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murat.erdogan\Desktop\VGM SAYFASINDAKİ İSTATİSTİKLER\"/>
    </mc:Choice>
  </mc:AlternateContent>
  <xr:revisionPtr revIDLastSave="0" documentId="13_ncr:1_{52F088A2-A4B4-4C7A-8780-BC717D0002CA}" xr6:coauthVersionLast="36" xr6:coauthVersionMax="36" xr10:uidLastSave="{00000000-0000-0000-0000-000000000000}"/>
  <bookViews>
    <workbookView xWindow="0" yWindow="0" windowWidth="25200" windowHeight="11505" xr2:uid="{DB52A997-31AD-4371-A033-2B1222B4B7BC}"/>
  </bookViews>
  <sheets>
    <sheet name="Sayfa3" sheetId="5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<sst xmlns="http://schemas.openxmlformats.org/spreadsheetml/2006/main" count="5251" uniqueCount="5250">
  <si>
    <t>Genel Toplam</t>
  </si>
  <si>
    <t>ZÜMRÜT VAKFI</t>
  </si>
  <si>
    <t>ZÜLFÜ LİVANELİ VAKFI</t>
  </si>
  <si>
    <t>ZÜBEYİR GÜNDÜZALP VAKFI</t>
  </si>
  <si>
    <t>ZÜBEYDE-EMİN BAYRAKTAR EĞİTİM KÜLTÜR SAĞLIK VE YARDIMLAŞMA VAKFI</t>
  </si>
  <si>
    <t>ZÜBEYDE HANIM ŞEHİT ANALARINI KORUMA VAKFI</t>
  </si>
  <si>
    <t>ZÜBEYDE DOĞAN VAKFI</t>
  </si>
  <si>
    <t>ZOTEV-ZONGULDAK TEKNİK VE ENDÜSTRİ MESLEK LİSESİ VAKFI</t>
  </si>
  <si>
    <t>ZONGULDAK SANAT VAKFI</t>
  </si>
  <si>
    <t>ZONGULDAK MERKEZ ULUCAMİ VAKFI</t>
  </si>
  <si>
    <t>ZONGULDAK MERKEZ ÇAYDAMAR İNAMİYE CAMİİ VE KUR'AN KURSU VAKFI</t>
  </si>
  <si>
    <t>ZONGULDAK MEHMET ÇELİKEL LİSESİ VAKFI</t>
  </si>
  <si>
    <t>ZONGULDAK KÜLTÜR VE EĞİTİM VAKFI (ZOKEV)</t>
  </si>
  <si>
    <t>ZONGULDAK KARAELMAS ÜNİVERSİTESİ VAKFI</t>
  </si>
  <si>
    <t>ZONGULDAK İLME HİZMET VAKFI</t>
  </si>
  <si>
    <t>ZONGULDAK BAHÇELİEVLER CAMİİ VE KURAN KURSU VAKFI</t>
  </si>
  <si>
    <t>ZİYA BABA KARAŞAR İNANÇ EĞİTİM HAYIR VAKFI (ZİYA BABA VAKFI)</t>
  </si>
  <si>
    <t>ZİLE DEMOKRATİK GELİŞİM EĞİTİM VE KÜLTÜR VAKFI (ZİDEV)</t>
  </si>
  <si>
    <t>ZİHİNSEL YETERSİZ ÇOCUKLARI YETİŞTİRME VE KORUMA VAKFI</t>
  </si>
  <si>
    <t>ZİHİNSEL ÖZÜRLÜLERİ YETİŞTİRME VE KORUMA VAKFI (Z.Ö.Y.K.)</t>
  </si>
  <si>
    <t>ZİHİNSEL ÖZÜRLÜ KİŞİLERİ EĞİTME VE KORUMA VAKFI (ZÖKEV)</t>
  </si>
  <si>
    <t>ZİHİNSEL ENGELLİLER REHABİLİTASYON VE EĞİTİM VAKFI (ZEREV)</t>
  </si>
  <si>
    <t>ZEYTİNOĞLU EĞİTİM BİLİM VE KÜLTÜR VAKFI</t>
  </si>
  <si>
    <t>ZEYTİN DALI KÜLTÜR VE DAYANIŞMA VAKFI</t>
  </si>
  <si>
    <t>ZEYNEP MUTLU EĞİTİM VAKFI</t>
  </si>
  <si>
    <t>ZEYNEP HATUN CAMİİ KÜLLİYESİ İLİM İRFAN VAKFI</t>
  </si>
  <si>
    <t>ZEYNEP GÜZİDE BİLERMAN VAKFI</t>
  </si>
  <si>
    <t>ZEYNEP ANA EĞİTİM VE SAĞLIK VAKFI</t>
  </si>
  <si>
    <t>ZEYN VAKFI ZEYNEL ABİDİN BURAK EĞİTİM YARDIMLAŞMA VE NİYAZ VAKFI</t>
  </si>
  <si>
    <t>ZERZEVAN KALESİ VE MİTHRAS TAPINAĞI VAKFI</t>
  </si>
  <si>
    <t>ZEMZEM İLİM İRŞAD YARDIMLAŞMA SOSYAL VE KÜLTÜR VAKFI (ZEMZEM VAKFI)</t>
  </si>
  <si>
    <t>ZEMİN VAKFI</t>
  </si>
  <si>
    <t>ZELİHA KOÇ VAKFI</t>
  </si>
  <si>
    <t>ZEKAT VAKFI</t>
  </si>
  <si>
    <t>ZEHRA YILDIZ KÜLTÜR VE SANAT VAKFI (ZYV)</t>
  </si>
  <si>
    <t>ZEHRA ORHANLI VAKFI</t>
  </si>
  <si>
    <t>ZEHRA EĞİTİM VE KÜLTÜR VAKFI</t>
  </si>
  <si>
    <t>ZARALILAR YARDIMLAŞMA VE KALKINMA VAKFI</t>
  </si>
  <si>
    <t>ZARA - BEYDAĞI EĞİTİM KÜLTÜR SAĞLIK SOSYAL YARDIMLAŞMA VE DAYANIŞMA VAKFI (ZARA BEYDAĞI VAKFI)</t>
  </si>
  <si>
    <t>ZAN SOSYAL SİYASAL İKTİSADİ ARAŞTIRMALAR VAKFI</t>
  </si>
  <si>
    <t>ZAMANHAN CAN EĞİTİM VE YARDIMLAŞMA VAKFI</t>
  </si>
  <si>
    <t>ZAMANDA ATILAN FAYDALI ADIMLAR VAKFI</t>
  </si>
  <si>
    <t>ZAHİDE ÖZAR SANAT VAKFI</t>
  </si>
  <si>
    <t>YÜZYIL IŞIL EĞİTİM VAKFI (YIEV)</t>
  </si>
  <si>
    <t>YÜZÜNCÜ YIL ÜNİVERSİTESİ VAKFI</t>
  </si>
  <si>
    <t>YÜREĞİLLİLER EĞİTİM VE DAYANIŞMA VAKFI</t>
  </si>
  <si>
    <t>YÜKÜNÇ SAĞLIK HİZMETLERİ ARAŞTIRMA VE EĞİTİM VAKFI (YÜKÜNÇ VAKFI)</t>
  </si>
  <si>
    <t>YÜKSELİŞ İRFAN VE KÜLTÜR VAKFI</t>
  </si>
  <si>
    <t>YÜKSELİŞ İKTİSADİ VE STRATEJİK ARAŞTIRMALAR VAKFI (YİSAV)</t>
  </si>
  <si>
    <t>YÜKSEL ERİMTAN KÜLTÜR VE SANAT VAKFI</t>
  </si>
  <si>
    <t>YÜKSEL EĞİTİM VE YARDIMLAŞMA VAKFI (YÜKSAV)</t>
  </si>
  <si>
    <t>YÜKSEKÖĞRETİMDE ULUSLARARASILAŞMA VE GELİŞTİRME VAKFI (YUGEV)</t>
  </si>
  <si>
    <t>YÜKSEK ÖĞRENİMDE REHBERLİĞİ TANITMA VE REHBER YETİŞTİRME VAKFI (YÖRET)</t>
  </si>
  <si>
    <t>YÜKSEK ÖĞRENİM VE BİLİM VAKFI (YÖBV)</t>
  </si>
  <si>
    <t>YÜKSEK ÖĞRENİM GÜÇLENDİRME GELİŞTİRME VE YARDIMLAŞMA VAKFI</t>
  </si>
  <si>
    <t>YÜKSEK ÖĞRENİM EĞİTİM VE ARAŞTIRMA VAKFI</t>
  </si>
  <si>
    <t>YÜCELEN EĞİTİM KÜLTÜR VE SAĞLIK VAKFI</t>
  </si>
  <si>
    <t>YÜCEL KÜLTÜR VAKFI</t>
  </si>
  <si>
    <t>YUŞA HAYRAT VAKFI</t>
  </si>
  <si>
    <t>YUSUFİYYE KÜLTÜR VAKFI</t>
  </si>
  <si>
    <t>YUSUFİYE VAKFI</t>
  </si>
  <si>
    <t>YUSUF ZİYA UĞURLU VAKFI</t>
  </si>
  <si>
    <t>YUSUF NOVAK İLİM VE KÜLTÜR VAKFI</t>
  </si>
  <si>
    <t>YUSUF HAS HACİP VAKFI</t>
  </si>
  <si>
    <t>YUSUF EKİNCİ VAKFI</t>
  </si>
  <si>
    <t>YUSUF BAYSAL KÜLTÜR EĞİTİM VE SAĞLIK VAKFI</t>
  </si>
  <si>
    <t>YURTNAÇ AİLESİ VAKFI (Y.A.V.)</t>
  </si>
  <si>
    <t>YURTKUR SOSYAL YARDIMLAŞMA DAYANIŞMA GELİŞTİRME VE GÜÇLENDİRME VAKFI (YURTKUR VAKFI)</t>
  </si>
  <si>
    <t>YURTBAY EĞİTİM VAKFI</t>
  </si>
  <si>
    <t>YURT MADENCİLİĞİNİ GELİŞTİRME VAKFI</t>
  </si>
  <si>
    <t>YURT ÇOCUKLARINI KORUMA VAKFI</t>
  </si>
  <si>
    <t>YUNUS EMRE VAKFI</t>
  </si>
  <si>
    <t>YUNUS EMRE KÜLTÜR VAKFI</t>
  </si>
  <si>
    <t>YUNUS EMRE KÜLTÜR SANAT VE TURİZM VAKFI</t>
  </si>
  <si>
    <t>YUNUS EMRE EĞİTİM VE KÜLTÜR VAKFI</t>
  </si>
  <si>
    <t>YUNUS EMRE CAMİİ VAKFI (YECVA)</t>
  </si>
  <si>
    <t>YUMLU EĞİTİM KÜLTÜR VE BİLİMSEL ARAŞTIRMA VAKFI</t>
  </si>
  <si>
    <t>YÖRÜKKÖYÜ KÜLTÜR MİRASINI KORUMA TANITMA VE DAYANIŞMA VAKFI</t>
  </si>
  <si>
    <t>YÖRTÜRK - YÖRÜK - TÜRKMEN KÜLTÜRÜNE HİZMET İLİM SAĞLIK EĞİTİM ARAŞTIRMA KALKINMA VE DAYANIŞMA VAKFI (YÖRTÜRK VAKFI)</t>
  </si>
  <si>
    <t>YÖRGÜÇ PAŞA CAMİİ VAKFI</t>
  </si>
  <si>
    <t>YOZGATLILAR BİRLİK VE DAYANIŞMA VAKFI (YOBİDAV)</t>
  </si>
  <si>
    <t>YOZGAT İMAM HATİP LİSELERİ MEZUNLARI VAKFI</t>
  </si>
  <si>
    <t>YOZGAT HİZMET VAKFI</t>
  </si>
  <si>
    <t>YOMRA KALKINMA VE DAYANIŞMA VAKFI</t>
  </si>
  <si>
    <t>YOKSULLARA YARDIM VE EĞİTİM VAKFI  (YOYAV)</t>
  </si>
  <si>
    <t>YİMPAŞ VAKFI</t>
  </si>
  <si>
    <t>YİLDİRİM EĞİTİM SAĞLIK KÜLTÜR YARDIMLAŞMA VE DAYANIŞMA VAKFI</t>
  </si>
  <si>
    <t>YİĞİTBAŞI VAKFI</t>
  </si>
  <si>
    <t>YILMAZKAYA VAKFI</t>
  </si>
  <si>
    <t>YILMAZ YALÇINKAYA CAMOCAĞI GÜZEL SANATLAR ARAŞTIRMA GELİŞTİRME VE EĞİTİM VAKFI</t>
  </si>
  <si>
    <t>YILMAZ ÖZDOĞAN EĞİTİM KÜLTÜR ZİRAAT VE TURİZM VAKFI</t>
  </si>
  <si>
    <t>YILMAZ KORKMAZ EĞİTİM VE SAĞLIK VAKFI</t>
  </si>
  <si>
    <t>YILDIZ VE SAİT MOLU EĞİTİM KÜLTÜR SANAT VE SAĞLIK VAKFI (MEKSAV)</t>
  </si>
  <si>
    <t>YILDIZ TEKNİK ÜNİVERSİTESİ VAKFI</t>
  </si>
  <si>
    <t>YILDIZ SARAYI VAKFI</t>
  </si>
  <si>
    <t>YILDIZ İLİM İRFAN EĞİTİM VE KÜLTÜR VAKFI</t>
  </si>
  <si>
    <t>YILDIRIM HAYRA HİZMET VAKFI</t>
  </si>
  <si>
    <t>YILDIRIM BEYAZIT CAMİ ERZURUM İLİM VE HİZMET VAKFI</t>
  </si>
  <si>
    <t>YETSAN EĞİTİM KÜLTÜR VAKFI</t>
  </si>
  <si>
    <t>YETİM VAKFI</t>
  </si>
  <si>
    <t>YETİM ÖKSÜZ VE KİMSESİZ ÇOCUKLARLA YARDIMLAŞMA DAYANIŞMA VE EĞİTİM VAKFI (YETİMLER VAKFI)</t>
  </si>
  <si>
    <t>YEŞİLYURT DİNİ HİZMETLER VAKFI</t>
  </si>
  <si>
    <t>YEŞİLYALI İLME HİZMET VAKFI</t>
  </si>
  <si>
    <t>YEŞİLKÖY 2001 EĞİTİM KÜLTÜR SAĞLIK VAKFI</t>
  </si>
  <si>
    <t>YEŞİLDAĞ YARDIMLAŞMA VAKFI</t>
  </si>
  <si>
    <t>YEŞİLÇAM SİNEMA EMEKÇİLERİ SOSYAL DAYANIŞMA YAŞATMA VE YARDIMLAŞMA VAKFI (YESEV)</t>
  </si>
  <si>
    <t>YEŞİLCE YÖRESİ KALKINDIRMA KÜLTÜR VE DAYANIŞMA İMECE VAKFI (YEŞİLCE İMECE VAKFI)</t>
  </si>
  <si>
    <t>YEŞİLBAYIR VAKFI</t>
  </si>
  <si>
    <t>YEŞİL KANDİL EĞİTİM KÜLTÜR VE ARAŞTIRMA VAKFI</t>
  </si>
  <si>
    <t>YERYÜZÜ EĞİTİM KÜLTÜR ARAŞTIRMA VE YARDIMLAŞMA VAKFI</t>
  </si>
  <si>
    <t>YEREL HİZMETLER PROJE ARAŞTIRMA GELİŞTİRME DAYANIŞMA VE YARDIMLAŞMA VAKFI</t>
  </si>
  <si>
    <t>YENİÇAĞA YAŞAR ÇELİK VAKFI (YAÇEV)</t>
  </si>
  <si>
    <t>YENİÇAĞA KÜLTÜR KALKINMA VE DAYANIŞMA VAKFI (YENKAV)</t>
  </si>
  <si>
    <t>YENİÇAĞA EKREM DOĞANAY İLME VE KUR'ANA HİZMET VAKFI</t>
  </si>
  <si>
    <t>YENİ TÜRKİYE EĞİTİM VAKFI (YETEV)</t>
  </si>
  <si>
    <t>YENİ TÜRKİYE EĞİTİM KÜLTÜR VE DEĞİŞİM VAKFI</t>
  </si>
  <si>
    <t>YENİ SANAT VAKFI</t>
  </si>
  <si>
    <t>YENİ NESİLE EĞİTİM VE YARDIM VAKFI</t>
  </si>
  <si>
    <t>YENİ DÜNYA VAKFI</t>
  </si>
  <si>
    <t>YENİ ASYA EĞİTİM KÜLTÜR VE ARAŞTIRMA VAKFI</t>
  </si>
  <si>
    <t>YAYMAN SEBİLİ VAKFI</t>
  </si>
  <si>
    <t>YAYLAKENTLİLER İLİM KÜLTÜR VE HAYRA HİZMET VAKFI</t>
  </si>
  <si>
    <t>YAYLA CAMİİ EĞİTİM VE KÜLTÜR VAKFI</t>
  </si>
  <si>
    <t>YAYGIN VE KRONİK HASTALIKLAR ARAŞTIRMA BİLİNÇLENDİRME VE EĞİTİM VAKFI (YAKAV)</t>
  </si>
  <si>
    <t>YAYGIN EĞİTİMİ GELİŞTİRME VAKFI (YAGEV)</t>
  </si>
  <si>
    <t>YAVUZLAR EĞİTİM VAKFI</t>
  </si>
  <si>
    <t>YAVUZ SELİM VAKFI</t>
  </si>
  <si>
    <t>YAVUZ SELİM İLİM İRŞAD VE YARDIMLAŞMA VAKFI (YAVUZ SELİM VAKFI)</t>
  </si>
  <si>
    <t>YAŞAR ŞAHİN ERDAL VE HALİME ERDAL EĞİTİM ÖĞRETİM YARDIM VE DAYANIŞMA VAKFI</t>
  </si>
  <si>
    <t>YAŞAR KEMAL VAKFI</t>
  </si>
  <si>
    <t>YAŞAR EĞİTİM VE KÜLTÜR VAKFI</t>
  </si>
  <si>
    <t>YAŞAR DEDE ARSLAN EĞİTİM KÜLTÜR VE YARDIMLAŞMA VAKFI</t>
  </si>
  <si>
    <t>YAŞANTI PAYLAŞIM MERKEZİ GENÇLİK VAKFI</t>
  </si>
  <si>
    <t>YAŞAMAK VAKFI</t>
  </si>
  <si>
    <t>YAŞAMA DAİR VAKFI (YADA)</t>
  </si>
  <si>
    <t>YAŞAM VE EĞİTİM VAKFI (YEV)</t>
  </si>
  <si>
    <t>YAŞAM OTİZM VAKFI</t>
  </si>
  <si>
    <t>YASİN GÖRKEM YAZICI VAKFI</t>
  </si>
  <si>
    <t>YASEMİN KARAKAYA EĞİTİM VE SAĞLIK VAKFI</t>
  </si>
  <si>
    <t>YARGITAY HİZMETLERİNİ GÜÇLENDİRME VAKFI</t>
  </si>
  <si>
    <t>YARDIMLAŞMA VE DAYANIŞMA VAKFI</t>
  </si>
  <si>
    <t>YARDIM VE İYİLİK VAKFI</t>
  </si>
  <si>
    <t>YAPI VE KREDİ BANKASI A.Ş. MENSUPLARI YARDIM VE EMEKLİ SANDIĞI VAKFI</t>
  </si>
  <si>
    <t>YAPAK KÖYÜ KALKINDIRMA DAYANIŞMA VE KÜLTÜR VAKFI</t>
  </si>
  <si>
    <t>YAMANTÜRK VAKFI</t>
  </si>
  <si>
    <t>YALVAÇ YÜKSEK ÖĞRETİM VAKFI</t>
  </si>
  <si>
    <t>YALVAÇ GÜÇSÜZLERE YARDIM SAĞLIK VE EĞİTİM VAKFI</t>
  </si>
  <si>
    <t>YALOVA ŞURA VAKFI</t>
  </si>
  <si>
    <t>YALOVA SPOR VAKFI</t>
  </si>
  <si>
    <t>YALOVA RAHMİYE PALABIYIK TURİZM FOLKLOR ARAŞTIRMA VE GELİŞTİRME VAKFI</t>
  </si>
  <si>
    <t>YALOVA LİSESİ EĞİTİM VAKFI (YALEV)</t>
  </si>
  <si>
    <t>YALOVA KÜLTÜR VE EĞİTİM VAKFI</t>
  </si>
  <si>
    <t>YALOVA İLAHİYAT VAKFI (YİVAK)</t>
  </si>
  <si>
    <t>YALIN KILIÇ EĞİTİM KÜLTÜR SANAT VE ÇEVRE VAKFI (YEKSAV)</t>
  </si>
  <si>
    <t>YALÇIN SABANCI EĞİTİM VAKFI</t>
  </si>
  <si>
    <t>YALÇIN DOĞAN EĞİTİM VE KÜLTÜR VAKFI(YALÇIN DOĞAN VAKFI)</t>
  </si>
  <si>
    <t>YAKUP İNAN VAKFI</t>
  </si>
  <si>
    <t>YAK TÜRKİYE VAKFI</t>
  </si>
  <si>
    <t>WALTER WİLEY VAKFI</t>
  </si>
  <si>
    <t>WALDORF EĞİTİM VAKFI (WALDORF VAKFI)</t>
  </si>
  <si>
    <t>VÜCUT GELİŞTİRME SPORU VAKFI</t>
  </si>
  <si>
    <t>VUSLAT EĞİTİM YARDIMLAŞMA KÜLTÜR VE ÇEVRE VAKFI</t>
  </si>
  <si>
    <t>VURAL BAYLAN EĞİTİM SAĞLIK VE SPOR HİZMETLERİ YARDIMLAŞMA VAKFI</t>
  </si>
  <si>
    <t>VOLEYBOL VAKFI</t>
  </si>
  <si>
    <t>VEYSEL KARANİ TÜRK YEMENİ SAİD VAKFI</t>
  </si>
  <si>
    <t>VEYSEL KARANİ KÜLTÜR DOSTLUK VE DAYANIŞMA VAKFI</t>
  </si>
  <si>
    <t>VEYSEL KARANİ HIRKA-İ ŞERİF CAMİİ HİZMET VAKFI</t>
  </si>
  <si>
    <t>VESİLE İLİM VE HAYRAT VAKFI</t>
  </si>
  <si>
    <t>VERGİ MÜFETTİŞLERİ VAKFI (VMV)</t>
  </si>
  <si>
    <t>VEREMLİ HASTALARA YARDIM VAKFI (VARİNLİ)</t>
  </si>
  <si>
    <t>VEREMLE SAVAŞ VAKFI (V.S.V.)</t>
  </si>
  <si>
    <t>VELİKÖY İMAR SAĞLIK VE EĞİTİM VAKFI</t>
  </si>
  <si>
    <t>VELİ UYAR KÜLTÜR VE SOSYAL DAYANIŞMA VAKFI</t>
  </si>
  <si>
    <t>VEHBİ KOÇ VAKFI</t>
  </si>
  <si>
    <t>VEFA TANIR VAKFI (VETAV)</t>
  </si>
  <si>
    <t>VEFA LİSESİ EĞİTİM VAKFI</t>
  </si>
  <si>
    <t>VEFA EĞİTİM VE YARDIM VAKFI</t>
  </si>
  <si>
    <t>VEDAT ARDAHAN VAKFI</t>
  </si>
  <si>
    <t>VAZGEÇMEYENLER KÜLTÜR VE EĞİTİM VAKFI</t>
  </si>
  <si>
    <t>VATAN YILDIZLARI VAKFI</t>
  </si>
  <si>
    <t>VATAN SAĞLIK VE EĞİTİM VAKFI</t>
  </si>
  <si>
    <t>VATAN İLME HİZMET VAKFI</t>
  </si>
  <si>
    <t>VATAN EĞİTİM VE TEKNOLOJİ VAKFI</t>
  </si>
  <si>
    <t>VASFİYE-KAZIM ERİŞ EĞİTİM VAKFI (VAKAEV)</t>
  </si>
  <si>
    <t>VASFİYE ÇELİK EĞİTİM VAKFI</t>
  </si>
  <si>
    <t>VAR-İS İŞ ADAMLARI SANAYİCİLER VAKFI</t>
  </si>
  <si>
    <t>VAR MISIN VAKFI</t>
  </si>
  <si>
    <t>VANLILAR VAKFI</t>
  </si>
  <si>
    <t>VAN'A HİZMET VAKFI</t>
  </si>
  <si>
    <t>VAN KÜLTÜR VE DAYANIŞMA VAKFI</t>
  </si>
  <si>
    <t>VAN İLİM VE KÜLTÜR VAKFI</t>
  </si>
  <si>
    <t>VAN EĞİTİM VE HAYRA HİZMET VAKFI</t>
  </si>
  <si>
    <t>VAKIFLAR YÜKSEK TAHSİL KIZ YURDUNDAN YETİŞENLER EĞİTİM VE KÜLTÜR VAKFI (VATEV)</t>
  </si>
  <si>
    <t>VAKIFLAR GENEL MÜDÜRLÜĞÜ PERSONELİ SOSYAL YARDIMLAŞMA VAKFI (PER-VAK)</t>
  </si>
  <si>
    <t>VAKIFBANK PERSONELİ ÖZEL SOSYAL GÜVENLİK HİZMETLERİ VAKFI</t>
  </si>
  <si>
    <t>VAKIF 19 ÇORUMLULAR VAKFI</t>
  </si>
  <si>
    <t>VAHDET EĞİTİM YARDIMLAŞMA VE DOSTLUK VAKFI</t>
  </si>
  <si>
    <t>VAHAP POLATOĞLU VAKFI</t>
  </si>
  <si>
    <t>ÜZÜMÖZÜ KÖYÜ YARDIMLAŞMA DAYANIŞMA VE HİZMET VAKFI</t>
  </si>
  <si>
    <t>ÜVEYSİ HİZMET VAKFI</t>
  </si>
  <si>
    <t>ÜSKÜDAR SAĞLIK EĞİTİM VE KÜLTÜR VAKFI (ÜS-EV)</t>
  </si>
  <si>
    <t>ÜSKÜDAR DİN GÖREVLİLERİ VAKFI</t>
  </si>
  <si>
    <t>ÜSKÜDAR CUMHURİYET LİSESİ EĞİTİM VAKFI (ÜCLEV)</t>
  </si>
  <si>
    <t>ÜRGÜP TANITIM VAKFI (ÜRTAV)</t>
  </si>
  <si>
    <t>ÜREME TIBBI CERRAHİ EĞİTİM ARAŞTIRMA VE UYGULAMA VAKFI</t>
  </si>
  <si>
    <t>ÜNYELİLER SAĞLIK EĞİTİM KÜLTÜR SANAT YARDIMLAŞMA VE DOSTLUK VAKFI</t>
  </si>
  <si>
    <t>ÜNİVERSİTELİLER KÜLTÜR VE EĞİTİM VAKFI</t>
  </si>
  <si>
    <t>ÜNİVERSİTE SANAYİ ARAŞTIRMA İŞBİRLİĞİ VAKFI</t>
  </si>
  <si>
    <t>ÜNALAN MERKEZ CAMİİ VAKFI</t>
  </si>
  <si>
    <t>ÜMRANİYE ULUCAMİİ KÜLTÜR VAKFI</t>
  </si>
  <si>
    <t>ÜMRANİYE SÜLEYMANİYE İLİM VE KÜLTÜRE HİZMET VAKFI</t>
  </si>
  <si>
    <t>ÜMRANİYE KÜLTÜR SANAT VE EĞİTİM VAKFI</t>
  </si>
  <si>
    <t>ÜMRANİYE İMAM-I AZAM VAKFI</t>
  </si>
  <si>
    <t>ÜMRANİYE HİZMET VAKFI</t>
  </si>
  <si>
    <t>ÜMRANİYE ESNAF VE SANATKARLAR VAKFI</t>
  </si>
  <si>
    <t>ÜMRANİYE CEVHERAĞA VAKFI</t>
  </si>
  <si>
    <t>ÜMRANİYE BÜYÜK MERKEZ CAMİİ BİRLİK VAKFI</t>
  </si>
  <si>
    <t>ÜMMETİN TEMSİLCİLERİ VAKFI</t>
  </si>
  <si>
    <t>ÜMMET VAKFI</t>
  </si>
  <si>
    <t>ÜMİT VAKFI</t>
  </si>
  <si>
    <t>ÜLKÜM EĞİTİM VAKFI (ÜLKEV)</t>
  </si>
  <si>
    <t>ÜLKÜ OCAKLARI EĞİTİM VE KÜLTÜR VAKFI</t>
  </si>
  <si>
    <t>ÜLKÜ EVLERİ VAKFI</t>
  </si>
  <si>
    <t>ÜLKEM VE KIRŞEHİR EĞİTİM KÜLTÜR VE SAĞLIK VAKFI (KIRŞEHİR-VAK)</t>
  </si>
  <si>
    <t>ÜLKE POLİTİKALARI VAKFI</t>
  </si>
  <si>
    <t>ÜLGER KEPKEP EĞİTİM VAKFI</t>
  </si>
  <si>
    <t>ÜLFET VAKFI</t>
  </si>
  <si>
    <t>ÜÇPINAR İLİM VE HİZMET VAKFI</t>
  </si>
  <si>
    <t>UZUNKÖPRÜ SAĞLIK VAKFI (UZSAV)</t>
  </si>
  <si>
    <t>UZMAN ÇEVRECİLER VAKFI (UÇEV)</t>
  </si>
  <si>
    <t>UZGÖREN EĞİTİM VAKFI</t>
  </si>
  <si>
    <t>UYSAL EĞİTİM KÜLTÜR VE SOSYAL YARDIMLAŞMA VAKFI</t>
  </si>
  <si>
    <t>UYGUR İLİM VE MEDENİYET ARAŞTIRMALARI VAKFI</t>
  </si>
  <si>
    <t>UYGUR İLİM MARİFET VAKFI</t>
  </si>
  <si>
    <t>UŞŞAK AŞEVİ YARDIM KÜLTÜR VE HİZMET VAKFI</t>
  </si>
  <si>
    <t>UŞAKLILAR EĞİTİM VE KÜLTÜR VAKFI</t>
  </si>
  <si>
    <t>UŞAK KALİTE, TANITIM VE MESLEKİ EĞİTİM VAKFI</t>
  </si>
  <si>
    <t>UŞAK İMAM HATİP LİSESİ YAPMA VE YAŞATMA VAKFI</t>
  </si>
  <si>
    <t>UŞAK İLİ KALKINMA VAKFI</t>
  </si>
  <si>
    <t>UŞAK FATİH EĞİTİM VE KÜLTÜR VAKFI</t>
  </si>
  <si>
    <t>URLA EĞİTİM VAKFI (UREV)</t>
  </si>
  <si>
    <t>URAN VAKFI</t>
  </si>
  <si>
    <t>UNIVERSAL RUHSAL YARDIM VAKFI</t>
  </si>
  <si>
    <t>UMUT ONURLU ÖNDERLER YETİŞTİRME VAKFI</t>
  </si>
  <si>
    <t>UMUT KERVANI İNSANİ YARDIM VE EĞİTİM KÜLTÜR VAKFI (UMUT KERVANI VAKFI)</t>
  </si>
  <si>
    <t>UMUT EĞİTİM VAKFI</t>
  </si>
  <si>
    <t>UMURU HAYRİYE VAKFI</t>
  </si>
  <si>
    <t>ULUUMAY VAKFI</t>
  </si>
  <si>
    <t>ULUSLARARASI TEKNOLOJİK EKONOMİK VE SOSYAL  ARAŞTIRMALAR VAKFI (UTESAV)</t>
  </si>
  <si>
    <t>ULUSLARARASI TASARIM VAKFI İSTANBUL</t>
  </si>
  <si>
    <t>ULUSLARARASI MÜSLÜMAN TOPLULUKLARLA DAYANIŞMA VAKFI</t>
  </si>
  <si>
    <t>ULUSLARARASI MEVLANA VAKFI</t>
  </si>
  <si>
    <t>ULUSLARARASI MAVİ HİLAL İNSANİ YARDIM VE KALKINMA VAKFI</t>
  </si>
  <si>
    <t>ULUSLARARASI KÜLTÜREL DEĞİŞİM PROGRAMLARI BURS VAKFI</t>
  </si>
  <si>
    <t>ULUSLARARASI İYİLİK VE YARDIM VAKFI</t>
  </si>
  <si>
    <t>ULUSLARARASI İSLAMİ YARDIM VAKFI</t>
  </si>
  <si>
    <t>ULUSLARARASI İSLAM DÜŞÜNCE VAKFI</t>
  </si>
  <si>
    <t>ULUSLARARASI İNSANİ YARDIMLAŞMA VE DAYANIŞMA VAKFI</t>
  </si>
  <si>
    <t>ULUSLARARASI ENGELLİLER VAKFI</t>
  </si>
  <si>
    <t>ULUSLARARASI EĞİTİM VE GELİŞİM AKADEMİSİ VAKFI</t>
  </si>
  <si>
    <t>ULUSLARARASI BİLİMSEL VE KÜLTÜREL ARAŞTIRMALAR VAKFI (UBİKAV) (ISCRF)</t>
  </si>
  <si>
    <t>ULUSLAR ARASI HABERAL TRANSPLANTASYON VE EĞİTİM VAKFI</t>
  </si>
  <si>
    <t>ULUSAL BÖBREK VAKFI</t>
  </si>
  <si>
    <t>ULUSAL BİRLİK VE STRATEJİ VAKFI</t>
  </si>
  <si>
    <t>ULUSA HİZMET VAKFI</t>
  </si>
  <si>
    <t>ULUS ÖZEL MUSEVİ LİSESİ VAKFI</t>
  </si>
  <si>
    <t>ULUIRMAK MENGENE EĞİTİM KÜLTÜR VE HİZMET VAKFI</t>
  </si>
  <si>
    <t>ULUÇINAR VAKFI</t>
  </si>
  <si>
    <t>ULUCAMİ EĞİTİM VE KÜLTÜR VAKFI</t>
  </si>
  <si>
    <t>ULUBORLU EĞİTİM KÜLTÜR VE DAYANIŞMA VAKFI</t>
  </si>
  <si>
    <t>ULAŞTIRMA DENİZCİLİK VE HABERLEŞME BAKANLIĞI DENİZCİLİK PERSONELİ YARDIMLAŞMA VAKFI (DE-VA)</t>
  </si>
  <si>
    <t>UĞURLU KÜLTÜR VE HİZMET VAKFI</t>
  </si>
  <si>
    <t>UĞURLU HAYIRSEVERLER EĞİTİM SAĞLIK VE ÇEVRE VAKFI</t>
  </si>
  <si>
    <t>UĞURLU BİRLİK VAKFI</t>
  </si>
  <si>
    <t>UĞUR MUMCU ARAŞTIRMACI GAZETECİLİK VAKFI</t>
  </si>
  <si>
    <t>UFUK GÜLDEMİR GAZETECİLİK EĞİTİM KÜLTÜR VE DOĞA VAKFI (UFUK GÜLDEMİR VAKFI)</t>
  </si>
  <si>
    <t>UÇAN SÜPÜRGE VAKFI</t>
  </si>
  <si>
    <t>TZU CHI İYİLİK VAKFI</t>
  </si>
  <si>
    <t>TYANA KÜLTÜR VE TURİZM VAKFI</t>
  </si>
  <si>
    <t>TÜVANA OKUMA İSTEKLİ ÇOCUK EĞİTİM VAKFI (TOÇEV)</t>
  </si>
  <si>
    <t>TÜTÜN EKSPERLERİ  VAKFI (TÜTEV)</t>
  </si>
  <si>
    <t>TÜSHAD EĞİTİM VAKFI</t>
  </si>
  <si>
    <t>TÜR-MAK EĞİTİM VE KÜLTÜR VAKFI</t>
  </si>
  <si>
    <t>TÜRKSOY VAKFI</t>
  </si>
  <si>
    <t>TÜRKOBASI HAYIR VE EĞİTİM VAKFI</t>
  </si>
  <si>
    <t>TÜRKMENELİ İŞBİRLİĞİ VE KÜLTÜR VAKFI</t>
  </si>
  <si>
    <t>TÜRKMEN ALEVİ BEKTAŞİ YARDIMLAŞMA ARAŞTIRMA EĞİTİM KÜLTÜR VAKFI (TÜRKMEN ALEVİ BEKTAŞİ VAKFI)</t>
  </si>
  <si>
    <t>TÜRKKAN EĞİTİM KÜLTÜR VE DAYANIŞMA VAKFI</t>
  </si>
  <si>
    <t>TÜRKİYEM VAKFI</t>
  </si>
  <si>
    <t>TÜRKİYELİ GÖÇMENLERİ DESTEKLEME VAKFI</t>
  </si>
  <si>
    <t>TÜRKİYE ZEKA VAKFI</t>
  </si>
  <si>
    <t>TÜRKİYE YÜKSEK İHTİSAS HASTANESİ VAKFI (TİVAK)</t>
  </si>
  <si>
    <t>TÜRKİYE YOL VE KÖPRÜ GİRİŞİMCİLERİ ULUSLARARASI DAYANIŞMA VE YARDIMLAŞMA VAKFI</t>
  </si>
  <si>
    <t>TÜRKİYE YEŞİLAY VAKFI</t>
  </si>
  <si>
    <t>TÜRKİYE YAZARLAR BİRLİĞİ VAKFI (TYV)</t>
  </si>
  <si>
    <t>TÜRKİYE YAŞLI BİLİMLERİ VE TEKNOLOJİLERİ VAKFI (TÜYEV)</t>
  </si>
  <si>
    <t>TÜRKİYE YARDIM SEVENLER DERNEĞİ  İZMİR DR. KEMAL TARIM DİNLENME EVİ VAKFI</t>
  </si>
  <si>
    <t>TÜRKİYE YANGINDAN KORUNMA VE EĞİTİM VAKFI (TÜYAK)</t>
  </si>
  <si>
    <t>TÜRKİYE VODAFONE VAKFI</t>
  </si>
  <si>
    <t>TÜRKİYE VERİMLİLİK VAKFI (TÜV)</t>
  </si>
  <si>
    <t>TÜRKİYE VE TÜRK DÜNYASINDA BİRLİK VAKFI</t>
  </si>
  <si>
    <t>TÜRKİYE VE TÜRK DÜNYASI İKTİSADİ VE SOSYAL ARAŞTIRMA VAKFI (TİSAV)</t>
  </si>
  <si>
    <t>TÜRKİYE VE ORTADOĞU FORUMU VAKFI</t>
  </si>
  <si>
    <t>TÜRKİYE VAKIFLAR BANKASI TAO MEMUR VE HİZMETLİLERİ EMEKLİ VE SAĞLIK YARDIM SANDIĞI VAKFI</t>
  </si>
  <si>
    <t>TÜRKİYE ÜSTÜNZEKALILAR YÜKSEL EĞİTİM VE GELİŞİM VAKFI (TÜYEGEV)</t>
  </si>
  <si>
    <t>TÜRKİYE ÜSTÜN ZEKALILAR VE ÜSTÜN YETENEKLİLER EĞİTİM KÜLTÜR SAĞLIK VAKFI (TÜZYEKSAV)</t>
  </si>
  <si>
    <t>TÜRKİYE ÜSTÜN ZEKALI VE DAHİ ÇOCUKLAR EĞİTİM VAKFI (TÜZDEV)</t>
  </si>
  <si>
    <t>TÜRKİYE ÜSTÜN YETENEKLİ ÇOCUKLARI EĞİTİM VAKFI (TÜYÇEV)</t>
  </si>
  <si>
    <t>TÜRKİYE ÜÇÜNCÜ SEKTÖR VAKFI</t>
  </si>
  <si>
    <t>TÜRKİYE UZLAŞI VE TOPLUMSAL KALKINMA VAKFI (UTK)</t>
  </si>
  <si>
    <t>TÜRKİYE ULUSLARARASI İSLAM BİLİM VE TEKNOLOJİ ÜNİVERSİTESİNİ GÜÇLENDİRME VAKFI</t>
  </si>
  <si>
    <t>TÜRKİYE ULUSLARARASI İLİŞKİLER VE STRATEJİK ARAŞTIRMALAR VAKFI</t>
  </si>
  <si>
    <t>TÜRKİYE TÜKETİCİLERİ KORUMA VE EĞİTİM VAKFI (TÜKETİCİ VAKFI)</t>
  </si>
  <si>
    <t>TÜRKİYE TÜCCAR VE SANAYİCİLER EĞİTİM VE KÜLTÜR VAKFI</t>
  </si>
  <si>
    <t>TÜRKİYE TRAFİK KAZALARI YARDIM VAKFI</t>
  </si>
  <si>
    <t>TÜRKİYE TRAFİK GÜVENLİĞİ VAKFI (TTGV)</t>
  </si>
  <si>
    <t>TÜRKİYE TRAFİK EĞİTİMİNİ GELİŞTİRME VE KAZALARI ÖNLEME VAKFI (TÜTEV)</t>
  </si>
  <si>
    <t>TÜRKİYE TOPLUM HİZMETLERİ VAKFI</t>
  </si>
  <si>
    <t>TÜRKİYE TİYATRO VAKFI</t>
  </si>
  <si>
    <t>TÜRKİYE TEMEL BİLİMLER ARAŞTIRMA VAKFI</t>
  </si>
  <si>
    <t>TÜRKİYE TEKSTİL HAZIR GİYİM DERİ SANAYİİ TEKNOLOJİ VE TASARIM ARAŞTIRMA GELİŞTİRME  VAKFI (TARGEV)</t>
  </si>
  <si>
    <t>TÜRKİYE TEKNOLOJİ TAKIMI VAKFI (T3) (T KÜP) (TÜRKİYE TEKNOLOJİ TAKIMI)</t>
  </si>
  <si>
    <t>TÜRKİYE TEKNOLOJİ GELİŞTİRME VAKFI</t>
  </si>
  <si>
    <t>TÜRKİYE TASARIM VAKFI</t>
  </si>
  <si>
    <t>TÜRKİYE TARIMCILAR VAKFI</t>
  </si>
  <si>
    <t>TÜRKİYE TANITIM TURİZM KÜLTÜR ARAŞTIRMA GELİŞTİRME VE EĞİTİM VAKFI (TÜRKİYE KÜLTÜR VAKFI)</t>
  </si>
  <si>
    <t>TÜRKİYE TANITIM ARAŞTIRMA DEMOKRASİ VE LAİK OLUŞUM VAKFI (TÜLOV)</t>
  </si>
  <si>
    <t>TÜRKİYE ŞİŞE VE CAM FABRİKALARI A.Ş. VE İŞTİRAKLERİ SOSYAL GÜVENLİK VE BİLİMSEL ARAŞTIRMA VAKFI</t>
  </si>
  <si>
    <t>TÜRKİYE ŞEHİT YAKINLARI VE GAZİLER DAYANIŞMA VAKFI</t>
  </si>
  <si>
    <t>TÜRKİYE ŞEHİT ÇOCUKLARI EĞİTİM VAKFI</t>
  </si>
  <si>
    <t>TÜRKİYE ŞEHİT AİLELERİ VE GAZİLER VAKFI</t>
  </si>
  <si>
    <t>TÜRKİYE SÜPER LİG PROFESYONEL FUTBOL KULÜPLERİ BİRLİĞİ VAKFI</t>
  </si>
  <si>
    <t>TÜRKİYE SPASTİK ÇOCUKLAR VAKFI</t>
  </si>
  <si>
    <t>TÜRKİYE SOSYAL TARİH ARAŞTIRMA VAKFI (TÜSTAV)</t>
  </si>
  <si>
    <t>TÜRKİYE SOSYAL EKONOMİK SİYASAL ARAŞTIRMALAR VAKFI (TÜSES)</t>
  </si>
  <si>
    <t>TÜRKİYE SOKAK ÇOCUKLARINI ESİRGEME VAKFI</t>
  </si>
  <si>
    <t>TÜRKİYE SOKAK ÇOCUKLARI VAKFI</t>
  </si>
  <si>
    <t>TÜRKİYE SİNEMA VE AUDIOVISUEL KÜLTÜR VAKFI</t>
  </si>
  <si>
    <t>TÜRKİYE SİGORTA ACENTELERİ DAYANIŞMA VAKFI (TSAV)</t>
  </si>
  <si>
    <t>TÜRKİYE SINAİ KALKINMA BANKASI MEMUR VE MÜSTAHDEMLERİ YARDIM VE EMEKLİ VAKFI</t>
  </si>
  <si>
    <t>TÜRKİYE SINAİ KALKINMA BANKASI A.Ş. MENSUPLARI MUNZAM SOSYAL GÜVENLİK VE YARDIMLAŞMA VAKFI</t>
  </si>
  <si>
    <t>TÜRKİYE SERBEST MUHASEBECİ MALİ MÜŞAVİRLER VE YEMİNLİ MALİ MÜŞAVİRLER KÜLTÜR EĞİTİM YARDIMLAŞMA VE DAYANIŞMA VAKFI</t>
  </si>
  <si>
    <t>TÜRKİYE SATRANÇ GÖNÜLLÜLERİ GELİŞTİRME VE EĞİTİM VAKFI (TÜSGEV)</t>
  </si>
  <si>
    <t>TÜRKİYE SAKATLARI KORUMA VAKFI</t>
  </si>
  <si>
    <t>TÜRKİYE SAĞLIK VAKFI (TSV)</t>
  </si>
  <si>
    <t>TÜRKİYE SAĞLIK ÇALIŞANLARI EĞİTİM VE DAYANIŞMA VAKFI (TÜSAV)</t>
  </si>
  <si>
    <t>TÜRKİYE RUH SAĞLIĞI VE TEDAVİ VAKFI</t>
  </si>
  <si>
    <t>TÜRKİYE ROMATOLOJİ VAKFI</t>
  </si>
  <si>
    <t>TÜRKİYE RADYO VE TELEVİZYON KURUMU GENEL MÜDÜRLÜĞÜ MENSUPLARI SOSYAL DAYANIŞMA TEDAVİ-EĞİTİM YARDIMLAŞMASI VE EMEKLİLİK VAKFI (TRT VAKFI)</t>
  </si>
  <si>
    <t>TÜRKİYE PETROLLERİ ANONİM ORTAKLIĞI PERSONELİ VAKFI</t>
  </si>
  <si>
    <t>TÜRKİYE ÖZÜRLÜLER EĞİTİM VE DAYANIŞMA VAKFI (ÖZEV)</t>
  </si>
  <si>
    <t>TÜRKİYE ÖZGÜR EĞİTİM KÜLTÜR VE SANAT VAKFI</t>
  </si>
  <si>
    <t>TÜRKİYE ÖZEL EĞİTİM VAKFI</t>
  </si>
  <si>
    <t>TÜRKİYE ÖRGÜN VE YAYGIN EĞİTİM VAKFI (TÖYEV)</t>
  </si>
  <si>
    <t>TÜRKİYE ÖMÜR BOYU EĞİTİM VAKFI</t>
  </si>
  <si>
    <t>TÜRKİYE ÖĞRETMENLER DAYANIŞMA VE EĞİTİM VAKFI (TÖDEV)</t>
  </si>
  <si>
    <t>TÜRKİYE OTOBÜSÇÜLER SOSYAL DAYANIŞMA VE EĞİTİM VAKFI (TOSEV)</t>
  </si>
  <si>
    <t>TÜRKİYE OTİSTİKLERE DESTEK VE EĞİTİM VAKFI (TODEV)</t>
  </si>
  <si>
    <t>TÜRKİYE ORMAN MUHAFAZA MEMURLARI KALKINMA VE DAYANIŞMA VAKFI (TORDAV)</t>
  </si>
  <si>
    <t>TÜRKİYE ORGAN NAKLİ VE YANIK TEDAVİ VAKFI</t>
  </si>
  <si>
    <t>TÜRKİYE ORGAN NAKLİ VAKFI</t>
  </si>
  <si>
    <t>TÜRKİYE ODALAR VE BORSALAR EĞİTİM VE KÜLTÜR VAKFI (TOBEV)</t>
  </si>
  <si>
    <t>TÜRKİYE ODALAR BORSALAR VE BİRLİK PERSONELİ SİGORTA VE EMEKLİ SANDIĞI VAKFI</t>
  </si>
  <si>
    <t>TÜRKİYE NOTERLER BİRLİĞİ EĞİTİM SAĞLIK SOSYAL GÜVENLİK VE YARDIMLAŞMA VAKFI</t>
  </si>
  <si>
    <t>TÜRKİYE MÜFETTİŞLER UZMANLAR VE DENETİM ELEMANLARI VAKFI (TUDEV)</t>
  </si>
  <si>
    <t>TÜRKİYE MİLLİYETÇİLER BİRLİĞİ KALKINMA VE DAYANIŞMA VAKFI</t>
  </si>
  <si>
    <t>TÜRKİYE MİLLİ KÜLTÜR VAKFI</t>
  </si>
  <si>
    <t>TÜRKİYE MEZUNLARI VAKFI</t>
  </si>
  <si>
    <t>TÜRKİYE METABOLİK CERRAHİ VAKFI</t>
  </si>
  <si>
    <t>TÜRKİYE MEME VAKFI (MEVA)</t>
  </si>
  <si>
    <t>TÜRKİYE MAARİF VAKFI</t>
  </si>
  <si>
    <t>TÜRKİYE LOJİSTİK ARAŞTIRMALARI VE EĞİTİMİ VAKFI</t>
  </si>
  <si>
    <t>TÜRKİYE KÜLTÜR SANAT VE EĞİTİM VAKFI (TÜKSEV)</t>
  </si>
  <si>
    <t>TÜRKİYE KÜÇÜK VE ORTA ÖLÇEKLİ İŞLETMELER SERBEST MESLEK MENSUPLARI VE YÖNETİCİLER VAKFI (TOSYÖV)</t>
  </si>
  <si>
    <t>TÜRKİYE KÖRLER VAKFI</t>
  </si>
  <si>
    <t>TÜRKİYE KORUNMAYA MUHTAÇ ÇOCUKLAR VAKFI</t>
  </si>
  <si>
    <t>TÜRKİYE KOOPERATİFÇİLİK VAKFI</t>
  </si>
  <si>
    <t>TÜRKİYE KEMİK İLİĞİ TRANSPLANTASYON VAKFI</t>
  </si>
  <si>
    <t>TÜRKİYE KANSERLE SAVAŞ VAKFI</t>
  </si>
  <si>
    <t>TÜRKİYE KAMU ÇALIŞANLARI KALKINMA VE DAYANIŞMA VAKFI (TÜRKAV)</t>
  </si>
  <si>
    <t>TÜRKİYE KALP-DAMAR CERRAHİSİ VAKFI</t>
  </si>
  <si>
    <t>TÜRKİYE KALP VE SAĞLIK VAKFI</t>
  </si>
  <si>
    <t>TÜRKİYE KALP HASTALIKLARI VE KALP AKCİĞER NAKLİ VAKFI</t>
  </si>
  <si>
    <t>TÜRKİYE KALKINMA VAKFI</t>
  </si>
  <si>
    <t>TÜRKİYE KALKINMA BANKASI A.Ş. PERSONELİ YARDIMLAŞMA VE EK SOSYAL GÜVENLİK VAKFI (KAL.PER.V.)</t>
  </si>
  <si>
    <t>TÜRKİYE İŞVEREN SENDİKALARI KONFEDERASYONU  MİKROCERRAHİ VE REKONSTRÜKSİYON VAKFI</t>
  </si>
  <si>
    <t>TÜRKİYE İŞİTME VE KONUŞMA REHABİLİTASYON VAKFI</t>
  </si>
  <si>
    <t>TÜRKİYE İŞİTME KORUMA REHABİLİTASYON VE EĞİTİM VAKFI</t>
  </si>
  <si>
    <t>TÜRKİYE İŞ KURUMU MENSUPLARI YARDIMLAŞMA EĞİTİM VE EMEKLİLİK VAKFI (İŞKUR VAKFI)</t>
  </si>
  <si>
    <t>TÜRKİYE İŞ BANKASI BANKA VE TİCARET HUKUKU ARAŞTIRMA ENSTİTÜSÜ VAKFI</t>
  </si>
  <si>
    <t>TÜRKİYE İŞ BANKASI A.Ş. MENSUPLARI MUNZAM SOSYAL GÜVENLİK VE YARDIMLAŞMA SANDIĞI VAKFI</t>
  </si>
  <si>
    <t>TÜRKİYE İŞ BANKASI A.Ş. MENSUPLARI EMEKLİ SANDIĞI VAKFI</t>
  </si>
  <si>
    <t>TÜRKİYE İSRAFI ÖNLEME VAKFI (TİSVA)</t>
  </si>
  <si>
    <t>TÜRKİYE İNSAN KAYNAKLARI EĞİTİM VE SAĞLIK VAKFI (TİKAV)</t>
  </si>
  <si>
    <t>TÜRKİYE İNSAN HAKLARI VAKFI (TİHV)</t>
  </si>
  <si>
    <t>TÜRKİYE İNSAN HAKLARI KURUMU VAKFI (TİHAK)</t>
  </si>
  <si>
    <t>TÜRKİYE İNFERTİLİTE (KISIRLIK) VAKFI (TİV)</t>
  </si>
  <si>
    <t>TÜRKİYE İMAM-HATİPLİLER VAKFI (TİMAV)</t>
  </si>
  <si>
    <t>TÜRKİYE İLMİ İÇTİMAİ HİZMETLER VAKFI</t>
  </si>
  <si>
    <t>TÜRKİYE İLAHİYATÇILAR BİRLİĞİ VAKFI</t>
  </si>
  <si>
    <t>TÜRKİYE İHRACAT KREDİ BANKASI AŞ. (TÜRK EXİMBANK) PERSONELİ SAĞLIK KORUMA VE YARDIMLAŞMA VAKFI</t>
  </si>
  <si>
    <t>TÜRKİYE HEPATOLOJİ VAKFI (TÜRHEPVAK)</t>
  </si>
  <si>
    <t>TÜRKİYE HAYIRLILAR VAKFI (TÜHAV)</t>
  </si>
  <si>
    <t>TÜRKİYE HAYAT SAĞLIK VAKFI</t>
  </si>
  <si>
    <t>TÜRKİYE HAVAYOLU PİLOTLARI EĞİTİM SOSYAL YARDIMLAŞMA VE DAYANIŞMA VAKFI</t>
  </si>
  <si>
    <t>TÜRKİYE HAVACILIK VE EĞİTİM VAKFI (TURHEV)</t>
  </si>
  <si>
    <t>TÜRKİYE HALK BANKASI A.Ş. EMEKLİ SANDIĞI VAKFI</t>
  </si>
  <si>
    <t>TÜRKİYE GÜÇSÜZLER VE KİMSESİZLERE YARDIM VAKFI</t>
  </si>
  <si>
    <t>TÜRKİYE GÖNÜLLÜ TEŞEKKÜLLER VAKFI</t>
  </si>
  <si>
    <t>TÜRKİYE GLOBAL STANDARTLAR TEDARİK ZİNCİRİ VE LOJİSTİK EĞİTİM VAKFI(GS1TÜRKİYE VAKFI)</t>
  </si>
  <si>
    <t>TÜRKİYE GİRİŞİMCİLİK VAKFI (TGV)</t>
  </si>
  <si>
    <t>TÜRKİYE GENEL SİGORTA A.Ş. MEMUR VE HİZMETLİLERİ SİGORTA VE YARDIM SANDIĞI VAKFI</t>
  </si>
  <si>
    <t>TÜRKİYE GENÇLİK VE EĞİTİME HİZMET VAKFI (TÜRGEV)</t>
  </si>
  <si>
    <t>TÜRKİYE GENÇLİK VAKFI (TÜGVA)</t>
  </si>
  <si>
    <t>TÜRKİYE GAZİLER VE ŞEHİT AİLELERİ KÜLTÜR VE YARDIMLAŞMA VAKFI (TÜRKİYE GAZİLER VE ŞEHİT AİLELERİ VAKFI)</t>
  </si>
  <si>
    <t>TÜRKİYE FUTBOL VAKFI</t>
  </si>
  <si>
    <t>TÜRKİYE FUTBOL HAKEMLERİ VE GÖZLEMCİLERİ SOSYAL DAYANIŞMA VAKFI</t>
  </si>
  <si>
    <t>TÜRKİYE FUTBOL FEDERASYONU SOSYAL YARDIM VE DAYANIŞMA VAKFI (TFFV)</t>
  </si>
  <si>
    <t>TÜRKİYE FUTBOL ANTRENÖRLERİ EĞİTİM SOSYAL YARDIM VE SAĞLIK VAKFI  (TÜFAV)</t>
  </si>
  <si>
    <t>TÜRKİYE FOTOĞRAF VAKFI</t>
  </si>
  <si>
    <t>TÜRKİYE FİNANS YÖNETİCİLERİ VAKFI</t>
  </si>
  <si>
    <t>TÜRKİYE ESNAF VE SANATKARLARI AHİLİK VAKFI (TESVAK)</t>
  </si>
  <si>
    <t>TÜRKİYE ESNAF VE SANATKARLAR KREDİ VE KEFALET KOOPERATİFLERİ VE ÜST BİRLİKLERİ ORTAK VE ÇALIŞANLARI SOSYAL YARDIMLAŞMA VE EMEKLİLİK VAKFI (TESKOMB V.)</t>
  </si>
  <si>
    <t>TÜRKİYE ESNAF VAKFI (TESVA)</t>
  </si>
  <si>
    <t>TÜRKİYE ESKİ ESERLERİ KORUMA TANITMA VE ARAŞTIRMA VAKFI (TEKTAV)</t>
  </si>
  <si>
    <t>TÜRKİYE ENGELLİLER VAKFI (TÜREV)</t>
  </si>
  <si>
    <t>TÜRKİYE ENGELLİLER SPOR YARDIM VE EĞİTİM VAKFI (TESYEV)</t>
  </si>
  <si>
    <t>TÜRKİYE ENERJİ VAKFI</t>
  </si>
  <si>
    <t>TÜRKİYE ENERJİ İŞÇİLERİ SOSYAL DAYANIŞMA VE EMEKLİLİK VAKFI (TES-İŞ VAKFI)</t>
  </si>
  <si>
    <t>TÜRKİYE EKONOMİK VE SOSYAL ETÜDLER VAKFI (TESEV)</t>
  </si>
  <si>
    <t>TÜRKİYE EKONOMİK VE MALİ ARAŞTIRMALAR VAKFI (TEMAR)</t>
  </si>
  <si>
    <t>TÜRKİYE EKONOMİK VE KÜLTÜREL DAYANIŞMA VAKFI (TEK-DAV)</t>
  </si>
  <si>
    <t>TÜRKİYE EKONOMİ VE SOSYAL ARAŞTIRMALAR VAKFI</t>
  </si>
  <si>
    <t>TÜRKİYE EKONOMİ POLİTİKALARI ARAŞTIRMA VAKFI (TEPAV)</t>
  </si>
  <si>
    <t>TÜRKİYE EKONOMİ KURUMU VAKFI</t>
  </si>
  <si>
    <t>TÜRKİYE EKLEM HASTALIKLARI TEDAVİ VAKFI (TEKTEV)</t>
  </si>
  <si>
    <t>TÜRKİYE EĞİTİME DESTEK VAKFI (TEDEV)</t>
  </si>
  <si>
    <t>TÜRKİYE EĞİTİM VE SAĞLIK VAKFI (TESAV)</t>
  </si>
  <si>
    <t>TÜRKİYE EĞİTİM VE BİLİM VAKFI (TEBİL)</t>
  </si>
  <si>
    <t>TÜRKİYE EĞİTİM SANAT VE SAĞLIK VAKFI (TESS)</t>
  </si>
  <si>
    <t>TÜRKİYE EĞİTİM SAĞLIK VE ARAŞTIRMA VAKFI</t>
  </si>
  <si>
    <t>TÜRKİYE EĞİTİM SAĞLIK SANAT VE MODA VAKFI</t>
  </si>
  <si>
    <t>TÜRKİYE EĞİTİM SAĞLIK BİLİM VE ARAŞTIRMA VAKFI (TEBA VAKFI)</t>
  </si>
  <si>
    <t>TÜRKİYE EĞİTİM KÜLTÜR VE SOSYAL HİZMET VAKFI</t>
  </si>
  <si>
    <t>TÜRKİYE EĞİTİM GÖNÜLLÜLERİ VAKFI (EĞİTİM GÖNÜLLÜLERİ)</t>
  </si>
  <si>
    <t>TÜRKİYE DİYANET VAKFI</t>
  </si>
  <si>
    <t>TÜRKİYE DİYABET VAKFI  (TURKDIAB)</t>
  </si>
  <si>
    <t>TÜRKİYE DİSLEKSİLİ ÇOCUKLAR VAKFI (DİSLEKSİ VAKFI)</t>
  </si>
  <si>
    <t>TÜRKİYE DİSLEKSİ ERKEN TANI VE EĞİTİM VAKFI</t>
  </si>
  <si>
    <t>TÜRKİYE DİN GÖREVLİLERİ KÜLTÜR EĞİTİM YARDIMLAŞMA VE DAYANIŞMA VAKFI</t>
  </si>
  <si>
    <t>TÜRKİYE DERİ VAKFI</t>
  </si>
  <si>
    <t>TÜRKİYE DEPREM VAKFI</t>
  </si>
  <si>
    <t>TÜRKİYE DENİZCİLİK VAKFI</t>
  </si>
  <si>
    <t>TÜRKİYE ÇOCUKLARA YENİDEN ÖZGÜRLÜK VAKFI</t>
  </si>
  <si>
    <t>TÜRKİYE ÇOCUK OYUNLARI VAKFI</t>
  </si>
  <si>
    <t>TÜRKİYE ÇOCUK NÖROLOJİSİ VAKFI</t>
  </si>
  <si>
    <t>TÜRKİYE ÇİN DOSTLUK VAKFI</t>
  </si>
  <si>
    <t>TÜRKİYE ÇİMENTO VE TOPRAK SANAYİİ T.A.Ş. MENSUPLARI YARDIMLAŞMA VE SOSYAL GÜVENLİK VAKFI (ÇİTOSAN)</t>
  </si>
  <si>
    <t>TÜRKİYE ÇEVRE VAKFI</t>
  </si>
  <si>
    <t>TÜRKİYE ÇEVRE KORUMA VAKFI (TÜÇEV)</t>
  </si>
  <si>
    <t>TÜRKİYE ÇEVRE EĞİTİM VAKFI (TÜRÇEV)</t>
  </si>
  <si>
    <t>TÜRKİYE ÇAĞDAŞ YAŞAMI DESTEKLEME VAKFI (TÜRKÇAĞ)</t>
  </si>
  <si>
    <t>TÜRKİYE CEVDET KOLAK EĞİTİM VE OKUL YAPTIRMA VAKFI</t>
  </si>
  <si>
    <t>TÜRKİYE CAN ÇOCUKLAR EĞİTİM KORUMA VE YAŞAM VAKFI (CANEV)</t>
  </si>
  <si>
    <t>TÜRKİYE CAFERİLERİ VAKFI (TÜRCAV)</t>
  </si>
  <si>
    <t>TÜRKİYE BİLİŞİM VAKFI</t>
  </si>
  <si>
    <t>TÜRKİYE BİLİM MERKEZLERİ VAKFI</t>
  </si>
  <si>
    <t>TÜRKİYE BELEDİYE ZABITALARI VAKFI</t>
  </si>
  <si>
    <t>TÜRKİYE BALIKÇILIK ARAŞTIRMA GELİŞTİRME KALKINDIRMA VAKFI</t>
  </si>
  <si>
    <t>TÜRKİYE AZERBAYCAN DOSTLUK İŞBİRLİĞİ VE DAYANIŞMA VAKFI (TADİV)</t>
  </si>
  <si>
    <t>TÜRKİYE AYAKKABI SEKTÖRÜ ARAŞTIRMA GELİŞTİRME VE EĞİTİM VAKFI</t>
  </si>
  <si>
    <t>TÜRKİYE AVUKATLARI SOSYAL DAYANIŞMA VE YARDIMLAŞMA VAKFI</t>
  </si>
  <si>
    <t>TÜRKİYE AVRUPA VAKFI</t>
  </si>
  <si>
    <t>TÜRKİYE ATOM ENERJİSİ KURUMU YARDIMLAŞMA VAKFI (TAEK YARDIMLAŞMA VAKFI)</t>
  </si>
  <si>
    <t>TÜRKİYE ATLETİZM EĞİTİM VE YARDIMLAŞMA VAKFI</t>
  </si>
  <si>
    <t>TÜRKİYE ARICILIK VAKFI (TAV)</t>
  </si>
  <si>
    <t>TÜRKİYE ANITLAR VAKFI</t>
  </si>
  <si>
    <t>TÜRKİYE ANIT ÇEVRE -TURİZM DEĞERLERİNİ KORUMA VAKFI (TAÇ)</t>
  </si>
  <si>
    <t>TÜRKİYE ALLERJİ ASTMA VE İMMÜNOLOJİ TEDAVİ VE ARAŞTIRMA VAKFI  (TAİTAV)</t>
  </si>
  <si>
    <t>TÜRKİYE ALİMLER BİRLİĞİ VAKFI</t>
  </si>
  <si>
    <t>TÜRKİYE AİLE SAĞLIĞI VE PLANLAMASI VAKFI (TAP)</t>
  </si>
  <si>
    <t>TÜRKİYE AİLE HEKİMLİĞİ VAKFI (TAHEV)</t>
  </si>
  <si>
    <t>TÜRKİYE AİLE HEKİMLİĞİ ARAŞTIRMA, GELİŞTİRME VE EGİTİM VAKFI (ARGEV)</t>
  </si>
  <si>
    <t>TÜRKİYE ACİL YARDIM KURTARMA YANGIN VE EĞİTİM VAKFI (TAYEV)</t>
  </si>
  <si>
    <t>TÜRKİYE 2000'Lİ YILLAR ÇEVRE SAĞLIK KÜLTÜR EĞİTİM BİLİŞİM TEKNOLOJİLERİ ARAŞTIRMA GELİŞTİRME VE DAYANIŞMA VAKFI</t>
  </si>
  <si>
    <t>TÜRKİSTAN ARAŞTIRMALARI VAKFI</t>
  </si>
  <si>
    <t>TÜRK-İSLAM EĞİTİM KÜLTÜR VE YARDIMLAŞMA VAKFI</t>
  </si>
  <si>
    <t>TÜRKERLER EĞİTİM SAĞLIK SPOR VE SANAT VAKFI</t>
  </si>
  <si>
    <t>TÜRKER İNANOĞLU VAKFI (TÜRVAK)</t>
  </si>
  <si>
    <t>TÜRKBİRDEV KÜLTÜR VE EĞİTİM VAKFI</t>
  </si>
  <si>
    <t>TÜRKATA STRATEJİK ARAŞTIRMALAR EĞİTİM VE KÜLTÜR VAKFI (TÜRKATA VAKFI)</t>
  </si>
  <si>
    <t>TÜRK-ALMAN ÜNİVERSİTESİNİ DESTEKLEME VAKFI</t>
  </si>
  <si>
    <t>TÜRK ZİRAAT MÜHENDİSLERİ BİRLİĞİ VAKFI</t>
  </si>
  <si>
    <t>TÜRK YELKEN VAKFI</t>
  </si>
  <si>
    <t>TÜRK VETERİNER HEKİMLERİ BİRLİĞİ VAKFI (VETERİNER VAKFI)</t>
  </si>
  <si>
    <t>TÜRK VE ORTADOĞU DAYANIŞMA VAKFI   (TODAV)</t>
  </si>
  <si>
    <t>TÜRK VE ÇİN STRATEJİ SİYASET EKONOMİ VE TOPLUM ARAŞTIRMALARI VAKFI</t>
  </si>
  <si>
    <t>TÜRK ÜNİVERSİTELERİNİ TANITIM VAKFI</t>
  </si>
  <si>
    <t>TÜRK TİCARET BANKASI MUNZAM SOSYAL GÜVENLİK EMEKLİ VE YARDIM SANDIĞI VAKFI</t>
  </si>
  <si>
    <t>TÜRK TELEKOM SAĞLIK VE SOSYAL YARDIM VAKFI (TÜRK TELEKOM SSY VAKFI)</t>
  </si>
  <si>
    <t>TÜRK TEKSTİL VAKFI</t>
  </si>
  <si>
    <t>TÜRK TASAVVUF MUSİKİSİNİ VE FOLKLORUNU ARAŞTIRMA VE YAŞATMA VAKFI</t>
  </si>
  <si>
    <t>TÜRK TANITMA VAKFI (TÜTAV)</t>
  </si>
  <si>
    <t>TÜRK ŞEHİTLİKLERİ İMAR VAKFI</t>
  </si>
  <si>
    <t>TÜRK SPOR VAKFI</t>
  </si>
  <si>
    <t>TÜRK SİVİL HAVACILIĞINI GELİŞTİRME VAKFI -HAVAK</t>
  </si>
  <si>
    <t>TÜRK SİNEMA VAKFI (TÜRSAV)</t>
  </si>
  <si>
    <t>TÜRK SİLAHLI KUVVETLERİNİ GÜÇLENDİRME VAKFI</t>
  </si>
  <si>
    <t>TÜRK SİLAHLI KUVVETLERİ MEHMETÇİK VAKFI (TSKMEV)</t>
  </si>
  <si>
    <t>TÜRK SİLAHLI KUVVETLERİ ELELE VAKFI</t>
  </si>
  <si>
    <t>TÜRK SİLAHLI KUVVETLERİ EĞİTİM VAKFI (TSKEV)</t>
  </si>
  <si>
    <t>TÜRK SİLAHLI KUVVETLERİ DAYANIŞMA VAKFI (TSKDV)</t>
  </si>
  <si>
    <t>TÜRK SİGORTA ENSTİTÜSÜ VAKFI</t>
  </si>
  <si>
    <t>TÜRK SANAYİCİ VE İŞADAMLARI VAKFI (TÜSİAV)</t>
  </si>
  <si>
    <t>TÜRK SAĞLIK EĞİTİM VAKFI (TÜRKSEV)</t>
  </si>
  <si>
    <t>TÜRK POLİS TEŞKİLATINI GÜÇLENDİRME VAKFI</t>
  </si>
  <si>
    <t>TÜRK PLASTİK SANAYİCİLERİ ARAŞTIRMA GELİŞTİRME VE EĞİTİM VAKFI</t>
  </si>
  <si>
    <t>TÜRK PETROL VAKFI (TPV)</t>
  </si>
  <si>
    <t>TÜRK PARLEMENTERLERİ DAYANIŞMA  BİLİMSEL VE SİYASAL ARAŞTIRMALAR VAKFI (TÜPAV)</t>
  </si>
  <si>
    <t>TÜRK ONKOLOJİ VAKFI (TOV)</t>
  </si>
  <si>
    <t>TÜRK OCAKLARI EĞİTİM VE KÜLTÜR VAKFI</t>
  </si>
  <si>
    <t>TÜRK OBEZİTE VAKFI</t>
  </si>
  <si>
    <t>TÜRK OBEZİTE CERRAHİSİ VAKFI</t>
  </si>
  <si>
    <t>TÜRK NÖRO ONKOLOJİ VAKFI</t>
  </si>
  <si>
    <t>TÜRK MUTFAK KÜLTÜRÜNÜ ARAŞTIRMA GELİŞTİRME VE YAŞATMA VAKFI</t>
  </si>
  <si>
    <t>TÜRK MUSİKİSİ VAKFI</t>
  </si>
  <si>
    <t>TÜRK MUSİKİ ARAŞTIRMALARI VAKFI</t>
  </si>
  <si>
    <t>TÜRK MİLLİ KUVVETLER VAKFI</t>
  </si>
  <si>
    <t>TÜRK MERMER MADEN VAKFI</t>
  </si>
  <si>
    <t>TÜRK LOYDU VAKFI</t>
  </si>
  <si>
    <t>TÜRK LİONS VAKFI</t>
  </si>
  <si>
    <t>TÜRK LİONS BECERİ KAZANDIRMA VAKFI</t>
  </si>
  <si>
    <t>TÜRK KÜLTÜRÜNÜ YAŞATMA VAKFI (TÜYEV)</t>
  </si>
  <si>
    <t>TÜRK KÜLTÜRÜNÜ ARAŞTIRMA VE TANITMA VAKFI</t>
  </si>
  <si>
    <t>TÜRK KÜLTÜRÜNE HİZMET VAKFI</t>
  </si>
  <si>
    <t>TÜRK KÜLTÜRÜ VE HACI BEKTAŞ VELİ VAKFI</t>
  </si>
  <si>
    <t>TÜRK KÜLTÜR VE EĞİTİM NORM GELİŞTİRME VAKFI (TÜRK VAKFI)</t>
  </si>
  <si>
    <t>TÜRK KÜLTÜR VAKFI</t>
  </si>
  <si>
    <t>TÜRK KULAK BURUN BOĞAZ BAŞ VE BOYUN CERRAHİSİ VAKFI (TKBBV)</t>
  </si>
  <si>
    <t>TÜRK KOOPERATİFÇİLİK EĞİTİM VAKFI</t>
  </si>
  <si>
    <t>TÜRK KONUT VAKFI</t>
  </si>
  <si>
    <t>TÜRK KOMPOZİT SANAYİCİLERİ ARAŞTIRMA GELİŞTİRME VE EĞİTİM VAKFI (KOMSAV)</t>
  </si>
  <si>
    <t>TÜRK KLİNİK MİKROBİYOLOJİ VE İNFEKSİYON HASTALIKLARI VAKFI</t>
  </si>
  <si>
    <t>TÜRK KLASİK MÜZİĞİ TASAVVUF MÜZİĞİ VE FOLKLORU  ARAŞTIRMA VE GELİŞTİRME VAKFI (TAMAGEV)</t>
  </si>
  <si>
    <t>TÜRK KAYAK VAKFI</t>
  </si>
  <si>
    <t>TÜRK KARACİĞER VAKFI</t>
  </si>
  <si>
    <t>TÜRK KANSER ARAŞTIRMA VE SAVAŞ VAKFI</t>
  </si>
  <si>
    <t>TÜRK KAN VAKFI</t>
  </si>
  <si>
    <t>TÜRK KALP VAKFI</t>
  </si>
  <si>
    <t>TÜRK KADININI GÜÇLENDİRME VE TANITMA VAKFI</t>
  </si>
  <si>
    <t>TÜRK JAPON VAKFI</t>
  </si>
  <si>
    <t>TÜRK JAPON SAĞLIK VAKFI (TÜJSAV)</t>
  </si>
  <si>
    <t>TÜRK JAPON ORTA ASYA KÜLTÜR VE DOSTLUK VAKFI</t>
  </si>
  <si>
    <t>TÜRK İSLAM MEDENİYETİ İLMİ ARAŞTIRMALAR VE SOSYAL YARDIM VAKFI (TÜRKAY)</t>
  </si>
  <si>
    <t>TÜRK İSLAM KÜLTÜRÜNÜ GELİŞTİRME VE EĞİTİM VAKFI</t>
  </si>
  <si>
    <t>TÜRK İDARİ ARAŞTIRMALAR VAKFI (TİAV)</t>
  </si>
  <si>
    <t>TÜRK İDARECİLER VAKFI (TİV)</t>
  </si>
  <si>
    <t>TÜRK HİZMET VE EĞİTİM VAKFI</t>
  </si>
  <si>
    <t>TÜRK HEKİMLERİ DAYANIŞMA VAKFI (TURDAV)</t>
  </si>
  <si>
    <t>TÜRK HAVA YOLLARI  A.O. PERSONELİ SOSYAL YARDIM VAKFI</t>
  </si>
  <si>
    <t>TÜRK HAVA KURUMU HAVACILIK VAKFI (THK VAK)</t>
  </si>
  <si>
    <t>TÜRK HAVA GÖNÜLLÜLERİ İNSANİ YARDIM VAKFI</t>
  </si>
  <si>
    <t>TÜRK HALK KÜLTÜRÜNÜ ARAŞTIRMA VE TANITMA VAKFI</t>
  </si>
  <si>
    <t>TÜRK GÜREŞ VAKFI</t>
  </si>
  <si>
    <t>TÜRK GÜRCÜ EĞİTİM VE KÜLTÜR VAKFI</t>
  </si>
  <si>
    <t>TÜRK GİRİŞİMSEL KARDİYOLOJİ VAKFI</t>
  </si>
  <si>
    <t>TÜRK GERİATRİ VAKFI (TÜGEV)</t>
  </si>
  <si>
    <t>TÜRK GENÇLİK VAKFI</t>
  </si>
  <si>
    <t>TÜRK GENÇLİĞİNE HİZMET VAKFI</t>
  </si>
  <si>
    <t>TÜRK GASTROENTEROLOJİ VAKFI (T.G.V.)</t>
  </si>
  <si>
    <t>TÜRK FİZİK VAKFI</t>
  </si>
  <si>
    <t>TÜRK ESKRİMİNİ GELİŞTİRME VAKFI</t>
  </si>
  <si>
    <t>TÜRK ERMENİ AZINLIK OKULLARI ÖĞRETMENLERİ YARDIMLAŞMA VAKFI</t>
  </si>
  <si>
    <t>TÜRK EL SANATLARI VAKFI</t>
  </si>
  <si>
    <t>TÜRK EKONOMİK HUKUK ARAŞTIRMALARI VAKFI</t>
  </si>
  <si>
    <t>TÜRK EĞİTİM VAKFI (TEV)</t>
  </si>
  <si>
    <t>TÜRK EĞİTİM DERNEĞİ ZONGULDAK KOLEJİ VAKFI</t>
  </si>
  <si>
    <t>TÜRK EĞİTİM DERNEĞİ YÜKSEKÖĞRENİM VAKFI (TEDYÜV)</t>
  </si>
  <si>
    <t>TÜRK EĞİTİM DERNEĞİ KAYSERİ KOLEJİ VAKFI (T.E.D.)</t>
  </si>
  <si>
    <t>TÜRK EĞİTİM DERNEĞİ KARADENİZ EREĞLİSİ KOLEJİ VAKFI</t>
  </si>
  <si>
    <t>TÜRK EĞİTİM DERNEĞİ KARABÜK KOLEJİ VAKFI</t>
  </si>
  <si>
    <t>TÜRK EĞİTİM DERNEĞİ İSTANBUL KOLEJİ VAKFI</t>
  </si>
  <si>
    <t>TÜRK EĞİTİM DERNEĞİ ANKARA KOLEJİ VAKFI (TED)</t>
  </si>
  <si>
    <t>TÜRK EĞİTİM DERNEĞİ ALİAĞA KOLEJİ VAKFI</t>
  </si>
  <si>
    <t>TÜRK EDEBİYATI VAKFI</t>
  </si>
  <si>
    <t>TÜRK ECZACILARI VAKFI</t>
  </si>
  <si>
    <t>TÜRK DÜNYASINDA DEMOKRASİYİ GELİŞTİRME VAKFI</t>
  </si>
  <si>
    <t>TÜRK DÜNYASI YAZARLAR VE SANATÇILAR VAKFI (TÜRKSAV)</t>
  </si>
  <si>
    <t>TÜRK DÜNYASI VAKFI</t>
  </si>
  <si>
    <t>TÜRK DÜNYASI PARLAMENTERLER VAKFI (TDPV)</t>
  </si>
  <si>
    <t>TÜRK DÜNYASI EĞİTİM KÜLTÜR VE SAĞLIK VAKFI</t>
  </si>
  <si>
    <t>TÜRK DÜNYASI ÇOCUK VAKFI</t>
  </si>
  <si>
    <t>TÜRK DÜNYASI ARAŞTIRMALARI VAKFI</t>
  </si>
  <si>
    <t>TÜRK DİŞ HEKİMLERİ VAKFI (TDHV)</t>
  </si>
  <si>
    <t>TÜRK DİABET VE OBEZİTE VAKFI</t>
  </si>
  <si>
    <t>TÜRK DIŞ TİCARET VAKFI</t>
  </si>
  <si>
    <t>TÜRK DEVLET VE TOPLULUKLARI DOSTLUK KARDEŞLİK VE İŞBİRLİĞİ VAKFI (TÜDEV)</t>
  </si>
  <si>
    <t>TÜRK DENİZ EĞİTİM VAKFI (TÜDEV)</t>
  </si>
  <si>
    <t>TÜRK DENİZ ARAŞTIRMALARI VAKFI (TÜDAV)</t>
  </si>
  <si>
    <t>TÜRK DEMOKRASİ VAKFI (TDV)</t>
  </si>
  <si>
    <t>TÜRK ÇOCUKLARI EĞİTİM VAKFI (TÜÇEV)</t>
  </si>
  <si>
    <t>TÜRK ÇOCUK NÖROLOJİSİ VAKFI</t>
  </si>
  <si>
    <t>TÜRK BÖBREK VAKFI</t>
  </si>
  <si>
    <t>TÜRK BİNİCİLİK SPOR VAKFI</t>
  </si>
  <si>
    <t>TÜRK BİLİM ARAŞTIRMA VAKFI (TÜBAV)</t>
  </si>
  <si>
    <t>TÜRK BASKETBOLUNU GELİŞTİRME VE EĞİTİM VAKFI (TÜBASKGEV)</t>
  </si>
  <si>
    <t>TÜRK BALKAN EĞİTİM KÜLTÜR VE SAĞLIK VAKFI (TÜRBAV)</t>
  </si>
  <si>
    <t>TÜRK AYDINLARI VAKFI (TAV)</t>
  </si>
  <si>
    <t>TÜRK ARNAVUTLUK  KÜLTÜR VE DAYANIŞMA VAKFI (TAKDAV)</t>
  </si>
  <si>
    <t>TÜRK ANADOLU VAKFI</t>
  </si>
  <si>
    <t>TÜRK ANA ÇOCUK SAĞLIĞI VE AİLE PLANLAMASI VAKFI (TAÇSAV)</t>
  </si>
  <si>
    <t>TÜRK ALMAN KÜLTÜR VE EĞİTİM VAKFI (TAKEV)</t>
  </si>
  <si>
    <t>TÜRK ALMAN JİNEKOLOJİ EĞİTİM ARAŞTIRMA VE HİZMET VAKFI</t>
  </si>
  <si>
    <t>TÜRK ALMAN DAYANIŞMA VE EĞİTİM VAKFI</t>
  </si>
  <si>
    <t>TÜRK AKADEMİSİ SİYASİ SOSYAL STRATEJİK ARAŞTIRMALAR VAKFI (TASAV)</t>
  </si>
  <si>
    <t>TÜRK ADVENTİST VAKFI</t>
  </si>
  <si>
    <t>TÜRCANLAR EĞİTİM KÜLTÜR VE DAYANIŞMA VAKFI</t>
  </si>
  <si>
    <t>TÜM KAMU ÇALIŞANLARI VE EMEKLİLERİ VAKFI (TÜKÇEV)</t>
  </si>
  <si>
    <t>TÜM BELEDİYE ÇALIŞANLARI SOSYAL YARDIMLAŞMA SAĞLIK SANAT KÜLTÜR VE EĞİTİM VAKFI (BEY-VAK)</t>
  </si>
  <si>
    <t>TÜKETİCİ VE ÇEVRE EĞİTİM VAKFI (TÜKÇEV)</t>
  </si>
  <si>
    <t>TÜFEKÇİ EĞİTİM KÜLTÜR SANAT VAKFI (TEKSAV)</t>
  </si>
  <si>
    <t>TÜBİTAK - MÜNİR BİRSEL LİSANS ÜSTÜ BURSLARI VAKFI</t>
  </si>
  <si>
    <t>TUZLA EĞİTİM KÜLTÜR SAĞLIK VAKFI (TEKSAV)</t>
  </si>
  <si>
    <t>TUZLA BELEDİYESİ ÇALIŞANLARI EĞİTİM HİZMET SAĞLIK SOSYAL YARDIMLAŞMA VE DAYANIŞMA VAKFI  (TUZ-PEV)</t>
  </si>
  <si>
    <t>TUZLA AYDINTEPE EĞİTİM KÜLTÜR VE HAYIR VAKFI</t>
  </si>
  <si>
    <t>TUZCUOĞLU EĞİTİM VE SAĞLIK VAKFI</t>
  </si>
  <si>
    <t>TURKCELL VAKFI</t>
  </si>
  <si>
    <t>TURİZM VE SEYAHAT ACENTALARI VAKFI (TURSAV)</t>
  </si>
  <si>
    <t>TURİZM GELİŞTİRME VE EĞİTİM VAKFI (TUGEV)</t>
  </si>
  <si>
    <t>TURİZM GELİŞTİRME VAKFI</t>
  </si>
  <si>
    <t>TURİZM DESTEKLEME VE EĞİTİM VAKFI (TUDEV)</t>
  </si>
  <si>
    <t>TURİZM DAYANIŞMA VAKFI (TUDAV)</t>
  </si>
  <si>
    <t>TURİST REHBERLERİ VAKFI (REVAK)</t>
  </si>
  <si>
    <t>TURHAN POLAT EĞİTİM VAKFI</t>
  </si>
  <si>
    <t>TURHAN ANADOLU KÜLTÜR VE KALKINMA VAKFI (ANKA VAKFI)</t>
  </si>
  <si>
    <t>TURHAL- TARİHİ DEĞERLERİ KÜLTÜRÜ KORUMA VE  YAŞATMA VE YARDIMLAŞMA VAKFI (KESİKBAŞ VAKFI)</t>
  </si>
  <si>
    <t>TURHAL MERKEZ CAMİ VAKFI</t>
  </si>
  <si>
    <t>TURHAL KÜLTÜR EĞİTİM VAKFI (TUKEV)</t>
  </si>
  <si>
    <t>TURHAL ÇAĞRI VAKFI</t>
  </si>
  <si>
    <t>TURGUT TOKUŞ KÜLTÜR VE SANAT VAKFI</t>
  </si>
  <si>
    <t>TURGUT PURA VAKFI</t>
  </si>
  <si>
    <t>TURGUT ÖZAL VAKFI (TÖV)</t>
  </si>
  <si>
    <t>TURGUT IŞIK VAKFI</t>
  </si>
  <si>
    <t>TURAN GÜLŞEN KİMSESİZ ÇOCUKLARI KORUMA ÖĞRETİM VE EĞİTİM VAKFI (KİMSESİZ ÇOCUKLARI KORUMA VAKFI)</t>
  </si>
  <si>
    <t>TUNCELİ EĞİTİM VE SAĞLIK VAKFI</t>
  </si>
  <si>
    <t>TUNCELİ DAYANIŞMA VE KÜLTÜR VAKFI (TUNÇVAK)</t>
  </si>
  <si>
    <t>TUNA KÜLTÜR VE EĞİTİM VAKFI</t>
  </si>
  <si>
    <t>TRT KURUMU PERSONELİ SAĞLIK VE SOSYAL YARDIMLAŞMA VAKFI (RATELVAK)</t>
  </si>
  <si>
    <t>TRAKYALILAR YARDIMLAŞMA DAYANIŞMA ARAŞTIRMA VE TANITMA VAKFI (TRAKYALILAR VAKFI)</t>
  </si>
  <si>
    <t>TRAKYA ÜNİVERSİTESİ VAKFI (TÜVA)</t>
  </si>
  <si>
    <t>TRAKYA KÜLTÜR SANAT VE EĞİTİM VAKFI (TRAKSEV)</t>
  </si>
  <si>
    <t>TRABZONLULAR ÇEVRE KÜLTÜR VE SANAT VAKFI</t>
  </si>
  <si>
    <t>TRABZONLU ÜNİVERSİTELİLER SOSYAL YARDIMLAŞMA EĞİTİM VE DAYANIŞMA VAKFI (TÜSED VAKFI)</t>
  </si>
  <si>
    <t>TRABZON SILA İLİM, KÜLTÜR VE YARDIMLAŞMA VAKFI</t>
  </si>
  <si>
    <t>TRABZON LİSELERİNDEN YETİŞENLER KÜLTÜR VE DAYANIŞMA VAKFI</t>
  </si>
  <si>
    <t>TRABZON KÜLTÜR SANAT VE SOSYAL YARDIM VAKFI (TRABZON VAKFI)</t>
  </si>
  <si>
    <t>TRABZON İLİ VE İLÇELERİ EĞİTİM KÜLTÜR VE SOSYAL YARDIMLAŞMA VAKFI</t>
  </si>
  <si>
    <t>TRABZON EĞİTİM VE KÜLTÜR VAKFI</t>
  </si>
  <si>
    <t>TRABZON ARAŞTIRMALARI MERKEZİ VAKFI (TAMEV)</t>
  </si>
  <si>
    <t>TOZLU CAMİİ VAKFI</t>
  </si>
  <si>
    <t>TOSLAK KÖYÜ NURDAĞI VAKFI</t>
  </si>
  <si>
    <t>TOSB ORGANİZE SANAYİ BÖLGESİ GELİŞTİRME VE EĞİTİM VAKFI</t>
  </si>
  <si>
    <t>TORBALI EĞİTİM KÜLTÜR VE SAĞLIK VAKFI (TOREV)</t>
  </si>
  <si>
    <t>TOPRAK MAHSULLERİ OFİSİ  MENSUPLARI SOSYAL YARDIM SANDIĞI VAKFI (TMO)</t>
  </si>
  <si>
    <t>TOPLUMSAL KATILIM VE GELİŞİM VAKFI</t>
  </si>
  <si>
    <t>TOPLUMSAL EKONOMİK SİYASAL ARAŞTIRMALAR VAKFI (TESAV)</t>
  </si>
  <si>
    <t>TOPLUMSAL ARAŞTIRMALAR KÜLTÜR VE SANAT İÇİN VAKIF VAKFI</t>
  </si>
  <si>
    <t>TOPLUMA HİZMET VAKFI</t>
  </si>
  <si>
    <t>TOPLUM VE HUKUK ARAŞTIRMALARI VAKFI (TOHAV)</t>
  </si>
  <si>
    <t>TOPLUM SORUNLARINI ARAŞTIRMA VAKFI (TOSAV)</t>
  </si>
  <si>
    <t>TOPLUM SAĞLIĞI VAKFI</t>
  </si>
  <si>
    <t>TOPLUM GÖNÜLLÜLERİ VAKFI</t>
  </si>
  <si>
    <t>TOPLU KONUT VAKFI</t>
  </si>
  <si>
    <t>TOPKAPI EĞİTİM VAKFI</t>
  </si>
  <si>
    <t>TOPALOĞLU VAKFI</t>
  </si>
  <si>
    <t>TOMURCUK EĞİTİM KÜLTÜR VE DAYANIŞMA VAKFI</t>
  </si>
  <si>
    <t>TOMBAŞ EĞİTİM SAĞLIK SPOR VE KÜLTÜR VAKFI</t>
  </si>
  <si>
    <t>TOMARZALILAR KÜLTÜR VE YARDIMLAŞMA VAKFI</t>
  </si>
  <si>
    <t>TOKAT KÜLTÜR SANAT VE EĞİTİM VAKFI</t>
  </si>
  <si>
    <t>TOKAT İLİM SANAT VE ARAŞTIRMA VAKFI (TİSAV)</t>
  </si>
  <si>
    <t>TOKAT İLİ VE İLÇELERİ EĞİTİM KÜLTÜR VE SOSYAL YARDIMLAŞMA VAKFI (TOKAT VAKFI)</t>
  </si>
  <si>
    <t>TOKAT AŞEVİ VE YARDIM VAKFI</t>
  </si>
  <si>
    <t>TOHUMLUK SOSYAL YARDIMLAŞMA EĞİTİM KÜLTÜR VE SANAT VAKFI</t>
  </si>
  <si>
    <t>TOHUM TÜRKİYE OTİZM ERKEN TANI VE EĞİTİM VAKFI</t>
  </si>
  <si>
    <t>TİYATRAL SANATLAR AKADEMİSİ VAKFI(TİYSAV)</t>
  </si>
  <si>
    <t>TİV-TUNA İLİM VAKFI</t>
  </si>
  <si>
    <t>TİRYAKİOĞLU HAYRETTİN VAKFI</t>
  </si>
  <si>
    <t>TİNÇEL KÜLTÜR VAKFI</t>
  </si>
  <si>
    <t>TİMURTAŞ HOCA VAKFI</t>
  </si>
  <si>
    <t>TİLLO VAKFI</t>
  </si>
  <si>
    <t>TINAZTEPE EĞİTİM KÜLTÜR VE SOSYAL YARDIMLAŞMA VAKFI</t>
  </si>
  <si>
    <t>TINA TÜRKİYE SUALTI ARKEOLOJİSİ VAKFI</t>
  </si>
  <si>
    <t>TEVHİD VAKFI</t>
  </si>
  <si>
    <t>TESUD EĞİTİM VAKFI (TESUV)</t>
  </si>
  <si>
    <t>TESAV SAĞLIK EĞİTİM VE SOSYAL YARDIM VAKFI</t>
  </si>
  <si>
    <t>TERZİ BABA EĞİTİM VE KÜLTÜR VAKFI</t>
  </si>
  <si>
    <t>TERME KOCAMAN KÖYÜ ESKİ CAMİİ VAKFI</t>
  </si>
  <si>
    <t>TERAKKİ VAKFI</t>
  </si>
  <si>
    <t>TEPECİK İSLAM VE MİLLİ KÜLTÜRE HİZMET VAKFI</t>
  </si>
  <si>
    <t>TEPEBAĞ HİZMET VAKFI</t>
  </si>
  <si>
    <t>TENİS ESKRİM DAĞCILIK KULÜBÜ EĞİTİM VE GELİŞTİRME VAKFI</t>
  </si>
  <si>
    <t>TEMİZ ENERJİ VAKFI</t>
  </si>
  <si>
    <t>TEMEL EĞİTİME  DESTEK VAKFI (TEDEV)</t>
  </si>
  <si>
    <t>TEMA TÜRKİYE EROZYONLA MÜCADELE AĞAÇLANDIRMA VE DOĞAL VARLIKLARI KORUMA VAKFI</t>
  </si>
  <si>
    <t>TELLİOĞLU VAKFI</t>
  </si>
  <si>
    <t>TEKOĞLU VAKFI</t>
  </si>
  <si>
    <t>TEKNOLOJİK EĞİTİMİ GELİŞTİRME VAKFI (TEGEV)</t>
  </si>
  <si>
    <t>TEKNOLOJİK DÖNÜŞÜM EĞİTİM VAKFI</t>
  </si>
  <si>
    <t>TEKNİKER EĞİTİM KÜLTÜR SAĞLIK VAKFI (TEK-SAV)</t>
  </si>
  <si>
    <t>TEKNİK EĞİTİM VAKFI</t>
  </si>
  <si>
    <t>TEKİRDAĞ DEVLET HASTANESİ SAĞLIK VE EĞİTİM VAKFI</t>
  </si>
  <si>
    <t>TEKFEN EĞİTİM SAĞLIK KÜLTÜR SANAT VE DOĞAL VARLIKLARI KORUMA VAKFI</t>
  </si>
  <si>
    <t>TEKEL ÇALIŞANLARI DAYANIŞMA VAKFI</t>
  </si>
  <si>
    <t>TEK VAKFI</t>
  </si>
  <si>
    <t>TEK ESİN TÜRK KÜLTÜRÜNÜ ARAŞTIRMA VE GELİŞTİRME VAKFI</t>
  </si>
  <si>
    <t>TEDAVİ KLİNİĞİ VAKFI</t>
  </si>
  <si>
    <t>TCDD ÇALIŞANLARI VE EMEKLİLERİ SOSYAL YARDIMLAŞMA VAKFI</t>
  </si>
  <si>
    <t>TAVŞANLI RAHMET SAĞLIK SOSYAL HİZMET VE EĞİTİM VAKFI</t>
  </si>
  <si>
    <t>TAVAKKOL KARMAN VAKFI</t>
  </si>
  <si>
    <t>TATVAN KÜLTÜR VE EĞİTİM VAKFI</t>
  </si>
  <si>
    <t>TATARİLYAS YAYLA KÖYÜ YARDIMLAŞMA VAKFI (TİYAV)</t>
  </si>
  <si>
    <t>TAŞUCU EĞİTİM VE DOĞAL HAYATI KORUMA VAKFI</t>
  </si>
  <si>
    <t>TAŞOVA EĞİTİM VE SOSYAL KALKINDIRMA VAKFI</t>
  </si>
  <si>
    <t>TAŞKÖPRÜ ÖĞRENİM GENÇLİĞİNİ BARINDIRMA YARDIM VAKFI</t>
  </si>
  <si>
    <t>TAŞKESENLİ KÜLTÜR EĞİTİM VE DAYANIŞMA VAKFI</t>
  </si>
  <si>
    <t>TAŞKENT DAYANIŞMA VE KÜLTÜR VAKFI</t>
  </si>
  <si>
    <t>TAŞCI KÖYÜ CAMİ VAKFI</t>
  </si>
  <si>
    <t>TAŞBAŞI KÖYÜ EĞİTİM KÜLTÜR YARDIMLAŞMA VE DAYANIŞMA VAKFI</t>
  </si>
  <si>
    <t>TASAVVUF VAKFI</t>
  </si>
  <si>
    <t>TASAVVUF KÜLTÜRÜNÜ GELİŞTİRME SOSYAL YARDIMLAŞMA DAYANIŞMA EĞİTİM VE KALKINMA VAKFI (TASAVVUF KÜLTÜRÜ VAKFI) (TAKVA)</t>
  </si>
  <si>
    <t>TASARIM VAKFI</t>
  </si>
  <si>
    <t>TARSUS KÜLTÜR VE EĞİTİM VAKFI (TAKEV)</t>
  </si>
  <si>
    <t>TARSUS GÜÇBİRLİĞİ VAKFI</t>
  </si>
  <si>
    <t>TARSUS EĞİTİM VE KÜLTÜR VAKFI</t>
  </si>
  <si>
    <t>TARİK EĞİTİM VE KÜLTÜR VAKFI</t>
  </si>
  <si>
    <t>TARİHİ ŞEYH ÇOBAN VEFA VAKFI</t>
  </si>
  <si>
    <t>TARİHİ PAŞA CAMİİ VAKFI</t>
  </si>
  <si>
    <t>TARİHİ MİRASI KORUMA VAKFI</t>
  </si>
  <si>
    <t>TARİHİ ARAŞTIRMALAR VE DÖKÜMANTASYON MERKEZLERİ KURMA VE GELİŞTİRME VAKFI</t>
  </si>
  <si>
    <t>TARİH VE TABİAT VAKFI</t>
  </si>
  <si>
    <t>TARİH VE İSLAM ARAŞTIRMA VAKFI</t>
  </si>
  <si>
    <t>TARİH VAKFI</t>
  </si>
  <si>
    <t>TARIMSAL KALKINMA VAKFI (TAK-VA)</t>
  </si>
  <si>
    <t>TARIMSAL GELİŞME EĞİTİM VE SOSYAL DAYANIŞMA VAKFI (TARGEV)</t>
  </si>
  <si>
    <t xml:space="preserve">TARIMSAL ARAŞTIRMALAR MUSTAFA EFLATUN VAKFI  </t>
  </si>
  <si>
    <t>TARIM TEKNOLOJİLERİ EĞİTİM ARAŞTIRMA VE GELİŞTİRME VAKFI(TATEV)</t>
  </si>
  <si>
    <t>TARIM KREDİ KOOPERATİFLERİ VE BİRLİKLERİ PERSONELİ SOSYAL YARDIM VAKFI</t>
  </si>
  <si>
    <t>TARIM KREDİ KOOPERATİFLERİ MEMURLARI EMEKLİ SANDIĞI VAKFI</t>
  </si>
  <si>
    <t>TARIM KREDİ KOOPERATİFLERİ EĞİTİM KÜLTÜR VE SAĞLIK VAKFI (TAREKSAV)</t>
  </si>
  <si>
    <t>TARIM İŞ SOSYAL YARDIMLAŞMA VAKFI (TARIM İŞ)</t>
  </si>
  <si>
    <t>TARIK SOMER EĞİTİM VAKFI</t>
  </si>
  <si>
    <t>TARABYA KÜLTÜR VE SOSYAL YARDIM VAKFI</t>
  </si>
  <si>
    <t>TAPU VE KADASTRO GENEL MÜDÜRLÜĞÜ MENSUPLARI SOSYAL YARDIMLAŞMA EĞİTİM VE EMEKLİLİK VAKFI (TAKAV)</t>
  </si>
  <si>
    <t>TANYILDIZ EĞİTİM VAKFI (TANEV)</t>
  </si>
  <si>
    <t>TANYERİ SOSYAL DAYANIŞMA, EĞİTİM,SAĞLIK, KÜLTÜR VE YARDIMLAŞMA VAKFI</t>
  </si>
  <si>
    <t>TALİH SOSYAL  DAYANIŞMA VE YARDIM VAKFI (TA-VAK)</t>
  </si>
  <si>
    <t>TALEBELERE HİZMET VAKFI</t>
  </si>
  <si>
    <t>TAKSİM CAMİİ İSLAM, EĞİTİM, KÜLTÜR VE SANAT VAKFI</t>
  </si>
  <si>
    <t>TAHSİN ÖZGÜL İLİM EĞİTİM VE SAĞLIK VAKFI</t>
  </si>
  <si>
    <t>TAHİR AĞA KÜLTÜR VAKFI</t>
  </si>
  <si>
    <t>TAFLANCIK EĞİTİM VE KÜLTÜR VAKFI</t>
  </si>
  <si>
    <t>TACİRLER EĞİTİM VE SOSYAL YARDIM VAKFI</t>
  </si>
  <si>
    <t>TABAKALİ AĞA OĞLU HÜSEYİN CAN VAKFI</t>
  </si>
  <si>
    <t>TABABET VAKFI</t>
  </si>
  <si>
    <t>T.C.D.D.'Yİ GELİŞTİRME VE T.C.D.D. PERSONELİ DAYANIŞMA VE YARDIMLAŞMA VAKFI</t>
  </si>
  <si>
    <t>T.C. ZİRAAT BANKASI PERSONELİ VAKFI</t>
  </si>
  <si>
    <t>T.C. ZİRAAT BANKASI A.Ş. VE T. HALK BANKASI A.Ş. MENSUPLARI EMEKLİ VE YARDIM SANDIĞI VAKFI</t>
  </si>
  <si>
    <t>T.C. NOTERLERİ PERSONELİ YARDIMLAŞMA VAKFI (NOT-PER-VAK)</t>
  </si>
  <si>
    <t>T.C. MERKEZ BANKASI MENSUPLARI SOSYAL YARDIM SANDIĞI VAKFI</t>
  </si>
  <si>
    <t>T.C. MERKEZ BANKASI MENSUPLARI SOSYAL GÜVENLİK VE YARDIMLAŞMA SANDIĞI VAKFI</t>
  </si>
  <si>
    <t>T.C. BAŞBAKANLIK HAZİNE MÜSTEŞARLIĞI MENSUPLARI VAKFI</t>
  </si>
  <si>
    <t>T. GARANTİ BANKASI A.Ş MEMUR VE MÜSTAHDEMLERİ EMEKLİ VE YARDIM SANDIĞI VAKFI</t>
  </si>
  <si>
    <t>ŞÜKRÜ ÇAĞLAYAN VAKFI</t>
  </si>
  <si>
    <t>ŞURA İLİM VE KÜLTÜR VAKFI</t>
  </si>
  <si>
    <t>ŞULE YÜKSEL ŞENLER VAKFI</t>
  </si>
  <si>
    <t>ŞULE EĞİTİM VE KÜLTÜR VAKFI</t>
  </si>
  <si>
    <t>ŞULE - SERDAR NOYAN EĞİTİM SAĞLIK VE TURİZM VAKFI (ŞULE - SERDAR NOYAN VAKFI)</t>
  </si>
  <si>
    <t>ŞUHUT YARDIMLAŞMA DAYANIŞMA VE EĞİTİM VAKFI</t>
  </si>
  <si>
    <t>ŞUA İYİLİK VAKFI</t>
  </si>
  <si>
    <t>ŞİŞLİ KUŞTEPE MERKEZ CAMİİ İLİM KÜLTÜR SOSYAL HİZMETLER VAKFI</t>
  </si>
  <si>
    <t>ŞİŞLİ CAMİİ ŞERİFİ VAKFI</t>
  </si>
  <si>
    <t>ŞİRİNEVLER ULUCAMİİ EĞİTİM VE HİZMET VAKFI</t>
  </si>
  <si>
    <t>ŞİRİN-AHMET TEKELİ KADIN HUKUKÇULARI DESTEKLEME VAKFI (KAHAV)</t>
  </si>
  <si>
    <t>ŞİRAN EĞİTİM VE KALKINMA VAKFI (ŞEKAV)</t>
  </si>
  <si>
    <t>ŞİMAL İLİM VE HİZMET VAKFI</t>
  </si>
  <si>
    <t>ŞİFA VE RAHMET ULUSLARARASI YARDIM VAKFI</t>
  </si>
  <si>
    <t>ŞİDDETLE MÜCADELE VAKFI (HEGEM VAKFI)</t>
  </si>
  <si>
    <t>ŞIRALIK KÖYÜ EĞİTİM SAĞLIK VE SOSYAL DAYANIŞMA VAKFI</t>
  </si>
  <si>
    <t>ŞEYHÜ'L-İSLAMEBUSSUUD EFENDİ EĞİTİM BİLİM VE HUKUK ARAŞTIRMALARI ENSTİTÜSÜ VAKFI</t>
  </si>
  <si>
    <t>ŞEYHOĞLU EĞİTİM VE KÜLTÜR VAKFI</t>
  </si>
  <si>
    <t>ŞEYHANLI EĞİTİM BİLİM KÜLTÜR MÜZİK VE SANAT VAKFI</t>
  </si>
  <si>
    <t>ŞEYH YAHYA EFENDİ KÜLTÜR VE ARAŞTIRMA VAKFI</t>
  </si>
  <si>
    <t>ŞEYH MEHMET NAKKAŞ VAKFI</t>
  </si>
  <si>
    <t>ŞEYH FETHULLAH-I VERKANİSİ OHİN MEDRESESİ VAKFI</t>
  </si>
  <si>
    <t>ŞEVKİ VANLI MİMARLIK VAKFI</t>
  </si>
  <si>
    <t>ŞEVKET YARDIMCI VAKFI</t>
  </si>
  <si>
    <t>ŞEVKET EVLİYAGİL VE NECDET EVLİYAGİL AJANS-TÜRK VAKFI</t>
  </si>
  <si>
    <t>ŞEVKET DOKUR VAKFI</t>
  </si>
  <si>
    <t>ŞEVKAT VE MERHAMET VAKFI</t>
  </si>
  <si>
    <t>ŞETA EĞİTİM VE YARDIMLAŞMA VAKFI (ŞETA-V)</t>
  </si>
  <si>
    <t>ŞERİFOĞLU ZELKİF GEZİCİ VAKFI</t>
  </si>
  <si>
    <t>ŞEREF VE ZİYA ARAY EĞİTİM VAKFI</t>
  </si>
  <si>
    <t>ŞENER VE MUSTAFA TEMİZ VAKFI</t>
  </si>
  <si>
    <t>ŞEMSETTİN OĞLU KEYMEN VAKFI</t>
  </si>
  <si>
    <t>ŞEMS İLİM ARAŞTIRMA VAKFI</t>
  </si>
  <si>
    <t>ŞELALE EĞİTİM VE SAĞLIK VAKFI</t>
  </si>
  <si>
    <t>ŞEKERBANK T.A.Ş. PERSONELİ SOSYAL SİGORTA  SANDIĞI VAKFI</t>
  </si>
  <si>
    <t>ŞEKERBANK T.A.Ş. PERSONELİ MUNZAM SOSYAL GÜVENLİK VE YARDIMLAŞMA SANDIĞI VAKFI</t>
  </si>
  <si>
    <t>ŞEKER SİGORTA A.Ş. PERSONELİ SİGORTA VE YARDIM SANDIĞI VAKFI</t>
  </si>
  <si>
    <t>ŞEKER SANAYİ MENSUPLARI YARDIMLAŞMA VAKFI</t>
  </si>
  <si>
    <t>ŞEKER GÖNÜL DOSTLARI VAKFI</t>
  </si>
  <si>
    <t>ŞEHRİBAN KALENCİ VAKFI</t>
  </si>
  <si>
    <t>ŞEHMUS YAMAN VAKFI</t>
  </si>
  <si>
    <t>ŞEHİTLİK H. CEMAL AVCILAR CAMİİ VAKFI</t>
  </si>
  <si>
    <t>ŞEHİT YÜZBAŞI ALİ ALKAN VAKFI (ŞEHİTALİ VAKFI)</t>
  </si>
  <si>
    <t>ŞEFKATELİ EĞİTİM VE YARDIMLAŞMA VAKFI</t>
  </si>
  <si>
    <t>ŞEFKAT VAKFI</t>
  </si>
  <si>
    <t>ŞEFKAT İLME VE İNSANLIĞA HİZMET VAKFI</t>
  </si>
  <si>
    <t>ŞEFKAT ELİ VAKFI</t>
  </si>
  <si>
    <t>ŞEFKAT EĞİTİM ÖĞRETİM VE HAYRA HİZMET VAKFI</t>
  </si>
  <si>
    <t>ŞEFİK CAN ULUSLARARASI MEVLANA EĞİTİM VE KÜLTÜR VAKFI</t>
  </si>
  <si>
    <t>ŞEBİNKARAHİSAR VE ÇEVRESİ KALKINMA DAYANIŞMA VE KÜLTÜR VAKFI</t>
  </si>
  <si>
    <t>ŞATIROĞLU SÜREKLİ EĞİTİM SAĞLIK VE KÜLTÜR VAKFI (ŞEKÜV)</t>
  </si>
  <si>
    <t>ŞARKİYAT BİLİM VE HİKMET VAKFI</t>
  </si>
  <si>
    <t>ŞARKİKARAAĞAÇ KÜLTÜR VE KALKINMA VAKFI</t>
  </si>
  <si>
    <t>ŞANLIURFASPOR SPOR EĞİTİM VE SOSYAL YARDIM VAKFI (ŞANLIURFASPOR)</t>
  </si>
  <si>
    <t>ŞANLIURFA VAKFI</t>
  </si>
  <si>
    <t>ŞANLIURFA MEVLANA KÜLLİYESİ VAKFI (ŞANLIURFA MEVLANA VAKFI)</t>
  </si>
  <si>
    <t>ŞANLIURFA İLİ KÜLTÜR EĞİTİM SANAT VE ARAŞTIRMA VAKFI (ŞURKAV)</t>
  </si>
  <si>
    <t>ŞANLIURFA İLAHİYAT FAKÜLTESİNİ GELİŞTİRME VAKFI</t>
  </si>
  <si>
    <t>ŞANLIURFA HİZMET EĞİTİM VE KÜLTÜR VAKFI (ŞUHEK)</t>
  </si>
  <si>
    <t>ŞANLIURFA GEYLANİ EĞİTİM VE HİZMET VAKFI</t>
  </si>
  <si>
    <t>ŞANLIURFA EĞİTİMİ GELİŞTİRME VAKFI (ŞEGEV)</t>
  </si>
  <si>
    <t>ŞANLIURFA DAYANIŞMA VE EĞİTİM VAKFI</t>
  </si>
  <si>
    <t>ŞAMİL EĞİTİM VE KÜLTÜR VAKFI</t>
  </si>
  <si>
    <t>ŞAKİR AKÇA EĞİTİM VE KÜLTÜR VAKFI</t>
  </si>
  <si>
    <t>ŞAHKULU ARAŞTIRMA EĞİTİM KÜLTÜR VAKFI (ŞAHVAK)</t>
  </si>
  <si>
    <t>ŞAHİNLER VAKFI (35/60)</t>
  </si>
  <si>
    <t>ŞAHİNLER VAKFI (34/415)</t>
  </si>
  <si>
    <t>ŞAHİNKAYA EĞİTİM VAKFI</t>
  </si>
  <si>
    <t>ŞAHENDE HATUN HAYIR VE KÜLTÜR VAKFI</t>
  </si>
  <si>
    <t>ŞAHABETTİN UYGUN VAKFI</t>
  </si>
  <si>
    <t>ŞADİYE-ABDÜSSEMET BİLGEN SAĞLIK VE EĞİTİM VAKFI</t>
  </si>
  <si>
    <t>SÜZER VAKFI</t>
  </si>
  <si>
    <t>SÜTÇÜLER EĞİTİM KÜLTÜR DAYANIŞMA VE KALKINDIRMA VAKFI</t>
  </si>
  <si>
    <t>SÜRMENE YARDIMLAŞMA VAKFI</t>
  </si>
  <si>
    <t>SÜRMENE İRŞAT VAKFI</t>
  </si>
  <si>
    <t>SÜREYYA PAŞA VAKFI</t>
  </si>
  <si>
    <t>SÜREYYA PAŞA DARÜŞŞAFAKA MEKTEBİNE YARDIM VAKFI</t>
  </si>
  <si>
    <t>SÜREYYA AĞAOĞLU EĞİTİM VE ÖĞRETİM VAKFI</t>
  </si>
  <si>
    <t>SÜMERBANK PERSONELİ VAKFI (SÜMPER)</t>
  </si>
  <si>
    <t>SÜMBÜLEFENDİ EĞİTİM VAKFI</t>
  </si>
  <si>
    <t>SÜMBÜL EFENDİ İLİM VE HİZMET VAKFI</t>
  </si>
  <si>
    <t>SÜLEYMANOĞLU HAŞİM ÇIKRIKÇIOĞLU VAKFI</t>
  </si>
  <si>
    <t>SÜLEYMANİYE VAKFI</t>
  </si>
  <si>
    <t>SÜLEYMANİYE KÜLTÜR SANAT EĞİTİM VE SAĞLIK VAKFI</t>
  </si>
  <si>
    <t>SÜLEYMAN HİLMİ TUNAHAN KÜLTÜR VE ARAŞTIRMA VAKFI</t>
  </si>
  <si>
    <t>SUŞEHRİ İLİM VE EĞİTİM VAKFI (SİEV)</t>
  </si>
  <si>
    <t>SUSURLUKLULAR VAKFI</t>
  </si>
  <si>
    <t>SUSURLUK YÜKSEK ÖĞRETİM VAKFI</t>
  </si>
  <si>
    <t>SUNA VE İNAN KIRAÇ VAKFI</t>
  </si>
  <si>
    <t>SULTAN'ÜL ARİFİN HİZMET VAKFI</t>
  </si>
  <si>
    <t>SULTANLAR EĞİTİM VE KÜLTÜR VAKFI</t>
  </si>
  <si>
    <t>SULTANBEYLİ İSLAMİ İLİMLERİ ARAŞTIRMA VAKFI</t>
  </si>
  <si>
    <t>SULTANAHMET TİCARET LİSELİLER EĞİTİM VE DAYANIŞMA VAKFI (SUTİLEV)</t>
  </si>
  <si>
    <t>SULTAN SELİM HİZMET VAKFI</t>
  </si>
  <si>
    <t>SULTAN MEVLANA MÜRÜVVET VAKFI</t>
  </si>
  <si>
    <t>SULTAN MAHMUD VAKFI</t>
  </si>
  <si>
    <t>SULTAN EĞİTİM KÜLTÜR HİZMET VE YARDIMLAŞMA VAKFI</t>
  </si>
  <si>
    <t>SULTAN BAYEZİD KÜLTÜR VAKFI</t>
  </si>
  <si>
    <t>SULTAN BABA İLİM VE HİZMET VAKFI</t>
  </si>
  <si>
    <t>SULTAN 2. MURAT HAN İLİM KÜLTÜR VE ÇEVRE VAKFI</t>
  </si>
  <si>
    <t>SUFFA VAKFI</t>
  </si>
  <si>
    <t>SUFFA EĞİTİM VAKFI</t>
  </si>
  <si>
    <t>SU VAKFI</t>
  </si>
  <si>
    <t>STRATEJİK DÜŞÜNCE VE ARAŞTIRMA VAKFI</t>
  </si>
  <si>
    <t>SPASTİK FELÇLİLERİ KORUMA VE GÜÇLENDİRME VAKFI (S.F.K.G.)</t>
  </si>
  <si>
    <t>SÖKE EĞİTİM VE BİLİM VAKFI (SEBİL VAKFI)</t>
  </si>
  <si>
    <t>SÖKE EĞİTİM VAKFI (SÖKEV)</t>
  </si>
  <si>
    <t>SÖĞÜTLÜ YAYLA VAKFI</t>
  </si>
  <si>
    <t>SOSYALBEN VAKFI</t>
  </si>
  <si>
    <t>SOSYAL YARDIM VE KÜLTÜR VAKFI</t>
  </si>
  <si>
    <t>SOSYAL SİGORTALAR KURUMU PERSONELİ YARDIMLAŞMA VAKFI (SİYAV)</t>
  </si>
  <si>
    <t>SOSYAL MARKET VAKFI</t>
  </si>
  <si>
    <t>SOSYAL HİZMETLER VE EĞİTİM VAKFI (SEV)</t>
  </si>
  <si>
    <t>SOSYAL HİZMETLER EĞİTİM VE YARDIM VAKFI</t>
  </si>
  <si>
    <t>SOSYAL HİZMETLER ÇALIŞANLARI YARDIMLAŞMA VE DAYANIŞMA VAKFI</t>
  </si>
  <si>
    <t>SOSYAL HİZMETLER ARAŞTIRMA BELGELEME VE EĞİTİM VAKFI (SABEV)</t>
  </si>
  <si>
    <t>SOSYAL GÜVENLİ YAŞAM EĞİTİM VE SAĞLIK VAKFI (SOGÜYEV)</t>
  </si>
  <si>
    <t>SOSYAL DOKU VAKFI</t>
  </si>
  <si>
    <t>SOSYAL DEMOKRASİ VAKFI (SODEV)</t>
  </si>
  <si>
    <t>SOSYAL DAYANIŞMA VE MUTLU EMEKLİLİK VAKFI</t>
  </si>
  <si>
    <t>SOSYAL BİLİMLER VAKFI</t>
  </si>
  <si>
    <t>SOSYAL BİLİMLER LİSELİLER VAKFI(SOBİL VAKFI)</t>
  </si>
  <si>
    <t>SOSYAL ARAŞTIRMALAR VE DAYANIŞMA VAKFI (SADAV)</t>
  </si>
  <si>
    <t>SOSYAL ARAŞTIRMALAR VAKFI (SAV)</t>
  </si>
  <si>
    <t>SORGUN'A FAKÜLTE KURMA VE YAŞATMA VAKFI</t>
  </si>
  <si>
    <t>SONSUZ YAŞAM VAKFI</t>
  </si>
  <si>
    <t>SOMUNCU BABA İLİM VE KÜLTÜR VAKFI</t>
  </si>
  <si>
    <t>SOMUNCU BABA (HAMİDUDDİN AKSARAYİ) VAKFI</t>
  </si>
  <si>
    <t>SOMA SAĞLIK SOSYAL VE EĞİTİM VAKFI (SOSEV)</t>
  </si>
  <si>
    <t>SOMA KUR'AN İLİMLERİNE VE MİLLİ EĞİTİM HİZMET VAKFI</t>
  </si>
  <si>
    <t>SOKAK ÇOCUKLARINI VE YARDIMA MUHTAÇ ÇOCUKLARI KORUMA TOPLUMA KAZANDIRMA VAKFI</t>
  </si>
  <si>
    <t>SOHTA SİNAN EĞİTİM VE HİZMET VAKFI</t>
  </si>
  <si>
    <t>SOĞANLI İKİZLER KUR'AN KURSU FATİH VAKFI</t>
  </si>
  <si>
    <t>SİYER-İ NEBİ VAKFI (SİYER VAKFI)</t>
  </si>
  <si>
    <t>SİYER VAKFI</t>
  </si>
  <si>
    <t>SİYASET EKONOMİ TOPLUM ARAŞTIRMALARI VAKFI (SETA)</t>
  </si>
  <si>
    <t>SİYASAL BİLGİLER MEZUNLARI YARDIMLAŞMA DAYANIŞMA VE ARAŞTIRMA VAKFI (SİYASALLILAR VAKFI)</t>
  </si>
  <si>
    <t>SİYAMİ ERSEK HASTANESİ VAKFI</t>
  </si>
  <si>
    <t>SİVRİHİSAR İSLAMİ İLİMLER VAKFI</t>
  </si>
  <si>
    <t>SİVRİHİSAR EĞİTİM KÜLTÜR VE DAYANIŞMA VAKFI</t>
  </si>
  <si>
    <t>SİVİL TOPLUM İÇİN DESTEK VAKFI</t>
  </si>
  <si>
    <t>SİVASLILAR EĞİTİM KÜLTÜR VE YARDIMLAŞMA VAKFI</t>
  </si>
  <si>
    <t>SİVAS ULU CAMİİ VAKFI</t>
  </si>
  <si>
    <t>SİVAS TİCARETİNİ VE SANAYİSİNİ KALKINDIRMA VAKFI</t>
  </si>
  <si>
    <t>SİVAS SPOR EĞİTİM VE KÜLTÜR VAKFI</t>
  </si>
  <si>
    <t>SİVAS KÜÇÜK VE ORTA ÖLÇEKLİ SANAYİ KURMA VE DESTEKLEME VAKFI</t>
  </si>
  <si>
    <t>SİVAS KEMAL İBN-İ HÜMAM EĞİTİM KÜLTÜR VE DAYANIŞMA  VAKFI</t>
  </si>
  <si>
    <t>SİVAS HİZMET VAKFI</t>
  </si>
  <si>
    <t>SİVAS GÖKMEDRESE TARİHİ ESERLERİ KORUMA VA YAŞATMA VAKFI</t>
  </si>
  <si>
    <t>SİVAS EĞİTİM VE KÜLTÜR VAKFI</t>
  </si>
  <si>
    <t>SİSTEM İLERİ TEKNOLOJİLER ARAŞTIRMA VAKFI (SİTAV)</t>
  </si>
  <si>
    <t>SİRO TORGAL VAKFI</t>
  </si>
  <si>
    <t>SİNOP ÜNİVERSİTESİ VAKFI</t>
  </si>
  <si>
    <t>SİNOP İLİNİ KALKINDIRMA VE GELİŞTİRME VAKFI</t>
  </si>
  <si>
    <t>SİNOP EĞİTİM VAKFI</t>
  </si>
  <si>
    <t>SİNERJİTÜRK ETKİN İŞ VE GÜÇ BİRLİĞİ VAKFI</t>
  </si>
  <si>
    <t>SİNEMATEK VAKFI</t>
  </si>
  <si>
    <t>SİNAN VE SELİMİYE CAMİİ VAKFI (SİSEV)</t>
  </si>
  <si>
    <t>SİNAN ATİK HİZMET VAKFI</t>
  </si>
  <si>
    <t>SİNA CORA EĞİTİM VE SAĞLIK VAKFI</t>
  </si>
  <si>
    <t>SİMAV FATİH VAKFI</t>
  </si>
  <si>
    <t>SİMAV EĞİTİM VAKFI</t>
  </si>
  <si>
    <t>SİMA DOĞU KARADENİZLİLER HİZMET VAKFI</t>
  </si>
  <si>
    <t>SİLİVRİ SEDA EĞİTİM VE HİZMET VAKFI</t>
  </si>
  <si>
    <t>SİLAHLI KUVVETLER İŞÇİLERİ ÖĞRENİM VE DİNLENME VAKFI</t>
  </si>
  <si>
    <t>SİİRTLİLER DAYANIŞMA VAKFI (SİDAV)</t>
  </si>
  <si>
    <t>SİİRT ÜNİVERSİTESİ EĞİTİM KÜLTÜR VE GELİŞTİRME VAKFI</t>
  </si>
  <si>
    <t>SİİRT ULU CAMİ EĞİTİM VE KÜLTÜR VAKFI</t>
  </si>
  <si>
    <t>SİİRT İLAHİYAT EĞİTİM VE KÜLTÜR VAKFI (İLAHİYAT VAKFI)</t>
  </si>
  <si>
    <t>SİİRT EĞİTİM VE KÜLTÜR VAKFI</t>
  </si>
  <si>
    <t>SİİRT EĞİTİM KÜLTÜR VE YARDIMLAŞMA VAKFI (SEV)</t>
  </si>
  <si>
    <t>SİGORTA EKSPERLERİ DAYANIŞMA VE EĞİTİM VAKFI</t>
  </si>
  <si>
    <t>SITKI KOÇMAN VAKFI (SKV)</t>
  </si>
  <si>
    <t>SITKI KAHVECİOĞLU EĞİTİM SPOR TURİZM VE YAŞLILAR HUZUREVİ VAKFI</t>
  </si>
  <si>
    <t>SITKI ALP EĞİTİM VAKFI</t>
  </si>
  <si>
    <t>SIEMENS SANAYİ VE TİCARET A.Ş. EMEKLİ VE YARDIM SANDIĞI VAKFI</t>
  </si>
  <si>
    <t>SICAK YUVA VAKFI</t>
  </si>
  <si>
    <t>SHELL EMEKLİ SANDIĞI VAKFI</t>
  </si>
  <si>
    <t>SEZER TANSUĞ SANAT VAKFI</t>
  </si>
  <si>
    <t>SEYYİT AHMET DERESİ MESCİDİ FAKİRLERE YARDIM VE EĞİTİM VAKFI</t>
  </si>
  <si>
    <t>SEYYİD ZÜLFİKAR VAKFI</t>
  </si>
  <si>
    <t>SEYYİD ONBAŞI KÜLTÜR EĞİTİM VAKFI</t>
  </si>
  <si>
    <t>SEYYİD NİZAM EĞİTİM VAKFI</t>
  </si>
  <si>
    <t>SEYYİD MUSTAFA AVNİ (AVNULLAH) ÖZMANSUR İLİM İRFAN EĞİTİM KÜLTÜR VE DAYANIŞMA VAKFI (ÖZMANSUR VAKFI)</t>
  </si>
  <si>
    <t>SEYYİD HÜSEYİN GAZİ DİNİ HİZMETLER VAKFI</t>
  </si>
  <si>
    <t>SEYYİD EBU'L HASAN HARAKANİ VAKFI</t>
  </si>
  <si>
    <t>SEYYİD CEMAL SULTAN KÜLTÜRÜNÜ YAŞATMA EĞİTİM SAĞLIK VE KÜLTÜR VAKFI (SEYYİD SULTAN CEMAL VAKFI)</t>
  </si>
  <si>
    <t>SEYYİD BURHANEDDİN İLİM VAKFI</t>
  </si>
  <si>
    <t>SEYYİD BURHANEDDİN HAZRETLERİ HİZMET VAKFI</t>
  </si>
  <si>
    <t>SEYYİD BATTAL GAZİ VAKFI</t>
  </si>
  <si>
    <t>SEYYİD BABAMANSUR OCAĞI KÜLTÜR VE TANITMA VAKFI</t>
  </si>
  <si>
    <t>SEYYİD AHMED HUSREV ALTINBAŞAK VAKFI</t>
  </si>
  <si>
    <t>SEYYİD AHMED ER-RIFAİ VAKFI (RIFAİ VAKFI)</t>
  </si>
  <si>
    <t>SEYYARE GÜZİN İSMAİL KEMAL ALYANAK HUZUREVİ VE EĞİTİM VAKFI</t>
  </si>
  <si>
    <t>SEYRANTEPE KURAN KURSU EĞİTİM VE KÜLTÜR VAKFI</t>
  </si>
  <si>
    <t>SEYİT TULUMOĞLU VAKFI</t>
  </si>
  <si>
    <t>SEYİT SEYFİ VAKFI (SİSEV)</t>
  </si>
  <si>
    <t>SEYİD BİLAL VE BECİRMANLILAR VAKFI</t>
  </si>
  <si>
    <t>SEYDİŞEHİR OKUTMA VE YARDIM VAKFI</t>
  </si>
  <si>
    <t>SEVİNÇ VE ERDAL İNÖNÜ VAKFI</t>
  </si>
  <si>
    <t>SEVİM HASAN NEHİR AİLE VAKFI (NEHİR)</t>
  </si>
  <si>
    <t>SEVİM ERSİR SAĞLIK VE EĞİTİM VAKFI (BURSEV)</t>
  </si>
  <si>
    <t>SEVGİ ZİHİNSEL YETERSİZLİK ARAŞTIRMA EĞİTİM VE KAZANMA VAKFI</t>
  </si>
  <si>
    <t>SEVGİ ZİHİNSEL ENGELLİLER YARDIM VE DAYANIŞMA VAKFI</t>
  </si>
  <si>
    <t>SEVGİ VE KARDEŞLİK VAKFI (SEV-KAR)</t>
  </si>
  <si>
    <t>SEVGİ VAKFI</t>
  </si>
  <si>
    <t>SEVGİ DAMLALARI VAKFI (SEDA)</t>
  </si>
  <si>
    <t>SEVGİ AKYOL - ŞENER AKYOL HUKUK EĞİTİME DESTEK VAKFI</t>
  </si>
  <si>
    <t>SEVDA-CENAP AND MÜZİK VAKFI (SCA MÜZİK VAKFI)</t>
  </si>
  <si>
    <t>SEVDA AYDIN VAKFI</t>
  </si>
  <si>
    <t>SES SAĞLIK EĞİTİM VE SPOR VAKFI (SES VAKFI)</t>
  </si>
  <si>
    <t>SERVET TAKIŞ VAKFI</t>
  </si>
  <si>
    <t>SERVER YAŞAM VAKFI (SERVER VAKFI)</t>
  </si>
  <si>
    <t>SERVER HANIMLAR VAKFI</t>
  </si>
  <si>
    <t>SERVER EĞİTİM KÜLTÜR VE YARDIMLAŞMA VAKFI</t>
  </si>
  <si>
    <t>SERVER BASIN YAYIN İLİM VE SOSYAL DAYANIŞMA VAKFI (SERVER VAKFI)</t>
  </si>
  <si>
    <t>SERİYYE İLİM FİKİR EĞİTİM VE KÜLTÜR VAKFI (SERİYYE VAKFI)</t>
  </si>
  <si>
    <t>SERİK SOSYAL DAYANIŞMA YARDIM EĞİTİM SAĞLIK ÇEVRE VE KÜLTÜR VAKFI</t>
  </si>
  <si>
    <t>SERHEND İLİM VE HİZMET VAKFI</t>
  </si>
  <si>
    <t>SERHAT KÜLTÜR EĞİTİM VAKFI (SEKEV)</t>
  </si>
  <si>
    <t>SEREN AİLE VAKFI (SEREN VAKFI)</t>
  </si>
  <si>
    <t>SERDAR ZEREN EĞİTİM VE KÜLTÜR VAKFI</t>
  </si>
  <si>
    <t>SENİRKENT YÜKSELİŞ EĞİTİM KÜLTÜR VE DAYANIŞMA VAKFI</t>
  </si>
  <si>
    <t>SENABİL HİZMET VE KÜLTÜR VAKFI</t>
  </si>
  <si>
    <t>SENA EĞİTİM KÜLTÜR VE YARDIMLAŞMA VAKFI</t>
  </si>
  <si>
    <t>SEMRA VE ENVER YÜCEL VAKFI</t>
  </si>
  <si>
    <t>SEMİHA VE YUSUF ZİYA YILMAZ VAKFI</t>
  </si>
  <si>
    <t>SEMİHA BERKSOY OPERA VAKFI</t>
  </si>
  <si>
    <t>SEMERKAND VAKFI</t>
  </si>
  <si>
    <t>SEMA YAZAR GENÇLİK VAKFI</t>
  </si>
  <si>
    <t>SEMA EĞİTİM VE KÜLTÜR VAKFI</t>
  </si>
  <si>
    <t>SELVİLİ ÇINAR CAMİİ VE TALEBELERE YARDIM VAKFI</t>
  </si>
  <si>
    <t>SELÜLOZ VE KAĞIT SANAYİİ VAKFI</t>
  </si>
  <si>
    <t>SELMA VE HACI OSMAN VASIB METİ ANA VE ÇOCUK SAĞLIĞI VE SAĞLIK YARDIM VAKFI</t>
  </si>
  <si>
    <t>SELİMİYE VAKFI</t>
  </si>
  <si>
    <t>SELÇUKLU SOSYAL GÜVENLİK EĞİTİM KÜLTÜR VE DAYANIŞMA VAKFI (SOGEV)</t>
  </si>
  <si>
    <t>SELÇUKLU OTİZMLİ BİREYLER EĞİTİM VAKFI (SOBE)</t>
  </si>
  <si>
    <t>SELÇUKLU HİCRET EĞİTİM YARDIMLAŞMA VE KARDEŞLİK VAKFI</t>
  </si>
  <si>
    <t>SELÇUKER EĞİTİM VE YARDIM VAKFI</t>
  </si>
  <si>
    <t>SELÇUK YAŞAR SPOR VE EĞİTİM VAKFI</t>
  </si>
  <si>
    <t>SELÇUK ÜNİVERSİTESİ YAŞATMA VE GELİŞTİRME VAKFI</t>
  </si>
  <si>
    <t>SELÇUK ÜNİVERSİTESİ TIP FAKÜLTESİ VAKFI</t>
  </si>
  <si>
    <t>SELÇUK EFES KÜLTÜR VE TURİZM VAKFI</t>
  </si>
  <si>
    <t>SELÇUK DİNİ YÜKSEK İHTİSAS MERKEZİ MEZUNLARI VE MENSUPLARI YARDIMLAŞMA VE DAYANIŞMA VAKFI (SELDİV)</t>
  </si>
  <si>
    <t xml:space="preserve">SELÇUK ARTEMİS KÜLTÜR SANAT VE EĞİTİM VAKFI </t>
  </si>
  <si>
    <t>SELAMİ ALİ EFENDİ İLİM VE SANAT VAKFI</t>
  </si>
  <si>
    <t>SELAMET VAKFI</t>
  </si>
  <si>
    <t>SELAHATTİN KANAK GÖRME ÖZÜRLÜLER YARDIMLAŞMA VAKFI</t>
  </si>
  <si>
    <t>SELAHATTİN KALELİ KÜLTÜR EĞİTİM VE YARDIMLAŞMA VAKFI (KALELİ VAKFI)</t>
  </si>
  <si>
    <t>SELAHADDİN EYYUBİ İLMİ ARAŞTIRMALAR EĞİTİM HAYIR VE HİZMET VAKFI</t>
  </si>
  <si>
    <t>SEKİ KÖYÜ CAMİİ VE KUR'AN KURSU VAKFI</t>
  </si>
  <si>
    <t>SEHER EĞİTİM YARDIMLAŞMA DAYANIŞMA VE ARAŞTIRMA VAKFI (SEYDAV)</t>
  </si>
  <si>
    <t>SEDAT GÜREL-GÜZİN GÜREL SANAT VE BİLİM VAKFI</t>
  </si>
  <si>
    <t>SEDA YEKELER EĞİTİM VAKFI (SEYEV)</t>
  </si>
  <si>
    <t>SECURITAS ÇALIŞANLARI YARDIMLAŞMA VE DAYANIŞMA VAKFI (SECURITAS VAKFI)</t>
  </si>
  <si>
    <t>SEBİL EĞİTİM KÜLTÜR VE YARDIMLAŞMA VAKFI</t>
  </si>
  <si>
    <t>SEBAHATTİN YILDIZ EĞİTİM VAKFI</t>
  </si>
  <si>
    <t>SBKV SEZGİN BARAN KORKMAZ VAKFI</t>
  </si>
  <si>
    <t>SATUK BUĞRAHAN İLİM VE MEDENİYET VAKFI (SİM)</t>
  </si>
  <si>
    <t>SATI ÇERÇİ İLİM KÜLTÜR VE YARDIMLAŞMA VAKFI</t>
  </si>
  <si>
    <t>SASA &amp; SASA VAKFI</t>
  </si>
  <si>
    <t>SARUHANLI HİZMET VAKFI</t>
  </si>
  <si>
    <t>SARIYER İSTANBUL BOĞAZI MÜZESİ SANAT VE KÜLTÜR VAKFI (SARIYER MÜZE VAKFI)</t>
  </si>
  <si>
    <t>SARIYER HİZMET SAĞLIK ÇEVRE KORUMA VE GÜZELLEŞTİRME VAKFI (SAHVA)</t>
  </si>
  <si>
    <t>SARISALTIK EĞİTİM VE KÜLTÜR VAKFI (SARISALTIK VAKFI)</t>
  </si>
  <si>
    <t>SARI SİYAH 65 DAYANIŞMA VE EĞİTİM VAKFI</t>
  </si>
  <si>
    <t>SARBAK KAYRA VE EĞİTİM VAKFI</t>
  </si>
  <si>
    <t>SARAYYERİ KÖYÜ CAMİİ TESİSİ VAKFI</t>
  </si>
  <si>
    <t>SARAÇOĞLU KÜLTÜR VE YARDIMLAŞMA VAKFI</t>
  </si>
  <si>
    <t>SANİ KONUKOĞLU VAKFI</t>
  </si>
  <si>
    <t>SANDIKLI'LILAR YARDIMLAŞMA DAYANIŞMA ARAŞTIRMA TANITMA VE KALKINDIRMA VAKFI (SANDIKLI'LILAR VAKFI)</t>
  </si>
  <si>
    <t>SANCAKTEPE KÜLTÜR SAĞLIK ÇEVRE VE HİZMET VAKFI (SANCAKTEPE HİZMET VAKFI)</t>
  </si>
  <si>
    <t>SANCAKLAR EĞİTİM SAĞLIK KÜLTÜR VE SOSYAL YARDIMLAŞMA VAKFI</t>
  </si>
  <si>
    <t>SANCAK DOSTLARI VAKFI</t>
  </si>
  <si>
    <t>SANAYİ-İ NEFİSE VAKFI</t>
  </si>
  <si>
    <t>SANATÇILAR VE SANATSEVERLER VAKFI (SASAV)</t>
  </si>
  <si>
    <t>SANAT EĞİTİM SAĞLIK VAKFI</t>
  </si>
  <si>
    <t>SAN AİLE VAKFI</t>
  </si>
  <si>
    <t>SAMSUN TİCARET VE SANAYİ ODASI EĞİTİM VAKFI</t>
  </si>
  <si>
    <t>SAMSUN SPOR EĞİTİM VE TANITMA VAKFI (SAM-SEV)</t>
  </si>
  <si>
    <t>SAMSUN MAARİF KOLEJİ VE ANADOLU LİSESİ EĞİTİM VAKFI (SALEV)</t>
  </si>
  <si>
    <t>SAMSUN KÜLTÜR VE EĞİTİM VAKFI</t>
  </si>
  <si>
    <t>SAMSUN İSLAM VAKFI</t>
  </si>
  <si>
    <t>SAMSUN İLİM YAYMA VE EĞİTİM VAKFI</t>
  </si>
  <si>
    <t>SAMSUN İLİ KÜLTÜR TANITMA VE YARDIM VAKFI</t>
  </si>
  <si>
    <t>SAMSUN ESNAF VE SANATKARLARI İLİM VE HİZMET VAKFI</t>
  </si>
  <si>
    <t>SAMSUN ATATÜRK KÜLTÜR VAKFI</t>
  </si>
  <si>
    <t>SAMSUN ARAŞTIRMA KÜLTÜR VE EĞİTİM VAKFI (SAKEV)</t>
  </si>
  <si>
    <t>SAMİYE-NAİM EĞİTİM VAKFI</t>
  </si>
  <si>
    <t>SAMİ EFENDİ İLİM VE KÜLTÜR YARDIMLAŞMA VAKFI</t>
  </si>
  <si>
    <t>SAMANDIRA İLİM VE SANAT VAKFI</t>
  </si>
  <si>
    <t>SAMANDAĞ HİZMET VAKFI</t>
  </si>
  <si>
    <t>SALİM KOZ VAKFI</t>
  </si>
  <si>
    <t>SALİM KOZ 2. VAKFI</t>
  </si>
  <si>
    <t>SALİH MEMDUH MUKABELECİ TIBBİ ARAŞTIRMALAR VAKFI</t>
  </si>
  <si>
    <t>SALİH KARAGÖZ VAKFI</t>
  </si>
  <si>
    <t>SALİH BAYCAN EĞİTİM VE SAĞLIK VAKFI</t>
  </si>
  <si>
    <t>SAKARYA ÜNİVERSİTESİ VAKFI</t>
  </si>
  <si>
    <t>SAKARYA ÜNİVERSİTESİ İLAHİYAT FAKÜLTESİ VAKFI</t>
  </si>
  <si>
    <t>SAKARYA SOSYAL HİZMETLER VAKFI</t>
  </si>
  <si>
    <t>SAKARYA RUMELİ KÜLTÜR EĞİTİM VE SAĞLIK VAKFI</t>
  </si>
  <si>
    <t>SAKARYA KÜLTÜR VE SOSYAL YARDIM VAKFI</t>
  </si>
  <si>
    <t>SAKARYA KÜLTÜR VE EĞİTİM VAKFI (SAKEV)</t>
  </si>
  <si>
    <t>SAKARYA İLİM VE KÜLTÜR VAKFI</t>
  </si>
  <si>
    <t>SAKARYA İLİ YARDIMLAŞMA VE DAYANIŞMA VAKFI</t>
  </si>
  <si>
    <t>SAKARYA ERENLER İLME HİZMET VAKFI</t>
  </si>
  <si>
    <t>SAKARYA ÇOCUK VAKFI</t>
  </si>
  <si>
    <t>SAKARYA AZİZİYE KÜLTÜR VE HİZMET VAKFI</t>
  </si>
  <si>
    <t>SAKA OĞULLARINDAN HİLMİ  UYGUN VAKFI</t>
  </si>
  <si>
    <t>SAİT ULUSOY SAĞLIK EĞİTİM VE TEKNOLOJİ VAKFI</t>
  </si>
  <si>
    <t>SAİT OĞLU HACI İBRAHİM DALDABAN VAKFI</t>
  </si>
  <si>
    <t>SAİNTE PULCHERİE MEZUNLARI ÖĞRETİM EĞİTİM VE SAĞLIK VAKFI</t>
  </si>
  <si>
    <t>SAİNT MİCHEL EĞİTİM VAKFI</t>
  </si>
  <si>
    <t>SAİNT BENOİT EĞİTİM ÖĞRETİM VE SAĞLIK VAKFI</t>
  </si>
  <si>
    <t>SAİMEKADIN MERKEZ CAMİİ VAKFI</t>
  </si>
  <si>
    <t>SAINT JOSEPH LİSESİ EĞİTİM VAKFI</t>
  </si>
  <si>
    <t>SAHN-I SEMAN İSLAMİ İLİMLER EĞİTİM ARAŞTIRMA VE HİZMET VAKFI</t>
  </si>
  <si>
    <t>SAHİL CAMİİ VE KÜLLİYESİ VAKFI</t>
  </si>
  <si>
    <t>SAHABİYE MAHALLESİ ÇARDAK CAMİİ VAKFI</t>
  </si>
  <si>
    <t>SAHABELER YOLU HİZMET VAKFI</t>
  </si>
  <si>
    <t>SAĞLIKTA UMUT VAKFI (SA-VAK)</t>
  </si>
  <si>
    <t>SAĞLIKTA SÜREKLİ EĞİTİM VAKFI(SAĞLIK SEV)</t>
  </si>
  <si>
    <t>SAĞLIKLI YAŞAM VE EĞİTİM VAKFI</t>
  </si>
  <si>
    <t>SAĞLIKLI YAŞAM VAKFI</t>
  </si>
  <si>
    <t>SAĞLIKLI VE KALİTELİ YAŞAM VAKFI</t>
  </si>
  <si>
    <t>SAĞLIK VE SOSYAL YARDIM VAKFI</t>
  </si>
  <si>
    <t>SAĞLIK VE EĞİTİM VAKFI</t>
  </si>
  <si>
    <t>SAĞLIK VAKFI</t>
  </si>
  <si>
    <t>SAĞLIK KASABASI EĞİTİM KÜLTÜR DAYANIŞMA VE HAYIR VAKFI (SAĞKAV)</t>
  </si>
  <si>
    <t>SAĞLIK HİZMETLERİNİ GELİŞTİRME VAKFI (SAĞLIK VAKFI)</t>
  </si>
  <si>
    <t>SAĞLIK HİZMETLERİNİ GELİŞTİRME VAKFI</t>
  </si>
  <si>
    <t>SAĞLIK EĞİTİM KÜLTÜR VE SOSYAL YARDIM VAKFI (SEV)</t>
  </si>
  <si>
    <t>SAĞLIK EĞİTİM KÜLTÜR VE ARAŞTIRMA VAKFI (SEKAV)</t>
  </si>
  <si>
    <t>SAĞLIK EĞİTİM BİLİMSEL ARAŞTIRMA TEKNOLOJİ VAKFI (SEBAT)</t>
  </si>
  <si>
    <t>SAĞLIK BİLİMLERİ YÜKSEK TEKNOLOJİ ARAŞTIRMA VAKFI</t>
  </si>
  <si>
    <t>SAGALASSOS VAKFI</t>
  </si>
  <si>
    <t>SAFRANBOLU KÜLTÜR VE TURİZM VAKFI</t>
  </si>
  <si>
    <t>SAFİYE GÜN VAKFI</t>
  </si>
  <si>
    <t>SAFFET ÇEBİ EĞİTİM VE KÜLTÜR VAKFI (SAÇEV)</t>
  </si>
  <si>
    <t>SAFA EĞİTİM YARDIMLAŞMA VE DAYANIŞMA VAKFI</t>
  </si>
  <si>
    <t>SAF EĞİTİM ÖĞRETİM VE KALKINMA VAKFI (SAF VAKFI)</t>
  </si>
  <si>
    <t>SADİSE VE MUSTAFA KÖSEOĞLU SAĞLIK EĞİTİM VE ARAŞTIRMA VAKFI</t>
  </si>
  <si>
    <t>SADIKLAR KÖYÜ HAYIRSEVER VAKFI</t>
  </si>
  <si>
    <t>SADIK TAŞKIRAN VAKFI (S.T. VAKFI)</t>
  </si>
  <si>
    <t>SADIK ÖZGÜR BAYIRÜSTÜ KÖYÜ KALKINDIRMA EĞİTİM VE KÜLTÜR VAKFI</t>
  </si>
  <si>
    <t>SADABAD VAKFI</t>
  </si>
  <si>
    <t>SAÇAKLIZADE KÜLTÜR EĞİTİM VE YARDIMLAŞMA VAKFI</t>
  </si>
  <si>
    <t>SABRİ ÜLKER GIDA ARAŞTIRMALARI ENSTİTÜSÜ VAKFI</t>
  </si>
  <si>
    <t>SABRİ ARTAM VAKFI</t>
  </si>
  <si>
    <t>SABAH VAKFI</t>
  </si>
  <si>
    <t>SAADET VAKFI</t>
  </si>
  <si>
    <t>SAADET NARİN DİNİ ÖĞRETİME YARDIM VAKFI</t>
  </si>
  <si>
    <t>S.S. ESKİŞEHİR VE CİVARI PANCAR EKİCİLERİ İSTİHSAL KOOPERATİFİ ORTAKLARI SOSYAL GÜVENLİK VE EĞİTİM VAKFI</t>
  </si>
  <si>
    <t>S.S. ADAPAZARI PANCAR EKİCİLERİ KOOPERATİFİ MENSUPLARI VE ORTAKLARI SOSYAL GÜVENLİK VE YARDIMLAŞMA VAKFI</t>
  </si>
  <si>
    <t>RÜŞTÜ ÖZSOY VAKFI</t>
  </si>
  <si>
    <t>RÜŞTÜ AKIN VAKFI</t>
  </si>
  <si>
    <t>RUMELİSİAD VAKFI</t>
  </si>
  <si>
    <t>RUMELİ YARDIMLAŞMA VE EĞİTİM VAKFI</t>
  </si>
  <si>
    <t>RUMELİ TÜRKLERİ KÜLTÜR VE DAYANIŞMA VAKFI (RUTEV)</t>
  </si>
  <si>
    <t>RUMELİ EĞİTİM VAKFI</t>
  </si>
  <si>
    <t>RUMELİ ANADOLU VE BALKANLAR İLİM VE EĞİTİM VAKFI</t>
  </si>
  <si>
    <t>RÖNESANS EĞİTİM VAKFI (REV)</t>
  </si>
  <si>
    <t>ROTARY 2420. BÖLGE VAKFI</t>
  </si>
  <si>
    <t>RONA SEROZAN KARŞILAŞTIRMALI HUKUK ARAŞTIRMALARI VAKFI</t>
  </si>
  <si>
    <t>RİZE KÜLTÜR VE SOSYAL YARDIMLAŞMA VAKFI</t>
  </si>
  <si>
    <t>RİZE İSAR EĞİTİM VE KÜLTÜR VAKFI</t>
  </si>
  <si>
    <t>RİZE HİZMET VAKFI</t>
  </si>
  <si>
    <t>RİZE GÜNEYSU ADACAMİ KÖYÜ ANSA CAMİİ HİZMET VAKFI</t>
  </si>
  <si>
    <t>RİZE EĞİTİM VE KÜLTÜR VAKFI</t>
  </si>
  <si>
    <t>RİZE DERNEKLER VE VAKIFLAR BİRLİĞİ VAKFI</t>
  </si>
  <si>
    <t>RİZE ARAŞTIRMALARI VAKFI (REVAK)</t>
  </si>
  <si>
    <t>RİBAT EĞİTİM VAKFI</t>
  </si>
  <si>
    <t>RIZA KONEVİ VAKFI</t>
  </si>
  <si>
    <t>RIDVAN HOCA EĞİTİM KÜLTÜR VE DAYANIŞMA VAKFI</t>
  </si>
  <si>
    <t>REYHANLI VAKFI</t>
  </si>
  <si>
    <t>REYHAN KÜLTÜR VAKFI</t>
  </si>
  <si>
    <t>REŞİDE KARAGÖZ VAKFI</t>
  </si>
  <si>
    <t>REŞHA EĞİTİM KÜLTÜR VE SOSYAL DAYANIŞMA VAKFI (REŞHA VAKFI)</t>
  </si>
  <si>
    <t>REŞADİYE KÜLTÜR VE EĞİTİM VAKFI</t>
  </si>
  <si>
    <t>REMZİYE KORKMAZ EĞİTİM VAKFI</t>
  </si>
  <si>
    <t>REMZİ GÜR EĞİTİM KÜLTÜR SAĞLIK VE SOSYAL HİZMETLER VAKFI</t>
  </si>
  <si>
    <t>REKLAMCILIK MESLEKİ ARAŞTIRMA GELİŞTİRME EĞİTİM VAKFI</t>
  </si>
  <si>
    <t>REİSOĞLU EĞİTİM VE SAĞLIK VAKFI</t>
  </si>
  <si>
    <t>REHA-NECLA MİDİLLİ EĞİTİM VE YAŞLI EVİ VAKFI</t>
  </si>
  <si>
    <t>REFORM PROTESTAN KİLİSELERİ VAKFI</t>
  </si>
  <si>
    <t>REFİYE VE NURETTİN KARAOĞLU EĞİTİM SAĞLIK VE KÜLTÜR VAKFI(RENKEV)</t>
  </si>
  <si>
    <t>RECEP TAYYİP ERDOĞAN ÜNİVERSİTESİ GELİŞTİRME VAKFI</t>
  </si>
  <si>
    <t>RECEP SAMİ YAZICI VAKFI</t>
  </si>
  <si>
    <t>RECEP GENCER VAKFI</t>
  </si>
  <si>
    <t>RAVZA EĞİTİM VAKFI</t>
  </si>
  <si>
    <t>RASİM VE HAMİDE ASAN VAKFI</t>
  </si>
  <si>
    <t>RASİM MENTEŞE EĞİTİM VE SOSYAL YARDIMLAŞMA VAKFI</t>
  </si>
  <si>
    <t>RAMİZ VE İSMET KAYALAR EĞİTİM KÜLTÜR SAĞLIK YARDIMLAŞMA VAKFI (KAYALAR VAKFI)</t>
  </si>
  <si>
    <t>RAHŞAN ECEVİT-BÜLENT ECEVİT BİLİM KÜLTÜR VE SANAT VAKFI</t>
  </si>
  <si>
    <t>RAHMİ M. KOÇ MÜZECİLİK VE KÜLTÜR VAKFI</t>
  </si>
  <si>
    <t>RAHMET SOSYAL HİZMETLER VE YARDIM VAKFI</t>
  </si>
  <si>
    <t>RADYO VE TELEVİZYON ÇALIŞANLARI SOSYAL YARDIMLAŞMA VAKFI (TEL VAK)</t>
  </si>
  <si>
    <t>RABVE İLİM VE HİZMET VAKFI ( RABVE VAKFI)</t>
  </si>
  <si>
    <t>RABİA CEMAL KOCAGÖZOĞLU EĞİTİM KÜLTÜR YARDIM VE HİZMET VAKFI</t>
  </si>
  <si>
    <t>RABITA VAKFI</t>
  </si>
  <si>
    <t>PÜTÜRGE EĞİTİM VE YARDIMLAŞMA VAKFI (PÜTÜRGE VAKFI)</t>
  </si>
  <si>
    <t>PTT VE TÜRK TELEKOM VAKFI (PTT VAKFI)</t>
  </si>
  <si>
    <t>PTT İŞÇİLERİ SOSYAL YARDIMLAŞMA VAKFI (PİYAV)</t>
  </si>
  <si>
    <t>PSİKOLOJİDE BİLİMSEL ARAŞTIRMAYI VE UYGULAMAYI TEŞVİK VAKFI</t>
  </si>
  <si>
    <t>PSİKOLOJİ VAKFI</t>
  </si>
  <si>
    <t>PROTESTAN KİLİSELERİ VAKFI</t>
  </si>
  <si>
    <t>PROTESTAN BAPTİST KİLİSELER VAKFI</t>
  </si>
  <si>
    <t>PROFİLO MENSUPLARI EMEKLİ VE YARDIM SANDIĞI VAKFI</t>
  </si>
  <si>
    <t>PROFİLO ANADOLU TEKNİK LİSESİ EĞİTİM VAKFI</t>
  </si>
  <si>
    <t>PROFESÖR FAHREDDİN KERİM GÖKAY VAKFI</t>
  </si>
  <si>
    <t>PROF.DR. FARUK ERZENGİN EĞİTİM SAĞLIK HİZMETLERİ VE YOKSULLARA YARDIM VAKFI</t>
  </si>
  <si>
    <t>PROF. TAHİR TANER VAKFI</t>
  </si>
  <si>
    <t>PROF. REFİİ ŞÜKRÜ SUVLA VAKFI</t>
  </si>
  <si>
    <t>PROF. DR. SAADET ÜNERİ VAKFI</t>
  </si>
  <si>
    <t>PROF. DR. NECMETTİN ERBAKAN VAKFI (ERBAKAN VAKFI)</t>
  </si>
  <si>
    <t>PROF. DR. NECLA ÖZDEMİR VAKFI (NÖVAK)</t>
  </si>
  <si>
    <t>PROF. DR. İ. NAZMİ HOŞAL  EĞİTİM VE ARAŞTIRMA  VAKFI</t>
  </si>
  <si>
    <t>PROF. DR. FUAT SEZGİN İSLAM BİLİM TARİH ARAŞTIRMALARI VAKFI</t>
  </si>
  <si>
    <t>PROF. DR. CEMİ DEMİROĞLU TÜRK KARDİYOLOJİ VAKFI</t>
  </si>
  <si>
    <t>PROF. DR. AYŞE BAYSAL BESLENME EĞİTİMİ VE ARAŞTIRMASI VAKFI (BESVAK)</t>
  </si>
  <si>
    <t>PROF. DR. AHMET HAMDİ TURGUT KÜLTÜR SAĞLIK VE SPOR VAKFI</t>
  </si>
  <si>
    <t>PROF. BEDİİ VE PROF. FEYZİ FEYZİOĞLU KARDEŞLER VAKFI</t>
  </si>
  <si>
    <t>PRENS MİKASA VAKFI</t>
  </si>
  <si>
    <t>POSTA SAĞLIK VE EĞİTİM VAKFI</t>
  </si>
  <si>
    <t>POPÜLER MÜZİK SANATI VAKFI (POPSAV)</t>
  </si>
  <si>
    <t>POLATLI MAHMUD EFENDİ VAKFI</t>
  </si>
  <si>
    <t>POLATLI İLÇESİ ÇARŞI CAMİ VAKFI</t>
  </si>
  <si>
    <t>POLATLI EĞİTİM KÜLTÜR VE DAYANIŞMA VAKFI</t>
  </si>
  <si>
    <t>POLAR DENİZCİLİK ARAŞTIRMALARI VE EĞİTİMİ VAKFI (PODEV)</t>
  </si>
  <si>
    <t>PLASTİK CERRAHİ ÖZÜRLÜ HASTALARA YARDIM VE PLASTİK CERRAHİYİ GELİŞTİRME VAKFI</t>
  </si>
  <si>
    <t>PLASTİK CERRAHİ EĞİTİM VE GELİŞİM VAKFI</t>
  </si>
  <si>
    <t>PİRİ REİS DENİZCİLİK VAKFI</t>
  </si>
  <si>
    <t>PİR SEYYİD HASAN HÜSAMEDDİN UŞŞAKİ VAKFI</t>
  </si>
  <si>
    <t>PİR HÜNKAR HACI BEKTAŞ VELİ DERGAHI VAKFI (SERÇEŞME VAKFI)</t>
  </si>
  <si>
    <t>PİR ESAD İLİM KÜLTÜR VE EĞİTİM VAKFI</t>
  </si>
  <si>
    <t>PINARCA SOSYAL HİZMETLER VAKFI</t>
  </si>
  <si>
    <t>PINAR EĞİTİM VE YARDIMLAŞMA VAKFI (PEY VAKFI)</t>
  </si>
  <si>
    <t>PINAR EĞİTİM KÜLTÜR SAĞLIK VE SOSYAL YARDIMLAŞMA VAKFI (PEKVA)</t>
  </si>
  <si>
    <t>PEYGAMBER AHLAKINI YAYMA, YAŞATMA, YARDIMLAŞMA, DAYANIŞMA VE EĞİTİM VAKFI (PEYGAMBER SEVDALILARI VAKFI)</t>
  </si>
  <si>
    <t>PERTEVNİYAL EĞİTİM VAKFI (PEV)</t>
  </si>
  <si>
    <t>PERTEK'LİLER YARDIMLAŞMA VE DAYANIŞMA VAKFI (PEYDAV)</t>
  </si>
  <si>
    <t>PERMATURK DOĞAYLA AHENK İÇİNDE SÜRDÜRÜLEBİLİR YAŞAMA DÖNÜŞ VAKFI</t>
  </si>
  <si>
    <t>PERİNATAL TIP VAKFI (PERINATAL MEDICINE FOUNDATION)</t>
  </si>
  <si>
    <t>PENDİK LİSESİ EĞİTİM VAKFI</t>
  </si>
  <si>
    <t>PENDİK KÜLTÜR VE YARDIMLAŞMA VAKFI (PEKAV)</t>
  </si>
  <si>
    <t>PENDİK HASEKİ SAĞLIK EĞİTİM VE SOSYAL YARDIM VAKFI (DUMANKAYA VAKFI)</t>
  </si>
  <si>
    <t>PEMBE-İSMAİL GÜRAL KÜLTÜR EĞİTİM VE SOSYAL YARDIM VAKFI</t>
  </si>
  <si>
    <t>PELİT EĞİTİM VAKFI (PEV)</t>
  </si>
  <si>
    <t>PAZAR İLÇESİ EĞİTİM VAKFI</t>
  </si>
  <si>
    <t>PAYKOÇ GASTROENTEROLOJİ ARAŞTIRMA VE GELİŞTİRME VAKFI</t>
  </si>
  <si>
    <t>PATNOS KÜLTÜR EĞİTİM VE HİZMET VAKFI</t>
  </si>
  <si>
    <t>PAMUKÖREN EĞİTİM KÜLTÜR DAYANIŞMA VAKFI</t>
  </si>
  <si>
    <t>PAMUKOVA MURADİYE EĞİTİM VAKFI</t>
  </si>
  <si>
    <t>PAMUKKALE SAĞLIK EĞİTİM VAKFI</t>
  </si>
  <si>
    <t>PAMUKKALE EĞİTİM VAKFI (PEV)</t>
  </si>
  <si>
    <t>PALANDÖKEN KALKINMA VAKFI</t>
  </si>
  <si>
    <t>PAKSOY EĞİTİM SAĞLIK KÜLTÜR SANAT VE MÜZECİLİK VAKFI (PAKSOY VAKFI)</t>
  </si>
  <si>
    <t>ÖZYURT SAĞLIK EĞİTİM VE SOSYAL YARDIM VAKFI (ÖZYURT SAĞES)</t>
  </si>
  <si>
    <t>ÖZYILMAZ YARDIMLAŞMA VAKFI</t>
  </si>
  <si>
    <t>ÖZYILMAZ EĞİTİM KÜLTÜR VE YARDIM VAKFI</t>
  </si>
  <si>
    <t>ÖZÜRLÜLER VAKFI</t>
  </si>
  <si>
    <t>ÖZÜLKÜ KÜLTÜR VE EĞİTİM VAKFI</t>
  </si>
  <si>
    <t>ÖZTÜRE EĞİTİM VAKFI</t>
  </si>
  <si>
    <t>ÖZSOY EĞİTİM VAKFI</t>
  </si>
  <si>
    <t>ÖZLER EĞİTİM SOSYAL VE KÜLTÜREL FAALİYETLER VAKFI</t>
  </si>
  <si>
    <t>ÖZLENEN DEĞERLER ÇOCUK VE GENÇLİK VAKFI (ÖZDEGENÇ)</t>
  </si>
  <si>
    <t>ÖZKONAKLILAR VAKFI</t>
  </si>
  <si>
    <t>ÖZKENDİRCİ VAKFI</t>
  </si>
  <si>
    <t>ÖZKARA EĞİTİM VE KÜLTÜR VAKFI</t>
  </si>
  <si>
    <t>ÖZGÜRLÜK YOLU VAKFI</t>
  </si>
  <si>
    <t>ÖZGÜR YARDIMLAŞMA DOSTLUK VE EĞİTİM VAKFI (ÖYDEV)</t>
  </si>
  <si>
    <t>ÖZEL TEKNİK EĞİTİM VAKFI</t>
  </si>
  <si>
    <t>ÖZEL GÜVENLİK GÖREVLİLERİ SOSYAL YARDIMLAŞMA VE DAYANIŞMA VAKFI</t>
  </si>
  <si>
    <t>ÖZEK EĞİTİM KÜLTÜR VE SAĞLIK VAKFI</t>
  </si>
  <si>
    <t>ÖZDİLEK EĞİTİM SAĞLIK KÜLTÜR VE SANAT VAKFI</t>
  </si>
  <si>
    <t>ÖZDERİCİ VAKFI</t>
  </si>
  <si>
    <t>ÖZDERİCİ EĞİTİM KÜLTÜR VE SOSYAL YARDIMLAŞMA VAKFI</t>
  </si>
  <si>
    <t>ÖZAK KÜLTÜR SANAT EĞİTİM VAKFI</t>
  </si>
  <si>
    <t>ÖRNEK MEDENİYET EĞİTİM VE KÜLTÜR ARAŞTIRMALARI VAKFI (ÖMEKAV)</t>
  </si>
  <si>
    <t>ÖREN TURİZM TANITMA EĞİTİM VE SAĞLIK VAKFI</t>
  </si>
  <si>
    <t>ÖNDER İLİM KÜLTÜR VE SOSYAL HİZMET VAKFI</t>
  </si>
  <si>
    <t>ÖNCÜ EĞİTİM ÖĞRETİM VE KÜLTÜR VAKFI</t>
  </si>
  <si>
    <t>ÖNCE ÖĞRETMEN VAKFI</t>
  </si>
  <si>
    <t>ÖMERHACILI KASABASI YARDIMLAŞMA DAYANIŞMA EĞİTİM KÜLTÜR VE TANITMA VAKFI</t>
  </si>
  <si>
    <t>ÖMER YÜZBAŞIGİL VAKFI</t>
  </si>
  <si>
    <t>ÖMER ÖZMİMAR VAKFI</t>
  </si>
  <si>
    <t>ÖMER IŞIK EĞİTİM KÜLTÜR VE SAĞLIK VAKFI</t>
  </si>
  <si>
    <t>ÖMER FARUK ÇEHRELİ EĞİTİM VE KÜLTÜR VAKFI</t>
  </si>
  <si>
    <t>ÖMER DERİN VAKFI</t>
  </si>
  <si>
    <t>ÖLÜM VE SOSYAL YARDIMLAŞMA VAKFI</t>
  </si>
  <si>
    <t>ÖĞRETMENLER VAKFI</t>
  </si>
  <si>
    <t>ÖĞRETMEN TAHİR TUNCA VAKFI</t>
  </si>
  <si>
    <t>ÖĞRETMEN HÜSEYİN HÜSNÜ TEKIŞIK EĞİTİM ARAŞTIRMA GELİŞTİRME VAKFI</t>
  </si>
  <si>
    <t>ÖĞRETMEN AKADEMİSİ VAKFI</t>
  </si>
  <si>
    <t>ÖDEMİŞ SAĞLIK EKONOMİ VE KÜLTÜR VAKFI</t>
  </si>
  <si>
    <t>ÖDEMİŞ EĞİTİM VAKFI (ÖDEV)</t>
  </si>
  <si>
    <t>OZAN SUNGURLU BİLİM EĞİTİM VE YARDIM VAKFI</t>
  </si>
  <si>
    <t>OYA-ALİ OSMAN KEÇİCİ VAKFI</t>
  </si>
  <si>
    <t>OTİZMLİ BİREYLERİ DESTEKLEME VAKFI</t>
  </si>
  <si>
    <t>OTİZM YAŞAM VE BAKIM VAKFI</t>
  </si>
  <si>
    <t>OTİZM VAKFI</t>
  </si>
  <si>
    <t>OTEL LOKANTA VE EĞLENCE YERLERİ İŞÇİLERİ SENDİKASI SOSYAL GÜVENLİK VE YARDIMLAŞMA VAKFI</t>
  </si>
  <si>
    <t>OSTİM EĞİTİM ARAŞTIRMA GELİŞTİRME KALKINMA VE DAYANIŞMA VAKFI (OSTİM)</t>
  </si>
  <si>
    <t>OSMANOĞLU HACI MUSTAFA IŞIK VAKFI</t>
  </si>
  <si>
    <t>OSMANLILAR İLİM VE İRFAN VAKFI</t>
  </si>
  <si>
    <t>OSMANLI VAKFI</t>
  </si>
  <si>
    <t>OSMANLI ARAŞTIRMALARI VAKFI</t>
  </si>
  <si>
    <t>OSMANİYE VAKFI</t>
  </si>
  <si>
    <t>OSMANİYE CAMİ KUR'AN VE KUR'AN İLİMLERİ OKUTMA VAKFI</t>
  </si>
  <si>
    <t>OSMANGAZİ ÜNİVERSİTESİ GELİŞTİRME VE GÜÇLENDİRME VAKFI</t>
  </si>
  <si>
    <t>OSMANGAZİ KÜLTÜR VE EĞİTİM VAKFI (OSEV)</t>
  </si>
  <si>
    <t>OSMANGAZİ İLİM VE KÜLTÜRE HİZMET VAKFI</t>
  </si>
  <si>
    <t>OSMANGAZİ İLİM VE KÜLTÜR VAKFI (KOCAELİ)</t>
  </si>
  <si>
    <t>OSMANGAZİ İLİM VE KÜLTÜR VAKFI (BURSA)</t>
  </si>
  <si>
    <t>OSMANCIK KOYUNBABA EĞİTİM VE KÜLTÜR VAKFI</t>
  </si>
  <si>
    <t>OSMAN PEPE VAKFI</t>
  </si>
  <si>
    <t>OSMAN KEMALİ KÜLTÜR VE EĞİTİM VAKFI (OKEV)</t>
  </si>
  <si>
    <t>OSMAN GAZİ CAMİ VAKFI</t>
  </si>
  <si>
    <t>OSMAN DURMAZ VAKFI</t>
  </si>
  <si>
    <t>ORTAKÖYLÜLER SOSYAL YARDIMLAŞMA KÜLTÜR EĞİTİM VE SAĞLIK VAKFI (ORVAK)</t>
  </si>
  <si>
    <t>ORTAK YAŞAMI GELİŞTİRME VAKFI (OYGEV)</t>
  </si>
  <si>
    <t>ORTADOĞU VAKFI</t>
  </si>
  <si>
    <t>ORTADOĞU TEKNİK ÜNİVERSİTESİ MEZUNLARI BİRLİĞİ VAKFI</t>
  </si>
  <si>
    <t>ORTADOĞU TEKNİK ÜNİVERSİTESİ GELİŞTİRME VAKFI (ODTÜ)</t>
  </si>
  <si>
    <t>ORMAN-SU VAKFI (OSV)</t>
  </si>
  <si>
    <t>ORMANCILIK VE TABİATI KORUMA VAKFI</t>
  </si>
  <si>
    <t>ORMANCILIĞI GELİŞTİRME VE ORMAN YANGINLARI İLE MÜCADELE HİZMETLERİNİ DESTEKLEME VAKFI (OGEM-VAK)</t>
  </si>
  <si>
    <t>ORMANCILAR YARDIMLAŞMA VAKFI</t>
  </si>
  <si>
    <t>ORMANCI PERSONELİN ÇOCUKLARINI OKUTMA VAKFI (OPÇOVAK)</t>
  </si>
  <si>
    <t>ORMANA KALKINMA VE YARDIMLAŞMA VAKFI</t>
  </si>
  <si>
    <t>ORMAN GENEL MÜDÜRLÜĞÜ MENSUPLARI YARDIMLAŞMA VAKFI (OVAK)</t>
  </si>
  <si>
    <t>ORKUN VAKFI</t>
  </si>
  <si>
    <t>ORİON EĞİTİM VAKFI (OREV)</t>
  </si>
  <si>
    <t>ORHAN YAVUZ TEKNİK EĞİTİM VAKFI</t>
  </si>
  <si>
    <t>ORHAN EĞİTİM VE KÜLTÜR VAKFI</t>
  </si>
  <si>
    <t>ORDULULAR VAKFI</t>
  </si>
  <si>
    <t>ORDU KÜLTÜR VE EĞİTİM VAKFI (OKEV)</t>
  </si>
  <si>
    <t>ORDU İLİM VE HİZMET VAKFI</t>
  </si>
  <si>
    <t>ORDU İLİ SAĞLIK VE EĞİTİMİ GELİŞTİRME VE İYİLEŞTİRME VAKFI</t>
  </si>
  <si>
    <t>ORDU İLİ KÜLTÜR VE KALKINMA VAKFI</t>
  </si>
  <si>
    <t>ORDU İLİ İMAM-HATİP LİSESİ VE İSLAMI İLİMLER HİZMET VAKFI</t>
  </si>
  <si>
    <t>ORDU İLAHİYAT VAKFI (ORİV)</t>
  </si>
  <si>
    <t>OPTİMUM DENGE MODELİ VAKFI (ODM VAKFI)</t>
  </si>
  <si>
    <t>OPERA VE BALE SANATLARINI GELİŞTİRME VAKFI (OBV)</t>
  </si>
  <si>
    <t>ONUR TOPLUMSAL TARİH VE KÜLTÜR VAKFI</t>
  </si>
  <si>
    <t>ONİKİ YILDIZ KÜLTÜR BİLİM EĞİTİM VE SOYAL YAŞAM VAKFI</t>
  </si>
  <si>
    <t>ONDOKUZ MAYIS ÜNİVERSİTESİ VAKFI</t>
  </si>
  <si>
    <t>ONBO EĞİTİM VE KÜLTÜR VAKFI</t>
  </si>
  <si>
    <t>OMM ODUNPAZARI MODERN SANAT VAKFI (OMM)</t>
  </si>
  <si>
    <t>OLTU BİRLİK BERABERLİK EĞİTİM YARDIMLAŞMA VE DOSTLUK VAKFI</t>
  </si>
  <si>
    <t>OLTEN SANAT VAKFI</t>
  </si>
  <si>
    <t>OLTAN VAKFI</t>
  </si>
  <si>
    <t>OKYANUS EĞİTİM VAKFI (OKYANUS VAKFI)</t>
  </si>
  <si>
    <t>OKUL KARDEŞLER EĞİTİM BİLİM KÜLTÜR SAĞLIK SOSYAL YARDIMLAŞMA AİLE VAKFI (OKLU KARDEŞLER AİLE VAKFI)</t>
  </si>
  <si>
    <t>OKTAY GÜVEMLİ MUHASEBE VE FİNANS TARİHİ VAKFI</t>
  </si>
  <si>
    <t>OKMEYDANI SPOR VE EĞİTİM VAKFI</t>
  </si>
  <si>
    <t>OKAN KÜLTÜR EĞİTİM VE SPOR VAKFI</t>
  </si>
  <si>
    <t>OK KUŞÇU SAĞLIK SOSYAL YARDIM EĞİTİM VE KÜLTÜR VAKFI (OKUSEV)</t>
  </si>
  <si>
    <t>OF-HAYRAT KÜLTÜR EĞİTİM VE YARDIMLAŞMA VAKFI</t>
  </si>
  <si>
    <t>OF YARDIMLAŞMA VAKFI</t>
  </si>
  <si>
    <t>OF ÇATALDERE KÖYÜ İLME HİZMET VAKFI</t>
  </si>
  <si>
    <t>OF BALLICA BELDESİ BÜYÜK MAHALLE İLME HİZMET VAKFI</t>
  </si>
  <si>
    <t>ODTÜ PROF. DR. MUSTAFA N. PARLAR EĞİTİM VE ARAŞTIRMA VAKFI (PARLAR VAKFI)</t>
  </si>
  <si>
    <t>NÜFUS HİZMETLERİNİ GÜÇLENDİRME VAKFI (DTV)</t>
  </si>
  <si>
    <t>NUTUK VAKFI</t>
  </si>
  <si>
    <t>NUSHAK NUSAYRİ İLİM ARAŞTIRMA KÜLTÜR VE EĞİTİM VAKFI</t>
  </si>
  <si>
    <t>NUSAYBİN SÜRYANİ MOR MELKİ VAKFI</t>
  </si>
  <si>
    <t>NUR-U OSMANİYE İLİM VAKFI (NUR VAKFI)</t>
  </si>
  <si>
    <t>NURŞİN VAKFI</t>
  </si>
  <si>
    <t>NUROL EĞİTİM KÜLTÜR VE SPOR VAKFI</t>
  </si>
  <si>
    <t>NURLU UFUKLAR EĞİTİM VE KÜLTÜR VAKFI</t>
  </si>
  <si>
    <t>NURİYE VE İDRİS MURGÜZ VAKFI</t>
  </si>
  <si>
    <t>NURİYE CİNDİL VAKFI</t>
  </si>
  <si>
    <t>NURİ GÖNENÇ İDEVİT SERAMİK İLİM HİZMET VE EĞİTİM VAKFI</t>
  </si>
  <si>
    <t>NURİ GÖKALP EĞİTİM KÜLTÜR VE SOSYAL YARDIMLAŞMA VAKFI</t>
  </si>
  <si>
    <t>NURİ ERBAK EĞİTİM VE KÜLTÜR VAKFI</t>
  </si>
  <si>
    <t>NURİ ÇOMU EĞİTİM KÜLTÜR VE MANEVİDEĞERLERE HİZMET VAKFI</t>
  </si>
  <si>
    <t>NURİ ALAMAN SOSYAL EĞİTİM VE YARDIMLAŞMA VAKFI</t>
  </si>
  <si>
    <t>NURETTİN KARAOĞUZ EĞİTİM VE YARDIM VAKFI</t>
  </si>
  <si>
    <t>NUR MUHAMMED HAFİD ARVASİ VAKFI (NUAV)</t>
  </si>
  <si>
    <t>NUR İLİM VE EĞİTİM VAKFI</t>
  </si>
  <si>
    <t>NUR EĞİTİM VE KÜLTÜR VAKFI (NUREV)</t>
  </si>
  <si>
    <t>NUN SAĞLIK VE EĞİTİM VAKFI</t>
  </si>
  <si>
    <t>NUN EĞİTİM VE KÜLTÜR VAKFI</t>
  </si>
  <si>
    <t>NUHOĞLU VE AİLE YAKINLARI VAKFI</t>
  </si>
  <si>
    <t>NUH DİNÇER VAKFI</t>
  </si>
  <si>
    <t>NUH ÇİMENTO EĞİTİM VE SAĞLIK VAKFI</t>
  </si>
  <si>
    <t>NOTRE DAME DE SİON LİSESİ EĞİTİM VAKFI</t>
  </si>
  <si>
    <t>NOTERLİK HUKUKU ARAŞTIRMA ENSTİTÜSÜ VAKFI (NOTEV)</t>
  </si>
  <si>
    <t>NİZİP İLİM VE HİZMET VAKFI</t>
  </si>
  <si>
    <t>NİZAMİYE EĞİTİM KURUMLARI VUSLAT İLİM KÜLTÜR HİZMET VE YARDIM VAKFI</t>
  </si>
  <si>
    <t>NİYAZİYE EĞİTİM KÜLTÜR VE DAYANIŞMA VAKFI</t>
  </si>
  <si>
    <t>NİYAZİ VE SEVİNÇ ALKENT EĞİTİM VE SAĞLIK VAKFI</t>
  </si>
  <si>
    <t>NİYAZİ UĞUR EĞİTİM VE KÜLTÜR VAKFI</t>
  </si>
  <si>
    <t>NİYAZİ ŞAHİNBAŞOĞLU TRABZON ÇOCUK YUVASINA YARDIM VAKFI</t>
  </si>
  <si>
    <t>NİYAZ-İ MISRİ KÜLTÜR VAKFI</t>
  </si>
  <si>
    <t>NİTELİKLİ İŞ GÜCÜNÜ DESTEKLEME VAKFI</t>
  </si>
  <si>
    <t>NİŞANTAŞI EĞİTİM VE KÜLTÜR VAKFI (NEV)</t>
  </si>
  <si>
    <t>NİSANDA ADANADA TURİZM KÜLTÜR SANAT VAKFI</t>
  </si>
  <si>
    <t>NİMETİ MAĞDURLARLA PAYLAŞMA VAKFI</t>
  </si>
  <si>
    <t>NİLÜFER DAMALI EĞİTİM KÜLTÜR VE ÇEVRE VAKFI</t>
  </si>
  <si>
    <t>NİKSAR VAKFI</t>
  </si>
  <si>
    <t>NİKSAR İLİM KÜLTÜR VAKFI</t>
  </si>
  <si>
    <t>NİKSAR HACI BEKTAŞ VELİ EĞİTİM VE KÜLTÜR VAKFI</t>
  </si>
  <si>
    <t>NİHAT KÖMÜRCÜOĞLU KÜLTÜR SANAT TURİZM VE TANITIM VAKFI</t>
  </si>
  <si>
    <t>NİHAT IŞIK ÖĞRENCİ YARDIM VAKFI</t>
  </si>
  <si>
    <t>NİĞDE YÜKSEK ÖĞRENİM VAKFI</t>
  </si>
  <si>
    <t>NİĞDE EĞİTİM VAKFI</t>
  </si>
  <si>
    <t>NİĞDE ÇAĞDAŞ EĞİTİM VAKFI</t>
  </si>
  <si>
    <t>NİDA EĞİTİM VE KÜLTÜR VAKFI (NİDA VAKFI)</t>
  </si>
  <si>
    <t>NEZİHE VE DR. NURİ FEHMİ AYBERK VAKFI</t>
  </si>
  <si>
    <t>NEZİH DANYAL KARİKATÜR VAKFI (KARİKATÜR VAKFI)</t>
  </si>
  <si>
    <t>NEZHUN TEVGİL VAKFI</t>
  </si>
  <si>
    <t>NEY EĞİTİM KÜLTÜR VE SANAT VAKFI</t>
  </si>
  <si>
    <t>NEVZAT SIKIK KİMSESİZ ÇOCUKLAR VAKFI</t>
  </si>
  <si>
    <t>NEVZAT İKİZ EĞİTİM, SAĞLIK VE SOSYAL YARDIM VAKFI (NEVZAT İKİZ VAKFI)</t>
  </si>
  <si>
    <t>NEVVAR-SALİH İŞGÖREN VAKFI</t>
  </si>
  <si>
    <t>NEVŞEHİR İLİM VE KÜLTÜR VAKFI</t>
  </si>
  <si>
    <t>NEVŞEHİR İLİ KALKINMA VE ÜNİVERSİTE YAPTIRMA YAŞATMA VAKFI</t>
  </si>
  <si>
    <t>NEVŞEHİR İLİ HAYIRLI HİZMETLER KÜLTÜR VE DAYANIŞMA VAKFI</t>
  </si>
  <si>
    <t>NEVİN BAYKENT SAĞLIK VE EĞİTİM VAKFI</t>
  </si>
  <si>
    <t>NETAŞ ÖKSÜZ VE YETİMLERİNİN EĞİTİMİ İÇİN YARDIMLAŞMA VAKFI</t>
  </si>
  <si>
    <t>NESİN VAKFI</t>
  </si>
  <si>
    <t>NESİL VAKFI</t>
  </si>
  <si>
    <t>NEMLİZADE HACI MAHMUT VE HACI AHMET VAKFI</t>
  </si>
  <si>
    <t>NEF VAKFI</t>
  </si>
  <si>
    <t>NEDİME EĞİTİM VAKFI</t>
  </si>
  <si>
    <t>NECMİ ŞAHİN EĞİTİM VAKFI</t>
  </si>
  <si>
    <t>NECMETTİN ERBAKAN ÜNİVERSİTESİ GELİŞTİRME VAKFI</t>
  </si>
  <si>
    <t>NECİP FAZIL KISAKÜREK KÜLTÜR VE ARAŞTIRMA VAKFI</t>
  </si>
  <si>
    <t>NECAT NASIROĞLU EĞİTİM VE KÜLTÜR VAKFI</t>
  </si>
  <si>
    <t>NEBİYE-MADELEİNE EĞİTİM KÜLTÜR VAKFI</t>
  </si>
  <si>
    <t>NAZMİ TOKER VE EDİBE TOKER VAKFI</t>
  </si>
  <si>
    <t>NAZLIKUL NATUREL SAĞLIKLI YAŞAM ALANLARI GELİŞTİRME VE EĞİTİM VAKFI</t>
  </si>
  <si>
    <t>NAZİME ÖZLEM KÜLTÜR VE EĞİTİM VAKFI (NAZEV)</t>
  </si>
  <si>
    <t>NAZİME FAHRİ TALAT CEVDET ANADOL VAKFI</t>
  </si>
  <si>
    <t>NAZİLLİ SÜMER VAKFI</t>
  </si>
  <si>
    <t>NAZİLLİ KÜLTÜR VE EĞİTİM VAKFI</t>
  </si>
  <si>
    <t>NAZIM HİKMET KÜLTÜR VE SANAT VAKFI</t>
  </si>
  <si>
    <t>NATA EĞİTİM KÜLTÜR VE SAĞLIK VAKFI</t>
  </si>
  <si>
    <t>NASREDDİN HOCA TANITIM, KÜLTÜR, EĞİTİM, SANAT, YARDIMLAŞMA VE DAYANIŞMA VAKFI</t>
  </si>
  <si>
    <t>NALLIHAN KALKINMA VAKFI (NAKAV)</t>
  </si>
  <si>
    <t>NALINCI BABA VAKFI</t>
  </si>
  <si>
    <t>NAKKAŞ TEZYİNİ SANATLAR VAKFI (NATSAV)</t>
  </si>
  <si>
    <t>NAKİPOĞLU EĞİTİM KÜLTÜR VE SANAT VAKFI</t>
  </si>
  <si>
    <t>NAİLE ÇORBACI VAKFI</t>
  </si>
  <si>
    <t>NAFİ GÜRAL EĞİTİM VAKFI</t>
  </si>
  <si>
    <t>NADİR GÜLLÜ SOSYAL KÜLTÜR EĞİTİM VE DAYANIŞMA VAKFI</t>
  </si>
  <si>
    <t>MÜYESSER VE FİLİZ GÖRGÜN DOĞAL SAĞLIĞI KORUMA VAKFI</t>
  </si>
  <si>
    <t>MÜTEŞEBBİS GELİŞİM VAKFI (MESVAK)</t>
  </si>
  <si>
    <t>MÜŞERREF EĞİTİM ÖĞRETİM VE HİZMET VAKFI</t>
  </si>
  <si>
    <t>MÜNİR EFENDİ EĞİTİM YARDIMLAŞMA VE KÜLTÜR VAKFI</t>
  </si>
  <si>
    <t>MÜNEVVER HATUN VAKFI</t>
  </si>
  <si>
    <t>MÜNEVVER AYAŞLI VAKFI</t>
  </si>
  <si>
    <t>MÜMEYYİZ ARİF VAKFI</t>
  </si>
  <si>
    <t>MÜLKİYELİLER BİRLİĞİ VAKFI</t>
  </si>
  <si>
    <t>MÜKREMİN KÜÇÜKÇALIK CAMİ VE MÜŞTEMİLATI VAKFI</t>
  </si>
  <si>
    <t>MÜKERREM KARAAĞAÇ VAKFI</t>
  </si>
  <si>
    <t>MÜJDAT GEZEN SANAT KÜLTÜR VE EĞİTİM VAKFI</t>
  </si>
  <si>
    <t>MÜHİBE EĞİTİM VE SAĞLIK VAKFI</t>
  </si>
  <si>
    <t>MÜHENDİSLER VAKFI</t>
  </si>
  <si>
    <t>MÜFTÜ ARİF AKŞİT EĞİTİM VE KÜLTÜR VAKFI</t>
  </si>
  <si>
    <t>MÜFTÜ AHMET HULUSİ EFENDİ EĞİTİM KÜLTÜR VE SAĞLIK VAKFI</t>
  </si>
  <si>
    <t>MÜDAFAA-İ HUKUK VAKFI</t>
  </si>
  <si>
    <t>MÜCEDDİD MAHMUT EFENDİ VAKFI</t>
  </si>
  <si>
    <t>MÜBİN VAKFI</t>
  </si>
  <si>
    <t>MUZAFFER AKPINAR VAKFI</t>
  </si>
  <si>
    <t>MUTLUHAN EĞİTİM VAKFI</t>
  </si>
  <si>
    <t>MUTÇALI VAKFI</t>
  </si>
  <si>
    <t>MUT NAVDALI EĞİTİM VE KÜLTÜR VAKFI</t>
  </si>
  <si>
    <t>MUŞ KÜLTÜR EĞİTİM ÇEVRE VE SAĞLIK VAKFI</t>
  </si>
  <si>
    <t>MUŞ İLİ VE İLÇELERİ KÖY KORUCULARI EĞİTİM SAĞLIK VE DAYANIŞMA VAKFI</t>
  </si>
  <si>
    <t>MUŞ EĞİTİM VE KALKINDIRMA VAKFI (MUŞVAK)</t>
  </si>
  <si>
    <t>MUŞ EĞİTİM VE HİZMET VAKFI (MUŞ HİZMET VAKFI)</t>
  </si>
  <si>
    <t>MUŞ ALPARSLAN ÜNİVERSİTESİ KALKINDIRMA VE DAYANIŞMA VAKFI (MŞÜ-KADAV)</t>
  </si>
  <si>
    <t>MUSTAFAKEMALPAŞA KÜLTÜR VE HİZMET VAKFI</t>
  </si>
  <si>
    <t>MUSTAFA UĞURLU VAKFI</t>
  </si>
  <si>
    <t>MUSTAFA TAMER STRATEJİK ARAŞTIRMALAR VAKFI</t>
  </si>
  <si>
    <t>MUSTAFA ŞİŞMAN VAKFI</t>
  </si>
  <si>
    <t>MUSTAFA SUPHİ VAKFI</t>
  </si>
  <si>
    <t>MUSTAFA ÖNCEL EĞİTİM KÜLTÜR ARAŞTIRMA VE YARDIMLAŞMA VAKFI</t>
  </si>
  <si>
    <t>MUSTAFA NURİ DEVRES VAKFI</t>
  </si>
  <si>
    <t>MUSTAFA NECİB ALAYELİ ÇAĞDAŞ EĞİTİM VAKFI</t>
  </si>
  <si>
    <t>MUSTAFA KINAŞ VAKFI</t>
  </si>
  <si>
    <t>MUSTAFA HAYRİ BABA VAKFI</t>
  </si>
  <si>
    <t>MUSTAFA HASANOĞLU VAKFI</t>
  </si>
  <si>
    <t>MUSTAFA GÖKDEMİR EĞİTİM KÜLTÜR İLİM YARDIMLAŞMA VE DAYANIŞMA VAKFI</t>
  </si>
  <si>
    <t>MUSTAFA FAİK SARAÇOĞLU EĞİTİM ÖĞRETİM VE YARDIM VAKFI</t>
  </si>
  <si>
    <t>MUSTAFA ERASLAN EĞİTİM KÜLTÜR SANAT VE SAĞLIK VAKFI (ERAS)</t>
  </si>
  <si>
    <t>MUSTAFA ENVER ADAKAN VAKFI</t>
  </si>
  <si>
    <t>MUSTAFA ÇELİK EĞİTİM SAĞLIK VE KÜLTÜR VAKFI</t>
  </si>
  <si>
    <t>MUSTAFA BÜYÜKTERMİYECİ VAKFI</t>
  </si>
  <si>
    <t>MUSTAFA BAŞATLI İLİM VE EĞİTİM VAKFI (BAŞATLI VAKFI)</t>
  </si>
  <si>
    <t>MUSTAFA AYAZ MÜZESİ VE PLASTİK SANATLAR MERKEZİ VAKFI</t>
  </si>
  <si>
    <t>MUSTAFA AKMERMER VAKFI</t>
  </si>
  <si>
    <t>MUSA KAZIM MANASIR EĞİTİM SAĞLIK VE KÜLTÜR VAKFI</t>
  </si>
  <si>
    <t>MUSA HALİDİ HAYRAT VAKFI</t>
  </si>
  <si>
    <t>MURAT YAŞLILARA HİZMET SAĞLIK VE EĞİTİM VAKFI</t>
  </si>
  <si>
    <t>MURAT ŞEFİK ETANER PSİKOTERAPİ EĞİTİM VAKFI (MEPEV)</t>
  </si>
  <si>
    <t>MURAT REİS  KÜLTÜR VE EĞİTİM VAKFI</t>
  </si>
  <si>
    <t>MURAT KANTARCI EĞİTİM SAĞLIK SPOR VE KÜLTÜR VAKFI</t>
  </si>
  <si>
    <t>MURAT HÜDAVENDİGAR EĞİTİM KÜLTÜR VE SOSYAL YARDIMLAŞMA VAKFI</t>
  </si>
  <si>
    <t>MURAT GÜNEL EĞİTİM VAKFI</t>
  </si>
  <si>
    <t>MURAT AKDOĞAN EĞİTİM SAĞLIK KÜLTÜR VE TOPLUMSAL DAYANIŞMA VAKFI (MURAT AKDOĞAN VAKFI)</t>
  </si>
  <si>
    <t>MURADİYE KÜLTÜR VAKFI</t>
  </si>
  <si>
    <t>MURABIT EĞİTİM VAKFI</t>
  </si>
  <si>
    <t>MUNGAN KÜLTÜR SANAT VAKFI (MUNGAN)</t>
  </si>
  <si>
    <t>MUHTEŞEM KANUNİ SULTAN SÜLEYMAN VAKFI</t>
  </si>
  <si>
    <t>MUHİTTİN ENSARİ HAZRETLERİ VAKFI</t>
  </si>
  <si>
    <t>MUHİTTİN BAHADIRLI VAKFI</t>
  </si>
  <si>
    <t>MUHASEBE ÖĞRETİM ÜYELERİ BİLİM VE DAYANIŞMA VAKFI (MÖDAV)</t>
  </si>
  <si>
    <t>MUHASEBE FİNANS MESLEKİ YÖNETİM EĞİTİM VE KÜLTÜR VAKFI (MUMEYEK)</t>
  </si>
  <si>
    <t>MUHASEBE ENSTİTÜSÜ EĞİTİM VE ARAŞTIRMA VAKFI</t>
  </si>
  <si>
    <t>MUHAMMEDÜL EMİN İLİM KÜLTÜR VE EĞİTİM VAKFI</t>
  </si>
  <si>
    <t>MUHAMMEDİYE İLİM VE İRFAN VAKFI</t>
  </si>
  <si>
    <t>MUHAMMEDİYE EĞİTİM VAKFI</t>
  </si>
  <si>
    <t>MUHAMMED OSMAN SİRACEDDİN VAKFI</t>
  </si>
  <si>
    <t>MUHABBET BİRLİK VAKFI</t>
  </si>
  <si>
    <t>MUĞLA'YA HİZMET VAKFI</t>
  </si>
  <si>
    <t>MUĞLA YARDIM SEVENLER VAKFI</t>
  </si>
  <si>
    <t>MUĞLA EĞİTİM ÇEVRE KORUMA VE DAYANIŞMA VAKFI (MEÇEV)</t>
  </si>
  <si>
    <t>MUĞLA DİNİ VE SOSYAL HİZMET VAKFI</t>
  </si>
  <si>
    <t>MUĞLA BELEDİYESİ ABİDE H. NURİ ÖNCÜER HUZUREVİ YAPTIRMA VE YAŞATMA VAKFI</t>
  </si>
  <si>
    <t>MUDURNU ŞEYH-ÜL İMRAN VE KÜLTÜR TANITMA VAKFI</t>
  </si>
  <si>
    <t>MUCUR SAĞLIK SOSYAL EĞİTİM VE YARDIMLAŞMA VAKFI (MUSEV)</t>
  </si>
  <si>
    <t>MUAMMER ÇİÇEKOĞLU EĞİTİM VAKFI</t>
  </si>
  <si>
    <t>MOTİF HALK OYUNLARI EĞİTİM VE ÖĞRETİM VAKFI</t>
  </si>
  <si>
    <t>MOR ÇATI KADIN SIĞINAĞI VAKFI</t>
  </si>
  <si>
    <t>MONTESSORİ EĞİTİM KÜLTÜR PROJE ARAŞTIRMA TANITIM VE ÇEVRE VAKFI (MOPAV)</t>
  </si>
  <si>
    <t>MİTHAT ALAM EĞİTİM VAKFI</t>
  </si>
  <si>
    <t>MİSBAH MUHAYEŞ VAKFI</t>
  </si>
  <si>
    <t>MİR'AT-ÜL KUR'AN EĞİTİM VAKFI (MİRKEV)</t>
  </si>
  <si>
    <t xml:space="preserve">MİRANLI EĞİTİM VE SOSYAL YARDIM VAKFI </t>
  </si>
  <si>
    <t>MİMARLIK VE YERLEŞME KÜLTÜRÜNÜ GELİŞTİRME ARAŞTIRMA DEĞERLEME EĞİTİM VAKFI (GADEV)</t>
  </si>
  <si>
    <t>MİMARLIK VAKFI (MİV)</t>
  </si>
  <si>
    <t>MİMAR SİNAN İMAR KÜLTÜR VE EĞİTİM VAKFI (MİKEV)</t>
  </si>
  <si>
    <t>MİMAR SİNAN CAMİİ KÜLLİYESİ EĞİTİM VE KÜLTÜR VAKFI</t>
  </si>
  <si>
    <t>MİMAR RAUF ARDA EKONOMİK SOSYAL KÜLTÜREL SAĞLIK EĞİTİM VE MORAL VAKFI</t>
  </si>
  <si>
    <t>MİMAR OSMAN  CAMİİ VAKFI</t>
  </si>
  <si>
    <t>MİMAR KEREM TÜRKER VAKFI (KEREM VAKFI)</t>
  </si>
  <si>
    <t>MİLLİ REASÜRANS T.A.Ş. MENSUPLARI EMEKLİ VE SAĞLIK SANDIĞI VAKFI</t>
  </si>
  <si>
    <t>MİLLİ REASÜRANS T.A.Ş  MENSUPLARI YARDIMLAŞMA SANDIĞI VAKFI</t>
  </si>
  <si>
    <t>MİLLİ PARKLAR VE AV-YABAN HAYATI GENEL MÜDÜRLÜĞÜ TEŞKİLATINI GÜÇLENDİRME VAKFI (MPG-VAK)</t>
  </si>
  <si>
    <t>MİLLİ KÜLTÜR VE ÖĞRENCİLERE HİZMET VAKFI</t>
  </si>
  <si>
    <t>MİLLİ KÜLTÜR VE AHLAKA HİZMET VAKFI</t>
  </si>
  <si>
    <t>MİLLİ İSTİHBARAT TEŞKİLATI PERSONELİ SOSYAL GÜVENLİK VE DAYANIŞMA VAKFI (MİPVAK)</t>
  </si>
  <si>
    <t>MİLLİ GÖRÜŞ VAKFI</t>
  </si>
  <si>
    <t>MİLLİ GENÇLİK VAKFI</t>
  </si>
  <si>
    <t>MİLLİ EĞİTİM VAKFI</t>
  </si>
  <si>
    <t>MİLLİ EĞİTİM SAĞLIK EĞİTİMİ VAKFI (MESEV)</t>
  </si>
  <si>
    <t>MİLLİ EĞİTİM BAKANLIĞI KADIKÖY SAĞLIK EĞİTİM MERKEZİ VAKFI (KASEV)</t>
  </si>
  <si>
    <t>MİLLİ DEĞERLER VAKFI</t>
  </si>
  <si>
    <t>MİLLİ AYDIN BANKASI TAŞ TARİŞBANK PERSONELİ YARDIMLAŞMA VAKFI</t>
  </si>
  <si>
    <t>MİLLET EĞİTİM KÜLTÜR SANAT SOSYAL YARDIMLAŞMA VE HAYIR VAKFI (MİLLET VAKFI)</t>
  </si>
  <si>
    <t>MİLAS EĞİTİM VAKFI</t>
  </si>
  <si>
    <t>MİKROMEKANİK VE SAAT TEKNOLOJİLERİ EĞİTİM VE ARAŞTIRMA VAKFI</t>
  </si>
  <si>
    <t>MEZOPOTAMYA EĞİTİM BİLİM SANAT SAĞLIK VE KÜLTÜR VAKFI (MEZOPOTAMYA VAKFI)</t>
  </si>
  <si>
    <t>MEYDAN AŞEVİ VAKFI</t>
  </si>
  <si>
    <t>MEVLÜT ERGİN VE İSMAİL YÜNCÜ VAKFI</t>
  </si>
  <si>
    <t>MEVLANA VAKFI</t>
  </si>
  <si>
    <t>MEVLANA SAĞLIK EĞİTİM KÜLTÜR VE YARDIMLAŞMA VAKFI</t>
  </si>
  <si>
    <t>MEVLANA KÜLTÜR VE SANAT VAKFI (MEKÜSAV)</t>
  </si>
  <si>
    <t>MEVLANA GÖNÜLLÜLERİ EĞİTİM VE HİZMET VAKFI</t>
  </si>
  <si>
    <t>MEVLANA ÇELEBİ İLİM VE HİZMET VAKFI</t>
  </si>
  <si>
    <t>METİN-NURAN ÇAKALLIKLI KÜLTÜR VE EĞİTİM VAKFI</t>
  </si>
  <si>
    <t>METİN YEREBAKAN VAKFI (MEYEV)</t>
  </si>
  <si>
    <t>METİN ÜNAL VAKFI</t>
  </si>
  <si>
    <t>METİN UÇAR EĞİTİM KÜLTÜR VE TENNOLOJİ VAKFI</t>
  </si>
  <si>
    <t>METAL SOSYAL KÜLTÜR VE EĞİTİM VAKFI (METVAK)</t>
  </si>
  <si>
    <t>MEŞELİK SAĞLIK VE EĞİTİM VAKFI</t>
  </si>
  <si>
    <t>MESUT SELÇUK KIRŞEHİR'E VE KIRŞEHİRLİLERE HİZMET VAKFI</t>
  </si>
  <si>
    <t>MESUDİYE VE KÖYLERİ KÜLTÜR EĞİTİM TANITMA SOSYAL DAYANIŞMA VE HİZMET VAKFI</t>
  </si>
  <si>
    <t>MESUDİYE GELİŞME VAKFI (MEGEV)</t>
  </si>
  <si>
    <t>MESS EĞİTİM VAKFI (MEV)</t>
  </si>
  <si>
    <t>MESLEKİ EĞİTİM VE KÜÇÜK SANAYİİ DESTEKLEME VAKFI (MEKSA)</t>
  </si>
  <si>
    <t>MESLEK HASTALIKLARI VE İŞ KAZALARI ARAŞTIRMA VE ÖNLEME VAKFI (MESKA)</t>
  </si>
  <si>
    <t>MERZİFON SOSYAL DAYANIŞMA KALKINMA VE TANITMA VAKFI (MERZİFON VAKFI)</t>
  </si>
  <si>
    <t>MERZİFON KÜLTÜR EĞİTİM VAKFI (MEKEV)</t>
  </si>
  <si>
    <t>MERZİFON KARAMUSTAFAPAŞA KÖYÜ VE KÖYÜNDEN YETİŞENLER SOSYAL YARDIMLAŞMA KÜLTÜR VE DAYANIŞMA VAKFI (KAMUKÖYVAK)</t>
  </si>
  <si>
    <t>MERVE EĞİTİM KÜLTÜR VE YARDIMLAŞMA VAKFI</t>
  </si>
  <si>
    <t>MERTER KERESTECİLER SİTESİ GÜZELLEŞTİRME EĞİTİM VE KÜLTÜR VAKFI</t>
  </si>
  <si>
    <t>MERSİN ÜNİVERSİTESİNİ GELİŞTİRME VAKFI (MÜGEV)</t>
  </si>
  <si>
    <t>MERSİN TİCARET VE SANAYİ ODASI EĞİTİM VE KALKINMA VAKFI (MTSO)</t>
  </si>
  <si>
    <t>MERSİN SAĞLIK EĞİTİM KÜLTÜR VE HİZMET VAKFI</t>
  </si>
  <si>
    <t>MERSİN İLİM VE KÜLTÜR VAKFI</t>
  </si>
  <si>
    <t>MERSİN EĞİTİM VAKFI</t>
  </si>
  <si>
    <t>MERSİN DEVLET HASTANESİ SAĞLIK VE EĞİTİM VAKFI</t>
  </si>
  <si>
    <t>MERSİN AKDENİZ GÜNEY TİCARİ-HUSUSİ ARAÇ SAHİP VE ŞOFÖRLERİ SOSYAL YARDIMLAŞMA VE DAYANIŞMA VAKFI (METAV)</t>
  </si>
  <si>
    <t>MERKEZ SELÇUKLU HİZMET VE EĞİTİM VAKFI</t>
  </si>
  <si>
    <t>MERKEZ EFENDİ VAKFI</t>
  </si>
  <si>
    <t>MERKEZ BİLGİ ALANI VAKFI</t>
  </si>
  <si>
    <t>MERHUM HACI HABİBULLAH GEREDEVİ VAKFI</t>
  </si>
  <si>
    <t>MERCANSOY EĞİTİM VAKFI</t>
  </si>
  <si>
    <t>MERAM KÜLTÜR VE HİZMET VAKFI</t>
  </si>
  <si>
    <t>MERAL OKAY EĞİTİM VE KÜLTÜR VAKFI</t>
  </si>
  <si>
    <t>MERAL AKAN İZMİR İSLAMİ İLİMLER ARAŞTIRMA VAKFI (İZMİR İSLAMİ BİLİMLER VAKFI)</t>
  </si>
  <si>
    <t>MENDERES YÜKSEK ÖĞRETİM VE BİLİM VAKFI</t>
  </si>
  <si>
    <t>MENDERES İLÇE KÖY CAMİLERİ KUR'AN KURSLARI KORUMA VE YARDIM VAKFI</t>
  </si>
  <si>
    <t>MENARA EĞİTİM KÜLTÜR KALKINMA DAYANIŞMA VE YARDIM VAKFI</t>
  </si>
  <si>
    <t>MEMLEKETİMİZDE MÜNEVVER GAZETECİ YETİŞMESİNİ SAĞLAMAK VAKFI</t>
  </si>
  <si>
    <t>MEMDUH ERDEMİR İNANÇ VE EĞİTİM VAKFI</t>
  </si>
  <si>
    <t>MELİHA YILMAZ DOĞAL HAYATI KORUMA GELİŞTİRME SAĞLIK EĞİTİM VE KÜLTÜR VAKFI</t>
  </si>
  <si>
    <t>MELİHA ALİ İHSAN DİRİKOÇ EĞİTİM VE MİLLİ KÜLTÜRE HİZMET VAKFI</t>
  </si>
  <si>
    <t>MEKTEBİ İRFAN VAKFI</t>
  </si>
  <si>
    <t>MEHVA İLİM VE HİZMET VAKFI</t>
  </si>
  <si>
    <t>MEHTAP EĞİTİM VAKFI</t>
  </si>
  <si>
    <t>MEHMET-ESRA CANSIZ VAKFI</t>
  </si>
  <si>
    <t>MEHMET ZORLU EĞİTİM SAĞLIK KÜLTÜR VE YARDIMLAŞMA VAKFI</t>
  </si>
  <si>
    <t>MEHMET YAVUZ KÜLTÜR EĞİTİM VE SAĞLIK VAKFI</t>
  </si>
  <si>
    <t>MEHMET VE ZATİYE SOYDAN SOSYAL YARDIM VAKFI</t>
  </si>
  <si>
    <t>MEHMET VE ALTAN KOÇYİĞİT EĞİTİM VAKFI</t>
  </si>
  <si>
    <t>MEHMET ÜLKER VAKFI</t>
  </si>
  <si>
    <t>MEHMET TERMELİ EĞİTİM VE YARDIM VAKFI</t>
  </si>
  <si>
    <t>MEHMET ŞERİF ÇAVDAROĞLU VAKFI</t>
  </si>
  <si>
    <t>MEHMET ŞENGÜL VAKFI</t>
  </si>
  <si>
    <t>MEHMET SELİM BAKİ BARIŞ İÇİN MÜZİK VAKFI</t>
  </si>
  <si>
    <t>MEHMET SARIKULAK VAKFI</t>
  </si>
  <si>
    <t>MEHMET SAİT KIZI SUPHİYE ZAFİR VAKFI</t>
  </si>
  <si>
    <t>MEHMET POSTALCIOĞLU VAKFI</t>
  </si>
  <si>
    <t>MEHMET OLCAY VAKFI</t>
  </si>
  <si>
    <t>MEHMET OĞLU AHMET ÖZDEMİR VAKFI</t>
  </si>
  <si>
    <t>MEHMET NURİ GÖÇEN KÜLTÜR EĞİTİM VE SANAT VAKFI</t>
  </si>
  <si>
    <t>MEHMET NAZİF PARKAN VAKFI</t>
  </si>
  <si>
    <t>MEHMET İLKER VAKFI (MİV)</t>
  </si>
  <si>
    <t>MEHMET İHSAN OĞUZ VAKFI</t>
  </si>
  <si>
    <t>MEHMET HALİM ÖZDEN TESİS VAKFI</t>
  </si>
  <si>
    <t>MEHMET ERDEMOĞLU VAKFI</t>
  </si>
  <si>
    <t>MEHMET EPTEROĞLU VAKFI</t>
  </si>
  <si>
    <t>MEHMET EMİN ÖRNEK EĞİTİM SAĞLIK VE YARDIM VAKFI</t>
  </si>
  <si>
    <t>MEHMET EMİN KAYA VAKFI</t>
  </si>
  <si>
    <t>MEHMET EMİN HOROZ EĞİTİM VAKFI (HOREV)</t>
  </si>
  <si>
    <t>MEHMET EMİN HİZMET VE İLİM VAKFI (MEHİV)</t>
  </si>
  <si>
    <t>MEHMET DİLSİZ ÖĞRENCİ YARDIM VAKFI</t>
  </si>
  <si>
    <t>MEHMET CEMALETTİN ARSLANOĞLU AİLE VAKFI</t>
  </si>
  <si>
    <t>MEHMET BELLURCU VAKFI</t>
  </si>
  <si>
    <t xml:space="preserve">MEHMET BADUR EĞİTİM VE KÜLTÜR VAKFI </t>
  </si>
  <si>
    <t>MEHMET AYVALITAŞ FADİME AYVALITAŞ GENÇLİK VE DAYANIŞMA VAKFI (MAFAV)</t>
  </si>
  <si>
    <t>MEHMET AYRANCIOĞLU EĞİTİM SAĞLIK VE SOSYAL YARDIM VAKFI</t>
  </si>
  <si>
    <t>MEHMET AYATA AĞAÇ İŞLERİ EĞİTİM KÜLTÜR YARDIMLAŞMA VE DAYANIŞMA VAKFI</t>
  </si>
  <si>
    <t>MEHMET ALTINBAŞ EĞİTİM VE KÜLTÜR VAKFI</t>
  </si>
  <si>
    <t>MEHMET ALİ TANRIÖVER VAKFI (42/75)</t>
  </si>
  <si>
    <t>MEHMET ALİ TANRIÖVER VAKFI (42/16)</t>
  </si>
  <si>
    <t>MEHMET ALİ ERUSLU EĞİTİM SAĞLIK VE KÜLTÜR VAKFI</t>
  </si>
  <si>
    <t>MEHMET ALİ DENİZ KÜLTÜR VAKFI</t>
  </si>
  <si>
    <t>MEHMET AKİF İNAN VAKFI</t>
  </si>
  <si>
    <t>MEHMET AKİF ERSOY İLKOKULU EĞİTİM VAKFI (İZMİR)</t>
  </si>
  <si>
    <t>MEHMET AKİF ERSOY FİKİR VE SANAT VAKFI</t>
  </si>
  <si>
    <t>MEHLİKA AHU HETMAN VAKFI</t>
  </si>
  <si>
    <t>MEDRESE ALİMLERİ VAKFI</t>
  </si>
  <si>
    <t>MEDİPOL EĞİTİM VAKFI</t>
  </si>
  <si>
    <t>MEDİNE VAKFI</t>
  </si>
  <si>
    <t>MEDİCANA SAĞLIK VE EĞİTİM VAKFI</t>
  </si>
  <si>
    <t>MEDENİYETİ YAYMA VE GELİŞTİRME VAKFI</t>
  </si>
  <si>
    <t>MEDENİYET YOLCULARI VAKFI</t>
  </si>
  <si>
    <t>MEDENİYET VAKFI</t>
  </si>
  <si>
    <t>MEDENİYET İLİM KÜLTÜR EĞİTİM VE DAYANIŞMA VAKFI</t>
  </si>
  <si>
    <t>MEBRUR VAKFI</t>
  </si>
  <si>
    <t>MCDONALD'S ÇOCUK VAKFI</t>
  </si>
  <si>
    <t>MAZHAR ZORLU PLASTİK ENDÜSTRİ MESLEK LİSESİ VAKFI</t>
  </si>
  <si>
    <t>MAYA VAKFI</t>
  </si>
  <si>
    <t>MAYA EĞİTİM SAĞLIK VE KÜLTÜR VAKFI</t>
  </si>
  <si>
    <t>MAVERA EĞİTİM VE SAĞLIK VAKFI</t>
  </si>
  <si>
    <t>MATEMATİK VAKFI</t>
  </si>
  <si>
    <t>MATBAACI-KİTAPÇI İSMAİL AKGÜN VAKFI</t>
  </si>
  <si>
    <t>MASUMİYET VAKFI</t>
  </si>
  <si>
    <t>MARUF EĞİTİM VE ARAŞTIRMA DAYANIŞMA VAKFI</t>
  </si>
  <si>
    <t>MARSHALL BOYA VE VERNİK SAN. A.Ş. CAMİASI MEMUR VE İŞÇİLERİ YARDIMLAŞMA SANDIĞI VAKFI</t>
  </si>
  <si>
    <t>MARMARA ÜNİVERSİTESİ VAKFI</t>
  </si>
  <si>
    <t>MARMARA ÜNİVERSİTESİ TIP FAKÜLTESİ VAKFI</t>
  </si>
  <si>
    <t>MARMARA ÜNİVERSİTESİ NİHAD SAYAR EĞİTİM VAKFI</t>
  </si>
  <si>
    <t>MARMARA ÜNİVERSİTESİ İLAHİYAT FAKÜLTESİ VAKFI</t>
  </si>
  <si>
    <t>MARMARA SAĞLIK EĞİTİM VE ARAŞTIRMA VAKFI (MAR-SEV)</t>
  </si>
  <si>
    <t>MARMARA NÖROLOJİK BİLİMLER VAKFI</t>
  </si>
  <si>
    <t>MARMARA GRUBU STRATEJİK VE SOSYAL ARAŞTIRMALAR VAKFI</t>
  </si>
  <si>
    <t>MARMARA ELAZIĞLILAR VAKFI (MAREL)</t>
  </si>
  <si>
    <t>MARMARA ÇAĞDAŞ BİLİMLER VAKFI</t>
  </si>
  <si>
    <t>MARMARA ARAS KÜLTÜR SANAT EĞİTİM VAKFI (AREV)</t>
  </si>
  <si>
    <t>MARDİN SOSYAL DAYANIŞMA EĞİTİM VE YARDIMLAŞMA VAKFI</t>
  </si>
  <si>
    <t>MARDİN HİZMET VAKFI</t>
  </si>
  <si>
    <t>MARDİN HİDAYET İLİM VE KÜLTÜR VAKFI</t>
  </si>
  <si>
    <t>MARDİN EĞİTİM VAKFI (MARSEV)</t>
  </si>
  <si>
    <t>MANYASLILAR VAKFI</t>
  </si>
  <si>
    <t>MANSUR VAKFI</t>
  </si>
  <si>
    <t>MANNİNG VAKFI</t>
  </si>
  <si>
    <t>MANİSA YÜKSEK ÖĞRENİM ÖĞRENCİ VAKFI</t>
  </si>
  <si>
    <t>MANİSA SPORUNU KORUMA VE GÜÇLENDİRME VAKFI</t>
  </si>
  <si>
    <t>MANİSA SARUHANBEY İLİM KÜLTÜR VE EĞİTİM VAKFI</t>
  </si>
  <si>
    <t>MANİSA ORGANİZE SANAYİ BÖLGESİ EĞİTİM VE ARAŞTIRMA GELİŞTİRME VAKFI (MOSEV)</t>
  </si>
  <si>
    <t>MANİSA MERKEZ EFENDİ VAKFI</t>
  </si>
  <si>
    <t>MANİSA İLİM VE KÜLTÜR VAKFI</t>
  </si>
  <si>
    <t>MANİSA İLİ VE İLÇELERİ HİZMET VAKFI</t>
  </si>
  <si>
    <t>MANİSA HUZUREVİ VAKFI</t>
  </si>
  <si>
    <t>MANİSA CELAL BAYAR ÜNİVERSİTESİ YÜKSEK ÖĞRENİM VAKFI</t>
  </si>
  <si>
    <t>MANEVİ VE İKTİSADİ KALKINMA VAKFI</t>
  </si>
  <si>
    <t>MANAVGAT YÜKSEKÖĞRETİM BİLİMSEL VE TEKNOLOJİK ARAŞTIRMALAR VAKFI (MAYÖV)</t>
  </si>
  <si>
    <t>MANAVGAT BAŞARI EĞİTİM VAKFI</t>
  </si>
  <si>
    <t>MAMURET'ÜL AZİZ YARDIMLAŞMA VE DAYANIŞMA VAKFI</t>
  </si>
  <si>
    <t>MAMAK BELEDİYESİ ÇALIŞANLARI YARDIMLAŞMA VE GELİŞTİRME VAKFI (MABÇAV)</t>
  </si>
  <si>
    <t>MALTEPE MUSIKİ EĞİTİM VAKFI</t>
  </si>
  <si>
    <t>MALTEPE KÜLTÜR EĞİTİM ÇEVRE VE SPOR VAKFI (MAKSEV)</t>
  </si>
  <si>
    <t>MALTEPE İMAMET HİTABET VE İLMİ ARAŞTIRMALAR VAKFI</t>
  </si>
  <si>
    <t>MALTEPE ÇEVRE VAKFI (MAÇEV)</t>
  </si>
  <si>
    <t>MALTEPE CAMİİ ÇÖLGÖREN HİZMET VAKFI</t>
  </si>
  <si>
    <t>MALKARA HÜSNİYE HANIM TEKNİK LİSE VE ENDÜSTRİ MESLEK LİSESİ EĞİTİM VAKFI-HÜSTEMEV</t>
  </si>
  <si>
    <t>MALİYE HESAP UZMANLARI VAKFI (HUV)</t>
  </si>
  <si>
    <t>MALİYE GELİRLER KONTROLÖRLERİ VAKFI</t>
  </si>
  <si>
    <t>MALİ MÜŞAVİRLİK EĞİTİM VAKFI (MEV)</t>
  </si>
  <si>
    <t>MALATYA TURGUT ÖZAL ÜNİVERSİTESİ GELİŞTİRME VAKFI (MATÖV)</t>
  </si>
  <si>
    <t>MALATYA KAYISI  ARAŞTIRMA GELİŞTİRME VE TANITMA VAKFI</t>
  </si>
  <si>
    <t>MALATYA İLİM VE İRFAN VAKFI</t>
  </si>
  <si>
    <t>MALATYA İLAHİYAT VAKFI</t>
  </si>
  <si>
    <t>MALATYA EYÜP SULTAN VAKFI</t>
  </si>
  <si>
    <t>MALATYA EĞİTİM VAKFI</t>
  </si>
  <si>
    <t>MALATYA DİNİ VE MİLLİ HİZMETLER VAKFI</t>
  </si>
  <si>
    <t>MALATYA ATALAR KÖYÜ EĞİTİM KÜLTÜR VE DAYANIŞMA VAKFI (MATAV)</t>
  </si>
  <si>
    <t>MALATYA ARGUVAN SÜLMENLİLER EĞİTİM KÜLTÜR VAKFI</t>
  </si>
  <si>
    <t>MAHRUMLARLA EKONOMİK KÜLTÜREL DAYANIŞMA VAKFI (MEKDAV)</t>
  </si>
  <si>
    <t>MAHMUT TÜRKMENOĞLU KOOPERATİFTÇİLİK VAKFI</t>
  </si>
  <si>
    <t>MAHMUT SAMİ RAMAZANOĞLU İLİM VE KÜLTÜR VAKFI</t>
  </si>
  <si>
    <t>MAHMUT NEDİM AYGÜN VAKFI</t>
  </si>
  <si>
    <t>MAHMUT FERİDUN ÖZ EĞİTİM KÜLTÜR SAĞLIK VE SOSYAL YARDIM VAKFI</t>
  </si>
  <si>
    <t>MAHMUT ESAT BOZKURT İLKÖĞRETİM OKULU VAKFI</t>
  </si>
  <si>
    <t>MAHMUDİYE SOSYAL YARDIM VE EĞİTİM VAKFI</t>
  </si>
  <si>
    <t>MAHMUDİYE EĞİTİM, SAĞLIK, KÜLTÜR VE SANAT VAKFI (MAHMUDİYE VAKFI)</t>
  </si>
  <si>
    <t>MAHMUD ESAD COŞAN EĞİTİM KÜLTÜR DOSTLUK VE YARDIMLAŞMA VAKFI</t>
  </si>
  <si>
    <t>MAÇKA TEKNİK EĞİTİM VAKFI</t>
  </si>
  <si>
    <t>MAÇKA İMAR EĞİTİM KÜLTÜR VE SOSYAL HİZMET VAKFI (MİEV)</t>
  </si>
  <si>
    <t>MACİDE YALÇIN-MEHMET ADİL YALÇIN SAĞLIK EĞİTİM KÜLTÜR VAKFI (MAY-SEV)</t>
  </si>
  <si>
    <t>MAARİF EĞİTİM DAYANIŞMA ZEHRA VAKFI (MED-ZEHRA)</t>
  </si>
  <si>
    <t>M.İHSAN ARSLAN VAKFI</t>
  </si>
  <si>
    <t>M. RIFAT GÜZEL VE ŞERİFE GÜZEL VAKFI</t>
  </si>
  <si>
    <t>M. İHSAN VE KEMAL NAKİPOĞLU VAKFI</t>
  </si>
  <si>
    <t>LÜTFÜ EĞİTİM VE KÜLTÜR VAKFI</t>
  </si>
  <si>
    <t>LÜTFÜ BANAT VAKFI</t>
  </si>
  <si>
    <t>LÜTFİYE VE MUSTAFA KAZIM ERGİN SAĞLIK EĞİTİM KÜLTÜR VAKFI</t>
  </si>
  <si>
    <t>LÜTFİ ABAY KÜLTÜR VE EĞİTİM VAKFI</t>
  </si>
  <si>
    <t>LÜLEBURGAZ LİSESİ EĞİTİM VAKFI (LÜ-LEV)</t>
  </si>
  <si>
    <t>LÜLEBURGAZ ANADOLU LİSESİ EĞİTİM VAKFI</t>
  </si>
  <si>
    <t>LÖSEV LÖSEMİLİ ÇOCUKLAR SAĞLIK VE EĞİTİM VAKFI</t>
  </si>
  <si>
    <t>LOZAN MÜBADİLLERİ VAKFI</t>
  </si>
  <si>
    <t>LOKMAN HEKİM SAĞLIK VAKFI</t>
  </si>
  <si>
    <t>LİVA İLİM VE KÜLTÜR VAKFI (LİVA)</t>
  </si>
  <si>
    <t>LİONS VE LEO KULÜPLERİ YÖNETİM ÇEVRESİ  SAĞLIK EĞİTİM VE SOSYAL HİZMET VAKFI (LİSES VAKFI)</t>
  </si>
  <si>
    <t>LİONS İSTANBUL ANADOLU YAKASI SOSYAL HİZMET VAKFI (LİAY)</t>
  </si>
  <si>
    <t>LİONS EĞİTİM VE HİZMET VAKFI</t>
  </si>
  <si>
    <t>LİMAK EĞİTİM KÜLTÜR VE SAĞLIK VAKFI (LİMAK VAKFI)</t>
  </si>
  <si>
    <t>LİCE KÜLTÜR VE DAYANIŞMA VAKFI</t>
  </si>
  <si>
    <t>KÜTAHYA TİCARET VE SANAYİ ODASI EĞİTİM VAKFI (KUTSEV)</t>
  </si>
  <si>
    <t>KÜTAHYA İLİ EMET İLÇESİ İÇME SULARINA VE HER TÜRLÜ HAYRA HİZMET VAKFI</t>
  </si>
  <si>
    <t>KÜTAHYA EĞİTİM DOSTLARI VAKFI (KEDV)</t>
  </si>
  <si>
    <t>KÜTAHYA  KÜLTÜR VE TANITIM VAKFI (KÜTAV)</t>
  </si>
  <si>
    <t>KÜRT KÜLTÜR VE ARAŞTIRMA VAKFI (KÜRT-KAV)</t>
  </si>
  <si>
    <t>KÜRESEL EĞİTİM KÜLTÜR SAĞLIK SPOR VE ARAŞTIRMA VAKFI (KEKSAV VAKFI)</t>
  </si>
  <si>
    <t>KÜLTÜRLERARASI İLETİŞİM MERKEZİ VAKFI (KİM)</t>
  </si>
  <si>
    <t>KÜLTÜRLERARASI ARAŞTIRMA VE DOSTLUK VAKFI</t>
  </si>
  <si>
    <t>KÜLTÜRKENTİ VAKFI</t>
  </si>
  <si>
    <t>KÜLTÜREL MİRAS  VE ŞEHİR HAFIZALARI ARAŞTIRMA VAKFI</t>
  </si>
  <si>
    <t>KÜLTÜREL İLETİŞİM VAKFI (KİV)</t>
  </si>
  <si>
    <t>KÜLTÜREL ARAŞTIRMALAR VAKFI</t>
  </si>
  <si>
    <t>KÜLTÜR VE YARDIMLAŞMA VAKFI (KÜYAV)</t>
  </si>
  <si>
    <t>KÜLTÜR VE SANAT VARLIKLARINI KORUMA VE TANITMA VAKFI</t>
  </si>
  <si>
    <t>KÜLTÜR VE İKTİSAT VAKFI</t>
  </si>
  <si>
    <t>KÜLTÜR VE EĞİTİM VAKFI</t>
  </si>
  <si>
    <t>KÜLTÜR TOPLUM VE AİLE VAKFI</t>
  </si>
  <si>
    <t>KÜLTÜR OCAĞI VAKFI (KOCAV)</t>
  </si>
  <si>
    <t>KÜLTÜR KOLEJİ VAKFI (KEV)</t>
  </si>
  <si>
    <t>KÜLTÜR EĞİTİM SANAT VE ARAŞTIRMA VAKFI (KÜSAV)</t>
  </si>
  <si>
    <t>KÜLTÜR BİLİNCİNİ GELİŞTİRME VAKFI</t>
  </si>
  <si>
    <t>KÜLTÜR ARAŞTIRMA DAYANIŞMA VE EĞİTİM VAKFI (KADEV)</t>
  </si>
  <si>
    <t>KÜÇÜKKÖY EĞİTİM KÜLTÜR VE HİZMET VAKFI (KÜÇÜKKKÖY VAKFI)</t>
  </si>
  <si>
    <t>KÜÇÜKALİOĞLU SOSYAL YARDIMLAŞMA VE KÜLTÜR VAKFI</t>
  </si>
  <si>
    <t>KÜÇÜK MUSTAFA CAMİİ VAKFI</t>
  </si>
  <si>
    <t>KUZU EĞİTİME DESTEK VAKFI</t>
  </si>
  <si>
    <t>KUTUP VE İKLİM ARAŞTIRMALARI EĞİTİM KÜLTÜR BİLİM VAKFI</t>
  </si>
  <si>
    <t>KUTLU BİLGİ VAKFI</t>
  </si>
  <si>
    <t>KUŞADASI EĞİTİM VE GELİŞTİRME VAKFI (KEGEV)</t>
  </si>
  <si>
    <t>KUŞADASI ALTIN GÜVERCİN KÜLTÜR SANAT VE TANITIM VAKFI</t>
  </si>
  <si>
    <t>KURTULUŞ VAKFI</t>
  </si>
  <si>
    <t>KURTULUŞ LİSELİLER EĞİTİM VAKFI</t>
  </si>
  <si>
    <t>KURTSAN BİLİM SANAT VE EĞİTİM VAKFI</t>
  </si>
  <si>
    <t>KURŞUN KALEM EĞİTİM VAKFI</t>
  </si>
  <si>
    <t>KUR'AN-I KERİM VE İSLAMİ İLİMLERE HİZMET VAKFI</t>
  </si>
  <si>
    <t>KUR'AN'A HİZMET VAKFI</t>
  </si>
  <si>
    <t>KURAN VE SÜNNET MÜCEDDİD VAKFI (MÜCEDDİD VAKFI)</t>
  </si>
  <si>
    <t>KURAN VE SÜNNET İLİMLERİ ARAŞTIRMA VAKFI (KURSAV)</t>
  </si>
  <si>
    <t>KURAN NESLİ EĞİTİM VE KÜLTÜR VAKFI</t>
  </si>
  <si>
    <t>KUR'AN İLİMLERİNE VE MİLLİ KÜLTÜRE HİZMET VAKFI</t>
  </si>
  <si>
    <t>KUR'AN ÇALIŞMALARI VAKFI</t>
  </si>
  <si>
    <t>KURAN BİLİMLERİ ARAŞTIRMA VAKFI</t>
  </si>
  <si>
    <t>KUR'AN ARAŞTIRMALARI VAKFI (KURAV)</t>
  </si>
  <si>
    <t>KURALDIŞI EĞİTİM VAKFI</t>
  </si>
  <si>
    <t>KUNTA HACI EĞİTİM VE KÜLTÜR VAKFI</t>
  </si>
  <si>
    <t>KUMLUCA HAYIR VAKFI</t>
  </si>
  <si>
    <t>KUMLUCA EĞİTİM VAKFI (KUMEV)</t>
  </si>
  <si>
    <t>KULU EĞİTİM KÜLTÜR VE YARDIMLAŞMA VAKFI</t>
  </si>
  <si>
    <t>KULA HAYIR VAKFI</t>
  </si>
  <si>
    <t>KUÇURADİ FELSEFE VE İNSAN HAKLARI VAKFI</t>
  </si>
  <si>
    <t>KUBBEALTI AKADEMİSİ KÜLTÜR VE SANAT VAKFI</t>
  </si>
  <si>
    <t>KUBBE EĞİTİM  VE KÜLTÜR VAKFI</t>
  </si>
  <si>
    <t>KRİTON CURİ ÇEVRE VAKFI</t>
  </si>
  <si>
    <t>KÖY HİZMETLERİ MENSUPLARI VE EMEKLİLERİ SOSYAL YARDIMLAŞMA VAKFI (HİZMET VAKFI)</t>
  </si>
  <si>
    <t>KÖY ENSTİTÜLERİ VE ÇAĞDAŞ EĞİTİM VAKFI</t>
  </si>
  <si>
    <t>KÖY ÇOCUKLARINI YÜKSELTME VAKFI</t>
  </si>
  <si>
    <t>KÖSE EĞİTİM SAĞLIK VE SOSYAL YARDIMLAŞMA VAKFI (KÖSEV)</t>
  </si>
  <si>
    <t>KÖRFEZ HİZMET VAKFI</t>
  </si>
  <si>
    <t>KÖRFEZ EĞİTİM VE BİLİM VAKFI (KEBVAK)</t>
  </si>
  <si>
    <t>KÖKSAL EĞİTİM VAKFI (KEV)</t>
  </si>
  <si>
    <t>KÖKLER EĞİTİM VE KÜLTÜR VAKFI</t>
  </si>
  <si>
    <t>KÖK SOSYAL VE STRATEJİK ARAŞTIRMALAR VAKFI  (KÖKSAV)</t>
  </si>
  <si>
    <t>KÖK HÜCRE VAKFI</t>
  </si>
  <si>
    <t>KOZAN VE ÇEVRESİ SOSYAL VE KÜLTÜR VAKFI (KOZVAK)</t>
  </si>
  <si>
    <t>KOZA EĞİTİM VE KÜLTÜR VAKFI</t>
  </si>
  <si>
    <t>KOYULHİSAR VE KÖYLERİ HİZMET VAKFI (KODAV)</t>
  </si>
  <si>
    <t>KOVACI DEDE CAMİİ VE İLME HİZMET VAKFI</t>
  </si>
  <si>
    <t>KOSAN SOSYAL DAYANIŞMA VE EĞİTİM VAKFI</t>
  </si>
  <si>
    <t>KORUNMAYA MUHTAÇ VE KİMSESİZ ÇOCUKLAR VAKFI</t>
  </si>
  <si>
    <t>KORKUTELİ EĞİTİM KÜLTÜR VE SAĞLIK VAKFI</t>
  </si>
  <si>
    <t>KORKMAZ YİĞİT EĞİTİM VAKFI</t>
  </si>
  <si>
    <t>KOPUZLAR VAKFI</t>
  </si>
  <si>
    <t>KONYALI ANBARLIOĞLU HADİMİ İLİM KÜLTÜR VE HİZMET VAKFI</t>
  </si>
  <si>
    <t>KONYALI AĞAZADE HACI İSA EFENDİ MAHDUMU AĞAZADE HACI TEVFİK AĞAOĞLU VE EŞİ HACI ATİYE AĞAOĞLU VAKFI</t>
  </si>
  <si>
    <t>KONYA-EREĞLİ ZİHİNSEL VE FİZİKSEL YETERSİZ ÇOCUKLARI YETİŞTİRME VE KORUMA VAKFI (ÖZ-VAK)</t>
  </si>
  <si>
    <t>KONYA YAŞLI VE ENGELLİLER EĞİTİM ARAŞTIRMA VE BAKIM VAKFI (YEBAV)</t>
  </si>
  <si>
    <t>KONYA TURİZM TANITIM VE EĞİTİM VAKFI (KOTEV)</t>
  </si>
  <si>
    <t>KONYA TİCARET ODASI VAKFI</t>
  </si>
  <si>
    <t>KONYA TİCARET ODASI EĞİTİM VE SAĞLIK VAKFI</t>
  </si>
  <si>
    <t>KONYA ORTOPEDİ VAKFI</t>
  </si>
  <si>
    <t>KONYA MÜMTAZ KORU VE GÜZİDE KORU SAĞLIK VAKFI</t>
  </si>
  <si>
    <t>KONYA MEZARLIKLAR VAKFI</t>
  </si>
  <si>
    <t>KONYA MEDENİYET EĞİTİM VAKFI</t>
  </si>
  <si>
    <t>KONYA KAFALI KALP VAKFI</t>
  </si>
  <si>
    <t>KONYA İLAHİYAT FAKÜLTESİ VAKFI</t>
  </si>
  <si>
    <t>KONYA İÇME SULARI VAKFI</t>
  </si>
  <si>
    <t>KONYA HASTAHANELERİNE VE HASTALARINA YARDIM VAKFI</t>
  </si>
  <si>
    <t>KONYA GALİP HASAN KUŞÇUOĞLU KÜLTÜR EĞİTİM VE YARDIMLAŞMA VAKFI</t>
  </si>
  <si>
    <t>KONYA EĞİTİM KÜLTÜR VE SAĞLIK VAKFI</t>
  </si>
  <si>
    <t>KONYA ALPEREN EĞİTİM KÜLTÜR VE YARDIMLAŞMA VAKFI</t>
  </si>
  <si>
    <t>KONYA AHMET DEDE MAHALLESİ MİRLİVA SOKAK CAMİİ VAKFI</t>
  </si>
  <si>
    <t>KONEVİ İLİM KÜLTÜR VE ARAŞTIRMA VAKFI</t>
  </si>
  <si>
    <t>KONAK SOSYAL VE KÜLTÜREL ETKİNLİKLER VAKFI (KON-SEV)</t>
  </si>
  <si>
    <t>KONAK EĞİTİM KÜLTÜR VE SAĞLIK VAKFI</t>
  </si>
  <si>
    <t>KOLOPROKTOLOJİ VAKFI</t>
  </si>
  <si>
    <t>KOL KOLA BAĞIMLILIKTAN KURTARMA SAĞLIK VE EĞİTİM VAKFI</t>
  </si>
  <si>
    <t>KOÇYAZI SOSYAL YARDIMLAŞMA VAKFI</t>
  </si>
  <si>
    <t>KOÇ HOLDİNG EMEKLİ VE YARDIM SANDIĞI VAKFI</t>
  </si>
  <si>
    <t>KOCAELİ YÜKSEK ÖĞRENİM VAKFI (KYÖV)</t>
  </si>
  <si>
    <t>KOCAELİ ÜNİVERSİTESİ VAKFI (KÜV)</t>
  </si>
  <si>
    <t>KOCAELİ TİCARET ODASI EĞİTİM VAKFI (KOTEV)</t>
  </si>
  <si>
    <t>KOCAELİ ŞEHİT YAKINLARINA VE GAZİLERE YARDIM VAKFI</t>
  </si>
  <si>
    <t>KOCAELİ KÜLTÜR VE EĞİTİM VAKFI</t>
  </si>
  <si>
    <t>KOCAELİ İLME HİZMET VAKFI</t>
  </si>
  <si>
    <t>KOCAELİ GÜMÜŞHANELİLER İLİM KÜLTÜR VE DAYANIŞMA VAKFI</t>
  </si>
  <si>
    <t>KOCAELİ ERZURUMLULAR KÜLTÜR VE DAYANIŞMA VAKFI</t>
  </si>
  <si>
    <t>KOCAELİ EĞİTİM VAKFI (K.E.V.)</t>
  </si>
  <si>
    <t>KOCABEY SAHARA ÇEVRE KORUMA VE HİZMET VAKFI</t>
  </si>
  <si>
    <t>KLASİK TÜRK SANATLARI VAKFI</t>
  </si>
  <si>
    <t>KİTAPYURDU ÇALIŞANLAR VAKFI (KİTAPYURDU VAKFI)</t>
  </si>
  <si>
    <t>KİTAP VE YAZILI ESER VAKFI</t>
  </si>
  <si>
    <t>KİTAP VAKFI (KİTAV)</t>
  </si>
  <si>
    <t>KİPMAN EĞİTİM VE SOSYAL YARDIM VAKFI</t>
  </si>
  <si>
    <t>KİPAŞ VAKFI</t>
  </si>
  <si>
    <t>KİMSESİZ VARLIKSIZ (İNSAN) VE SAHİPSİZ (HAYVANLARI) KORUMA BARINDIRMA YAŞATMA VAKFI</t>
  </si>
  <si>
    <t>KİLİS VAKFI</t>
  </si>
  <si>
    <t>KİLİS TALHA - ZÜBEYİR EĞİTİM VE KÜLTÜR VAKFI</t>
  </si>
  <si>
    <t>KİLİS EĞİTİM VE HAYRA HİZMET VAKFI</t>
  </si>
  <si>
    <t>KİLİS EĞİTİM KÜLTÜR SANAT ARAŞTIRMA TANITIM VE HİZMET VAKFI (KESKAV)</t>
  </si>
  <si>
    <t>KİLİMLİ ULU CAMİİ  VE KURAN KURSU VAKFI</t>
  </si>
  <si>
    <t>KİBAR EĞİTİM VE SOSYAL YARDIM VAKFI</t>
  </si>
  <si>
    <t>KIZILÖREN EĞİTİM KÜLTÜR DAYANIŞMA VE HAYIR VAKFI</t>
  </si>
  <si>
    <t>KIZILCAHAMAM ÇAMLIDERE EĞİTİM VE SOSYAL YARDIMLAŞMA VAKFI (ESYAV)</t>
  </si>
  <si>
    <t>KIZILCABÖLÜK'LÜLER KORUMA DAYANIŞMA KÜLTÜR ÇEVRE VE EĞİTİM VAKFI</t>
  </si>
  <si>
    <t>KIYISIN KÖYÜ EĞİTİM VE HİZMET VAKFI (KEV)</t>
  </si>
  <si>
    <t>KIRŞEHİR KÜLTÜR EĞİTİM ARAŞTIRMA VE SOSYAL DAYANIŞMA VAKFI (KIRŞEHİRLİLER VAKFI)</t>
  </si>
  <si>
    <t>KIRSAL VE KENTSEL GELİŞME VAKFI</t>
  </si>
  <si>
    <t>KIRMIZI BOĞA ÇOCUK EĞİTİM VAKFI</t>
  </si>
  <si>
    <t>KIRKISRAKLILAR SOSYAL YARDIMLAŞMA VE KÜLTÜR VAKFI (KIRKISRAKLILAR VAKFI)</t>
  </si>
  <si>
    <t>KIRKAĞAÇ ŞAİR EŞREF EĞİTİM- KÜLTÜR VE SOSYAL DAYANIŞMA VAKFI</t>
  </si>
  <si>
    <t>KIRIM TÜRKLERİ KÜLTÜR VE YARDIMLAŞMA VAKFI (KIRIM VAKFI)</t>
  </si>
  <si>
    <t>KIRIM KALKINMA VAKFI</t>
  </si>
  <si>
    <t>KIRIKKALELİLER EĞİTİM KÜLTÜR SAĞLIK VE SOSYAL YARDIM VAKFI (KALEVAKIF)</t>
  </si>
  <si>
    <t>KIRIKKALE ÜNİVERSİTESİ VAKFI (KÜV)</t>
  </si>
  <si>
    <t>KIRIKKALE İLİNİ KALKINDIRMA VE TANITMA VAKFI (KİKTAV)</t>
  </si>
  <si>
    <t>KIRIKKALE İLİM MARİFET AHLAK VAKFI</t>
  </si>
  <si>
    <t>KIRIKHAN KÜLTÜR EĞİTİM VE SANAT VAKFI</t>
  </si>
  <si>
    <t>KIRAÇ İMAR DAYANIŞMA EĞİTİM VAKFI (KIRİDEV)</t>
  </si>
  <si>
    <t>KILINÇZADE VAKFI</t>
  </si>
  <si>
    <t>KILINÇARSLAN EĞİTİM KÜLTÜR VE SANAT VAKFI</t>
  </si>
  <si>
    <t>KIBLEDAĞI İLİM VE İRFAN VAKFI</t>
  </si>
  <si>
    <t>KEVSER EĞİTİM VAKFI</t>
  </si>
  <si>
    <t>KEŞAN SAĞLIK VAKFI</t>
  </si>
  <si>
    <t>KEŞAN DİYANET VAKFI</t>
  </si>
  <si>
    <t>KESKİNOK SANAT VAKFI</t>
  </si>
  <si>
    <t>KERTOĞULLARI VAKFI</t>
  </si>
  <si>
    <t>KERİMOĞLU TORUNU NECMETTİN İYİLİK ENGELLİ VE LÖSEMİLİ ÇOCUKLARA YARDIM VAKFI</t>
  </si>
  <si>
    <t>KERİM EĞİTİM KÜLTÜR VE SAĞLIK VAKFI</t>
  </si>
  <si>
    <t>KERESTECİLER CAMİİ KORUMA YAŞATMA EĞİTİM KÜLTÜR VE SAĞLIK VAKFI</t>
  </si>
  <si>
    <t>KEREM AYDINLAR VAKFI (KAV)</t>
  </si>
  <si>
    <t>KEREB-İ GAZİ KÜLTÜR VE EĞİTİM VAKFI</t>
  </si>
  <si>
    <t>KEPİRTEPELİLER EĞİTİM VAKFI</t>
  </si>
  <si>
    <t>KEPEZ KALKINMA VE DAYANIŞMA VAKFI</t>
  </si>
  <si>
    <t>KENTSEL DÖNÜŞÜM VE ŞEHİRCİLİK VAKFI</t>
  </si>
  <si>
    <t>KENDİRLİ İLİM VE İRFAN VAKFI</t>
  </si>
  <si>
    <t>KENAN YAVUZ KÜLTÜR VAKFI</t>
  </si>
  <si>
    <t>KENAN EVREN EĞİTİM KÜLTÜR VAKFI</t>
  </si>
  <si>
    <t>KEMİK İLİĞİ TRANSPLANTASYON VE ONKOLOJİ MERKEZİ KURMA VE GELİŞTİRME VAKFI (KİT-VAK)</t>
  </si>
  <si>
    <t>KEMER YÖRESİ TANITIM VAKFI (KETAV)</t>
  </si>
  <si>
    <t>KEMALİYE KÜLTÜR VE KALKINMA VAKFI</t>
  </si>
  <si>
    <t>KEMAL TÜRKLER EĞİTİM VE KÜLTÜR VAKFI</t>
  </si>
  <si>
    <t>KEMAL TAHİR VAKFI</t>
  </si>
  <si>
    <t>KEMAL ŞÜKRÜ ONSUN VAKFI</t>
  </si>
  <si>
    <t>KEMAL HALİL TANIR VAKFI</t>
  </si>
  <si>
    <t>KEMAL GÖZÜKARA EĞİTİM VE KÜLTÜR VAKFI</t>
  </si>
  <si>
    <t>KEMAL BAYTAŞ KÜLTÜR VE SANAT VAKFI (KEBASAV)</t>
  </si>
  <si>
    <t>KEMAH TAN KÖYÜ YARDIMLAŞMA VAKFI</t>
  </si>
  <si>
    <t>KELKİT KÜLTÜR EĞİTİM VAKFI</t>
  </si>
  <si>
    <t>KEÇİCİ EĞİTİM SAĞLIK VE SOSYAL YARDIM VAKFI</t>
  </si>
  <si>
    <t>KDZ. EREĞLİ TAKVA YARDIMLAŞMA EĞİTİM VE KÜLTÜR VAKFI (TAKVAV)</t>
  </si>
  <si>
    <t>KAZIM TİRİTOĞLU VAKFI</t>
  </si>
  <si>
    <t xml:space="preserve">KAZIM KARABEKİR VAKFI </t>
  </si>
  <si>
    <t>KAZDAL EĞİTİM VE YARDIM VAKFI</t>
  </si>
  <si>
    <t>KAYSERİSPOR GÖNÜLLÜLERİ YARDIMLAŞMA VE DAYANIŞMA VAKFI (KAYSERİSPOR VAKFI)</t>
  </si>
  <si>
    <t>KAYSERİ YÜKSEK ÖĞRENİM VE YARDIM VAKFI</t>
  </si>
  <si>
    <t>KAYSERİ YENİ SANAYİ İMAM-I GAZZALİ CAMİİ VAKFI</t>
  </si>
  <si>
    <t>KAYSERİ ŞEKER FABRİKASI A.Ş. EĞİTİM VE SAĞLIK VAKFI (KAYŞEV)</t>
  </si>
  <si>
    <t>KAYSERİ REYHAN EĞİTİM KÜLTÜR VE SOSYAL YARDIMLAŞMA VAKFI</t>
  </si>
  <si>
    <t>KAYSERİ ÖZVATAN İLÇESİ KALKINMA  DAYANIŞMA  YARDIMLAŞMA  VE KÜLTÜR VAKFI</t>
  </si>
  <si>
    <t>KAYSERİ OSB EĞİTİM ARAŞTIRMA GELİŞTİRME KALKINMA VE DAYANIŞMA VAKFI (KAYSERİ OSB VAKFI)</t>
  </si>
  <si>
    <t>KAYSERİ MELİKGAZİ SAĞLIK  KÜLTÜR SOSYAL YARDIM VAKFI</t>
  </si>
  <si>
    <t>KAYSERİ İLİ TURİZM KÜLTÜR SANAT ARAŞTIRMA VAKFI</t>
  </si>
  <si>
    <t>KAYSERİ İLAHİYAT VAKFI</t>
  </si>
  <si>
    <t>KAYSERİ İKİ KAPILI CAMİİ ŞERİFİ YARDIM VAKFI</t>
  </si>
  <si>
    <t>KAYSERİ HAKKA HİZMET VAKFI</t>
  </si>
  <si>
    <t>KAYSERİ EROZYONLA MÜCADELE VE AĞAÇLANDIRMA VAKFI (KAYEMA)</t>
  </si>
  <si>
    <t>KAYSERİ EĞİTİM VE KÜLTÜR VAKFI</t>
  </si>
  <si>
    <t>KAYSERİ DARÜLACEZE VAKFI</t>
  </si>
  <si>
    <t>KAYIBOYU ÖZÜMÜZ SPOR KÜLTÜR VE EĞİTİM VAKFI</t>
  </si>
  <si>
    <t>KAYI EĞİTİM KÜLTÜR SPOR VE SAĞLIK VAKFI (KAYI VAKFI)</t>
  </si>
  <si>
    <t>KAYABAŞILILAR BİRLİĞİ VAKFI (KAY-VAK)</t>
  </si>
  <si>
    <t>KAVRAM EĞİTİM VAKFI</t>
  </si>
  <si>
    <t>KAVAKLI İMAR DAYANIŞMA VE EĞİTİM VAKFI (KİDEV)</t>
  </si>
  <si>
    <t>KAŞGARİ KÜLLİYESİ EĞİTİM VE KÜLTÜR VE SOSYAL HİZMETLER VAKFI</t>
  </si>
  <si>
    <t>KAŞ EĞİTİM VE SAĞLIK VAKFI (KESAV)</t>
  </si>
  <si>
    <t>KASTAMONULU SANAYİCİ VE İŞ ADAMLARI VAKFI</t>
  </si>
  <si>
    <t>KASTAMONU YARDIM MARKET VAKFI</t>
  </si>
  <si>
    <t>KASTAMONU KALKINMA VAKFI</t>
  </si>
  <si>
    <t>KASTAMONU KALKINMA SAĞLIK ÇEVRE EĞİTİM VE TURİZM VAKFI (KASÇETVAK)</t>
  </si>
  <si>
    <t>KASTAMONU ABDURRAHMANPAŞA LİSESİ EĞİTİM VAKFI</t>
  </si>
  <si>
    <t>KASTAMONU - GÖL  EĞİTİM KURUMLARI MEZUNLARI EĞİTİM KÜLTÜR SOSYAL VE DAYANIŞMA VAKFI</t>
  </si>
  <si>
    <t>KASR-İ ARİFİN ADALET HİZMET EĞİTİM VE KÜLTÜR VAKFI</t>
  </si>
  <si>
    <t>KASIRGA VAKFI</t>
  </si>
  <si>
    <t>KASIMPAŞALI KEMAL EFENDİ İLİM VE HİZMET VAKFI</t>
  </si>
  <si>
    <t>KASIMAN VAKFI</t>
  </si>
  <si>
    <t>KASAROĞLU KÜLTÜR VE EĞİTİM  VAKFI</t>
  </si>
  <si>
    <t>KARZ-I HASEN VAKFI</t>
  </si>
  <si>
    <t>KARYA KÜLTÜR VE EĞİTİM VAKFI (KAR-VAK)</t>
  </si>
  <si>
    <t>KARTAL VAKFI</t>
  </si>
  <si>
    <t>KARTAL SAĞLIK SOSYAL YARDIMLAŞMA VE DAYANIŞMA VAKFI</t>
  </si>
  <si>
    <t>KARTAL EĞİTİM VAKFI</t>
  </si>
  <si>
    <t>KARTAL EĞİTİM KÜLTÜR SANAT VE İMAR VAKFI (KEKSİV)</t>
  </si>
  <si>
    <t>KARTAL CEMEVİ KÜLTÜR EĞİTİM VE SOSYAL DAYANIŞMA VAKFI</t>
  </si>
  <si>
    <t>KARŞIYAKA SPOR KÜLTÜR SAĞLIK VE EĞİTİM VAKFI (KSK SEV)</t>
  </si>
  <si>
    <t>KARŞIYAKA KÜLTÜR SANAT VE EĞİTİM VAKFI  (KAR-SAV)</t>
  </si>
  <si>
    <t>KARŞILIKSIZ HİZMET VAKFI</t>
  </si>
  <si>
    <t>KARS VE KAFKAS ÜNİVERSİTESİ KALKINMA VAKFI</t>
  </si>
  <si>
    <t>KARS KALKINMA VAKFI</t>
  </si>
  <si>
    <t>KARS ARDAHAN IĞDIR EĞİTİM VE KALKINMA  VAKFI</t>
  </si>
  <si>
    <t>KARKIN KASABASI BÜYÜK CAMİ VAKFI</t>
  </si>
  <si>
    <t>KARİYO ABABAY VAKFI</t>
  </si>
  <si>
    <t>KARESİ  VAKFI</t>
  </si>
  <si>
    <t>KARDİYOMETABOLİK SAĞLIK VAKFI</t>
  </si>
  <si>
    <t>KARDEŞLİK VE DAYANIŞMA VAKFI</t>
  </si>
  <si>
    <t>KARDEŞLİK VAKFI (KAR-VAK)</t>
  </si>
  <si>
    <t>KARDEŞLİĞİ YÜRÜTME VE YAYMA VAKFI</t>
  </si>
  <si>
    <t>KARDEŞLER EĞİTİM VE KÜLTÜR VAKFI</t>
  </si>
  <si>
    <t>KARDEMİR TEKNOLOJİ EĞİTİM VE KÜLTÜR VAKFI (KARDEMİR VAKFI)</t>
  </si>
  <si>
    <t>KARDEMİR A.Ş. MENSUPLARI YARDIM SANDIĞI VAKFI</t>
  </si>
  <si>
    <t>KARAYOLLARI VAKFI</t>
  </si>
  <si>
    <t>KARATAŞ VAKFI</t>
  </si>
  <si>
    <t>KARASU EĞİTİM VAKFI</t>
  </si>
  <si>
    <t>KARASAN ÇEVRE VAKFI</t>
  </si>
  <si>
    <t>KARAMÜRSELLİLER VAKFI</t>
  </si>
  <si>
    <t>KARAMİL MUHTAÇLARA YARDIM VAKFI</t>
  </si>
  <si>
    <t>KARAMAN SU HAYRI HİZMETLERİ VAKFI</t>
  </si>
  <si>
    <t>KARAMAN KÜLTÜR VE EĞİTİM VAKFI (KARKEV)</t>
  </si>
  <si>
    <t>KARAMAN GEYLANİ VAKFI</t>
  </si>
  <si>
    <t>KARAMAN EĞİTİM KÜLTÜR VE SAĞLIK VAKFI</t>
  </si>
  <si>
    <t>KARAKOÇ KÜLTÜR EĞİTİM VE DAYANIŞMA VAKFI (KARAKOÇ VAKFI)</t>
  </si>
  <si>
    <t>KARAHALLILAR VAKFI</t>
  </si>
  <si>
    <t>KARAELMAS EĞİTİM VE KÜLTÜR VAKFI</t>
  </si>
  <si>
    <t>KARADİGİN KÖYÜ KEMAL TEKİN KIZ VE ERKEK KUR'AN KURSU VAKFI</t>
  </si>
  <si>
    <t>KARADENİZ ÜNİVERSİTESİ GÜÇLENDİRME VAKFI</t>
  </si>
  <si>
    <t>KARADENİZ TEKNİK ÜNİVERSİTESİ TIP FAKÜLTESİ YARDIM VAKFI</t>
  </si>
  <si>
    <t>KARADENİZ TEKNİK ÜNİVERSİTESİ MEZUNLARI DAYANIŞMA VAKFI</t>
  </si>
  <si>
    <t>KARADENİZ MUSTAFA SUNGUR EĞİTİM VE KÜLTÜR VAKFI</t>
  </si>
  <si>
    <t>KARADENİZ EREĞLİ ANADOLU LİSESİ EĞİTİM VAKFI</t>
  </si>
  <si>
    <t>KARADENİZ EĞİTİM KÜLTÜR VE ÇEVRE KORUMA VAKFI</t>
  </si>
  <si>
    <t>KARACASU GELİŞTİRME VE EĞİTİM VAKFI</t>
  </si>
  <si>
    <t>KARACABEY İLİM VE HİZMET VAKFI</t>
  </si>
  <si>
    <t>KARACAAHMET SULTAN EĞİTİM VE KÜLTÜR VAKFI</t>
  </si>
  <si>
    <t>KARACA ARBORETUM VAKFI</t>
  </si>
  <si>
    <t>KARABÜKLÜLER VAKFI (KAR_VAK)</t>
  </si>
  <si>
    <t>KARABÜK İKTİSADİ KALKINMA VE SOSYAL DAYANIŞMA VAKFI</t>
  </si>
  <si>
    <t>KARABÜK HİZMET VE EĞİTİM VAKFI</t>
  </si>
  <si>
    <t>KARABÜK DİNİ EĞİTİM VE HİZMET VAKFI</t>
  </si>
  <si>
    <t>KARABAY EĞİTİM ARAŞTIRMA VE YARDIM VAKFI (KAV)</t>
  </si>
  <si>
    <t>KARAASLAN EĞİTİM VE SAĞLIK ARAŞTIRMA VAKFI (KAREV)</t>
  </si>
  <si>
    <t>KARAALİ VAKFI</t>
  </si>
  <si>
    <t>KARA AHMET KÜLTÜR EĞİTİM YARDIMLAŞMA VE DAYANIŞMA VAKFI (KARA AHMET VAKFI)</t>
  </si>
  <si>
    <t>KAPTAN JUNE-DENİZ KAPLUMBAĞALARI KORUMA VAKFI (KAPLUMBAĞA VAKFI)</t>
  </si>
  <si>
    <t>KAPLANGAZİ VAKFI</t>
  </si>
  <si>
    <t>KAPADOKYA VAKFI</t>
  </si>
  <si>
    <t>KANSERLİ ÇOCUKLARA UMUT VAKFI</t>
  </si>
  <si>
    <t>KANSERE UMUT VAKFI</t>
  </si>
  <si>
    <t>KANDİLLİ KIZ LİSESİ KÜLTÜR VE EĞİTİM VAKFI (KANKEV)</t>
  </si>
  <si>
    <t>KANDİLLİ GİRİŞİMCİ VE YÖNETİCİLER VAKFI (KANDİLLİ VAKFI)</t>
  </si>
  <si>
    <t>KANALET EĞİTİM VE SOSYAL YARDIM VAKFI</t>
  </si>
  <si>
    <t>KAMU HİZMETLERİ ARAŞTIRMA VAKFI (KHAV)</t>
  </si>
  <si>
    <t>KAMU ARAŞTIRMALARI VAKFI (KAV)</t>
  </si>
  <si>
    <t>KAMİLLER İLİM KÜLTÜR VE ÇEVRE VAKFI</t>
  </si>
  <si>
    <t>KAMİL- SEMİHA ÖZDAĞ EĞİTİM SAĞLIK VE SOSYAL HİZMET VAKFI</t>
  </si>
  <si>
    <t>KALYONCU VAKFI</t>
  </si>
  <si>
    <t>KALP CERRAHİSİ VAKFI</t>
  </si>
  <si>
    <t>KALLMANN SENDROMU VAKFI</t>
  </si>
  <si>
    <t>KALKANDERE EĞİTİM SAĞLIK ÇEVRE VE KÜLTÜR VAKFI (KALKANDERE VAKFI)</t>
  </si>
  <si>
    <t>KALİBRE EĞİTİM KÜLTÜR VE SANAT VAKFI</t>
  </si>
  <si>
    <t>KALICI DEĞERLER VE MAARİF VAKFI (KADEM)</t>
  </si>
  <si>
    <t>KALFAT KASABASI EĞİTİM KÜLTÜR VE SOSYAL YARDIMLAŞMA VAKFI</t>
  </si>
  <si>
    <t>KALEM VAKFI</t>
  </si>
  <si>
    <t>KALEM EĞİTİM KÜLTÜR VE DAYANIŞMA VAKFI</t>
  </si>
  <si>
    <t>KALEM EĞİTİM KÜLTÜR SANAT ÇEVRE VE SAĞLIK VAKFI (KALESAV)</t>
  </si>
  <si>
    <t>KALEDAVAZ KALKINMA VE DAYANIŞMA VAKFI</t>
  </si>
  <si>
    <t>KALECİK EĞİTİM VE KALKINMA VAKFI (KALEVAK)</t>
  </si>
  <si>
    <t>KALANGOS VAKFI</t>
  </si>
  <si>
    <t>KALAFAT HOCA EFENDİ İLİM KÜLTÜR EĞİTİM SAĞLIK VE SOSYAL HİZMETLER VAKFI</t>
  </si>
  <si>
    <t>KAHRAMANMARAŞLILAR EĞİTİM VAKFI</t>
  </si>
  <si>
    <t xml:space="preserve">KAHRAMANMARAŞ'I TANITMA KÜLTÜR EĞİTİM VE SPORU GELİŞTİRME VAKFI </t>
  </si>
  <si>
    <t>KAHRAMANMARAŞ TEKNOLOJİ VAKFI</t>
  </si>
  <si>
    <t>KAHRAMANMARAŞ SÜTÇÜ İMAM ÜNİVERSİTESİ VAKFI</t>
  </si>
  <si>
    <t>KAHRAMANMARAŞ PAKSOYLAR KÜLTÜR DAYANIŞMA EĞİTİM VAKFI (PAKEV)</t>
  </si>
  <si>
    <t>KAHRAMANMARAŞ İLİM HİZMET VE YARDIMLAŞMA VAKFI</t>
  </si>
  <si>
    <t>KAHRAMANMARAŞ İLİ VE İLÇELERİ KÖY KORUCULARI SOSYAL KÜLTÜREL VE DAYANIŞMA VAKFI</t>
  </si>
  <si>
    <t>KAHRAMANMARAŞ ABDULHAMİTHAN CAMİİ VAKFI</t>
  </si>
  <si>
    <t>KAHRAMANLAR KÜLLİYESİ EĞİTİM KÜLTÜR VE İLİM VAKFII</t>
  </si>
  <si>
    <t>KAFKASYALILAR VE SEVENLERİ KALKINMA VE YARDIMLAŞMA VAKFI (TİVAKIF)</t>
  </si>
  <si>
    <t>KAFKAS KÜLTÜR EĞİTİM VE SOSYAL YARDIM VAKFI (KAFKAS VAKFI)</t>
  </si>
  <si>
    <t>KAFKAS İLİM VE EĞİTİM VAKFI</t>
  </si>
  <si>
    <t>KAFKAS ARAŞTIRMA KÜLTÜR VE DAYANIŞMA VAKFI (KAF-DAV)</t>
  </si>
  <si>
    <t>KAFA YÜZ VE REKONSRÜKTİF CERRAHİ  VAKFI</t>
  </si>
  <si>
    <t>KADİRLİ EĞİTİM VE KÜLTÜR VAKFI (KA-VAK)</t>
  </si>
  <si>
    <t>KADİR YENER EĞİTİM KÜLTÜR HİZMET VE KALKINMA VAKFI</t>
  </si>
  <si>
    <t>KADİR HAS VAKFI</t>
  </si>
  <si>
    <t>KADINLARLA DAYANIŞMA VAKFI</t>
  </si>
  <si>
    <t>KADIN VE SOSYAL HİZMETLER VAKFI</t>
  </si>
  <si>
    <t>KADIN VE DEMOKRASİ VAKFI (KADEM VAKFI)</t>
  </si>
  <si>
    <t>KADIN ÜNİVERSİTESİ VE EĞİTİM VAKFI</t>
  </si>
  <si>
    <t>KADIN SAĞLIKÇILAR EĞİTİM VE DAYANIŞMA VAKFI (KASAV)</t>
  </si>
  <si>
    <t>KADIN MERKEZİ EĞİTİM ÜRETİM DANIŞMA VE DAYANIŞMA VAKFI (KAMER)</t>
  </si>
  <si>
    <t>KADIN KÜLTÜR VE İLETİŞİM VAKFI (KİV)</t>
  </si>
  <si>
    <t>KADIN HEKİMLER EĞİTİME DESTEK VAKFI (KAHEV)</t>
  </si>
  <si>
    <t>KADIN ESERLERİ KÜTÜPHANESİ VE BİLGİ MERKEZİ VAKFI</t>
  </si>
  <si>
    <t>KADIN EMEĞİNİ DEĞERLENDİRME VAKFI</t>
  </si>
  <si>
    <t>KADIKÖY İRFAN VAKFI</t>
  </si>
  <si>
    <t>KADIKÖY İMAM HATİPLİLER VAKFI (KAİM VAKFI)</t>
  </si>
  <si>
    <t>KADIKÖY ANADOLU LİSESİ EĞİTİM VAKFI</t>
  </si>
  <si>
    <t>KADAKOĞULLARI İLİM VE HİZMET VAKFI</t>
  </si>
  <si>
    <t>KABATAŞ ERKEK LİSESİ EĞİTİM VAKFI</t>
  </si>
  <si>
    <t>KABALOĞLU EĞİTİM HİZMETLERİ VAKFI (KABALVAKFI)</t>
  </si>
  <si>
    <t>KAANLAR VAKFI</t>
  </si>
  <si>
    <t>K12 EĞİTİM ARAŞTIRMA VE GELİŞTİRME VAKFI (K12 VAKFI)</t>
  </si>
  <si>
    <t>JEOTERMAL ENERJİ KAYNAKLARINI ARAŞTIRMA VE DEĞERLENDİRME VAKFI (JEOTER-VAK)</t>
  </si>
  <si>
    <t>JANDARMA ASAYİŞ VAKFI</t>
  </si>
  <si>
    <t>İZZETTİN VARDARLI VAKFI</t>
  </si>
  <si>
    <t>İZZETTİN KERKÜK KÜLTÜR VE ARAŞTIRMA VAKFI (KERKÜK VAKFI)</t>
  </si>
  <si>
    <t>İZZET KOYUNCI DAYANIŞMA VE EĞİTİM VAKFI (İZKODEV)</t>
  </si>
  <si>
    <t>İZZET BAYSAL VAKFI</t>
  </si>
  <si>
    <t>İZOLLU KÜLTÜR DAYANIŞMA VE SOSYAL YARDIMLAŞMA VAKFI</t>
  </si>
  <si>
    <t>İZNİK EĞİTİM VE ÖĞRETİM VAKFI</t>
  </si>
  <si>
    <t>İZMİR'DEKİ MARDİNLİLER EĞİTİM SAĞLIK KÜLTÜR DAYANIŞMA VE KALKINMA VAKFI (MARVAK)</t>
  </si>
  <si>
    <t>İZMİR YÜKSEK TEKNOLOJİ ENSTİTÜSÜ VAKFI (İYTEV)</t>
  </si>
  <si>
    <t>İZMİR TÜRK KOLEJİ EĞİTİM VE BAĞIŞÇILAR VAKFI</t>
  </si>
  <si>
    <t>İZMİR TÜRK İSLAM KÜLTÜR VAKFI</t>
  </si>
  <si>
    <t>İZMİR TURİZM TANITMA VAKFI (İZTAV)</t>
  </si>
  <si>
    <t>İZMİR TRAFİK VAKFI</t>
  </si>
  <si>
    <t>İZMİR TİCARET ODASI EĞİTİM VE SAĞLIK VAKFI</t>
  </si>
  <si>
    <t>İZMİR SPOR KULÜPLERİ BİRLİĞİ VAKFI</t>
  </si>
  <si>
    <t>İZMİR SİVASLILAR SOSYAL VE KÜLTÜREL ETKİNLİKLER VAKFI (SİSEV)</t>
  </si>
  <si>
    <t>İZMİR MİLLİ KÜTÜPHANE VAKFI</t>
  </si>
  <si>
    <t>İZMİR MİLLİ KÜLTÜRE HİZMET VAKFI</t>
  </si>
  <si>
    <t>İZMİR KÜLTÜR SANAT VE EĞİTİM VAKFI</t>
  </si>
  <si>
    <t>İZMİR KARŞIYAKA LİSESİ EĞİTİM VAKFI ( İKLEV )</t>
  </si>
  <si>
    <t>İZMİR İLİ MEZARLIKLARINI GÜZELLEŞTİRME VE SOSYAL HİZMET VAKFI</t>
  </si>
  <si>
    <t>İZMİR İLİ KARŞIYAKA İLÇESİ FİRUZAN ABİDİNOĞLU SAĞLIK EĞİTİM VE KÜLTÜR VAKFI</t>
  </si>
  <si>
    <t>İZMİR İLAHİYAT FAKÜLTESİ VAKFI</t>
  </si>
  <si>
    <t>İZMİR GELİŞİM VAKFI</t>
  </si>
  <si>
    <t>İZMİR ESNAF VE SANATKARLAR VAKFI</t>
  </si>
  <si>
    <t>İZMİR EĞİTİM VE HİZMET VAKFI (İZEV)</t>
  </si>
  <si>
    <t>İZMİR DOKUZ EYLÜL ÜNİVERSİTESİ VAKFI</t>
  </si>
  <si>
    <t>İZMİR DEMOKRASİ ÜNİVERSİTESİ GÜÇLENDİRME VAKFI</t>
  </si>
  <si>
    <t>İZMİR BİZİM OKUL EĞİTİM SAĞLIK VE KÜLTÜR VAKFI</t>
  </si>
  <si>
    <t>İZMİR ATATÜRK ORGANİZE SANAYİ BÖLGESİ SANAYİCİ VE İŞADAMLARI SAĞLIK VE EĞİTİM VAKFI (İAOSB VAKFI)</t>
  </si>
  <si>
    <t>İZMİR ATATÜRK LİSESİ EĞİTİM VAKFI</t>
  </si>
  <si>
    <t>İZMİR ANA YAŞAM VAKFI (AYVA)</t>
  </si>
  <si>
    <t>İYİLİK ELİ YARDIMLAŞMA VE DAYANIŞMA VAKFI</t>
  </si>
  <si>
    <t>İYİDERE EĞİTİM KÜLTÜR VE DAYANIŞMA VAKFI</t>
  </si>
  <si>
    <t>İTTİFAK SANAT MARİFET EĞİTİM VE KÜLTÜR VAKFI (İTİSAM)</t>
  </si>
  <si>
    <t>İTO BİLGİYİ TİCARİLEŞTİRME VE ARAŞTIRMA VAKFI</t>
  </si>
  <si>
    <t>İTFAİYE VAKFI (34/930)</t>
  </si>
  <si>
    <t>İTFAİYE VAKFI (06/823)</t>
  </si>
  <si>
    <t>İŞRAK EĞİTİM KÜLTÜR VE YARDIMLAŞMA VAKFI</t>
  </si>
  <si>
    <t>İŞİTME ÖZÜRLÜ ÇOCUKLAR EĞİTİM VE ARAŞTIRMA VAKFI</t>
  </si>
  <si>
    <t>İŞ SAĞLIĞI VE GÜVENLİĞİ VAKFI (İSGÜV)</t>
  </si>
  <si>
    <t>İŞ DÜNYASI VAKFI</t>
  </si>
  <si>
    <t>İSTİKLAL MAKZUME VAKFI</t>
  </si>
  <si>
    <t>İSTİKLAL MAHALLESİ  SOSYAL YARDIMLAŞMA VE DAYANIŞMA VAKFI</t>
  </si>
  <si>
    <t>İSTİKAMET KÜLTÜR EĞİTİM VE SOSYAL YARDIM VAKFI (İSTİKAMET VAKFI)</t>
  </si>
  <si>
    <t>İSTİF HACI HALİT ARSLAN VAKFI</t>
  </si>
  <si>
    <t>İSTANBULSPOR EĞİTİM KÜLTÜR SAĞLIK VE YARDIMLAŞMA VAKFI (İSTANBULSPOR VAKFI)</t>
  </si>
  <si>
    <t>İSTANBULDAKİ MARDİNLİLER EĞİTİM VE DAYANIŞMA VAKFI</t>
  </si>
  <si>
    <t>İSTANBUL ZİHİNSEL ENGELLİLER İÇİN EĞİTİM VE DAYANIŞMA VAKFI (İZEV)</t>
  </si>
  <si>
    <t>İSTANBUL YÜKSEK TİCARETLİLER VAKFI (İSTİVAK)</t>
  </si>
  <si>
    <t>İSTANBUL VEYSEL VARDAL KÖRLER OKULU VAKFI</t>
  </si>
  <si>
    <t>İSTANBUL VEFA VAKFI</t>
  </si>
  <si>
    <t>İSTANBUL VE CİVARI EĞİTİM ÖĞRETİM VE MİLLİ KÜLTÜR E HİZMET VAKFI</t>
  </si>
  <si>
    <t>İSTANBUL VAKFI</t>
  </si>
  <si>
    <t>İSTANBUL ÜNİVERSİTESİ VETERİNER FAKÜLTESİ ARAŞTIRMA GELİŞTİRME VE EĞİTİM VAKFI</t>
  </si>
  <si>
    <t>İSTANBUL ÜNİVERSİTESİ SİYASAL BİLGİLER FAKÜLTESİ MEZUNLARI VE MENSUPLARI VAKFI</t>
  </si>
  <si>
    <t>İSTANBUL ÜNİVERSİTESİ İŞLETME FAKÜLTESİ İŞLETME İKTİSADİ ENSTİTÜSÜ ARAŞİTIRMA VE YARDIM VAKFI</t>
  </si>
  <si>
    <t>İSTANBUL ÜNİVERSİTESİ İKTİSAT FAKÜLTESİ MEZUN VE MESUPLARI VAKFI (İKTİSATLILAR VAKFI)</t>
  </si>
  <si>
    <t>İSTANBUL ÜNİVERSİTESİ HUKUK FAKÜLTESİ MEZUNLARI VE MENSUPLARI VAKFI (İSTANBUL HUKUK VAKFI)</t>
  </si>
  <si>
    <t>İSTANBUL ÜNİVERSİTESİ HUKUK FAKÜLTESİ EĞİTİM ÖĞRETİM VE YARDIMLAŞMA VAKFI</t>
  </si>
  <si>
    <t>İSTANBUL ÜNİVERSİTESİ DİŞ HEKİMLİĞİ VAKFI</t>
  </si>
  <si>
    <t>İSTANBUL ÜNİVERSİTESİ CERRAHPAŞA GELİŞTİRME VAKFI</t>
  </si>
  <si>
    <t>İSTANBUL ÜNİVERSİTESİ ARAŞTIRMA VE YARDIM VAKFI</t>
  </si>
  <si>
    <t>İSTANBUL TÜBERKÜLOZ VAKFI (İTBV)</t>
  </si>
  <si>
    <t>İSTANBUL TRAFİK VAKFI</t>
  </si>
  <si>
    <t>İSTANBUL TRAFİK KAZALARI YARDIM VAKFI</t>
  </si>
  <si>
    <t>İSTANBUL TİCARET ODASI EĞİTİM VE SOSYAL HİZMETLER VAKFI</t>
  </si>
  <si>
    <t>İSTANBUL TIP FAKÜLTESİ VAKFI</t>
  </si>
  <si>
    <t>İSTANBUL TIP FAKÜLTESİ PSİKİYATRİ KLİNİĞİ VAKFI</t>
  </si>
  <si>
    <t>İSTANBUL TEKNİK ÜNİVERSİTESİNİ GELİŞTİRME VAKFI (İTÜ GELİŞTİRME VAKFI)</t>
  </si>
  <si>
    <t>İSTANBUL TEKNİK ÜNİVERSİTESİ VAKFI (İTÜ)</t>
  </si>
  <si>
    <t>İSTANBUL TEKNİK ÜNİVERSİTESİ SPOR KULUBÜNÜ KORUMA VAKFI</t>
  </si>
  <si>
    <t>İSTANBUL TEKNİK ÜNİVERSİTESİ MEZUNLARI EĞİTİM VAKFI (İTÜ-MEV)</t>
  </si>
  <si>
    <t>İSTANBUL TEKNİK ÜNİVERSİTESİ MADEN FAKÜLTESİ VAKFI</t>
  </si>
  <si>
    <t>İSTANBUL TEKNİK ÜNİVERSİTELİLER BİRLİĞİ VAKFI</t>
  </si>
  <si>
    <t>İSTANBUL TAKSİM HASTANESİ VAKFI</t>
  </si>
  <si>
    <t>İSTANBUL ŞOFÖR VE OTOMOBİLCİ ESNAF ÇOCUKLARINI EĞİTİM VE YARDIMLAŞMA VAKFI</t>
  </si>
  <si>
    <t>İSTANBUL ŞİŞLİ VAKFI (İŞVAK)</t>
  </si>
  <si>
    <t>İSTANBUL ŞEBİNKARAHİSAR VAKFI</t>
  </si>
  <si>
    <t>İSTANBUL SÜRYANİ KATOLİK VAKFI</t>
  </si>
  <si>
    <t>İSTANBUL SÜLEYMANİYE KÜTÜPHANESİ VE BAĞLI KÜTÜPHANELERİ GELİŞTİRME VAKFI</t>
  </si>
  <si>
    <t>İSTANBUL SULTANAHMET VAKFI</t>
  </si>
  <si>
    <t>İSTANBUL SANAYİ ODASI VAKFI (İSOV)</t>
  </si>
  <si>
    <t>İSTANBUL SANAT VE MEDENİYET VAKFI</t>
  </si>
  <si>
    <t>İSTANBUL SANAT TANITIM VE ARAŞTIRMA VAKFI (İSTAV)</t>
  </si>
  <si>
    <t>İSTANBUL SANAT MÜZESİ VAKFI</t>
  </si>
  <si>
    <t>İSTANBUL SAĞLIK EĞİTİM KÜLTÜR VE HİZMET VAKFI</t>
  </si>
  <si>
    <t>İSTANBUL MÜLKİYELİLER VAKFI</t>
  </si>
  <si>
    <t>İSTANBUL MODERN SANAT VAKFI</t>
  </si>
  <si>
    <t>İSTANBUL MODA EĞİTİM VE KÜLTÜR VAKFI</t>
  </si>
  <si>
    <t>İSTANBUL MEDENİYET ÜNİVERSİTESİ DESTEKLEME VAKFI</t>
  </si>
  <si>
    <t>İSTANBUL MARMARA EĞİTİM VAKFI (İMEV)</t>
  </si>
  <si>
    <t>İSTANBUL MALİYE VAKFI (İSMAV)</t>
  </si>
  <si>
    <t>İSTANBUL LALE VAKFI (İLAV)</t>
  </si>
  <si>
    <t>İSTANBUL KÜLTÜRLERARASI DAYANIŞMA EĞİTİM VE ARAŞTIRMA VAKFI (İKADAV)</t>
  </si>
  <si>
    <t>İSTANBUL KÜLTÜR VE SANAT VAKFI</t>
  </si>
  <si>
    <t>İSTANBUL KONYALILAR VAKFI</t>
  </si>
  <si>
    <t>İSTANBUL KARAMANLILAR EĞİTİM KÜLTÜR VE SOSYAL DAYANIŞMA VAKFI (İKEV)</t>
  </si>
  <si>
    <t>İSTANBUL KARAGÖZ KUKLA VAKFI (İKKV)</t>
  </si>
  <si>
    <t>İSTANBUL KADIN KÜLTÜR VAKFI</t>
  </si>
  <si>
    <t>İSTANBUL İMAM HATİP EĞİTİM VAKFI (VAKIF İSTANBUL)</t>
  </si>
  <si>
    <t>İSTANBUL İLİM VE KÜLTÜR VAKFI</t>
  </si>
  <si>
    <t>İSTANBUL İLİ BAHÇELİEVLER İLÇESİ KAZIM BEYAZ MESLEK OKULU ZİHİNSEL ENGELLİ ÇOCUKLARA HİZMET VAKFI</t>
  </si>
  <si>
    <t>İSTANBUL HUZUR HASTAHANESİ VE DİNLENME EVLERİ VAKFI</t>
  </si>
  <si>
    <t>İSTANBUL HİZMET VAKFI</t>
  </si>
  <si>
    <t>İSTANBUL HAZIR GİYİM VE KONFEKSİYON İHRACATÇILARI BİRLİĞİ EĞİTİM VAKFI (İHKİP EĞİTİM VAKFI)</t>
  </si>
  <si>
    <t>İSTANBUL GÜREŞ İHTİSAS EĞİTİM SAĞLIK VE SOSYAL YARDIM VAKFI</t>
  </si>
  <si>
    <t>İSTANBUL GİYİMCİLERİ İDRİS-İ NEBİ KÜLTÜR VE HİZMET VAKFI</t>
  </si>
  <si>
    <t>İSTANBUL GIDACILAR EĞİTİM GELİŞTİRME VE YARDIMLAŞMA VAKFI</t>
  </si>
  <si>
    <t>İSTANBUL GALİBİ KÜLTÜR EĞİTİM VE YARDIMLAŞMA VAKFI (İSTANBUL GALİBİ VAKFI)</t>
  </si>
  <si>
    <t>İSTANBUL ERZURUMLULAR KÜLTÜR VE DAYANIŞMA VAKFI</t>
  </si>
  <si>
    <t>İSTANBUL ERKEK LİSELİLER EĞİTİM VAKFI</t>
  </si>
  <si>
    <t>İSTANBUL ERKEK LİSELİLER DAYANIŞMA VAKFI</t>
  </si>
  <si>
    <t>İSTANBUL ENDERUN EĞİTİM VE KÜLTÜR VAKFI (ENDERUN VAKFI)</t>
  </si>
  <si>
    <t>İSTANBUL EĞİTİM VE TEKNOLOJİ VAKFI (İSETEV)</t>
  </si>
  <si>
    <t>İSTANBUL EĞİTİM VE KÜLTÜR VAKFI (İSTEK)</t>
  </si>
  <si>
    <t>İSTANBUL EĞİTİM VAKFI</t>
  </si>
  <si>
    <t>İSTANBUL EĞİTİM KÜLTÜR VE SOSYAL HİZMETLER VAKFI</t>
  </si>
  <si>
    <t>İSTANBUL EĞİTİM KÜLTÜR VE SANAT ÇALIŞMALARI VAKFI</t>
  </si>
  <si>
    <t>İSTANBUL EĞİTİM KÜLTÜR VE HİZMET VAKFI</t>
  </si>
  <si>
    <t>İSTANBUL EDEBİYAT VAKFI</t>
  </si>
  <si>
    <t>İSTANBUL DÜŞÜNCE VAKFI (İDV)</t>
  </si>
  <si>
    <t>İSTANBUL DOSTLUK VAKFI</t>
  </si>
  <si>
    <t>İSTANBUL DİJİTAL KÜLTÜR VE SANAT VAKFI</t>
  </si>
  <si>
    <t>İSTANBUL DARU'L-FÜNUN İLAHİYAT VAKFI (İSTANBUL İLAHİYAT VAKFI)</t>
  </si>
  <si>
    <t>İSTANBUL ÇOCUKLARI VAKFI</t>
  </si>
  <si>
    <t>İSTANBUL CEMEVİ EĞİTİM VE KÜLTÜR VAKFI (İCEKV)</t>
  </si>
  <si>
    <t>İSTANBUL BOĞAZİÇİ EĞİTİM VE KÜLTÜR VAKFI</t>
  </si>
  <si>
    <t>İSTANBUL BİLİMLER AKADEMİSİ VAKFI</t>
  </si>
  <si>
    <t>İSTANBUL BİLİM VE EĞİTİM VAKFI (İBEV)</t>
  </si>
  <si>
    <t>İSTANBUL BELEDİYE ZABITA VAKFI</t>
  </si>
  <si>
    <t>İSTANBUL BAKKALLAR EĞİTİM SAĞLIK SOSYAL GÜVENLİK VE YARDIMLAŞMA VAKFI (BESVAK)</t>
  </si>
  <si>
    <t>İSTANBUL ATATÜRK LİSESİ MEZUNLARI  VAKFI</t>
  </si>
  <si>
    <t>İSTANBUL ADALAR RECEP KOÇ İMAR VE KÜLTÜR VAKFI</t>
  </si>
  <si>
    <t>İSPİR VE ÇEVRESİ KALKINDIRMA VAKFI (İSPAV)</t>
  </si>
  <si>
    <t>İSPİR HAYIRLAR VAKFI</t>
  </si>
  <si>
    <t>İSMET EFENDİ EĞİTİM KÜLTÜR YARDIMLAŞMA VE ESKİ ESERLERİ KORUMA VAKFI ( İSMET EĞİTİM VAKFI)</t>
  </si>
  <si>
    <t>İSMET DEMİR EĞİTİM KÜLTÜR VE SANAT VAKFI (İSDEV)</t>
  </si>
  <si>
    <t>İSMET ALVER KÜLTÜR VE SOSYAL YARDIM VAKFI</t>
  </si>
  <si>
    <t>İSMAİLAĞA VAKFI</t>
  </si>
  <si>
    <t>İSMAİLAĞA CAMİİ İLİM VE HİZMET VAKFI</t>
  </si>
  <si>
    <t>İSMAİL UZUN İLİM HİZMET VE KÜLTÜR VAKFI (UZVAK)</t>
  </si>
  <si>
    <t>İSMAİL UNGAN VAKFI</t>
  </si>
  <si>
    <t>İSMAİL ÖZSEÇKİN VAKFI</t>
  </si>
  <si>
    <t>İSMAİL KÖYÜ İLİM VE HİZMET VAKFI</t>
  </si>
  <si>
    <t>İSMAİL KAYA EĞİTİM VAKFI (İKEV)</t>
  </si>
  <si>
    <t>İSMAİL HELVACIOĞLU VAKFI</t>
  </si>
  <si>
    <t>İSMAİL HAKKI TONGUÇ BELGELİĞİ VAKFI</t>
  </si>
  <si>
    <t>İSMAİL HAKKI BURSEVİ VAKFI</t>
  </si>
  <si>
    <t>İSMAİL FAKİRULLAH CAMİİNİ YAPTIRMA YAŞATMA ÇEVRESİNİ GÜZELLEŞTİRME VE MALLARINI KORUMA VAKFI</t>
  </si>
  <si>
    <t>İSMAİL DOKUZAĞAÇLI (KADIOĞLU) HURİYE UĞURLUDOĞAN TÜRK EMNİYET TEŞKİLATI ŞEHİTLERİ VE MALÜLLERİ DUL VE YETİMLERİNİN EĞİTİM VE YARDIM VAKFI</t>
  </si>
  <si>
    <t>İSMAİL CİDER HAYIR VE YARDIM VAKFI</t>
  </si>
  <si>
    <t>İSMAİL BEŞİKCİ VAKFI</t>
  </si>
  <si>
    <t>İSMAİL ASAN HİZMET VE YARDIM VAKFI</t>
  </si>
  <si>
    <t>İSMAİL AĞA İLİM VE HİZMET VAKFI</t>
  </si>
  <si>
    <t>İSLAMOĞLU HAYRA HİZMET VAKFI</t>
  </si>
  <si>
    <t>İSLAMİ İLİMLERİ ARAŞTIRMA VE YAYMA VAKFI (İSİLAY)</t>
  </si>
  <si>
    <t>İSLAMİ İLİMLERE HİZMET VAKFI</t>
  </si>
  <si>
    <t>İSLAMİ İLİMLER KÜLTÜR VE EDEBİYAT VAKFI</t>
  </si>
  <si>
    <t>İSLAMİ İLİMLER ARAŞTIRMA VAKFI</t>
  </si>
  <si>
    <t>İSLAMİ DEĞERLERİ TANITMA VAKFI</t>
  </si>
  <si>
    <t>İSLAM'IN NİCELİK NİTELİK ŞEKLİNİ VE AHKAMINI ARAŞTIRMA VAKFI</t>
  </si>
  <si>
    <t>İSLAMA HİZMET VE EĞİTİM VAKFI (İSHEV)</t>
  </si>
  <si>
    <t>İSLAMA HİZMET VAKFI</t>
  </si>
  <si>
    <t>İSLAM VE MİLLİ KÜLTÜRE HİZMET VAKFI</t>
  </si>
  <si>
    <t>İSLAM ÜLKELERİ AKADEMİSYENLER EĞİTİM KÜLTÜR VE SAĞLIK VAKFI</t>
  </si>
  <si>
    <t>İSLAM TARİH SANAT VE KÜLTÜRÜNÜ ARAŞTIRMA VAKFI (İSAR)</t>
  </si>
  <si>
    <t>İSLAM MEDENİYETİ VAKFI</t>
  </si>
  <si>
    <t>İSLAM İKTİSADI ARAŞTIRMALARI VAKFI(İKTİSAT)</t>
  </si>
  <si>
    <t>İSKENDERUN TİCARET VE SANAYİ ODASI EĞİTİM VE KALKINMA VAKFI</t>
  </si>
  <si>
    <t>İSKENDERUN SANAYİ SİTESİ ÇALIŞANLARI EĞİTİM VE SOSYAL YARDIMLAŞMA VAKFI (İSKSAN)</t>
  </si>
  <si>
    <t>İSKENDERUN KÜLTÜR EĞİTİM VE DAYANIŞMA VAKFI</t>
  </si>
  <si>
    <t>İSKENDERUN GÜNEY EĞİTİM VAKFI (İGEV)</t>
  </si>
  <si>
    <t>İSKENDER ZÜLFİKARİ VAKFI</t>
  </si>
  <si>
    <t>İSAR VAKFI</t>
  </si>
  <si>
    <t>İSAR EĞİTİM KÜLTÜR VE DAYANIŞMA VAKFI</t>
  </si>
  <si>
    <t>İSA YUSUF ALPTEKİN KÜLTÜR EĞİTİM ARAŞTIRMA VE SOSYAL YARDIM VAKFI</t>
  </si>
  <si>
    <t>İRŞAT EĞİTİM KÜLTÜR VE YARDIMLAŞMA VAKFI</t>
  </si>
  <si>
    <t>İRŞAD VAKFI</t>
  </si>
  <si>
    <t>İRŞAD DAYANIŞMA VAKFI</t>
  </si>
  <si>
    <t>İRFAN SIRDAŞ AİLE EĞİTİM VAKFI</t>
  </si>
  <si>
    <t>İRFAN EĞİTİM VE KÜLTÜR VAKFI</t>
  </si>
  <si>
    <t>İREBOĞLU SOSYAL VE YARDIMLAŞMA VAKFI</t>
  </si>
  <si>
    <t>İPS İLETİŞİM VAKFI</t>
  </si>
  <si>
    <t>İPEKYOLU EĞİTİM VE KÜLTÜR VAKFI (İPEKVA)</t>
  </si>
  <si>
    <t>İPEKLİ VAKFI</t>
  </si>
  <si>
    <t>İPEK YOLU VAKFI</t>
  </si>
  <si>
    <t>İPEK YOLU ÇOCUK VE GENÇLİK VAKFI</t>
  </si>
  <si>
    <t>İNSANLIK VAKFI</t>
  </si>
  <si>
    <t>İNSANLIK GÜNEŞİ VAKFI</t>
  </si>
  <si>
    <t>İNSANLIĞI BİRLEŞTİREN BİLGİYİ YAYMA VAKFI (BİLYAY)</t>
  </si>
  <si>
    <t>İNSANLIĞA HİZMET VAKFI</t>
  </si>
  <si>
    <t>İNSANİ GELİŞME VAKFI (İNGEV)</t>
  </si>
  <si>
    <t>İNSANİ DEĞERLER VE RUH SAĞLIĞI VAKFI</t>
  </si>
  <si>
    <t>İNSANA HİZMET VAKFI</t>
  </si>
  <si>
    <t>İNSAN VE KÜLTÜR VAKFI (İK-VA)</t>
  </si>
  <si>
    <t>İNSAN VE İRFAN VAKFI</t>
  </si>
  <si>
    <t>İNSAN VE İRADE VAKFI</t>
  </si>
  <si>
    <t>İNSAN VE HİKMET VAKFI</t>
  </si>
  <si>
    <t>İNSAN VAKFI</t>
  </si>
  <si>
    <t>İNSAN SAĞLIĞI VE EĞİTİM VAKFI (İNSEV)</t>
  </si>
  <si>
    <t>İNSAN KAYNAĞINI GELİŞTİRME VAKFI</t>
  </si>
  <si>
    <t>İNSAN HAK VE HÜRRİYETLERİ VE İNSANİ YARDIM VAKFI</t>
  </si>
  <si>
    <t>İNSAN EĞİTİMİ KÜLTÜR VE  YARDIMLAŞMA VAKFI (İNSAN VAKFI)</t>
  </si>
  <si>
    <t>İNSAN DOST İHSAN VAKFI</t>
  </si>
  <si>
    <t>İNÖNÜ VAKFI</t>
  </si>
  <si>
    <t>İNÖNÜ ÜNİVERSİTESİ VAKFI</t>
  </si>
  <si>
    <t>İNOVASYON İÇİN EĞİTİM VAKFI</t>
  </si>
  <si>
    <t>İNLER SPOR VE EĞİTİM VAKFI (İSEV)</t>
  </si>
  <si>
    <t>İNFAK YARDIM VE DAYANIŞMA VAKFI (İNFAK VAKFI)</t>
  </si>
  <si>
    <t>İNEGÖL ŞURA VAKFI</t>
  </si>
  <si>
    <t>İNEGÖL KÜLTÜR VAKFI</t>
  </si>
  <si>
    <t>İNEGÖL EĞİTİM VE KALKINMA VAKFI</t>
  </si>
  <si>
    <t>İNEBOLU VE ÇEVRESİ SAĞLIK VE EĞİTİM VAKFI</t>
  </si>
  <si>
    <t>İNEBOLU EĞİTİM SOSYAL YARDIM VE DAYANIŞMA VAKFI</t>
  </si>
  <si>
    <t>İNCİ BANKOĞLU EĞİTİM VE KÜLTÜR VAKFI (İNCİ BANKOĞLU)</t>
  </si>
  <si>
    <t>İNANÇ VAKFI</t>
  </si>
  <si>
    <t>İMRANLI TOPLUMSAL YARDIMLAŞMA KÜLTÜR EĞİTİM VE SAĞLIK VAKFI (İMRANLI VAKFI)</t>
  </si>
  <si>
    <t>İMES EĞİTİM DAYANIŞMA VE YARDIMLAŞMA VAKFI (İMES VAKFI)</t>
  </si>
  <si>
    <t>İMAMVERDİ VAKFI</t>
  </si>
  <si>
    <t>İMAM-I AZAM EBU HANİFE İLİM VE ARAŞTIRMA VAKFI</t>
  </si>
  <si>
    <t>İMAM HÜSEYİN İLİM KÜLTÜR EĞİTİM VE YARDIMLAŞMA VAKFI (İMAM HÜSEYİN VAKFI)</t>
  </si>
  <si>
    <t>İMAM HÜSEYİN BİRLİK İLİM VE HİZMET VAKFI</t>
  </si>
  <si>
    <t>İMAM HATİP LİSESİ VE KUR'AN KURSU ÖĞRENCİLERİNE YARDIM VAKFI</t>
  </si>
  <si>
    <t>İMAM EBUHANİFE VE İMAM MATURİDİ ARAŞTIRMA VAKFI</t>
  </si>
  <si>
    <t>İMAM BUHARİ EĞİTİM VE ARAŞTIRMA VAKFI</t>
  </si>
  <si>
    <t>İMAM ALTINBAŞ VAKFI</t>
  </si>
  <si>
    <t>İMAM ALİ VAKFI</t>
  </si>
  <si>
    <t>İMAM AHMED İLİM YAYMA ARAŞTIRMA KÜLTÜR VE YARDIMLAŞMA VAKFI (İMAM AHMED VAKFI)</t>
  </si>
  <si>
    <t>İLMİYE VAKFI</t>
  </si>
  <si>
    <t>İLMİ VE KÜLTÜREL ARAŞTIRMALAR VAKFI ( İLKAV )</t>
  </si>
  <si>
    <t>İLMİ ARAŞTIRMALAR VAKFI</t>
  </si>
  <si>
    <t>İLMİ ARAŞTIRMALAR HAYRETTİN-İ TOKADİ HAZRETLERİ VAKFI</t>
  </si>
  <si>
    <t>İLME VEFA VAKFI</t>
  </si>
  <si>
    <t>İLME VE HAYRA HİZMET VAKFI</t>
  </si>
  <si>
    <t>İLME HİZMET VAKFI / İSTANBUL</t>
  </si>
  <si>
    <t>İLME HİZMET VAKFI</t>
  </si>
  <si>
    <t>İLKYAR İLKÖĞRETİM OKULLARINA YARDIM VAKFI</t>
  </si>
  <si>
    <t>İLKEM EĞİTİM KÜLTÜR VAKFI</t>
  </si>
  <si>
    <t>İLKE VE DEĞERLER EĞİTİM MOTİVASYON ARAŞTIRMA VE YAYIN VAKFI</t>
  </si>
  <si>
    <t>İLKE İLİM KÜLTÜR EĞİTİM VAKFI</t>
  </si>
  <si>
    <t>İLKE EĞİTİM VE SAĞLIK VAKFI</t>
  </si>
  <si>
    <t>İLK ORTA LİSE SANAT YÜKSEK TAHSİL ATAULLAH VAKFI</t>
  </si>
  <si>
    <t>İLİM YAYMA VAKFI</t>
  </si>
  <si>
    <t>İLİM VE ÖĞRENİM VAKFI</t>
  </si>
  <si>
    <t>İLİM VE KÜLTÜR MERKEZİ VAKFI</t>
  </si>
  <si>
    <t>İLİM VE KÜLTÜR ARAŞTIRMALARI VAKFI (İKAV)</t>
  </si>
  <si>
    <t>İLİM VE İRŞAD VAKFI</t>
  </si>
  <si>
    <t>İLİM VE İRFAN VAKFI</t>
  </si>
  <si>
    <t>İLİM VE HİKMET KÜLTÜR EĞİTİM DAYANIŞMA VAKFI</t>
  </si>
  <si>
    <t>İLİM VE HAYRAT VAKFI</t>
  </si>
  <si>
    <t>İLİM VE FAZİLET VAKFI</t>
  </si>
  <si>
    <t>İLİM VAKFI</t>
  </si>
  <si>
    <t>İLİM TALEBESİ VAKFI</t>
  </si>
  <si>
    <t>İLİM SANAT TARİH VE EDEBİYAT VAKFI (İSTEV)</t>
  </si>
  <si>
    <t>İLİM KÜLTÜR VE SANAT VAKFI (İLKSAV)</t>
  </si>
  <si>
    <t>İLİM KÜLTÜR VE EĞİTİM VAKFI</t>
  </si>
  <si>
    <t>İLİM KÜLTÜR TARİH VE TEKNOLOJİ VAKFI (İKTAV)</t>
  </si>
  <si>
    <t>İLİM KÜLTÜR SAĞLIK EĞİTİM ÇEVRE VE SOSYAL YARDIM VAKFI</t>
  </si>
  <si>
    <t>İLİM HİKMET KÜLTÜR VE DAYANIŞMA VAKFI</t>
  </si>
  <si>
    <t>İLİM HİDAYET VE BEREKET VAKFI</t>
  </si>
  <si>
    <t>İLİ MEŞREP UYGUR EĞİTİM VE HİZMET VAKFI</t>
  </si>
  <si>
    <t>İLHAN-VRENİ NURAL EĞİTİM KÜLTÜR VE SANAT VAKFI (İLHAN-VRENİ NURAL VAKFI)</t>
  </si>
  <si>
    <t>İLHAN TEKELİ ŞEHİRCİLİK KÜLTÜRÜ VAKFI</t>
  </si>
  <si>
    <t>İLHAN ONAT EĞİTİM VAKFI</t>
  </si>
  <si>
    <t>İLHAN KOMAN KÜLTÜR VE SANAT VAKFI</t>
  </si>
  <si>
    <t>İLETİŞİM GÖNÜLLÜLERİ VE GÖREVLİLERİ VAKFI (GÖREV VAKFI)</t>
  </si>
  <si>
    <t>İLERİ EĞİTİM VAKFI</t>
  </si>
  <si>
    <t>İLÇE KÜLTÜR VE SANAT VAKFI</t>
  </si>
  <si>
    <t>İLCİ EĞİTİM VE YARDIMLAŞMA VAKFI</t>
  </si>
  <si>
    <t>İLAHİYAT VAKFI</t>
  </si>
  <si>
    <t>İLAHİYAT FAKÜLTESİ ÖĞRENCİLERİNE YARDIM VAKFI</t>
  </si>
  <si>
    <t>İLAHİYAT BİLİMLERİ ARAŞTIRMA VAKFI</t>
  </si>
  <si>
    <t>İLAĞA EĞİTİM VE KÜLTÜR VAKFI</t>
  </si>
  <si>
    <t>İLAÇ VE KİMYA ENDÜSTRİSİ ARAŞTIRMA VE GELİŞTİRME VAKFI (İKEV)</t>
  </si>
  <si>
    <t>İLAÇ ECZACILIK SAĞLIK BİLİM VE TEKNOLOJİ VAKFI (İVEK)</t>
  </si>
  <si>
    <t>İKTİSADİ VE SOSYAL ARAŞTIRMALAR VAKFI</t>
  </si>
  <si>
    <t>İKTİSADİ TASARIM VAKFI</t>
  </si>
  <si>
    <t>İKTİSADİ KALKINMA VAKFI</t>
  </si>
  <si>
    <t>İKTİSADİ ARAŞTIRMALAR VAKFI</t>
  </si>
  <si>
    <t>İKTİFA VAKFI</t>
  </si>
  <si>
    <t>İKRA VAKFI</t>
  </si>
  <si>
    <t>İKİZDERE İLİM VE İRFAN VAKFI</t>
  </si>
  <si>
    <t>İKİZDERE EĞİTİM VAKFI</t>
  </si>
  <si>
    <t>İHYA İLİM HİZMET VE YARDIMLAŞMA VAKFI (İHVA VAKFI)</t>
  </si>
  <si>
    <t>İHYA EĞİTİM VE KÜLTÜR VAKFI</t>
  </si>
  <si>
    <t>İHSAN ZİNİ SOSYAL EĞİTİM VE KÜLTÜR VAKFI</t>
  </si>
  <si>
    <t>İHSAN İLİM KÜLTÜR VE HİZMET VAKFI</t>
  </si>
  <si>
    <t>İHSAN EĞİTİM KÜLTÜR VE YARDIMLAŞMA VAKFI</t>
  </si>
  <si>
    <t>İHSAN DOĞRAMACI VAKFI</t>
  </si>
  <si>
    <t>İHSAN DOĞRAMACI SAĞLIK VAKFI</t>
  </si>
  <si>
    <t>İHSAN DOĞRAMACI ERBİL VAKFI</t>
  </si>
  <si>
    <t>İHSAN DOĞRAMACI EĞİTİM VAKFI</t>
  </si>
  <si>
    <t>İHSAN DOĞRAMACI BİLİM VE ARAŞTIRMA VAKFI</t>
  </si>
  <si>
    <t>İHSAN DOĞRAMACI BARIŞ VAKFI</t>
  </si>
  <si>
    <t>İHRAMCIZADE İSMAİL HAKKI TOPRAK EĞİTİM SAĞLIK VE KÜLTÜR VAKFI</t>
  </si>
  <si>
    <t>İHRAMCIZADE İSMAİL HAKKI İSLAMA HİZMET VAKFI</t>
  </si>
  <si>
    <t>İHLASİYE CAMİİ ŞERİFİ VAKFI</t>
  </si>
  <si>
    <t>İHLAS VAKFI</t>
  </si>
  <si>
    <t>İH-DA ULUSLARARASI İNSANİ YARDIMLAŞMA VAKFI</t>
  </si>
  <si>
    <t>İĞNEADALI HAYDAR DOĞ VAKFI</t>
  </si>
  <si>
    <t>İGSAŞ MENSUPLARI SOSYAL YARDIMLAŞMA SANDIĞI VAKFI</t>
  </si>
  <si>
    <t>İDRİS DUMAN DOĞAL VE KÜLTÜREL VARLIKLARIN KORUNMASI İLE BİLİM, EĞİTİM VE KÜLTÜR VAKFI (DUMAN)</t>
  </si>
  <si>
    <t>İDEAL EĞİTİM VAKFI (İDEV)</t>
  </si>
  <si>
    <t>İÇİŞLERİ BAKANLIĞI MENSUPLARI EŞLERİ EĞİTİM KÜLTÜR VE DAYANIŞMA VAKFI</t>
  </si>
  <si>
    <t>İÇEL SPASTİK ÇOCUKLARI KORUMA TEDAVİ EĞİTİM REHABİLİTASYON VAKFI</t>
  </si>
  <si>
    <t>İÇEL SANAYİİ ARAŞTIRMA TEKNOLOJİ GELİŞTİRME VE EĞİTİM VAKFI (İSGEV)</t>
  </si>
  <si>
    <t>İÇEL EL SANATLARI VE EĞİTİM VAKFI (İÇEV)</t>
  </si>
  <si>
    <t>İÇ ANADOLU AĞAÇLANDIRMA EROZYONLA MÜCADELE EĞİTİM VE DOSTLUK VAKFI (İÇEM)</t>
  </si>
  <si>
    <t>İBRAHİM-ZÜHAL BÜKÜLMEZ KÜLTÜR VE SANAT VE ÇEVRE  VAKFI</t>
  </si>
  <si>
    <t>İBRAHİMOĞLU ŞÜKRÜ GÖNCÜ UYAV VAKFI</t>
  </si>
  <si>
    <t>İBRAHİM HALİL KÜÇÜK EĞİTİM VAKFI</t>
  </si>
  <si>
    <t>İBRAHİM HAKKI HAZRETLERİ CAMİİ VE KÜLLİYESİ VAKFI</t>
  </si>
  <si>
    <t>İBRAHİM DUMANKAYA VAKFI</t>
  </si>
  <si>
    <t>İBRAHİM ÇEÇEN VAKFI</t>
  </si>
  <si>
    <t xml:space="preserve">İBRAHİM ARIKAN EĞİTİM VE BİLİMSEL ARAŞTIRMALARI DESTEKLEME VAKFI </t>
  </si>
  <si>
    <t>İBRADI GÜÇ BİRLİĞİ VE KALKINMA VAKFI (İBRADI VAKFI)</t>
  </si>
  <si>
    <t>İBN'ÜL-EMİN MAHMUT KEMAL İNAL VAKFI</t>
  </si>
  <si>
    <t>İ.T.Ü DENİZCİLİK FAKÜLTESİ (YÜKSEK DENİZCİLİK OKULU) MEZUNLARI SOSYAL YARDIM VAKFI</t>
  </si>
  <si>
    <t>IŞIKÇEVİREN VAKFI</t>
  </si>
  <si>
    <t>ISPARTALILAR EĞİTİM KÜLTÜR SAĞLIK TURİZM YARDIMLAŞMA VE DAYANIŞMA VAKFI</t>
  </si>
  <si>
    <t>ISPARTA YÜKSEKÖĞRETİM VAKFI</t>
  </si>
  <si>
    <t>ISPARTA MEKKE EĞİTİM VAKFI (MEKEV)</t>
  </si>
  <si>
    <t>ISPARTA KÜLTÜR  VE EĞİTİM VAKFI</t>
  </si>
  <si>
    <t>ISPARTA İMAM HATİPLİLER VAKFI (ISİMAV)</t>
  </si>
  <si>
    <t>ISPARTA HUZUREVİ SAĞLIK EĞİTİM VE YARDIMLAŞMA VAKFI</t>
  </si>
  <si>
    <t>ISPARTA HAYIRLAR EĞİTİM SAĞLIK KÜLTÜR VE YARDIM VAKFI</t>
  </si>
  <si>
    <t>ISPARTA HALI TÜCCARLARI DERNEĞİ VAKFI</t>
  </si>
  <si>
    <t>ISPARTA GÜLŞİFA VAKFI</t>
  </si>
  <si>
    <t>ISITMA SOĞUTMA KLİMA ARAŞTIRMA VE EĞİTİM VAKFI (ISKAV)</t>
  </si>
  <si>
    <t>ILDIZIM KÖYÜ KALKINDIRMA VAKFI</t>
  </si>
  <si>
    <t>IĞDIR VAKFI</t>
  </si>
  <si>
    <t>IĞDIR KÜLTÜR EĞİTİM ÇEVRE VE SAĞLIK VAKFI</t>
  </si>
  <si>
    <t>HZ. VEYSEL KARANİ İLİM KÜLTÜR VE EĞİTİM VAKFI</t>
  </si>
  <si>
    <t>HZ. İMAM ZEYNEL ABİDİN TÜRBESİ KÜLTÜR VAKFI</t>
  </si>
  <si>
    <t>HZ. İBRAHİM HALİLULLAH KÜLTÜR VE EĞİTİM VAKFI</t>
  </si>
  <si>
    <t>HZ. HATİCE VAKFI</t>
  </si>
  <si>
    <t>HZ. AKŞEMSETTİN VAKFI</t>
  </si>
  <si>
    <t>HÜSREV PAŞA KÜLTÜR VE EĞİTİM VAKFI</t>
  </si>
  <si>
    <t>HÜSNÜ M. ÖZYEĞİN VAKFI</t>
  </si>
  <si>
    <t>HÜSNÜ KÜRŞAD VAKFI</t>
  </si>
  <si>
    <t>HÜSNİYE YILMAZ VAKFI</t>
  </si>
  <si>
    <t>HÜSEYİN VE MUSTAFA HÖSÜKOĞLU EĞİTİM VE YARDIM VAKFI</t>
  </si>
  <si>
    <t>HÜSEYİN VE LÜTFİYE ZELZELE VAKFI (HÜLÜZE)</t>
  </si>
  <si>
    <t>HÜSEYİN TOK VAKFI</t>
  </si>
  <si>
    <t>HÜSEYİN SABRİ KONUK EĞİTİM VE YARDIMLAŞMA VAKFI</t>
  </si>
  <si>
    <t>HÜSEYİN RAHMİ AKSOY VAKFI</t>
  </si>
  <si>
    <t>HÜSEYİN ÖZER EĞİTİM VE KÜLTÜR VAKFI</t>
  </si>
  <si>
    <t>HÜSEYİN KOCACIK KÜLTÜR DOSTLUK VE YARDIMLAŞMA VAKFI</t>
  </si>
  <si>
    <t>HÜSEYİN HASIRCI VAKFI</t>
  </si>
  <si>
    <t>HÜSEYİN GAZİ KÜLTÜR VE SANAT VAKFI (HÜKSAV)</t>
  </si>
  <si>
    <t>HÜSEYİN AKİF TERZİOĞLU ŞEVKAT YUVASI VAKFI</t>
  </si>
  <si>
    <t>HÜSAMETTİN TUĞAÇ VAKFI</t>
  </si>
  <si>
    <t>HÜNKAR HACI BEKTAŞ VELİ VAKFI</t>
  </si>
  <si>
    <t>HÜLYA-YUSUF YILMAZ VAKFI</t>
  </si>
  <si>
    <t>HÜLYA ÇAVUŞ EĞİTİM VAKFI</t>
  </si>
  <si>
    <t>HÜDAVERDİ VAKFI</t>
  </si>
  <si>
    <t>HÜDA VAKFI</t>
  </si>
  <si>
    <t>HUZURLU GÖNÜLLER EĞİTİM VAKFI</t>
  </si>
  <si>
    <t>HUZUR VAKFI</t>
  </si>
  <si>
    <t>HUKUKÇULAR BİRLİĞİ VAKFI (HUKUK BİR)</t>
  </si>
  <si>
    <t>HUKUK&amp;ARAŞTIRMA VAKFI</t>
  </si>
  <si>
    <t>HUKUK VAKFI</t>
  </si>
  <si>
    <t>HUBYAR KÜLTÜR VAKFI</t>
  </si>
  <si>
    <t>HUBYAR EĞİTİM VAKFI</t>
  </si>
  <si>
    <t>HRANT DİNK VAKFI</t>
  </si>
  <si>
    <t>HOVAKİM 1461 VAKFI</t>
  </si>
  <si>
    <t>HOŞGÖR FATİH İLİM ARAŞTIRMA VAKFI</t>
  </si>
  <si>
    <t>HOŞ SADA VAKFI</t>
  </si>
  <si>
    <t>HOCAZADE AHMET RAGIP ÜZÜMCÜ VAKFI</t>
  </si>
  <si>
    <t>HOCAOĞLU BİLİM KÜLTÜR EĞİTİM VE SOSYAL HİZMET VAKFI</t>
  </si>
  <si>
    <t>HOCA HAYRİ EFENDİ MERKEZ CAMİİ EĞİTİM KÜLTÜR VE SOSYAL HİZMETLER VAKFI</t>
  </si>
  <si>
    <t>HOCA AHMET YESEVİ VAKFI</t>
  </si>
  <si>
    <t>HOCA AHMED YESEVİ İLİM VE İRFAN VAKFI (HAY VAKFI)</t>
  </si>
  <si>
    <t>HİZMET VAKFI (34/122)</t>
  </si>
  <si>
    <t>HİZMET VAKFI (31/08)</t>
  </si>
  <si>
    <t>HİSAR EĞİTİM VAKFI</t>
  </si>
  <si>
    <t>HİRANUR VAKFI</t>
  </si>
  <si>
    <t>HİPOKRAT EĞİTİM VE SAĞLIK VAKFI (HESAV)</t>
  </si>
  <si>
    <t>HİPERTANSİYON DİYALİZ VE TRANSPLANTASYON VAKFI</t>
  </si>
  <si>
    <t>HİLMİ KIZI FATMA SERVET ÖZYÜREK SALİHLİ SAĞLIK YARDIM VAKFI</t>
  </si>
  <si>
    <t>HİLALİYE EĞİTİM VAKFI</t>
  </si>
  <si>
    <t>HİLAL EĞİTİM VAKFI (Ş.URFA)</t>
  </si>
  <si>
    <t>HİLAL EĞİTİM VAKFI (KONYA)</t>
  </si>
  <si>
    <t>HİLAL EĞİTİM KÜLTÜR VE DAYANIŞMA VAKFI</t>
  </si>
  <si>
    <t>HİKMET NAZİF KURŞUNOĞLU EĞİTİM VE SOSYAL YARDIM VAKFI</t>
  </si>
  <si>
    <t>HİKMET KİLER VAKFI</t>
  </si>
  <si>
    <t>HİKMET İLİM KÜLTÜR VE ARAŞTIRMA VAKFI (HİKAV)</t>
  </si>
  <si>
    <t>HİKMET İLİM KÜLTÜR EĞİTİM VAKFI</t>
  </si>
  <si>
    <t>HİKMET ERSAN VAKFI</t>
  </si>
  <si>
    <t>HİKMET EĞİTİM VE KÜLTÜR YARDIMLAŞMA VAKFI</t>
  </si>
  <si>
    <t>HİKMET EĞİTİM VE KÜLTÜR VAKFI</t>
  </si>
  <si>
    <t>HİKMET ALACAHANLI HAYRA HİZMET VAKFI (HAVAK)</t>
  </si>
  <si>
    <t>HİDAYET VAKFI</t>
  </si>
  <si>
    <t>HİDAYET EĞİTİM SAĞLIK VE KARDEŞLİK VAKFI</t>
  </si>
  <si>
    <t>HİCRET İLİM VE YARDIMLAŞMA VAKFI</t>
  </si>
  <si>
    <t>HİCRET İLİM VE İRFAN VAKFI</t>
  </si>
  <si>
    <t>HİCRET EĞİTİM KÜLTÜR VE HİZMET VAKFI</t>
  </si>
  <si>
    <t>HİCRET CAMİİ İLİM VE HİZMET VAKFI</t>
  </si>
  <si>
    <t>HİBA YARDIMLAŞMA EĞİTİM KÜLTÜR VE DAYANIŞMA VAKFI</t>
  </si>
  <si>
    <t>HIZIROĞLU VAKFI</t>
  </si>
  <si>
    <t>HINIS EĞİTİM KÜLTÜR VE SOSYAL YARDIMLAŞMA VAKFI (HEV)</t>
  </si>
  <si>
    <t>HILLET EĞİTİM VE KÜLTÜR VAKFI</t>
  </si>
  <si>
    <t>HGV HEPATO GASTROENTEROLOJİ VAKFI (HGV VAKFI)</t>
  </si>
  <si>
    <t>HERKESE HER YERDE KİTAP VAKFI</t>
  </si>
  <si>
    <t>HERGÜNER EĞİTİM VAKFI</t>
  </si>
  <si>
    <t>HER ÇOCUĞA EĞİTİM VAKFI (HERÇEV)</t>
  </si>
  <si>
    <t>HER CANLIYA YARDIM HAYRA HİZMET VAKFI</t>
  </si>
  <si>
    <t>HEMŞİNLİLER HİZMET VAKFI</t>
  </si>
  <si>
    <t>HELP FOCUS EĞİTİM VE YARDIM VAKFI</t>
  </si>
  <si>
    <t>HEKİMLER BİRLİĞİ VAKFI</t>
  </si>
  <si>
    <t>HECE EĞİTİM KÜLTÜR VE YARDIMLAŞMA VAKFI (HECE VAKFI)</t>
  </si>
  <si>
    <t>HAZRETİ SÜLEYMAN EĞİTİM VAKFI</t>
  </si>
  <si>
    <t>HAZRETİ NUH İLİM EĞİTİM VE KÜLTÜR VAKFI</t>
  </si>
  <si>
    <t>HAZRETİ MİKDAT CAMİİ EĞİTİM ÖĞRETİM VAKFI</t>
  </si>
  <si>
    <t>HAZRETİ AYŞE VAKFI</t>
  </si>
  <si>
    <t>HAZNEVİ İLİM VE İRFAN VAKFI</t>
  </si>
  <si>
    <t>HAZNEDAR MERKEZ CAMİ VAKFI</t>
  </si>
  <si>
    <t>HAYVANLARI KORUMA VAKFI</t>
  </si>
  <si>
    <t>HAYRİYE CENGİZ VAKFI</t>
  </si>
  <si>
    <t>HAYRETTİN PAŞA VAKFI</t>
  </si>
  <si>
    <t>HAYRETTİN ATMACA SAĞLIK EĞİTİM VE TEKNOLOJİ GELİŞTİRME VAKFI</t>
  </si>
  <si>
    <t>HAYRAT VAKFI</t>
  </si>
  <si>
    <t>HAYRAT MAHALLESİ CAMİ VAKFI</t>
  </si>
  <si>
    <t>HAYRA HİZMET VAKFI (KONYA)</t>
  </si>
  <si>
    <t>HAYRA DAVET VAKFI</t>
  </si>
  <si>
    <t>HAYIRSEVERLER İLİM VE KÜLTÜR VAKFI</t>
  </si>
  <si>
    <t>HAYIRSEVERLER EĞİTİM KÜLTÜR ARAŞTIRMA VE DAYANIŞMA VAKFI (HEKAV)</t>
  </si>
  <si>
    <t>HAYIRLI HİZMETLER VAKFI</t>
  </si>
  <si>
    <t>HAYIR VE İHSAN VAKFI</t>
  </si>
  <si>
    <t>HAYIR İLİM VE SOSYAL HİZMETLER VAKFI</t>
  </si>
  <si>
    <t>HAYIR HASENAT VE EĞİTİM VAKFI (HASEV)</t>
  </si>
  <si>
    <t>HAYDARPAŞA NUMUNE HASTANESİ VAKFI</t>
  </si>
  <si>
    <t>HAYDARPAŞA MESLEKİ TEKNİK OKULLAR EĞİTİM VAKFI (HAMTEV)</t>
  </si>
  <si>
    <t>HAYDARPAŞA LİSESİ EĞİTİM VAKFI</t>
  </si>
  <si>
    <t>HAYDAROĞLU EĞİTİM VE HİZMET VAKFI</t>
  </si>
  <si>
    <t>HAYDAR EREN KÜLTÜR VE EĞİTİM VAKFI</t>
  </si>
  <si>
    <t>HAYDAR BABA HİZMET VAKFI</t>
  </si>
  <si>
    <t>HAYAT SEVİNCE, İYİLİKLE, PAYLAŞARAK, BİRLİKTE GÜZEL VAKFI</t>
  </si>
  <si>
    <t>HAYAT SAĞLIK VE SOSYAL HİZMETLER VAKFI</t>
  </si>
  <si>
    <t>HAYAT EĞİTİM VAKFI (AHEV)</t>
  </si>
  <si>
    <t>HAVZA 25 MAYIS VAKFI</t>
  </si>
  <si>
    <t>HAVVA YENİLER HAYRAT VAKFI</t>
  </si>
  <si>
    <t>HAVVA DUDU VE AHMET GÜNDÜZ VAKFI</t>
  </si>
  <si>
    <t>HAVRAN UŞŞAKİ VAKFI</t>
  </si>
  <si>
    <t>HAVRAN HAYIR HİZMETLERİ VAKFI</t>
  </si>
  <si>
    <t>HATİCE ATEŞ VAKFI</t>
  </si>
  <si>
    <t>HATAY VAKFI</t>
  </si>
  <si>
    <t>HATAY SOSYAL KÜLTÜR YARDIMLAŞMA VE DAYANIŞMA VAKFI (HATAYVAK)</t>
  </si>
  <si>
    <t>HATAY MUSTAFA KEMAL ÜNİVERSİTESİ KURMA VE YAŞATMA VAKFI</t>
  </si>
  <si>
    <t>HATAY HİZMET VAKFI</t>
  </si>
  <si>
    <t>HATAY HACI KEMAL ÇİPE CAMİİ VE KURAN KURSLARI İLİM VE HİZMET VAKFI</t>
  </si>
  <si>
    <t>HATAY BUHARA İLİM VE KÜLTÜR VAKFI</t>
  </si>
  <si>
    <t>HASVAK TÜRKİYE DEVLET HASTANELERİ VE HASTALARA YARDIM VAKFI</t>
  </si>
  <si>
    <t>HASİNLİ CAMİİ VAKFI</t>
  </si>
  <si>
    <t>HASENAT VAKFI</t>
  </si>
  <si>
    <t>HASENAT İSLAM İLİMLERİ İHYA VAKFI</t>
  </si>
  <si>
    <t>HASENAT İNSANİ YARDIM VAKFI</t>
  </si>
  <si>
    <t>HASEKİ KADIN VAKFI (HAKVA)</t>
  </si>
  <si>
    <t>HASEKİ HASTANESİ VAKFI</t>
  </si>
  <si>
    <t>HASAN YAVUZ EĞİTİM VE KÜLTÜR VAKFI</t>
  </si>
  <si>
    <t>HASAN VE ZEHRA TIRAŞ VAKFI</t>
  </si>
  <si>
    <t>HASAN VE MERYEM ACAR VAKFI</t>
  </si>
  <si>
    <t>HASAN TAHSİN TARCAN VE EŞİ FATMA TARCAN VAKFI</t>
  </si>
  <si>
    <t>HASAN SEZAİ TEKNİK İLİM VE İRFAN VAKFI</t>
  </si>
  <si>
    <t>HASAN ÖZGÜN VAKFI</t>
  </si>
  <si>
    <t>HASAN KARTAL EĞİTİM VAKFI (HASEV)</t>
  </si>
  <si>
    <t>HASAN HÜSEYİN VE HASNİYE ORTATEPE VAKFI</t>
  </si>
  <si>
    <t>HASAN HÜSEYİN ERĞÜNAL KÜLTÜR VE EĞİTİM VAKFI</t>
  </si>
  <si>
    <t>HASAN HOCA İLİM YAYMA VAKFI</t>
  </si>
  <si>
    <t>HASAN GÜMÜŞSOY VAKFI</t>
  </si>
  <si>
    <t>HASAN FAYDASIÇOK EĞİTİM VAKFI</t>
  </si>
  <si>
    <t>HASAN ERGÜVENLİ SOSYAL VE DİNİ HİZMETLER VAKFI</t>
  </si>
  <si>
    <t>HASAN BABA VAKFI</t>
  </si>
  <si>
    <t>HAS EĞİTİM VE SAĞLIK VAKFI</t>
  </si>
  <si>
    <t>HARUN SEYRAN-EVA IRMGARD KLEEMANN HUZUREVİ VE YARDIMLAŞMA VAKFI</t>
  </si>
  <si>
    <t>HARUN EKŞİ EĞİTİM KÜLTÜR VE SAĞLIK VAKFI (HARUN EKŞİ VAKFI)</t>
  </si>
  <si>
    <t>HARRAN ÜNİVERSİTESİNİ GELİŞTİRME VAKFI</t>
  </si>
  <si>
    <t>HARMANDA YARDIM VAKFI</t>
  </si>
  <si>
    <t>HARİTA KADASTRO EĞİTİM BİLİM VE KÜLTÜR VAKFI</t>
  </si>
  <si>
    <t>HAREKET İLİM EĞİTİM KÜLTÜR VE HİZMET VAKFI (HAREKET VAKFI)</t>
  </si>
  <si>
    <t>HARAMEYN HİZMET KÜLTÜR VAKFI</t>
  </si>
  <si>
    <t>HANİFE KAYA MEHMET ALİ KAYA YETİM VAKFI</t>
  </si>
  <si>
    <t>HANİF CAMİİ VAKFI</t>
  </si>
  <si>
    <t>HANIMLAR KÜLTÜR  YARDIMLAŞMA VE DAYANIŞMA VAKFI (HAKYAD)</t>
  </si>
  <si>
    <t>HANIMLAR EĞİTİM VE KÜLTÜR VAKFI</t>
  </si>
  <si>
    <t>HANEFİ KÜLTÜRÜNÜ TANITMA VAKFI (HAKTAN VAKFI)</t>
  </si>
  <si>
    <t>HANAN VAKFI</t>
  </si>
  <si>
    <t>HAN KÜLTÜR EĞİTİM SAĞLIK VE SANAT VAKFI (HAN VAKFI)</t>
  </si>
  <si>
    <t>HAMİYYET VE İSLAMİ KÜLTÜR VAKFI (HİKVA)</t>
  </si>
  <si>
    <t>HAMİYET VAKFI</t>
  </si>
  <si>
    <t>HAMİLİK OKULU VAKFI</t>
  </si>
  <si>
    <t>HAMİDİYE VAKFI</t>
  </si>
  <si>
    <t>HAMİDİYE KÜLTÜR VE EĞİTİM VAKFI</t>
  </si>
  <si>
    <t>HAMİDİYE DİYANET SİTESİ VAKFI</t>
  </si>
  <si>
    <t>HAMDULLAH EMİN PAŞA VE HAREMİ HATİCE TAHİRE HANIM VAKFI</t>
  </si>
  <si>
    <t>HAMDİ VE ZEHRA ÖZVEREN ANKARA CEBECİ ORTA OKULUNA VE ÖĞRENCİLERİNE YARDIM VAKFI</t>
  </si>
  <si>
    <t>HAMD CAMİİNİ YAPTIRMA YAŞATMA ÇEVRESİNİ GÜZELLEŞTİRME VE MALLARINI KORUMA VAKFI</t>
  </si>
  <si>
    <t>HALVETİ VAKFI</t>
  </si>
  <si>
    <t>HALKEVLERİ VAKFI (HALK-VA)</t>
  </si>
  <si>
    <t>HALKBANK KÜLTÜR EĞİTİM VE SOSYAL YARDIM VAKFI</t>
  </si>
  <si>
    <t>HALİT HOCA EFENDİ VAKFI</t>
  </si>
  <si>
    <t>HALİS TOPRAK VAKFI</t>
  </si>
  <si>
    <t>HALİL-UR RAHMAN ADALET HİZMET EĞİTİM VE KÜLTÜR VAKFI</t>
  </si>
  <si>
    <t>HALİLİYE KÜLTÜR VE İLİM VAKFI</t>
  </si>
  <si>
    <t>HALİL HASAN UYSAL VE EŞİ MİRAT UYSAL VAKFI</t>
  </si>
  <si>
    <t>HALİL GÜNENÇ EĞİTİM VE ARAŞTIRMA VAKFI</t>
  </si>
  <si>
    <t>HALİDİYYE REİSÜL KURRA MEHMET RÜŞTÜ AŞIKKUTLU ESMA VAKFI</t>
  </si>
  <si>
    <t>HALICI AHMET URKAY MÜZECİLİK VE KÜLTÜR  VAKFI</t>
  </si>
  <si>
    <t>HALDUN-ÇİĞDEM VAKFI</t>
  </si>
  <si>
    <t>HAKYOL EĞİTİM YARDIMLAŞMA VE DOSTLUK VAKFI</t>
  </si>
  <si>
    <t>HAKKI EKŞİ EĞİTİM KÜLTÜR VE SAĞLIK VAKFI</t>
  </si>
  <si>
    <t>HAKKI DEMİR EĞİTİM KÜLTÜR SAĞLIK VE SOSYAL YARDIM VAKFI</t>
  </si>
  <si>
    <t>HAKKARİ KÜLTÜR VE EĞİTİM VAKFI</t>
  </si>
  <si>
    <t>HAKKARİ İLİM SAĞLIK KÜLTÜR VE ARAŞTIRMA VAKFI (HİSKAV)</t>
  </si>
  <si>
    <t>HAKKA HİZMET İLİM EĞİTİM KÜLTÜR YARDIMLAŞMA VAKFI (HAKKA HİZMET VAKFI)</t>
  </si>
  <si>
    <t>HAKİKAT KİTABEVİ VAKFI</t>
  </si>
  <si>
    <t>HAKİKAT EĞİTİM KÜLTÜR VE YARDIMLAŞMA VAKFI</t>
  </si>
  <si>
    <t>HAKDİLARA DİNİ İLMİ AHLAKİ ARAŞTIRMA VE YAŞATMA VAKFI</t>
  </si>
  <si>
    <t>HAK HALİL KASAPOĞLU VAKFI</t>
  </si>
  <si>
    <t>HAFİK ÇINARLI KÖYÜ KALKINDIRMA VE YAŞATMA VAKFI</t>
  </si>
  <si>
    <t>HAFIZZADE VAKFI</t>
  </si>
  <si>
    <t>HAFIZ ABDULLAH NAZIRLI VAKFI</t>
  </si>
  <si>
    <t>HADIM KÖY KÜLTÜREL KALKINMA SAĞLIK  VE SOSYAL DAYANIŞMA VAKFI</t>
  </si>
  <si>
    <t>HACIVEYİSZADE İLİM VE KÜLTÜR VAKFI</t>
  </si>
  <si>
    <t>HACISALİHOĞLU VAKFI</t>
  </si>
  <si>
    <t>HACILAR KÜLTÜR YARDIM VE DAYANIŞMA VAKFI</t>
  </si>
  <si>
    <t>HACIFAZLIOĞLU VAKFI</t>
  </si>
  <si>
    <t>HACIBEY EĞİTİM KÜLTÜR VE YARDIMLAŞMA VAKFI (HACIBEY VAKFI)</t>
  </si>
  <si>
    <t>HACI ZİYAEDDİN HUZUR VAKFI</t>
  </si>
  <si>
    <t>HACI TEVFİK SABUNCU VAKFI</t>
  </si>
  <si>
    <t>HACI TEVFİK AĞAOĞLU VAKFI</t>
  </si>
  <si>
    <t>HACI ŞABAN EFENDİ EĞİTİM KÜLTÜR VE YARDIMLAŞMA VAKFI (HAKEV)</t>
  </si>
  <si>
    <t>HACI ŞABAN CENGİZ VAKFI (CENGİZ VAKFI)</t>
  </si>
  <si>
    <t>HACI SIDDIK IŞIK VE FATMA HAYRİYE IŞIK VAKFI</t>
  </si>
  <si>
    <t>HACI SAFFET ÇAM VAKFI</t>
  </si>
  <si>
    <t>HACI SACİT ATEŞ VAKFI</t>
  </si>
  <si>
    <t>HACI RIFAT DEMİRKAN VAKFI</t>
  </si>
  <si>
    <t>HACI ÖMER SABANCI VAKFI (SABANCI VAKFI)</t>
  </si>
  <si>
    <t>HACI ÖMER ÖZDEMİRYÜREK VE EŞİ MEVLÜDE ÖZDEMİRYÜREK VAKFI</t>
  </si>
  <si>
    <t>HACI ÖMER ÇETİNSAYA VAKFI</t>
  </si>
  <si>
    <t>HACI OSMAN NURİ YAZGAN VAKFI</t>
  </si>
  <si>
    <t>HACI OSMAN NURİ KEPENEKOĞLU VAKFI</t>
  </si>
  <si>
    <t>HACI NİMET ÖZDEN CAMİİ ŞERİFLERİ VAKFI</t>
  </si>
  <si>
    <t>HACI MUSTAFA ÖZBECERİKLİ EĞİTİM KÜLTÜR SAĞLIK VE SOSYAL YARDIMLAŞMA VAKFI</t>
  </si>
  <si>
    <t>HACI MUSTAFA KEMAL DEMİR VE HACI KIYMET DEMİR VAKFI</t>
  </si>
  <si>
    <t>HACI MUSTAFA KARAGÜL VAKFI</t>
  </si>
  <si>
    <t>HACI MUSTAFA İPEKÇİ KUR'AN-I KERİM VE İSLAMİ İLİMLERİ OKUTMA VE OKUL TALEBELERİNE YARDIM VAKFI</t>
  </si>
  <si>
    <t>HACI MUSTAFA CÜMBÜŞ EĞİTİM ONARIM SAĞLIK VE İSLAMİ HİZMETLER  VAKFI (CÜMBÜŞ VAKFI)</t>
  </si>
  <si>
    <t>HACI MUSTAFA BÜYÜKDEDE VAKFI</t>
  </si>
  <si>
    <t>HACI MUSTAFA AYDOĞDU- TEZMEKSAN EĞİTİM VAKFI (TAEV)</t>
  </si>
  <si>
    <t>HACI MURAT ÇEVİK İLİM KÜLTÜR VE EĞİTİME HİZMET VAKFI</t>
  </si>
  <si>
    <t>HACI MUHARREM SIRRI HARPUTİ BENDESİ MEHMET NURİ KÜÇÜK İPLİKÇİ İLİM YAYMA VE SOSYAL YARDIMLAŞMA VAKFI</t>
  </si>
  <si>
    <t>HACI MUHARREM DOĞRUYOL HİZMET VAKFI</t>
  </si>
  <si>
    <t>HACI MUHAMMET KOÇ VE SALİHLER EĞİTİM SOSYAL YARDIMLAŞMA VAKFI</t>
  </si>
  <si>
    <t>HACI MEMİŞ KARAGÖZLÜ VAKFI</t>
  </si>
  <si>
    <t>HACI MEHMET OĞLU YARDIMLAŞMA VE DAYANIŞMA VAKFI</t>
  </si>
  <si>
    <t>HACI MEHMET İNAN VAKFI</t>
  </si>
  <si>
    <t>HACI MEHMET EMİN ÇAPKINOĞLU EĞİTİM KÜLTÜR YARDIMLAŞMA VAKFI</t>
  </si>
  <si>
    <t>HACI LÜTFİ VE ZELİHA KULLUK VAKFI</t>
  </si>
  <si>
    <t>HACI KUYUSU VAKFI</t>
  </si>
  <si>
    <t>HACI KUŞÇU AĞA VAKFI</t>
  </si>
  <si>
    <t>HACI KAMİL OĞLU MAHMUT YETKİN VAKFI</t>
  </si>
  <si>
    <t>HACI KADİR KISA VAKFI</t>
  </si>
  <si>
    <t>HACI İSMAİL ÖZTÜRK EĞİTİM VE SOSYAL DAYANIŞMA VAKFI (HACI İSMAİL ÖZTÜRK VAKFI)</t>
  </si>
  <si>
    <t>HACI İSMAİL OĞLU SİLAHCI AHMET AVCIL VAKFI</t>
  </si>
  <si>
    <t>HACI İSMAİL KURT EĞİTİM VAKFI</t>
  </si>
  <si>
    <t>HACI İSMAİL KAHRAMAN EĞİTİM VAKFI (HİKEV)</t>
  </si>
  <si>
    <t>HACI İBRAHİM HAKKI ÖCAL MELAMİ KÜLTÜR VE SANAT VAKFI</t>
  </si>
  <si>
    <t>HACI HAMİT VE HACI FATMA KARADAYI KIZ TALEBE BECERİ VE EĞİTİM VAKFI</t>
  </si>
  <si>
    <t>HACI HALİT KELEŞ VAKFI</t>
  </si>
  <si>
    <t>HACI HALİT HÜSEYİN ERKUT EĞİTİM VE ARAŞTIRMA VAKFI</t>
  </si>
  <si>
    <t>HACI HAKKI KASAP YARDIMLAŞMA EĞİTİM VE KÜLTÜR VAKFI</t>
  </si>
  <si>
    <t>HACI FERHAT KÜLSOY KURAN-I KERİM VE İSLAMİ İLİMLERİ OKUTMA VE OKUL TALEBELERİNE YARDIM VAKFI</t>
  </si>
  <si>
    <t>HACI FATMA DUDU PAMUK BEZCİ VAKFI</t>
  </si>
  <si>
    <t>HACI EŞREF SARI MAHMUTOĞLU VAKFI</t>
  </si>
  <si>
    <t>HACI CEMAL YİĞİT VAKFI</t>
  </si>
  <si>
    <t>HACI CEMAL SİRKECİ VAKFI</t>
  </si>
  <si>
    <t>HACI BEKTAŞİ VELİ KÜLTÜR VE TANITMA VAKFI</t>
  </si>
  <si>
    <t>HACI BEKTAŞİ VELİ KÜLTÜR ARAŞTIRMA VAKFI</t>
  </si>
  <si>
    <t>HACI BEKTAŞ VELİ ÜNİVERSİTESİ KURMA VE YAŞATMA VAKFI</t>
  </si>
  <si>
    <t>HACI BEKTAŞ VELİ KÜLTÜR TURİZM VE ÜNİVERSİTE VAKFI</t>
  </si>
  <si>
    <t>HACI BEKTAŞ VELİ KÜLTÜR MERKEZİ VAKFI</t>
  </si>
  <si>
    <t>HACI BEKTAŞ VELİ DERGAHI VAKFI</t>
  </si>
  <si>
    <t>HACI BEKTAŞ VELİ ANADOLU KÜLTÜR VAKFI</t>
  </si>
  <si>
    <t>HACI BEKİR KIZI ZEKİYE PARMAKSIZ VAKFI</t>
  </si>
  <si>
    <t>HACI BAYRAMI VELİ SOSYAL HİZMETLER VE KÜLTÜR VAKFI</t>
  </si>
  <si>
    <t>HACI BAHADDİN KAMER VAKFI</t>
  </si>
  <si>
    <t>HACI ALİ RIZA CANSU VAKFI</t>
  </si>
  <si>
    <t>HACI ALİ İKİZOĞLU VAKFI</t>
  </si>
  <si>
    <t>HACI AHMET ÜNAL VAKFI</t>
  </si>
  <si>
    <t>HACI AHMET ULUSOY VAKFI</t>
  </si>
  <si>
    <t>HACI AHMET PAKEL SOSYAL YARDIMLAŞMA VE KÜLTÜR VAKFI</t>
  </si>
  <si>
    <t>HACI AHMET BAKİ YAĞCI  VAKFI</t>
  </si>
  <si>
    <t>HACETTEPE ÜNİVERSİTESİNİ GELİŞTİRME VAKFI</t>
  </si>
  <si>
    <t>HACETTEPE ÜNİVERSİTESİ MÜHENDİSLİK FAKÜLTESİ VAKFI</t>
  </si>
  <si>
    <t>HACETTEPE ONKOLOJİ ENSTİTÜSÜ VAKFI</t>
  </si>
  <si>
    <t>HACETTEPE HALK SAĞLIĞI VAKFI</t>
  </si>
  <si>
    <t>HACEGAN YAKUP SANİ VAKFI</t>
  </si>
  <si>
    <t>HACE MUSA TOPBAŞ VAKFI</t>
  </si>
  <si>
    <t>HACE GÜL VAKFI</t>
  </si>
  <si>
    <t>HACCE KHADİJA HIRA KÜLTÜR VE EĞİTİM VAKFI</t>
  </si>
  <si>
    <t>HABİB-İ NECCAR KÜLTÜR VE EĞİTİM VAKFI (HAKEV)</t>
  </si>
  <si>
    <t>HABİBE YAZICIOĞLU YAKA CAMİİ VAKFI</t>
  </si>
  <si>
    <t>HABERAL EĞİTİM VAKFI</t>
  </si>
  <si>
    <t>GÜZİDE İLİM VE KÜLTÜR VAKFI</t>
  </si>
  <si>
    <t>GÜZEYİL ZADE HACI ABDÜLKADİR ERCAN VAKFI</t>
  </si>
  <si>
    <t>GÜZEYİL OĞLU HACI ABDULKADİR ERCAN VAKFI</t>
  </si>
  <si>
    <t>GÜZELYALI İLİM KÜLTÜR VE DAYANIŞMA VAKFI</t>
  </si>
  <si>
    <t>GÜZEL SANATLAR EĞİTİM VE KÜLTÜR VAKFI (GÜSEV)</t>
  </si>
  <si>
    <t>GÜVENİLİR İNSAN YETİŞTİRME VAKFI</t>
  </si>
  <si>
    <t>GÜVEN EĞİTİM VE SAĞLIK VAKFI</t>
  </si>
  <si>
    <t>GÜRÜZ EĞİTİM VE YARDIM VAKFI</t>
  </si>
  <si>
    <t>GÜRÜN KÜLTÜR VAKFI</t>
  </si>
  <si>
    <t>GÜRSOY EĞİTİM VE KÜLTÜR VAKFI</t>
  </si>
  <si>
    <t>GÜRSOY EĞİTİM TARİH KÜLTÜR VE YARDIMLAŞMA VAKFI (GÜRVAK)</t>
  </si>
  <si>
    <t>GÜRPINAR İMAR DAYANIŞMA VE EĞİTİM VAKFI</t>
  </si>
  <si>
    <t>GÜRPINAR İLİM VE HİZMET VAKFI</t>
  </si>
  <si>
    <t>GÜRGENTEPE EĞİTİM VAKFI</t>
  </si>
  <si>
    <t>GÜRE ÇAĞDAŞ EĞİTİM VE KÜLTÜR VAKFI</t>
  </si>
  <si>
    <t>GÜRBÜZ SAĞLIK EĞİTİM VAKFI (GÜR-VAK)</t>
  </si>
  <si>
    <t>GÜNÜN YARDIMLAŞMA HİZMET VE EĞİTİM VAKFI (GÜNÜN VAKFI)</t>
  </si>
  <si>
    <t>GÜNPINAR YARDIM KALKINMA EĞİTİM VE KÜLTÜR VAKFI</t>
  </si>
  <si>
    <t>GÜNGÖREN KÜLTÜR SAĞLIK ÇEVRE VE HİZMET VAKFI</t>
  </si>
  <si>
    <t>GÜNGÖR İLİM VE HİZMET VAKFI</t>
  </si>
  <si>
    <t>GÜNEYSU ORTAKÖY CAMİ KORUMA İLİM VE KÜLTÜR VAKFI</t>
  </si>
  <si>
    <t>GÜNEYSU İLİM ÖĞRENENLERE YARDIM VAKFI</t>
  </si>
  <si>
    <t>GÜNEYKENT YARDIMLAŞMA DAYANIŞMA VE GÜZELLEŞTİRME VAKFI (GÜN-VAK)</t>
  </si>
  <si>
    <t>GÜNEYCE EĞİTİM KÜLTÜR SAĞLIK KALKINMA VE DAYANIŞMA VAKFI (GÜNDAV)</t>
  </si>
  <si>
    <t>GÜNEY EKONOMİK SOSYAL VE KÜLTÜREL KALKINMA VAKFI (GÜNEY VAKFI)</t>
  </si>
  <si>
    <t>GÜNEY EĞİTİM VAKFI (GÜNEV)</t>
  </si>
  <si>
    <t>GÜNEŞ ÇOCUKLARI EĞİTİM VAKFI</t>
  </si>
  <si>
    <t>GÜNEŞ CEMEVİ VAKFI</t>
  </si>
  <si>
    <t>GÜNDOĞDU İLİM VE İRFAN VAKFI</t>
  </si>
  <si>
    <t>GÜNDOĞDU EĞİTİM KÜLTÜR VE YARDIMLAŞMA VAKFI</t>
  </si>
  <si>
    <t>GÜNDOĞDU AİLESİ YARDIM SAĞLIK KÜLTÜR VE EĞİTİM VAKFI</t>
  </si>
  <si>
    <t>GÜNAY HAYAT VAKFI</t>
  </si>
  <si>
    <t>GÜNAY EĞİTİM KÜLTÜR VE DAYANIŞMA VAKFI</t>
  </si>
  <si>
    <t>GÜN KORUNMAYA MUHTAÇ ÇOCUKLAR EĞİTİM VE KÜLTÜR VAKFI</t>
  </si>
  <si>
    <t>GÜMÜŞSU VAKFI</t>
  </si>
  <si>
    <t>GÜMÜŞSOY - SEVİM KUR'AN  OKUTMA VAKFI</t>
  </si>
  <si>
    <t>GÜMÜŞLÜK EĞİTİM VE ÇEVRE VAKFI</t>
  </si>
  <si>
    <t>GÜMÜŞLÜK AKADEMİSİ SANAT KÜLTÜR EKOLOJİ VE BİLİMSEL ARAŞTIRMA MERKEZİ VAKFI</t>
  </si>
  <si>
    <t>GÜMÜŞHANELİLER VE GÜMÜŞHANEYİ SEVENLER HİZMET VAKFI</t>
  </si>
  <si>
    <t>GÜMÜŞHANELİ ARAŞTIRMA YARDIMLAŞMA VE EĞİTİM VAKFI</t>
  </si>
  <si>
    <t>GÜMÜŞHANE ÜNİVERSİTESİ KALKINDIRMA VAKFI</t>
  </si>
  <si>
    <t>GÜMÜŞHANE EĞİTİM KÜLTÜR VE SAĞLIK VAKFI (GÜSEV)</t>
  </si>
  <si>
    <t>GÜMRÜK VAKFI</t>
  </si>
  <si>
    <t>GÜLZARİ MUALLA EĞİTİM KÜLTÜR İLİM VE ARAŞTIRMA VAKFI</t>
  </si>
  <si>
    <t>GÜLTEN DAYIOĞLU ÇOCUK VE GENÇLİK EDEBİYATI VAKFI</t>
  </si>
  <si>
    <t>GÜLSAN EĞİTİM VE KÜLTÜR VAKFI</t>
  </si>
  <si>
    <t>GÜLLÜOĞLU EĞİTİM VE YARDIM VAKFI</t>
  </si>
  <si>
    <t>GÜLİSTAN VAKFI</t>
  </si>
  <si>
    <t>GÜLİSTAN SOSYAL DAYANIŞMA EĞİTİM KÜLTÜR VE YARDIMLAŞMA VAKFI</t>
  </si>
  <si>
    <t>GÜLHANELİLER EĞİTİM SAĞLIK SOSYAL YARDIMLAŞMA VE DAYANIŞMA VAKFI (GESDAV)</t>
  </si>
  <si>
    <t>GÜLGEÇ VAKFI</t>
  </si>
  <si>
    <t>GÜLER VE ATİLA ERKUT EĞİTİM DESTEK VAKFI</t>
  </si>
  <si>
    <t>GÜLER KÖSEOĞLU VE OSMAN KÖSEOĞLU - BAŞPINAR KÖYÜ VAKFI (KÖSEOĞLU BAŞPINAR KÖYÜ VAKFI)</t>
  </si>
  <si>
    <t>GÜLER KADIOĞLU EĞİTİM KÜLTÜR SANAT SAĞLIK SOSYAL YARDIM VE DAYANIŞMA VAKFI (GÜLKAVAK)</t>
  </si>
  <si>
    <t>GÜLAY EĞİTİM VAKFI</t>
  </si>
  <si>
    <t>GÜL VAKFI</t>
  </si>
  <si>
    <t>GÜL EĞİTİM SAĞLIK VE YARDIMLAŞMA VAKFI (GÜL VAKFI)</t>
  </si>
  <si>
    <t>GÜDÜL EĞİTİM SOSYAL KÜLTÜREL VE İKTİSADİ YARDIMLAŞMA VE DAYANIŞMA VAKFI (GÜDÜL VAKFI)</t>
  </si>
  <si>
    <t>GSD EĞİTİM VAKFI</t>
  </si>
  <si>
    <t>GÖRELE SEFERLİ EĞİTİM KÜLTÜR SPOR TURİZM VE TANITIM VAKFI (GÖRELE SEFERLİ VAKFI)</t>
  </si>
  <si>
    <t>GÖNÜLLÜ HİZMET VAKFI</t>
  </si>
  <si>
    <t>GÖNÜLLERDE BİRLİK SOSYAL DAYANIŞMA EĞİTİM SAĞLIK KÜLTÜR VE YARDIMLAŞMA VAKFI (GÖNÜLLERDE BİRLİK VAKFI)</t>
  </si>
  <si>
    <t>GÖNÜLBAĞI İLİM KÜLTÜR VE HİZMET VAKFI</t>
  </si>
  <si>
    <t>GÖNÜL YOLU EĞİTİM KÜLTÜR VAKFI</t>
  </si>
  <si>
    <t>GÖNÜL YARDIMLAŞMA VE KÜLTÜR VAKFI</t>
  </si>
  <si>
    <t>GÖNÜL DİNİ İLMİ AHLAKİ ARAŞTIRMA VE YAŞATMA VAKFI</t>
  </si>
  <si>
    <t>GÖNENLİ MEHMET EFENDİ EĞİTİM  KÜLTÜR VE HALKA HİZMET VAKFI</t>
  </si>
  <si>
    <t>GÖNENLİ MEHMED EFENDİ İLİM VE HİZMET VAKFI</t>
  </si>
  <si>
    <t>GÖNEN HAYRA VE İLME HİZMET VAKFI</t>
  </si>
  <si>
    <t>GÖLOVA EĞİTİM KÜLTÜR VE KALKINMA VAKFI</t>
  </si>
  <si>
    <t>GÖLCÜK CAMİLERİNİ KURAN KURSLARINI KORUMA İLİM VE HİZMET VAKFI</t>
  </si>
  <si>
    <t>GÖKYÜZÜ SANATSAL İYİLİK VAKFI</t>
  </si>
  <si>
    <t>GÖKYAY SATRANÇ SPOR VE KÜLTÜR VAKFI</t>
  </si>
  <si>
    <t>GÖKSU VAKFI</t>
  </si>
  <si>
    <t>GÖKSU BELDESİ SOSYAL VE EĞİTİM HİZMETLERİ VAKFI</t>
  </si>
  <si>
    <t>GÖKKUŞAĞI OTİZM VAKFI (GOV)</t>
  </si>
  <si>
    <t>GÖKÇEBEY EĞİTİM VE SAĞLIK VAKFI</t>
  </si>
  <si>
    <t>GÖÇ VE İNSANİ YARDIM VAKFI (GİYAV)</t>
  </si>
  <si>
    <t>GÖÇ ARAŞTIRMALARI VAKFI</t>
  </si>
  <si>
    <t>GİRİŞİMCİ İŞ ADAMLARI VAKFI</t>
  </si>
  <si>
    <t>GİRESUN VE İLÇELERİ İHL MEZUNLARI EĞİTİM VE KÜLTÜR VAKFI</t>
  </si>
  <si>
    <t>GİRESUN SAĞLIK EĞİTİM VE SOSYAL DAYANIŞMA VAKFI (GİRSEV)</t>
  </si>
  <si>
    <t>GİRESUN KALKINMA EĞİTİM KÜLTÜR SPOR VE TANITIM VAKFI</t>
  </si>
  <si>
    <t>GİRESUN İSLAMİ İLİMLER VAKFI</t>
  </si>
  <si>
    <t>GİRESUN İLİM KÜLTÜR VE EĞİTİM VAKFI (GİKEV)</t>
  </si>
  <si>
    <t>GİRESUN HACI HÜSEYİN MAHALLESİ CAMİİ MÜEZZİNLİĞİ VAKFI</t>
  </si>
  <si>
    <t>GİRESUN EĞİTİM VE KÜLTÜR VAKFI</t>
  </si>
  <si>
    <t>GİRESUN EĞİTİM SAĞLIK VE BİLİMSEL ARAŞTIRMA VAKFI (GESBAV)</t>
  </si>
  <si>
    <t>GEYRE AFRODİSİAS KAZISI VAKFI (GEYRE VAKFI)</t>
  </si>
  <si>
    <t>GEYLANİ KÜLTÜR YARDIMLAŞMA VE DAYANIŞMA VAKFI</t>
  </si>
  <si>
    <t>GEYLANİ İLİM KÜLTÜR VE EĞİTİM VAKFI</t>
  </si>
  <si>
    <t>GEYLANİ HİZMET VAKFI</t>
  </si>
  <si>
    <t>GEYLANİ EĞİTİM VE ARAŞTIRMA VAKFI</t>
  </si>
  <si>
    <t>GEYLANİ DOSTLUK VE KARDEŞLİK VAKFI</t>
  </si>
  <si>
    <t>GEVHER NESİBE MAHALLESİ VAKFI</t>
  </si>
  <si>
    <t>GESİ KALKINDIRMA VE YARDIMLAŞMA VAKFI (GES-VAK)</t>
  </si>
  <si>
    <t>GEREDE KÜLTÜR KALKINMA VE DAYANIŞMA VAKFI (GERKAV)</t>
  </si>
  <si>
    <t>GEREDE CEVAPLAR İLİM VE HAYIR VAKFI (GCİHVA)</t>
  </si>
  <si>
    <t>GERCÜŞ KALKINDIRMA VE DAYANIŞMA VAKFI</t>
  </si>
  <si>
    <t>GENÇLİK SPOR VAKFI</t>
  </si>
  <si>
    <t>GENÇLİK KÜLTÜR VE HİZMET VAKFI</t>
  </si>
  <si>
    <t>GENÇLİK İLİM VE KÜLTÜR HİZMETLERİ VAKFI</t>
  </si>
  <si>
    <t>GENÇLERİ EVLENDİRME VE MEHİR VAKFI</t>
  </si>
  <si>
    <t>GENÇLERİ DESTEKLEME VE KORUMA VAKFI</t>
  </si>
  <si>
    <t>GENÇ OSMAN CAMİİ EĞİTİM VE HİZMET VAKFI</t>
  </si>
  <si>
    <t>GENÇ LİDERLİĞİ VE GİRİŞİMCİLİĞİ DESTEKLEME VE EĞİTİM VAKFI (GENÇ Lİ.G. DESTEKLEME VAKFI)</t>
  </si>
  <si>
    <t>GENÇ HAYAT VAKFI</t>
  </si>
  <si>
    <t>GENÇ DEMOKRATLAR VAKFI</t>
  </si>
  <si>
    <t>GENÇ BAŞARI EĞİTİM VAKFI</t>
  </si>
  <si>
    <t>GEMLİK KÜLTÜR VE YARDIMLAŞMA VAKFI</t>
  </si>
  <si>
    <t>GEMECİK KÖYÜ SOSYAL YARDIMLAŞMA VE KALKINDIRMA VAKFI (GEM-VAK)</t>
  </si>
  <si>
    <t>GEMCİLER EĞİTİM KÜLTÜR SOSYAL YARDIMLAŞMAVE DAYANIŞMA VAKFI</t>
  </si>
  <si>
    <t>GELİŞİM MEHMET ÇIRAKOĞLU SPOR EĞİTİM KÜLTÜR SAĞLIK VE SOSYAL YARDIMLAŞMA VAKFI</t>
  </si>
  <si>
    <t>GELİŞİM EĞİTİM KÜLTÜR SAĞLIK VE SOSYAL HİZMET VAKFI</t>
  </si>
  <si>
    <t>GELİBOLU VAKFI</t>
  </si>
  <si>
    <t>GELENEKSEL UYGUR TIBBI ARAŞTIRMALARI VAKFI</t>
  </si>
  <si>
    <t>GELENEKSEL TÜRK EL SANATLARI VAKFI (GESAV)</t>
  </si>
  <si>
    <t>GELECEK KÜLTÜRÜ VE SANATI VAKFI</t>
  </si>
  <si>
    <t>GEDİZ RECEP ÖZHAN EĞİTİM VE YARDIM VAKFI</t>
  </si>
  <si>
    <t>GEDİZ HAVZASI EROZYONLA MÜCADELE AĞAÇLANDIRMA ÇEVRE VE KALKINMA VAKFI (GEMA)</t>
  </si>
  <si>
    <t>GEDİZ EĞİTİM VE KÜLTÜR VAKFI</t>
  </si>
  <si>
    <t>GEDİK EĞİTİM VE SOSYAL YARDIM VAKFI</t>
  </si>
  <si>
    <t xml:space="preserve">GEBZE TİCARET ODASI VAKFI </t>
  </si>
  <si>
    <t>GEBZE TEKNİK EĞİTİM VE ARAŞTIRMA VAKFI</t>
  </si>
  <si>
    <t>GEBKİM EĞİTİM ARAŞTIRMA VE SAĞLIK VAKFI (GEBKİM VAKFI)</t>
  </si>
  <si>
    <t>GAZİOSMANPAŞA HİZMET VAKFI</t>
  </si>
  <si>
    <t>GAZİANTEP'İ GELİŞTİRME VAKFI (GAGEV)</t>
  </si>
  <si>
    <t>GAZİANTEP'DEKİ MARDİNLİLER EĞİTİM VE DAYANIŞMA VAKFI</t>
  </si>
  <si>
    <t>GAZİANTEP ZAHİT KOTKU VAKFI</t>
  </si>
  <si>
    <t>GAZİANTEP YARDIM VAKFI</t>
  </si>
  <si>
    <t>GAZİANTEP ÜNİVERSİTESİ VAKFI</t>
  </si>
  <si>
    <t>GAZİANTEP SAĞLIK EĞİTİM KÜLTÜR VE BİZİM ÇOCUKLARIMIZ VAKFI</t>
  </si>
  <si>
    <t>GAZİANTEP OTİZM VAKFI</t>
  </si>
  <si>
    <t>GAZİANTEP KOLEJ VAKFI</t>
  </si>
  <si>
    <t>GAZİANTEP GALİBİ KÜLTÜR EĞİTİM VE YARDIMLAŞMA VAKFI</t>
  </si>
  <si>
    <t>GAZİANTEP EĞİTİM VE HİZMET VAKFI</t>
  </si>
  <si>
    <t>GAZİANTEP DİYANET VAKFI (GADİV)</t>
  </si>
  <si>
    <t>GAZİANTEP BESNİLİLER VAKFI</t>
  </si>
  <si>
    <t>GAZİANTEP AHMEDİYE EĞİTİM VE KÜLTÜR VAKFI (GAZİANTEP AHMEDİYE VAKFI)</t>
  </si>
  <si>
    <t>GAZİ ÜNİVERSİTESİ VAKFI</t>
  </si>
  <si>
    <t>GAZİ ÜNİVERSİTESİ MÜHENDİSLİK MİMARLIK FAKÜLTESİ VAKFI</t>
  </si>
  <si>
    <t>GAZİ ÜNİVERSİTESİ MÜHENDİSLİK MİMARLIK FAKÜLTESİ MEZUNLARI SOSYAL YARDIMLAŞMA VAKFI (GAZİ - YÜKSELİŞ VAKFI)</t>
  </si>
  <si>
    <t>GAZİ HACI HALİL İBRAHİM DENİZLİ VAKFI</t>
  </si>
  <si>
    <t>GAZİ GÖZ VAKFI</t>
  </si>
  <si>
    <t>GAZİ EĞİTİM VE KÜLTÜR VAKFI</t>
  </si>
  <si>
    <t>GAZİ EĞİTİM ENSTİTÜSÜ MEZUNLARI EĞİTİM KÜLTÜR VE SPOR VAKFI</t>
  </si>
  <si>
    <t>GAZETECİLER SOSYAL HİZMETLER VE EMEKLİLİK VAKFI</t>
  </si>
  <si>
    <t>GAZETECİLER SOSYAL DAYANIŞMA VAKFI</t>
  </si>
  <si>
    <t>GAZETECİLER DAYANIŞMA VAKFI (GADAV)</t>
  </si>
  <si>
    <t>GAZETECİLER CEMİYETLERİ BASIN VAKFI</t>
  </si>
  <si>
    <t>GAYE EĞİTİM SAĞLIK SPOR VE ÇEVRE VAKFI</t>
  </si>
  <si>
    <t>GAVSUL AZAM EĞİTİM KÜLTÜR VE DAYANIŞMA VAKFI</t>
  </si>
  <si>
    <t>GARİP VE ZEYCAN YILDIRIM VAKFI</t>
  </si>
  <si>
    <t>GAMA EĞİTİM VAKFI</t>
  </si>
  <si>
    <t>GALİP KARATAŞ EĞİTİM KÜLTÜR VE YARDIMLAŞMA VAKFI (GKV)</t>
  </si>
  <si>
    <t>GALİP HASAN KUŞCUOĞLU EĞİTİM BİLİM KÜLTÜR VE YARDIM VAKFI (KUŞÇUOĞLU VAKFI)</t>
  </si>
  <si>
    <t>GALATASARAYLILAR YARDIMLAŞMA VAKFI</t>
  </si>
  <si>
    <t>GALATASARAY EĞİTİM VAKFI</t>
  </si>
  <si>
    <t>GAFURATA MAHMUTOĞLU VAKFI</t>
  </si>
  <si>
    <t>FÜTÜVVET EĞİTİM, TESANÜD VE ARAŞTIRMA VAKFI</t>
  </si>
  <si>
    <t>FUSSİLET KUR'AN-I ANLAMA, ANLATMA VE YARDIM VAKFI</t>
  </si>
  <si>
    <t>FURKAN EĞİTİM VE HİZMET VAKFI (ADANA)</t>
  </si>
  <si>
    <t>FUKARA HAYRAT VAKFI</t>
  </si>
  <si>
    <t>FOTOĞRAFÇILIK VE EĞİTİM VAKFI</t>
  </si>
  <si>
    <t>FORTÜNE VE İZAK PİNHAS EĞİTİM KÜLTÜR VE SOSYAL YARDIMLAŞMA VAKFI</t>
  </si>
  <si>
    <t>FORTİS BANK PERSONELİ GÜVENLİK VAKFI</t>
  </si>
  <si>
    <t>FORTİS BANK A.Ş. MENSUPLARI EMEKLİ SANDIĞI VAKFI</t>
  </si>
  <si>
    <t>FOLKLOR ARAŞTIRMACILARI VAKFI (FAV)</t>
  </si>
  <si>
    <t>FLORYA HİZMET İLİM AİLE KÜLTÜR VE ÇEVRE KORUMA VAKFI</t>
  </si>
  <si>
    <t>FLORENCE NIGHTINGALE HEMŞİRE MEKTEPLERİ VE HASTAHANELERİ VAKFI</t>
  </si>
  <si>
    <t>FİZİKSEL ENGELLİLER VAKFI (FEV)</t>
  </si>
  <si>
    <t>FİZİKSEL ENGELLİ ÇOCUKLAR SAĞLIK VE EĞİTİM VAKFI (ENSEV)</t>
  </si>
  <si>
    <t>FİŞEK ENSTİTÜSÜ ÇALIŞAN ÇOCUKLAR BİLİM VE EYLEM MERKEZİ VAKFI</t>
  </si>
  <si>
    <t>FİRUZKÖY TRAKYA VE RUMELİ KÜLTÜRÜNÜ YAŞATMA VAKFI</t>
  </si>
  <si>
    <t>FİNİKE EĞİTİM VAKFI  (FEV)</t>
  </si>
  <si>
    <t>FİNANS BİLİŞİM VE EĞİTİM VAKFI</t>
  </si>
  <si>
    <t>FİNAL EĞİTİM VAKFI</t>
  </si>
  <si>
    <t>FİLM SANAYİİ VE TÜM SANATÇILARI GÜÇLENDİRME VAKFI (FİLM-SEN)</t>
  </si>
  <si>
    <t>FİLİSTİN VAKFI</t>
  </si>
  <si>
    <t>FİKRİ DABAĞOĞLU VAKFI</t>
  </si>
  <si>
    <t>FİKRET OTYAM KÜLTÜR, SANAT VE EĞİTİM VAKFI (FİKRET OTYAM VAKFI)</t>
  </si>
  <si>
    <t>FIRAT EĞİTİM VE YARDIMLAŞMA VAKFI</t>
  </si>
  <si>
    <t>FEYZİYE MEKTEPLERİ VAKFI (FMV)</t>
  </si>
  <si>
    <t>FEYZİ AKKAYA TEMEL EĞİTİM VAKFI</t>
  </si>
  <si>
    <t>FEVZİ ÖZMEN GÜNEY VAKFI</t>
  </si>
  <si>
    <t>FEVZİ ÇAKMAK CAMİİ EĞİTİM VE HİZMET VAKFI</t>
  </si>
  <si>
    <t>FETİHLER HAYIR HİZMETLERİ VAKFI</t>
  </si>
  <si>
    <t>FETİH YURDU EĞİTİM VE DAYANIŞMA VAKFI (FEDAV)</t>
  </si>
  <si>
    <t>FETİH KÜLTÜR VAKFI</t>
  </si>
  <si>
    <t>FETİH İLİM VE ARAŞTIRMA VAKFI</t>
  </si>
  <si>
    <t>FETHİYE TURİZM TANITIM EĞİTİM KÜLTÜR VE ÇEVRE VAKFI (FETÇEV)</t>
  </si>
  <si>
    <t>FETHİYE ESNAF VE SANATKARLAR  ŞOFÖRLER VE OTOMOBİLCİLER SAĞLIK BİLİM ÇEVRE KÜLTÜR VE EĞİTİM VAKFI</t>
  </si>
  <si>
    <t>FETHİYE EĞİTİM KÜLTÜR VE ARAŞTIRMA VAKFI</t>
  </si>
  <si>
    <t>FETHİ TAHİRE ÖZTÜRK VE EVLATLARI METİN ZENAN TAHİR SUAT ÖZTÜRK VAKFI</t>
  </si>
  <si>
    <t>FERŞATZADE VAKFI</t>
  </si>
  <si>
    <t>FERŞAD VAKFI</t>
  </si>
  <si>
    <t>FERİZAN PEKER SAĞLIK EĞİTİM KÜLTÜR VE YARDIMLAŞMA VAKFI (PEKER VAKFI)</t>
  </si>
  <si>
    <t>FERİT AVNİ SÖZEN EĞİTİM VE KÜLTÜR VAKFI</t>
  </si>
  <si>
    <t>FENİLKETONÜRİ VE DİĞER KALITSAL METABOLİK HASTALIKLI ÇOCUKLAR VAKFI (METVAK)</t>
  </si>
  <si>
    <t>FENERBAHÇE LİSESİ EĞİTİM VAKFI</t>
  </si>
  <si>
    <t>FENERBAHÇE FUTBOL EĞİTİM VE SOSYAL YARDIM VAKFI (FENERBAHÇE FUTBOL VAKFI)</t>
  </si>
  <si>
    <t xml:space="preserve">FENERBAHÇE EĞİTİM KÜLTÜR VE SAĞLIK VAKFI </t>
  </si>
  <si>
    <t>FEHMİ SEVİNÇ EĞİTİM VE SAĞLIK VAKFI</t>
  </si>
  <si>
    <t>FEHMİ EKŞİOĞLU AİLE VAKFI</t>
  </si>
  <si>
    <t>FAZİLET KÜLTÜR VE YARDIMLAŞMA VAKFI</t>
  </si>
  <si>
    <t>FATMA ÖZBİLİCİ VAKFI</t>
  </si>
  <si>
    <t>FATMA HÜSEYİN EKŞİ AİLESİ VE KÜTÜPHANESİ VAKFI (FATHEKAV)</t>
  </si>
  <si>
    <t>FATMA DİCLE VE RAMAZAN DİCLE YARDIMLAŞMA VAKFI</t>
  </si>
  <si>
    <t>FATİH YAVUZ SELİM VAKFI</t>
  </si>
  <si>
    <t>FATİH VAKFI (KONYA)</t>
  </si>
  <si>
    <t>FATİH VAKFI</t>
  </si>
  <si>
    <t>FATİH ŞEHREMİNİ LİSESİ EĞİTİM VAKFI</t>
  </si>
  <si>
    <t>FATİH SULTAN MEHMET SANAYİ SİTESİ ÖĞRETİM EĞİTİM VE KÜLTÜRE HİZMET VAKFI</t>
  </si>
  <si>
    <t>FATİH SULTAN MEHMET EĞİTİM VE YARDIMLAŞMA VAKFI</t>
  </si>
  <si>
    <t>FATİH SULTAN KONAK CAMİİ ŞERİFİ VAKFI</t>
  </si>
  <si>
    <t>FATİH SAĞLIK EĞİTİM VE HİZMET VAKFI</t>
  </si>
  <si>
    <t>FATİH PARMAKKAPI İLİM VE HİZMET VAKFI</t>
  </si>
  <si>
    <t>FATİH MEDRESELERİ VAKFI</t>
  </si>
  <si>
    <t>FATİH KÜLTÜR VE EĞİTİM VAKFI</t>
  </si>
  <si>
    <t>FATİH İLİM VE KÜLTÜR VAKFI</t>
  </si>
  <si>
    <t>FATİH İLİM VE FAZİLETE HİZMET VAKFI</t>
  </si>
  <si>
    <t>FATİH İLİM ARAŞTIRMA VE KÜLTÜR VAKFI</t>
  </si>
  <si>
    <t>FATİH GENÇLİK VAKFI</t>
  </si>
  <si>
    <t>FATİH GELECEĞİMİZİN ÇOCUKLARI VAKFI</t>
  </si>
  <si>
    <t>FATİH EĞİTİM VE BİLİM VAKFI</t>
  </si>
  <si>
    <t>FATİH EĞİTİM VAKFI</t>
  </si>
  <si>
    <t>FARUKİYE İLİM ARAŞTIRMA YAYMA VE YARDIMLAŞMA VAKFI</t>
  </si>
  <si>
    <t>FARUK YALÇIN DOĞA KORUMA VE EĞİTİM VAKFI</t>
  </si>
  <si>
    <t>FARUK EREM KÜLTÜR SANAT VAKFI</t>
  </si>
  <si>
    <t>FARİLYA VAKFI</t>
  </si>
  <si>
    <t>FAKİRULLAH EĞİTİM VE HİZMET VAKFI</t>
  </si>
  <si>
    <t>FAKILLI KÖYÜ CAMİİ ŞERİFİ VAKFI</t>
  </si>
  <si>
    <t>FAİK VE GÜLÜZAR ALBAYRAK FERDİ İHYA TOPLUMU İNŞA EĞİTİM KÜLTÜR VE SOSYAL HİZMETLER VAKFI</t>
  </si>
  <si>
    <t>FAİK TÜRKMEN KÜLTÜR VAKFI</t>
  </si>
  <si>
    <t>FAİK ERDOĞAN VAKFI</t>
  </si>
  <si>
    <t>FAİK BESİMOĞLU EĞİTİM KÜLTÜR VE SANAT VAKFI (FAİK BESİMOĞLU VAKFI)</t>
  </si>
  <si>
    <t>FAHRİ VE NİYAZİ KURAN EĞİTİM VE SOSYAL YARDIM VAKFI</t>
  </si>
  <si>
    <t>FAHRİ KİĞILI VAKFI</t>
  </si>
  <si>
    <t>FAHRETTİN TACAR EĞİTİM VAKFI</t>
  </si>
  <si>
    <t>EYYUBİ İLİM ARAŞTIRMA YAYMA VE YARDIMLAŞMA VAKFI</t>
  </si>
  <si>
    <t>EYÜP SULTAN VAKFI</t>
  </si>
  <si>
    <t>EYÜP SULTAN İLİM KÜLTÜR HİZMET VAKFI</t>
  </si>
  <si>
    <t>EYÜP MUSİKİ VAKFI</t>
  </si>
  <si>
    <t>EYÜP LİSESİ EĞİTİM VAKFI</t>
  </si>
  <si>
    <t>EYÜP ENSARİ KÜLTÜR VAKFI (EKV)</t>
  </si>
  <si>
    <t>EYÜP DOSTLARI VAKFI</t>
  </si>
  <si>
    <t>EYMİR KÜLTÜR VAKFI</t>
  </si>
  <si>
    <t>EYİLİK EĞİTİM SANAT KÜLTÜR TANITIM VE BİLİMSEL ARAŞTIRMALAR  VAKFI</t>
  </si>
  <si>
    <t>EVYAP VAKFI</t>
  </si>
  <si>
    <t>EVRENSEL MEVLANA AŞIKLARI VAKFI  (EMAV)</t>
  </si>
  <si>
    <t>EVRENDİLEKLER VAKFI</t>
  </si>
  <si>
    <t>EVLİYAZADE EĞİTİM VE SOSYAL YARDIMLAŞMA VAKFI</t>
  </si>
  <si>
    <t>EVLAD-I OSMANLI EĞİTİM, KÜLTÜR VE YARDIMLAŞMA VAKFI</t>
  </si>
  <si>
    <t>EV VE ŞEHİR VAKFI</t>
  </si>
  <si>
    <t>ETİ HOLDİNG A.Ş. VAKFI</t>
  </si>
  <si>
    <t>EŞME BERABERLİK VE DAYANIŞMA VAKFI (EBED)</t>
  </si>
  <si>
    <t>EŞİT, ÖZGÜR VE DEMOKRATİK BİR GELECEK İÇİN BARIŞ VAKFI (BARIŞ VAKFI)</t>
  </si>
  <si>
    <t>ES-SEYYİD OSMAN HULUSİ EFENDİ VAKFI</t>
  </si>
  <si>
    <t>ESNAF VE SANATKARLAR VAKFI</t>
  </si>
  <si>
    <t>ESNAF VE SANATKARLAR SAĞLIK EĞİTİM VE HUZUREVİ VAKFI</t>
  </si>
  <si>
    <t>ESKİŞEHİR TİCARET ODASI EĞİTİM VE SOSYAL HİZMET VAKFI</t>
  </si>
  <si>
    <t>ESKİŞEHİR SANAYİ ODASI SANAYİİ GELİŞTİRME VE EĞİTİM VAKFI (ESOSGEV)</t>
  </si>
  <si>
    <t>ESKİŞEHİR ÖĞRETİM VE EĞİTİM VAKFI</t>
  </si>
  <si>
    <t>ESKİŞEHİR ORGAN NAKLİ VAKFI</t>
  </si>
  <si>
    <t>ESKİŞEHİR MEZUNLARI VE ESKİŞEHİR'DEN YETİŞENLER VAKFI (ESVAK)</t>
  </si>
  <si>
    <t>ESKİŞEHİR MEVLEVİHANESİ KÜLTÜR VE EĞİTİM VAKFI</t>
  </si>
  <si>
    <t>ESKİŞEHİR KENTSEL GELİŞİM VAKFI</t>
  </si>
  <si>
    <t>ESKİŞEHİR İSLAMİ İLİMLER VAKFI</t>
  </si>
  <si>
    <t>ESKİŞEHİR HACI BEKTAŞ VELİ ANADOLU KÜLTÜR VAKFI</t>
  </si>
  <si>
    <t>ESKİŞEHİR GELİŞİM VAKFI (EGEV)</t>
  </si>
  <si>
    <t>ESKİŞEHİR EĞİTİM KÜLTÜR VE DAYANIŞMA VAKFI (ES-EV)</t>
  </si>
  <si>
    <t>ESKİŞEHİR BİRLİK VAKFI (ESBİR)</t>
  </si>
  <si>
    <t>ESKİHORAN EĞİTİM VAKFI</t>
  </si>
  <si>
    <t>ESKİ ESERLERİ KORUMA EĞİTİM VE KÜLTÜR VAKFI</t>
  </si>
  <si>
    <t>ESİM ELEKTRONİK SANAYİ İHTİSAS MERKEZİ VAKFI</t>
  </si>
  <si>
    <t>ESHAB-I KEHF EĞİTİM VE KÜLTÜR VAKFI</t>
  </si>
  <si>
    <t>ESER ÜLKEALAN SAĞLIK TURİZM EĞİTİM BİLİMSEL ARAŞTIRMA VE ÖZÜRLÜ ÇOCUKLAR VAKFI (ESER VAKFI)</t>
  </si>
  <si>
    <t>ESENYURT EĞİTİM KÜLTÜR VE  SOSYAL YARDIM VAKFI</t>
  </si>
  <si>
    <t>ESENKÖY KANARYA CAMİİ TESİSLERİ EĞİTİM VE KÜLTÜR VAKFI</t>
  </si>
  <si>
    <t>ESENKENT TOPLU YAPI EĞİTİM VAKFI</t>
  </si>
  <si>
    <t>ESENKENT KÜLTÜR SANAT VE EĞİTİM VAKFI</t>
  </si>
  <si>
    <t>ESENKENT EĞİTİM VE SOSYAL YARDIM VAKFI</t>
  </si>
  <si>
    <t>ESBANK ESKİŞEHİR BANKASI T.A.Ş. MENSUPLARI EMEKLİ SANDIĞI VAKFI</t>
  </si>
  <si>
    <t>ERZURUMLULAR EĞİTİM KÜLTÜR VE YARDIMLAŞMA VAKFI</t>
  </si>
  <si>
    <t>ERZURUMLULAR EĞİTİM KÜLTÜR VE DAYANIŞMA VAKFI</t>
  </si>
  <si>
    <t>ERZURUM VAKFI</t>
  </si>
  <si>
    <t>ERZURUM ULUÇINAR VAKFI</t>
  </si>
  <si>
    <t>ERZURUM TİCARET VE SANAYİ ODASI YARDIM ARAŞTIRMA GELİŞTİRME VAKFI</t>
  </si>
  <si>
    <t>ERZURUM ŞEHİR VAKFI</t>
  </si>
  <si>
    <t>ERZURUM PAZARYOLU EĞİTİM VE KÜLTÜR VAKFI</t>
  </si>
  <si>
    <t>ERZURUM LİSESİ KÜLTÜR VE EĞİTİM VAKFI</t>
  </si>
  <si>
    <t>ERZURUM KÜLTÜR VE DAYANIŞMA VAKFI</t>
  </si>
  <si>
    <t>ERZURUM KALKINMA VAKFI (ER-VAK)</t>
  </si>
  <si>
    <t>ERZURUM İSLAMİ İLİMLER EĞİTİM ÖĞRETİM VE ARAŞTIRMA VAKFI (ER-İSVAK)</t>
  </si>
  <si>
    <t>ERZURUM İKTİSADİ SOSYAL ARAŞTIRMA VE YARDIMLAŞMA VAKFI (ESAV)</t>
  </si>
  <si>
    <t>ERZURUM GÜNEŞ CAMİİ VAKFI</t>
  </si>
  <si>
    <t>ERZURUM BARLA EĞİTİM KÜLTÜR ÇEVRE VE GENÇLİK VAKFI</t>
  </si>
  <si>
    <t>ERZİNCANLILAR KÜLTÜR VE SAĞLIK VAKFI (ERKÜSAV)</t>
  </si>
  <si>
    <t>ERZİNCAN KÜLTÜR VE EĞİTİM VAKFI (EKEV)</t>
  </si>
  <si>
    <t>ERZİNCAN KALKINMA VAKFI</t>
  </si>
  <si>
    <t>ERZİNCAN HAYRA HİZMET VE DAYANIŞMA VAKFI</t>
  </si>
  <si>
    <t>ERZİNCAN GÜNDÜZALP KÜLTÜR EĞİTİM VAKFI</t>
  </si>
  <si>
    <t>ERZİNCAN BİNALİ YILDIRIM ÜNİVERSİTE VAKFI</t>
  </si>
  <si>
    <t>ERYETİŞ EĞİTİM VE KÜLTÜR VAKFI</t>
  </si>
  <si>
    <t>ERTUNÇ ÖZCAN EĞİTİM SAĞLIK VE SPOR VAKFI</t>
  </si>
  <si>
    <t>ERTUĞRULGAZİ'Yİ ANMA VE SÖĞÜT ŞENLİĞİ VAKFI</t>
  </si>
  <si>
    <t>ERTABAK HUKUK VAKFI</t>
  </si>
  <si>
    <t>EROL YAŞAR BİLİM VE EĞİTİM VAKFI (EREV)</t>
  </si>
  <si>
    <t>ERMETAL TEKNOLOJİK EĞİTİMLER VAKFI (ERTEV)</t>
  </si>
  <si>
    <t>ERMENEK VE ÇEVRESİ KÜLTÜR VE SOSYAL DAYANIŞMA VAKFI</t>
  </si>
  <si>
    <t>ERMENEK İLİM VE KÜLTÜR VAKFI</t>
  </si>
  <si>
    <t>ERKİLET DAYANIŞMA VE KÜLTÜR VAKFI</t>
  </si>
  <si>
    <t>ERİŞEN EĞİTİM VAKFI</t>
  </si>
  <si>
    <t>ERİŞ VAKFI</t>
  </si>
  <si>
    <t>ERİKLİ BABA EĞİTİM VE KÜLTÜR VAKFI (EBV)</t>
  </si>
  <si>
    <t>ERGÜL CİHANGİR VAKFI (CİHANGİR VAKFI)</t>
  </si>
  <si>
    <t>ERGİN KARLIBEL  BİLGİ VAKFI</t>
  </si>
  <si>
    <t>ERER VAKFI</t>
  </si>
  <si>
    <t>ERENLER SARAYBURNU CAMİİ HAYIRLI HİZMETLER KÜLTÜR VE DAYANIŞMA VAKFI</t>
  </si>
  <si>
    <t>ERENLER İLİM VE HİZMET VAKFI</t>
  </si>
  <si>
    <t>ERENLER EĞİTİM VE KÜLTÜR VAKFI</t>
  </si>
  <si>
    <t>EREN EĞİTİM VAKFI</t>
  </si>
  <si>
    <t>EREN EĞİTİM KÜLTÜR VE YARDIM VAKFI</t>
  </si>
  <si>
    <t>EREĞLİ GÜÇ BİRLİĞİ VE KALKINMA VAKFI (ERGÜÇ VAKFI)</t>
  </si>
  <si>
    <t>EREĞLİ DEMİR VE ÇELİK FABRİKALARI T.A.Ş. MENSUPLARI YARDIMLAŞMA SANDIĞI VAKFI</t>
  </si>
  <si>
    <t>EREĞLİ BELEDİYESİ VASFİYE ERGİN HUZUREVİ YAPTIRMA VE YAŞATMA VAKFI</t>
  </si>
  <si>
    <t>ERDOĞAN MUSTAFA AKDAĞ EĞİTİM VE KÜLTÜR VAKFI</t>
  </si>
  <si>
    <t>ERDOĞAN AKGÖZ VAKFI</t>
  </si>
  <si>
    <t>ERDEMLİ'DE HAYIRA HİZMET VAKFI</t>
  </si>
  <si>
    <t>ERDEMLİ HAYAT VAKFI (ERVA)</t>
  </si>
  <si>
    <t>ERDEM VAKFI</t>
  </si>
  <si>
    <t>ERDEM EĞİTİM KÜLTÜR SOSYAL YARDIMLAŞMA VE STRATEJİ ARAŞTIRMA VAKFI</t>
  </si>
  <si>
    <t>ERDEK TURİZM VE TANITMA  VAKFI</t>
  </si>
  <si>
    <t>ERCİYES ÜNİVERSİTESİ VAKFI</t>
  </si>
  <si>
    <t>ERCİYES ORGAN NAKLİ VAKFI</t>
  </si>
  <si>
    <t>ERCİYES EĞİTİM VE HİZMET VAKFI</t>
  </si>
  <si>
    <t>ERASLAN VAKFI</t>
  </si>
  <si>
    <t>ENVER TÜRKMEN VAKFI</t>
  </si>
  <si>
    <t>ENVER ÇELİK EĞİTİM VAKFI</t>
  </si>
  <si>
    <t>ENSAR VAKFI</t>
  </si>
  <si>
    <t>ENKA SPOR EĞİTİM VE SOSYAL YARDIM VAKFI</t>
  </si>
  <si>
    <t>ENGÜRBAĞ İLİM VE KÜLTÜRE HİZMET VAKFI</t>
  </si>
  <si>
    <t>ENGELSİZSİNİZ YAŞAM EĞİTİM SAĞLIK VE SOSYAL YARDIMLAŞMA VAKFI</t>
  </si>
  <si>
    <t>ENGELSİZ YAŞAM VAKFI</t>
  </si>
  <si>
    <t>ENGELSİZ EĞİTİM VAKFI (ENEV)</t>
  </si>
  <si>
    <t>ENGELLİ EĞİTİM KÜLTÜR SAĞLIK SPOR VAKFI (ENGELLİ VAKFI)</t>
  </si>
  <si>
    <t>ENERJİ VE İKLİM DEĞİŞİKLİĞİ VAKFI (EİD)</t>
  </si>
  <si>
    <t>ENDERUN VAKFI</t>
  </si>
  <si>
    <t>ENDERUN EĞİTİM VAKFI</t>
  </si>
  <si>
    <t>EMRULLAH İLİM KÜLTÜR ARAŞTIRMA VAKFI</t>
  </si>
  <si>
    <t>EMREM SOSYAL YARDIMLAŞMA VE DAYANIŞMA VAKFI</t>
  </si>
  <si>
    <t>EMRE SENAN TASARIM VAKFI</t>
  </si>
  <si>
    <t>EMNİYET TEŞKİLATI VAZİFE MALULÜ VE ŞEHİT AİLELERİ VAKFI (EMŞAV)</t>
  </si>
  <si>
    <t>EMLAK BANKALILAR SAĞLIK VE SOSYAL YARDIMLAŞMA VAKFI (TEVAK)</t>
  </si>
  <si>
    <t>EMİRSULTAN EĞİTİM VE YARDIMLAŞMA VAKFI</t>
  </si>
  <si>
    <t>EMİROĞLU VAKFI</t>
  </si>
  <si>
    <t>EMİRDAĞLILAR SOSYAL DAYANIŞMA KÜLTÜR  VE EĞİTİM VAKFI</t>
  </si>
  <si>
    <t>EMİR SULTAN GAZİEMİR CAMİLERİ EĞİTİM YARDIMLAŞMA VE DOSTLUK VAKFI</t>
  </si>
  <si>
    <t>EMİNETTİN MAHALLESİ CAMİİ KÜLLİYESİ EĞİTİM VE HİZMET VAKFI</t>
  </si>
  <si>
    <t>EMİNE-MAHMUT TOPCU EĞİTİM VE KÜLTÜR VAKFI (EMTEV)</t>
  </si>
  <si>
    <t>EMİNE-ARSLAN ÖZDEMİR İSLAMİ İLİMLER VAKFI</t>
  </si>
  <si>
    <t>EMİNE SALİHA KILIÇ VAKFI</t>
  </si>
  <si>
    <t>EMİNE MENTEŞ VAKFI</t>
  </si>
  <si>
    <t>EMİNE İNANÇ VAKFI</t>
  </si>
  <si>
    <t>EMİNE AKMAN VAKFI</t>
  </si>
  <si>
    <t>EMİN TÜRK ELİÇİN KÜLTÜR VE SANAT VAKFI</t>
  </si>
  <si>
    <t>EMİN HİTAY VAKFI</t>
  </si>
  <si>
    <t>EMİN ALİ PAŞA CAMİİ VE TESİSLERİ VAKFI</t>
  </si>
  <si>
    <t>EMEL TÜRK KÜLTÜRÜNÜ ARAŞTIRMA VE TANITMA VAKFI</t>
  </si>
  <si>
    <t>EMEKLİ SANDIĞI  SOSYAL GÜVENLİK VE YARDIMLAŞMA VAKFI (EMEKSAN VAKFI)</t>
  </si>
  <si>
    <t>EMEKLİ ALBAY MEHMET VE NİLÜFER BENLİOĞLU EĞİTİM VAKFI</t>
  </si>
  <si>
    <t>EL-SENABİL EL-HAİRİ VAKFI</t>
  </si>
  <si>
    <t>ELMALI VAKFI</t>
  </si>
  <si>
    <t>ELMADAĞ KALKINMA VAKFI (EL-BİR)</t>
  </si>
  <si>
    <t>ELİF KÜLTÜR VAKFI</t>
  </si>
  <si>
    <t>ELİBÜYÜK KÖYÜNE HİZMET VAKFI</t>
  </si>
  <si>
    <t>ELGİNKAN VAKFI</t>
  </si>
  <si>
    <t>ELELE SAĞLIK EĞİTİM VE YARDIMLAŞMA VAKFI</t>
  </si>
  <si>
    <t>ELDEM KÜLTÜR SANAT EĞİTİM VAKFI</t>
  </si>
  <si>
    <t>ELBİSTAN MÜKRİMİN HALİL YİNANÇ AİLE VAKFI (ELMÜHAY)</t>
  </si>
  <si>
    <t>ELBİSTAN KÜLTÜR EĞİTİM VAKFI</t>
  </si>
  <si>
    <t>ELAZIĞ NAİLBEY VAKFI</t>
  </si>
  <si>
    <t>ELAZIĞ KÜLTÜR VE TANITMA VAKFI</t>
  </si>
  <si>
    <t>ELAZIĞ İZZET PAŞA VAKFI</t>
  </si>
  <si>
    <t>ELAZIĞ İLİM VE HAYRA HİZMET VAKFI</t>
  </si>
  <si>
    <t>ELAZIĞ İLİ HARPUT KÜLTÜR EĞİTİM SANAT TARİH TURİZM VE ARAŞTIRMA VAKFI (ELHARKAV)</t>
  </si>
  <si>
    <t>ELAZIĞ HİZMET VAKFI</t>
  </si>
  <si>
    <t>ELAZIĞ EĞİTİM SANAT KÜLTÜR ARAŞTIRMA TANITMA VE HİZMET VAKFI (ELESKAV)</t>
  </si>
  <si>
    <t>ELAZIĞ CEM KÜLTÜR VAKFI</t>
  </si>
  <si>
    <t>ELAZIĞ BELEDİYESİ PERSONELİ SOSYAL YARDIMLAŞMA VE DAYANIŞMA VAKFI</t>
  </si>
  <si>
    <t>EL ELE YARINLAR VAKFI</t>
  </si>
  <si>
    <t>EL EĞİTİM VE LÜTUF SOSYAL YARDIMLAŞMA VE KÜTÜR VAKFI</t>
  </si>
  <si>
    <t>EKŞİOĞULLARI KÜLTÜR EĞİTİM VE SAĞLIK VAKFI (EKŞİOĞULLARI VAKFI)</t>
  </si>
  <si>
    <t>EKŞİOĞLU VAKFI</t>
  </si>
  <si>
    <t>EKŞİLER EĞİTİM KÜLTÜR VAKFI</t>
  </si>
  <si>
    <t>EKİNLİ KÖYÜ EĞİTİM KÜLTÜR SAĞLIK VE TANITMA VAKFI</t>
  </si>
  <si>
    <t>EHLİ BEYT KÜLTÜRÜNÜ TANITMA  GELİŞTİRME  VE YAYMA VAKFI</t>
  </si>
  <si>
    <t>EHL-İ BEYT KÜLTÜR VE DAYANIŞMA VAKFI (EHDAV)</t>
  </si>
  <si>
    <t>EHLİ BEYT KUDRET DAĞI VAKFI</t>
  </si>
  <si>
    <t>EHL-İ BEYT İNANÇ EĞİTİM VE KÜLTÜR VAKFI</t>
  </si>
  <si>
    <t>EHL-İ BEYT EĞİTİM KÜLTÜR VE YARDIMLAŞMA VAKFI</t>
  </si>
  <si>
    <t>EĞİTİMİ DESTEKLEME VAKFI</t>
  </si>
  <si>
    <t>EĞİTİMCİLER BİRLİĞİ VAKFI (EĞİT.BİR.VAKFI)</t>
  </si>
  <si>
    <t>EĞİTİM YARDIMI VAKFI</t>
  </si>
  <si>
    <t>EĞİTİM VE SAĞLIKTA KALİTE VAKFI (ESKAV)</t>
  </si>
  <si>
    <t>EĞİTİM VE KÜLTÜR HİZMETLERİ VAKFI</t>
  </si>
  <si>
    <t>EĞİTİM VE HAYIR HİZMETLERİ VAKFI</t>
  </si>
  <si>
    <t>EĞİTİM SOSYAL YARDIM VE ESENLİK VAKFI (ESE)</t>
  </si>
  <si>
    <t>EĞİTİM SOSYAL HİZMETLER VE ARAŞTIRMALAR VAKFI</t>
  </si>
  <si>
    <t>EĞİTİM SAĞLIK VE BİLİMSEL ARAŞTIRMA ÇALIŞMALARI VAKFI</t>
  </si>
  <si>
    <t>EĞİTİM REHBERLİK KÜLTÜR ARAŞTIRMA MERKEZİ VAKFI</t>
  </si>
  <si>
    <t>EĞİTİM KÜLTÜR VE SANAT VAKFI</t>
  </si>
  <si>
    <t>EĞİTİM KÜLTÜR VE SAĞLIK HİZMETLERİ VAKFI (EKSAV)</t>
  </si>
  <si>
    <t>EĞİTİM KÜLTÜR VE ARAŞTIRMA VAKFI</t>
  </si>
  <si>
    <t>EĞİTİM KALPTE BAŞLAR VAKFI</t>
  </si>
  <si>
    <t>EĞİTİM GERİATRİ EKOLOJİK TARIM TURİZM VAKFI (EGET VAKFI)</t>
  </si>
  <si>
    <t>EĞİTİM DOSTLARI VAKFI</t>
  </si>
  <si>
    <t>EĞİTİM DAYANIŞMA VE ARAŞTIRMA VAKFI (EDAV)</t>
  </si>
  <si>
    <t>EĞİTİLEBİLİRLER REHABİLİTASYON VE EĞİTİM VAKFI (EREV)</t>
  </si>
  <si>
    <t>EĞİSTELİLER YARDIMLAŞMA EĞİTİM KÜLTÜR VAKFI</t>
  </si>
  <si>
    <t>EĞİRDİR YEŞİLADA EĞİTİM KÜLTÜR SAĞLIK VAKFI (YEKSAV)</t>
  </si>
  <si>
    <t>EGO ÇALIŞANLARI YARDIMLAŞMA VAKFI (EGOVAK)</t>
  </si>
  <si>
    <t>EGEDEN ÇOCUK VE TRAVMA VAKFI (EGEDEN VAKFI)</t>
  </si>
  <si>
    <t>EGE ÜNİVERSİTESİ GÜÇLENDİRME VAKFI</t>
  </si>
  <si>
    <t>EGE TENİS EĞİTİM VAKFI</t>
  </si>
  <si>
    <t>EGE TEKNOLOJİ VE BAŞARI VAKFI</t>
  </si>
  <si>
    <t>EGE SAĞLIK VAKFI</t>
  </si>
  <si>
    <t>EGE ORMAN VAKFI</t>
  </si>
  <si>
    <t>EGE KÜLTÜR VAKFI</t>
  </si>
  <si>
    <t>EGE KARADENİZLİLER KÜLTÜR VAKFI (EKAV)</t>
  </si>
  <si>
    <t>EGE KADIN DAYANIŞMA VAKFI</t>
  </si>
  <si>
    <t>EGE EĞİTİM VE SAĞLIK VAKFI (EGESAV)</t>
  </si>
  <si>
    <t>EGE ÇOCUK VAKFI (E.Ç.V.)</t>
  </si>
  <si>
    <t>EGE ÇAĞDAŞ EĞİTİM VAKFI (EÇEV)</t>
  </si>
  <si>
    <t>EGE BÖLGESİ SANAYİ ODASI VAKFI (EBSOV)</t>
  </si>
  <si>
    <t>EGE BELEDİYE ZABITALARI  VAKFI (EGEZAV)</t>
  </si>
  <si>
    <t>EGE AKDENİZ HİZMET VAKFI</t>
  </si>
  <si>
    <t>EFES VAKFI</t>
  </si>
  <si>
    <t>EFES 2000 VAKFI</t>
  </si>
  <si>
    <t>EFE GÜRAY EĞİTİM VE SPOR VAKFI</t>
  </si>
  <si>
    <t>EDREMİT EĞİTİM VE SOSYAL YARDIM VAKFI</t>
  </si>
  <si>
    <t>EDİRNE MİMAR SİNAN VAKFI</t>
  </si>
  <si>
    <t>EDİRNE LİSESİ EĞİTİM VAKFI</t>
  </si>
  <si>
    <t>EDDAİ-EĞİTİM DAYANIŞMA DÜŞÜNCE ARAŞTIRMA İLİM VAKFI (EDDAİ VAKFI)</t>
  </si>
  <si>
    <t>ECZACILAR EĞİTİM SAĞLIK  KÜLTÜR SOSYAL DAYANIŞMA VE YARDIMLAŞMA VAKFI (ECZACILAR VAKFI)</t>
  </si>
  <si>
    <t>ECZACIBAŞI TOPLULUĞU YÖNETİCİLERİ YARDIMLAŞMA SANDIĞI VAKFI</t>
  </si>
  <si>
    <t>EBÜ'L VEFA VAKFI</t>
  </si>
  <si>
    <t>EBUBEKİR SIDDIK EĞİTİM VE KÜLTÜR VAKFI</t>
  </si>
  <si>
    <t>EBU TURAB KADİRİLER VAKFI</t>
  </si>
  <si>
    <t>EBU İSHAK VAKFI</t>
  </si>
  <si>
    <t>EBRAR EĞİTİM KÜLTÜR DAYANIŞMA YARDIMLAŞMA VE GÜZELLİKLERİN YAŞATILMASINI DESTEKLEME VAKFI</t>
  </si>
  <si>
    <t>DÜZGÖREN EĞİTİM KÜLTÜR VE YARDIM VAKFI</t>
  </si>
  <si>
    <t>DÜZCE KALKINMA VE TANITMA VAKFI</t>
  </si>
  <si>
    <t>DÜZCE İLME VE HAYRA HİZMET VAKFI</t>
  </si>
  <si>
    <t>DÜZCE İLİNDE SPORU GELİŞTİRME VAKFI</t>
  </si>
  <si>
    <t>DÜZCE İLİM VE KÜLTÜR VAKFI</t>
  </si>
  <si>
    <t>DÜZCE EĞİTİM VE KÜLTÜR VAKFI</t>
  </si>
  <si>
    <t>DÜNYAGÖZ VAKFI</t>
  </si>
  <si>
    <t>DÜNYA YEREL YÖNETİM VE DEMOKRASİ AKADEMİSİ  (İSTANBUL AKADEMİSİ) VAKFI</t>
  </si>
  <si>
    <t>DÜNYA UYGUR KURULTAYI VAKFI</t>
  </si>
  <si>
    <t>DÜNYA TÜRKMENLERİ EĞİTİM VAKFI</t>
  </si>
  <si>
    <t>DÜNYA TÜRK İŞADAMLARI VAKFI</t>
  </si>
  <si>
    <t>DÜNYA ŞEHİT ÇOCUKLARI VAKFI</t>
  </si>
  <si>
    <t>DÜNYA ORGAN NAKLİ VAKFI</t>
  </si>
  <si>
    <t>DÜNYA MİRASI DİVRİĞİ MENGÜCEK VAKFI</t>
  </si>
  <si>
    <t>DÜNYA MEVLANA SAĞLIK EĞİTİM VE KÜLTÜR VAKFI</t>
  </si>
  <si>
    <t>DÜNYA MALI VAKFI</t>
  </si>
  <si>
    <t>DÜNYA KİTLE İLETİŞİMİ ARAŞTIRMA VAKFI (DÜNYA KİV)</t>
  </si>
  <si>
    <t>DÜNYA KARDEŞLİK BİRLİĞİ MEVLANA YÜCE VAKFI</t>
  </si>
  <si>
    <t>DÜNYA İNSANİ YARDIM VAKFI</t>
  </si>
  <si>
    <t>DÜNYA İMECE YARDIMLAŞMA VE DAYANIŞMA VAKFI (DİMECEV)</t>
  </si>
  <si>
    <t>DÜNYA HELAL VAKFI</t>
  </si>
  <si>
    <t>DÜNYA ENGELLİLER VAKFI (D.E.V.)</t>
  </si>
  <si>
    <t>DÜNYA EHL-İ BEYT VAKFI</t>
  </si>
  <si>
    <t>DÜNYA EĞİTİM VAKFI (DÜNYA VAKFI)</t>
  </si>
  <si>
    <t>DÜNYA EĞİTİM KÜLTÜR VE SANAT VAKFI (DEKSAV)</t>
  </si>
  <si>
    <t>DÜNYA EĞİTİM ÇEVRE VE SAĞLIK VAKFI (DEÇSAV)</t>
  </si>
  <si>
    <t>DUYARLI İNSANLAR VAKFI (DİVA)</t>
  </si>
  <si>
    <t>DURUTÜRK EĞİTİM, KÜLTÜR VE SANAT VAKFI (DURUTEV)</t>
  </si>
  <si>
    <t>DURSUN ALİ YILDIRIM EMİNE YILDIRIM VAKFI</t>
  </si>
  <si>
    <t>DURSUN AKÇAM KÜLTÜR VE SANAT VAKFI</t>
  </si>
  <si>
    <t>DURMUŞ SITKI DEBBOOĞLU CAMİİ VAKFI</t>
  </si>
  <si>
    <t>DURMUŞ KASAPOĞLU KÜLTÜR VE YARDIM VAKFI</t>
  </si>
  <si>
    <t>DURMUŞ ÇALIŞKAN VAKFI</t>
  </si>
  <si>
    <t>DURAN KÜLTÜR EĞİTİM SAĞLIK ÇEVRE İLE SOSYAL YARDIMLAŞMA VE HİZMET VAKFI</t>
  </si>
  <si>
    <t>DURAK MENZİL KÜLTÜR EĞİTİM VE DAYANIŞMA VAKFI</t>
  </si>
  <si>
    <t>DURAK EĞİTİM ÖĞRETİM DAYANIŞMA VE YARDIMLAŞMA VAKFI (DURAK VAKFI)</t>
  </si>
  <si>
    <t>DUA EĞİTİM KÜLTÜR SOSYAL YARDIMLIŞMA VAKFI</t>
  </si>
  <si>
    <t>DR. ZİYA GÜN İSTANBUL ÜNİVERSİTESİNE YARDIM VAKFI</t>
  </si>
  <si>
    <t>DR. YAŞAR YILMAZ DOĞA VE SAĞLIK VAKFI (DOSAV)</t>
  </si>
  <si>
    <t>DR. ULUĞ VAKFI</t>
  </si>
  <si>
    <t>DR. SIDDIK MÜFTÜLER EĞİTİM VAKFI</t>
  </si>
  <si>
    <t>DR. SABRİ DEMİRDÖĞEN VAKFI (SADEV)</t>
  </si>
  <si>
    <t>DR. NEJAT F. ECZACIBAŞI VAKFI</t>
  </si>
  <si>
    <t>DR. M. EKREM DIMBILOĞLU ÇANKIRI ŞEHRİ ÖĞRENCİLERİNE VE FAKİRLERE YARDIM VAKFI</t>
  </si>
  <si>
    <t>DR. HAFIZ CEMAL LOKMAN HEKİM VE EŞİ SABİHA LOKMAN HEKİM SAĞLIK VAKFI</t>
  </si>
  <si>
    <t>DR. GÜNGÖR ÖZBEK EĞİTİM VAKFI</t>
  </si>
  <si>
    <t>DR. FAHRİ ATABEY ANNE VE ÇOCUK SAĞLIĞINI KORUMA VAKFI</t>
  </si>
  <si>
    <t>DR. EMİN ACAR VAKFI</t>
  </si>
  <si>
    <t>DR. DURSUN UGAN VE SUZAN ESMER UGAN EĞİTİM VE KÜLTÜR VAKFI</t>
  </si>
  <si>
    <t>DR. DOĞAN AKAN VAKFI</t>
  </si>
  <si>
    <t>DR. BEHÇET UZ ÇOCUK VAKFI (BUVAK)</t>
  </si>
  <si>
    <t>DR. ALİ HAYRETTİN YILMAZSOY KÜLTÜR EĞİTİM SPOR TURİZM VE YARDIMLAŞMA VAKFI</t>
  </si>
  <si>
    <t>DR. AHMET KEMAL KÖKSAL SOSYAL HİZMET VAKFI</t>
  </si>
  <si>
    <t>DR. ADİL ONAR EĞİTİM VAKFI</t>
  </si>
  <si>
    <t>DR. ABDULKADİR ALPASLAN İSKİLİP KÜLTÜR TANITMA VE EĞİTİM VAKFI</t>
  </si>
  <si>
    <t>DR. (H.C.) İBRAHİM BODUR KALESERAMİK EĞİTİM SAĞLIK VE SOSYAL YARDIM VAKFI</t>
  </si>
  <si>
    <t>DÖRTDİVAN KÖROĞLU KALKINMA VE DAYANIŞMA VAKFI (DİVANKAV)</t>
  </si>
  <si>
    <t>DOSTLUK YARDIMLAŞMA VAKFI</t>
  </si>
  <si>
    <t>DOSTELİ YARDIM EĞİTİM VE KÜLTÜR VAKFI</t>
  </si>
  <si>
    <t>DOST YAŞAM DOWN SENDROMU VAKFI</t>
  </si>
  <si>
    <t>DOST VAKFI</t>
  </si>
  <si>
    <t>DOKUZ EYLÜL ÜNİVERSİTESİ TIP FAKÜLTESİ VE UYGULAMA HASTANESİ VAKFI</t>
  </si>
  <si>
    <t>DOKUZ EYLÜL ÜNİVERSİTESİ BUCA EĞİTİM FAKÜLTESİ EĞİTİM VAKFI</t>
  </si>
  <si>
    <t>DOKTOR MUSTAFA KEMAL GAVUZOĞLU VE BEDRİYE GAVUZOĞLU VAKFI (</t>
  </si>
  <si>
    <t>DOKTOR KEMAL EVCAN VAKFI</t>
  </si>
  <si>
    <t>DOKTOR BİNBAŞI HALİS TEMEL VAKFI</t>
  </si>
  <si>
    <t>DOKSANDOKUZ KUBBELİ CAMİİ YAŞATMA GELİŞTİRME VE MUHAFAZA VAKFI</t>
  </si>
  <si>
    <t>DOĞUŞTAN KAN HASTALIKLARI KORUMA TEDAVİ ARAŞTIRMA VE DAYANIŞMA VAKFI (DOKAN)</t>
  </si>
  <si>
    <t>DOĞUŞ EĞİTİM VAKFI (DEV)</t>
  </si>
  <si>
    <t>DOĞU VE GÜNEYDOĞU ANADOLU KALKINMA VAKFI (DAKAV)</t>
  </si>
  <si>
    <t>DOĞU TÜRKİSTAN VAKFI</t>
  </si>
  <si>
    <t>DOĞU TÜRKİSTAN KAŞGARLI MAHMUT VAKFI</t>
  </si>
  <si>
    <t>DOĞU TÜRKİSTAN ARAŞTIRMALARI VAKFI</t>
  </si>
  <si>
    <t>DOĞU AKDENİZ TARİH VE KÜLTÜR ARAŞTIRMA VAKFI (DAKTAV)</t>
  </si>
  <si>
    <t>DOĞANŞEHİRLİLER EĞİTİM VE KÜLTÜR VAKFI (DOVAK)</t>
  </si>
  <si>
    <t>DOĞANEVLER HİZMET VAKFI</t>
  </si>
  <si>
    <t>DOĞANBEY KÜLTÜR EĞİTİM VE YARDIMLAŞMA VAKFI</t>
  </si>
  <si>
    <t>DOĞAN KARAKÖSE HOCA VAKFI</t>
  </si>
  <si>
    <t>DOĞAL YAŞAMI KORUMA VAKFI (DAYKO)</t>
  </si>
  <si>
    <t>DOĞAL HAYATI KORUMA VAKFI</t>
  </si>
  <si>
    <t>DOĞA VE ÇEVRE VAKFI (DOÇEV)</t>
  </si>
  <si>
    <t>DOĞA KORUMA MERKEZİ VAKFI</t>
  </si>
  <si>
    <t>DOĞA EĞİTİM VAKFI (DOĞA VAKFI)</t>
  </si>
  <si>
    <t>DOÇ. DR. OLCAY BİRGÜL EĞİTİM VAKFI</t>
  </si>
  <si>
    <t>DMV DUVAR MEDYA VAKFI</t>
  </si>
  <si>
    <t>DİZDAROĞLU EĞİTİM KÜLTÜR VE SAĞLIK VAKFI</t>
  </si>
  <si>
    <t>DİYARBAKIR TİCARET VE SANAYİ ODASI BİLİM EĞİTİM VAKFI (DTSO)</t>
  </si>
  <si>
    <t>DİYARBAKIR TANITMA KÜLTÜR VE YARDIMLAŞMA VAKFI (DİTAV)</t>
  </si>
  <si>
    <t>DİYARBAKIR PROTESTAN KİLİSESİ VAKFI</t>
  </si>
  <si>
    <t>DİYARBAKIR KÜLTÜR SANAT VAKFI (DKSV)</t>
  </si>
  <si>
    <t>DİYARBAKIR HİZMET VAKFI</t>
  </si>
  <si>
    <t>DİYANET VA'AZ VE İRŞAT VAKFI</t>
  </si>
  <si>
    <t>DİYABETLİ ÇOCUKLAR VAKFI</t>
  </si>
  <si>
    <t>DİVRİĞİ KÜLTÜR  VE DAYANIŞMA VAKFI (Dİ-VAK)</t>
  </si>
  <si>
    <t>DİVAN EDEBİYATI VAKFI</t>
  </si>
  <si>
    <t>DİNİ İLMİ ARAŞTIRMALAR VE DAYANIŞMA VAKFI (DİLARA)</t>
  </si>
  <si>
    <t>DİN GÖREVLİLERİ KÜLTÜR VAKFI</t>
  </si>
  <si>
    <t>DİLOVASI SANAYİCİLERİ VAKFI (DİSAV)</t>
  </si>
  <si>
    <t>DİLAVİZ EĞİTİM KÜLTÜR VE DAYANIŞMA VAKFI</t>
  </si>
  <si>
    <t>DİL VE SİSTEM VAKFI</t>
  </si>
  <si>
    <t>DİKİLİ EĞİTİM KÜLTÜR SAĞLIK SANAT VE SOSYAL YARDIM VAKFI</t>
  </si>
  <si>
    <t>DİCLE EĞİTİM KÜLTÜR YARDIMLAŞMA VE DAYANIŞMA VAKFI</t>
  </si>
  <si>
    <t>DIŞİŞLERİ BAKANLIĞI MENSUPLARI SOSYAL GÜVENLİK VE YARDIMLAŞMA VAKFI (DİVAK)</t>
  </si>
  <si>
    <t>DEVRİM ERBİL SANAT KÜLTÜR VE EĞİTİM VAKFI</t>
  </si>
  <si>
    <t>DEVLET TİYATROLARI VAKFI (DTV)</t>
  </si>
  <si>
    <t>DEVLET TİYATROLARI OPERA VE BALESİ ÇALIŞANLARI YARDIMLAŞMA VAKFI (TOBAV)</t>
  </si>
  <si>
    <t>DEVLET SU İŞLERİ VAKFI (DSİ)</t>
  </si>
  <si>
    <t>DEVLET METEOROLOJİ İŞLERİ GENEL MÜDÜRLÜĞÜ MENSUPLARI SOSYAL YARDIMLAŞMA VE DAYANIŞMA VAKFI (MET-VAK)</t>
  </si>
  <si>
    <t>DEVLET MALZEME OFİSİ PERSONELİ SAĞLIK SOSYAL YARDIMLAŞMA VAKFI (DEMOV)</t>
  </si>
  <si>
    <t>DEVLET HAVA MEYDANLARI İŞLETMESİ GENEL MÜDÜRLÜĞÜ MENSUPLARI YARDIMLAŞMA VAKFI (DHMİ)</t>
  </si>
  <si>
    <t>DEVLET BAHÇELİ VAKFI (DEVLETBEY VAKFI)</t>
  </si>
  <si>
    <t>DEVELİ SEYRANİ EĞİTİM VE KÜLTÜR VAKFI</t>
  </si>
  <si>
    <t>DEVA DAYANIŞMA VE EĞİTİM VAKFI (DEVA)</t>
  </si>
  <si>
    <t>DESTEK VAKFI</t>
  </si>
  <si>
    <t>DERYA İLİM VE KÜLTÜR VAKFI</t>
  </si>
  <si>
    <t>DERVİŞOĞLU VAKFI</t>
  </si>
  <si>
    <t>DERVİŞAN İLMİ ARAŞTIRMA VE YARDIMLAŞMA VAKFI</t>
  </si>
  <si>
    <t>DERVİŞ - MÜRÜVVET ÇELİKTAŞ EĞİTİM VAKFI</t>
  </si>
  <si>
    <t>DERSAADET VAKFI</t>
  </si>
  <si>
    <t>DERSAADET KÜLTÜR VE EĞİTİM VAKFI</t>
  </si>
  <si>
    <t>DERNEKPAZARI KÖYLERİ KÜLTÜR VE DAYANIŞMA VAKFI</t>
  </si>
  <si>
    <t>DEREPAZARI KIZ KURAN VE SANAT KURSLARI VAKFI</t>
  </si>
  <si>
    <t>DENİZSEVER VAKFI</t>
  </si>
  <si>
    <t>DENİZLİLER BİRLİĞİ EĞİTİM VE KÜLTÜR VAKFI (DENBİR)</t>
  </si>
  <si>
    <t>DENİZLİ YÜKSEK ÖĞRENİM VAKFI</t>
  </si>
  <si>
    <t>DENİZLİ YETİM ACİZ VE MUHTAÇLARI KORUMA VAKFI</t>
  </si>
  <si>
    <t>DENİZLİ ULUCAMİ YAŞATMA VE KÜLTÜR HİZMETLERİ VAKFI</t>
  </si>
  <si>
    <t>DENİZLİ TİCARET ODASI EĞİTİM KÜLTÜR VE GELİŞTİRME VAKFI (DTO)</t>
  </si>
  <si>
    <t>DENİZLİ SAHABİYE VAKFI</t>
  </si>
  <si>
    <t>DENİZLİ SAĞLIK VE EĞİTİM VAKFI</t>
  </si>
  <si>
    <t>DENİZLİ ORGANİZE SANAYİ BÖLGESİ SANAYİCİLERİ VAKFI (DOSAV)</t>
  </si>
  <si>
    <t>DENİZLİ KÜLTÜR VE EĞİTİM VAKFI</t>
  </si>
  <si>
    <t>DENİZLİ DİNİ VE MİLLİ KÜLTÜR VAKFI</t>
  </si>
  <si>
    <t>DENİZLİ DİNİ VE İLMİ ARAŞTIRMALAR VAKFI</t>
  </si>
  <si>
    <t>DENİZLİ CAM SANAYİ VE TİCARET A.Ş. MENSUPLARI YARDIMLAŞMA VE EK SOSYAL GÜVENLİK VAKFI (DENİZLİ CAM VAKFI)</t>
  </si>
  <si>
    <t>DENİZCİLER VE DENİZCİLERİN DUL VE YETİMLERİNİN SAĞLIK EĞİTİM VE SOSYAL YARDIMLAŞMA VAKFI</t>
  </si>
  <si>
    <t>DENİZ GEZMİŞ BAĞIMSIZLIK VE ÖZGÜRLÜK VAKFI (DENİZ GEZMİŞ VAKFI)</t>
  </si>
  <si>
    <t>DENGE SAĞLIK EĞİTİM VE ARAŞTIRMA VAKFI (DESEV)</t>
  </si>
  <si>
    <t>DEMRE EĞİTİM VE HİZMET VAKFI (DEMVAK)</t>
  </si>
  <si>
    <t>DEMOKRATİK DAYANIŞMA VAKFI (DDV)</t>
  </si>
  <si>
    <t>DEMOKRASİDE BİRLİK VAKFI</t>
  </si>
  <si>
    <t>DEMİRLİBAHÇELİLER SOSYAL VE KÜLTÜREL YARDIMLAŞMA VAKFI</t>
  </si>
  <si>
    <t>DEMİREL VAKFI</t>
  </si>
  <si>
    <t>DEMİRCİZADE HACI AHMETOĞLU ALİ RIZA EFENDİ VAKFI</t>
  </si>
  <si>
    <t>DEMİRCİ MEHMET CAMİİ SOSYAL HİZMETLER VAKFI</t>
  </si>
  <si>
    <t>DEMİRCİ KÜLTÜR VE EĞİTİM VAKFI</t>
  </si>
  <si>
    <t>DEMİRCİ EĞİTİM VAKFI (DEV)</t>
  </si>
  <si>
    <t>DEMİR ÇELİK İŞLETMELERİ MENSUPLARI SAĞLIK EĞİTİM VE SOSYAL YARDIM VAKFI (DEÇEMKO)</t>
  </si>
  <si>
    <t>DELOİTTE EĞİTİM VAKFI</t>
  </si>
  <si>
    <t>DELİL VAKFI</t>
  </si>
  <si>
    <t>DEĞER EĞİTİM VAKFI (DEĞER)</t>
  </si>
  <si>
    <t>DEDEPAŞA VAKFI</t>
  </si>
  <si>
    <t>DEDEPAŞA İLMİ ARAŞTIRMA KÜLTÜR VE EĞİTİM VAKFI</t>
  </si>
  <si>
    <t>DEDEMOĞLU MAHALLE VAKFI</t>
  </si>
  <si>
    <t>DEDE PAŞA KÜLTÜR VAKFI</t>
  </si>
  <si>
    <t>DEDE MEHMET AKÇALI YARDIM VE DAYANIŞMA VAKFI</t>
  </si>
  <si>
    <t>DEDE KORKUT VAKFI</t>
  </si>
  <si>
    <t>DE LA ROSA SAĞLIK VE EĞİTİM VAKFI</t>
  </si>
  <si>
    <t>DAYANIŞMA VAKFI</t>
  </si>
  <si>
    <t>DAVULALAN KÖYÜ SOSYAL YARDIMLAŞMA KÜLTÜR EĞİTİM VE SAĞLIK VAKFI (DAVVAK)</t>
  </si>
  <si>
    <t>DAVET VE KALKINMA VAKFI</t>
  </si>
  <si>
    <t>DAVET VAKFI</t>
  </si>
  <si>
    <t>DAVET İLMİ ARAŞTIRMALAR KARDEŞLİK VE YARDIMLAŞMA VAKFI</t>
  </si>
  <si>
    <t>DASEV DARENDELİLER KÜLTÜR SAĞLIK VE EĞİTİM VAKFI</t>
  </si>
  <si>
    <t>DARÜŞŞAFAKA EĞİTİM VAKFI (DEV)</t>
  </si>
  <si>
    <t>DARÜSSELAM VAKFI</t>
  </si>
  <si>
    <t>DARÜLKURRA VAKFI</t>
  </si>
  <si>
    <t>DARÜL-EYTAM VAKFI</t>
  </si>
  <si>
    <t>DARÜLACEZE VAKFI</t>
  </si>
  <si>
    <t>DAR-ÜL ENVAR İLİM VE EĞİTİM VAKFI (DAR-ÜL ENVAR)</t>
  </si>
  <si>
    <t>DARU'L-HADİS İSLAMİ İLİMLER EĞİTİM VE İLMİ ARAŞTIRMALAR VAKFI</t>
  </si>
  <si>
    <t>DARULFUNUN EĞİTİM VE DAYANIŞMA VAKFI (DEDAV)</t>
  </si>
  <si>
    <t>DARUL ULUM İSLAMİ İLİMLER EĞİTİM ARAŞTIRMA VAKFI</t>
  </si>
  <si>
    <t>DARUL KURAN İLİM İRFAN KÜLTÜR YAYMA VAKFI</t>
  </si>
  <si>
    <t>DAREYN EĞİTİM KÜLTÜR VE SOSYAL YARDIMLAŞMA VAKFI</t>
  </si>
  <si>
    <t>DANIŞTAY HİZMETLERİNİ GÜÇLENDİRME VAKFI</t>
  </si>
  <si>
    <t>DALYAN TURİZM TANITIM SOSYAL GELİŞİM VE EĞİTİM VAKFI</t>
  </si>
  <si>
    <t>DALGIÇ YARDIMLAŞMA VAKFI</t>
  </si>
  <si>
    <t>DAĞLI HALİL VAKFI</t>
  </si>
  <si>
    <t>DAĞ YÖRESİ EĞİTİM ARAŞTIRMA VE KALKINMA VAKFI</t>
  </si>
  <si>
    <t>DADALOĞLU EĞİTİM KÜLTÜR DAYANIŞMA VE TURİZM VAKFI</t>
  </si>
  <si>
    <t>ÇUMRALIOĞLU VAKFI</t>
  </si>
  <si>
    <t>ÇUMRA KÜLTÜR VE HİZMET VAKFI</t>
  </si>
  <si>
    <t>ÇULCUOĞLU EĞİTİM VAKFI</t>
  </si>
  <si>
    <t>ÇUKUROVA YÜKSEKÖĞRETİMİ GÜÇLENDİRME VAKFI</t>
  </si>
  <si>
    <t>ÇUKUROVA ÜNİVERSİTESİ ZİRAAT FAKÜLTESİ EĞİTİM ARAŞTIRMA VE GELİŞTİRME VAKFI (ÇÜZİVAK)</t>
  </si>
  <si>
    <t>ÇUKUROVA ÜNİVERSİTESİ TIP FAKÜLTESİ GÜÇLENDİRME VAKFI</t>
  </si>
  <si>
    <t>ÇUKUROVA MEZUNLARI SOSYAL YARDIMLAŞMA VE DAYANIŞMA VAKFI (ÇUVAK)</t>
  </si>
  <si>
    <t>ÇUKUROVA İLİM VAKFI</t>
  </si>
  <si>
    <t>ÇUBUKCU VAKFI</t>
  </si>
  <si>
    <t>ÇÖZÜM VE ARAŞTIRMA VAKFI</t>
  </si>
  <si>
    <t>ÇÖZÜM VAKFI</t>
  </si>
  <si>
    <t>ÇÖZÜM EĞİTİM VAKFI (ÇÖZEV)</t>
  </si>
  <si>
    <t>ÇÖPÜNE SAHİP ÇIK (ÇSÇ) VAKFI</t>
  </si>
  <si>
    <t>ÇORUM UHUVVET KÜLTÜR EĞİTİM VAKFI</t>
  </si>
  <si>
    <t>ÇORUM İMAM HATİP LİSESİ VE ILAHİYAT FAKÜLTESİ KURMA VE KORUMA VAKFI</t>
  </si>
  <si>
    <t>ÇORUM İLİ YÖRESEL DERNEKLERİ KÜLTÜR SAĞLIK VE EĞİTİM VAKFI (ÇORUM-DEV)</t>
  </si>
  <si>
    <t>ÇORUM HİTİT VAKFI</t>
  </si>
  <si>
    <t>ÇORUM EĞİTİM VE KÜLTÜR VAKFI (ÇEKVA)</t>
  </si>
  <si>
    <t>ÇORUM ÇAĞRI EĞİTİM VAKFI</t>
  </si>
  <si>
    <t>ÇORUH KÜLTÜR EĞİTİM VE SOSYAL YARDIM VAKFI</t>
  </si>
  <si>
    <t>ÇORLU EĞİTİM VE SPOR VAKFI</t>
  </si>
  <si>
    <t>ÇORLU EĞİTİM VE SAĞLIK VAKFI</t>
  </si>
  <si>
    <t>ÇORLU EĞİTİM VE KÜLTÜR VAKFI</t>
  </si>
  <si>
    <t>ÇORAKÇI İLMİ ARAŞTIRMA EĞİTİM VE KÜLTÜR VAKFI</t>
  </si>
  <si>
    <t>ÇOMAKLI EĞİTİM KÜLTÜR SAĞLIK VE DAYANIŞMA VAKFI</t>
  </si>
  <si>
    <t>ÇOCUK VAKFI</t>
  </si>
  <si>
    <t>ÇOCUK SAĞLIĞINI KORUMA VAKFI</t>
  </si>
  <si>
    <t>ÇOCUK KALP VAKFI</t>
  </si>
  <si>
    <t>ÇOCUK HASTALIKLARI ARAŞTIRMA VAKFI</t>
  </si>
  <si>
    <t>ÇOCUK GELECEKTİR VAKFI</t>
  </si>
  <si>
    <t>ÇOCUK BÖBREK VAKFI</t>
  </si>
  <si>
    <t>ÇOCUK AİLE GELİŞİM VE EĞİTİM VAKFI</t>
  </si>
  <si>
    <t>ÇOBAN MUSTAFA PAŞA VAKFI</t>
  </si>
  <si>
    <t>ÇİYA VAKFI</t>
  </si>
  <si>
    <t>ÇİVRİLLİLER EĞİTİM KÜLTÜR VE DAYANIŞMA VAKFI (ÇEVAK)</t>
  </si>
  <si>
    <t>ÇİTGÖL DAYANIŞMA VE KÜLTÜR VAKFI</t>
  </si>
  <si>
    <t>ÇİNE GELİŞİM VAKFI</t>
  </si>
  <si>
    <t>ÇİMENTAŞ EĞİTİM VE SAĞLIK VAKFI</t>
  </si>
  <si>
    <t>ÇİLEK VAKFI</t>
  </si>
  <si>
    <t>ÇİĞDEM GİRGİN KÜLTÜR SANAT EĞİTİM VE SAĞLIK VAKFI</t>
  </si>
  <si>
    <t>ÇIRAK EĞİTİM VE ÖĞRETİM VAKFI</t>
  </si>
  <si>
    <t>ÇINARLI EĞİTİM VE KÜLTÜR VAKFI</t>
  </si>
  <si>
    <t>ÇINARCIK HASTANE VE HUZUREVİ VAKFI</t>
  </si>
  <si>
    <t>ÇINAR EĞİTİM VAKFI</t>
  </si>
  <si>
    <t>ÇEVRE VE KÜLTÜR DEĞERLERİNİ KORUMA VE TANITMA VAKFI (ÇEKÜL)</t>
  </si>
  <si>
    <t>ÇEVRE VAKFI</t>
  </si>
  <si>
    <t>ÇEVRE SAĞLIK KÜLTÜR SPOR VE EĞİTİM VAKFI (ÇASEV)</t>
  </si>
  <si>
    <t>ÇEVRE EĞİTİM SAĞLIK VE SOSYAL YARDIMLAŞMA VAKFI (ÇESAV)</t>
  </si>
  <si>
    <t>ÇEVKO ÇEVRE KORUMA VE AMBALAJ ATIKLARI DEĞERLENDİRME VAKFI</t>
  </si>
  <si>
    <t>ÇETMİLİLER EĞİTİM KALKINMA VE YARDIMLAŞMA VAKFI</t>
  </si>
  <si>
    <t>ÇEMENZAR CAMİİ TAVUKÇUOĞLU KARDEŞLER EĞİTİM VE HİZMET VAKFI</t>
  </si>
  <si>
    <t>ÇELİKTEPE MERKEZ CAMİİ DİNİ HİZMET VE EĞİTİM VAKFI</t>
  </si>
  <si>
    <t>ÇELİKLER VAKFI</t>
  </si>
  <si>
    <t>ÇELİKEL EĞİTİM VAKFI</t>
  </si>
  <si>
    <t>ÇELİK KAVRAM EĞİTİM VAKFI</t>
  </si>
  <si>
    <t>ÇELİK GÜLERSOY VAKFI</t>
  </si>
  <si>
    <t>ÇELEBİOĞLU VAKFI</t>
  </si>
  <si>
    <t>ÇEBİ VAKFI</t>
  </si>
  <si>
    <t>ÇAYYOLU EĞİTİM KÜLTÜR VE GELİŞTİRME VAKFI</t>
  </si>
  <si>
    <t>ÇAYKUR SOSYAL YARDIMLAŞMA VE KÜLTÜR VAKFI</t>
  </si>
  <si>
    <t>ÇAYKARA VE DERNEKPAZARI EĞİTİM VAKFI</t>
  </si>
  <si>
    <t>ÇAYIROVA HİCRET VAKFI</t>
  </si>
  <si>
    <t>ÇAYELİ VAKFI</t>
  </si>
  <si>
    <t>ÇAYELİ SAHİL VAKFI</t>
  </si>
  <si>
    <t>ÇAYELİ İMAM VE MÜEZZİNLERİNİ KORUMA VAKFI</t>
  </si>
  <si>
    <t>ÇAYELİ İMAM HATİP LİSESİ VAKFI</t>
  </si>
  <si>
    <t>ÇAY EĞİTİM KÜLTÜR DAYANIŞMA TANITMA VE KALKINDIRMA VAKFI</t>
  </si>
  <si>
    <t>ÇAVUŞOĞULLARI CAMİİ VAKFI</t>
  </si>
  <si>
    <t>ÇATALCA İMAR EĞİTİM VE KÜLTÜR VAKFI</t>
  </si>
  <si>
    <t>ÇATALAĞZI ULU CAMİ VE KURAN KURSU VAKFI</t>
  </si>
  <si>
    <t>ÇANKIRILILAR KÜLTÜR VE SOSYAL YARDIMLAŞMA VAKFI (ÇAN-VAK)</t>
  </si>
  <si>
    <t>ÇANKIRI ÜNİVERSİTESİ VAKFI (ÇÜVAK)</t>
  </si>
  <si>
    <t>ÇANKIRI İLİM KÜLTÜR VE EĞİTİM VAKFI</t>
  </si>
  <si>
    <t>ÇANKIRI EĞİTİM KÜLTÜR VE YARDIMLAŞMA VAKFI</t>
  </si>
  <si>
    <t>ÇANKAYA YEREL KALKINMA ARAŞTIRMA VE DAYANIŞMA VAKFI (Ç.A.V.)</t>
  </si>
  <si>
    <t>ÇANKAYA KÜLTÜR VE SANAT VAKFI</t>
  </si>
  <si>
    <t>ÇANAKKALE TÜBİNGEN TROİA VAKFI</t>
  </si>
  <si>
    <t>ÇANAKKALE TARİH VE KÜLTÜR VAKFI</t>
  </si>
  <si>
    <t>ÇANAKKALE SPASTİK ÖZÜRLÜ ÇOCUKLAR EĞİTİM VAKFI</t>
  </si>
  <si>
    <t>ÇANAKKALE SAĞLIK EĞİTİM VE KÜLTÜR VAKFI (ÇANAKKALE VAKFI)</t>
  </si>
  <si>
    <t>ÇANAKKALE ONSEKİZ MART ÜNİVERSİTESİ İLAHİYAT FAKÜLTESİ GELİŞTİRME VAKFI</t>
  </si>
  <si>
    <t>ÇANAKKALE 18 MART ÜNİVERSİTESİ EĞİTİM SAĞLIK VE BİLİMSEL ARAŞTIRMA VAKFI</t>
  </si>
  <si>
    <t>ÇAMURALİOĞLU EĞİTİM KÜLTÜR VE SOSYAL YARDIMLAŞMA VAKFI</t>
  </si>
  <si>
    <t>ÇAMOLUK EĞİTİM VAKFI</t>
  </si>
  <si>
    <t>ÇAMLIK EĞİTİM KÜLTÜR VE ÇEVRE VAKFI</t>
  </si>
  <si>
    <t>ÇAMLIHEMŞİN VE HEMŞİN ÇEVRE KÜLTÜR TARİHİ KORUMA EKONOMİK VE SOSYAL KALKINMA DAYANIŞMA VAKFI (ÇAMLIHEMŞİN VAKFI)</t>
  </si>
  <si>
    <t>ÇAMLIDERE ŞEYH ALİ SEMERKANDİ VAKFI (ÇASEV)</t>
  </si>
  <si>
    <t>ÇAMLICA KÜLTÜR VE YARDIM VAKFI</t>
  </si>
  <si>
    <t>ÇAMLICA EĞİTİM VE KÜLTÜR VAKFI</t>
  </si>
  <si>
    <t>ÇAMLIBEL SAĞLIK EĞİTİM VE KÜLTÜR VAKFI</t>
  </si>
  <si>
    <t>ÇALIŞMA VE SOSYAL GÜVENLİK BAKANLIĞI MENSUPLARI DAYANIŞMA VAKFI (ÇABA VAKFI)</t>
  </si>
  <si>
    <t>ÇAKIROĞLU VAKFI</t>
  </si>
  <si>
    <t>ÇAKIROĞLU EĞİTİM VE KÜLTÜR VAKFI</t>
  </si>
  <si>
    <t>ÇAĞRI VAKFI</t>
  </si>
  <si>
    <t>ÇAĞRI İLİM SOSYAL KÜLTÜREL YAŞAM DAYANIŞMA VE YARDIMLAŞMA VAKFI (ÇAĞRI İLİM)</t>
  </si>
  <si>
    <t>ÇAĞRI EĞİTİM ÖĞRETİM SAĞLIK VAKFI</t>
  </si>
  <si>
    <t>ÇAĞLAYAN VAKFI</t>
  </si>
  <si>
    <t>ÇAĞDAŞ SANATLAR VAKFI (ÇAĞSAV)</t>
  </si>
  <si>
    <t>ÇAĞDAŞ İSTANBUL SANAT KÜLTÜR VE EĞİTİM VAKFI (ÇİSKEV)</t>
  </si>
  <si>
    <t>ÇAĞDAŞ EĞİTİM VAKFI (ÇEV)</t>
  </si>
  <si>
    <t>ÇAĞA HUKUK VAKFI</t>
  </si>
  <si>
    <t>CUMHURİYETÇİ EĞİTİM VE KÜLTÜR MERKEZİ VAKFI (CEM)</t>
  </si>
  <si>
    <t>CUMHURİYET VAKFI</t>
  </si>
  <si>
    <t>CUMHURİYET ÜNİVERSİTESİ VAKFI</t>
  </si>
  <si>
    <t>CUMHURİYET EĞİTİM VAKFI</t>
  </si>
  <si>
    <t>CUMALİ ÖZTÜRK EĞİTİM KÜLTÜR MANEVİ DEĞERLERE HİZMET VAKFI</t>
  </si>
  <si>
    <t>CİN ALİ EĞİTİM VE KÜLTÜR VAKFI</t>
  </si>
  <si>
    <t>CİHAN İLME VE HAYRA HİZMET VAKFI</t>
  </si>
  <si>
    <t>CEYLAN EMET EĞİTİM KÜLTÜR VE DAYANIŞMA VAKFI</t>
  </si>
  <si>
    <t>CEVDET İNCİ EĞİTİM VAKFI</t>
  </si>
  <si>
    <t>CEVAT GÜVEN ÜNYE EĞİTİM VE KÜLTÜR VAKFI</t>
  </si>
  <si>
    <t>CEVAT AYDIN VAKFI</t>
  </si>
  <si>
    <t>CERRAHPAŞA TIP FAKÜLTESİ VAKFI</t>
  </si>
  <si>
    <t>CENGİZ TOPEL VAKFI</t>
  </si>
  <si>
    <t>CENAN EĞİTİM KÜLTÜR VE SAĞLIK VAKFI</t>
  </si>
  <si>
    <t>CEMİYETİ HAYRİYE VAKFI</t>
  </si>
  <si>
    <t>CEMALETTİNİ AKSARAYI VE HASAN ŞÜKRÜ PEREK HAYRA HİZMET VAKFI</t>
  </si>
  <si>
    <t>CEMALEDDİN-İ SEYDİ VAKFI</t>
  </si>
  <si>
    <t>CEMAL PEKİN VAKFI</t>
  </si>
  <si>
    <t>CEMAL NEVZER ERCİS EĞİTİM VAKFI</t>
  </si>
  <si>
    <t>CELALETTİN KİTAPÇI HUZUREVİ VAKFI</t>
  </si>
  <si>
    <t>CELAL TETİKER ŞEFKAT VAKFI</t>
  </si>
  <si>
    <t>CELAL BAYAR VAKFI</t>
  </si>
  <si>
    <t>CELAL ARAS EĞİTİM KÜLTÜR VE AYDINLANMA VAKFI (CAV)</t>
  </si>
  <si>
    <t>CEBİRLER MANEVİ EĞİTİM KÜLTÜR VAKFI</t>
  </si>
  <si>
    <t>CEBİOĞLU EĞİTİM VE SAĞLIK VAKFI</t>
  </si>
  <si>
    <t>CANTEK BİLİM KÜLTÜR VE EĞİTİM VAKFI (CANTEV)</t>
  </si>
  <si>
    <t>CANSIZOĞLU SOSYAL DAYANIŞMA EĞİTİM VE KÜLTÜR VAKFI</t>
  </si>
  <si>
    <t>CANSIZ OF VAKFI</t>
  </si>
  <si>
    <t>CAN SUCAK CANDAN BİŞEYLER VAKFI (CANDAN BİŞEYLER VAKFI)</t>
  </si>
  <si>
    <t>CAHİT ULUĞ VAKFI</t>
  </si>
  <si>
    <t>CAFEROĞLU HASAN ATA VAKFI</t>
  </si>
  <si>
    <t>CAFER SADIK ABALIOĞLU EĞİTİM VE KÜLTÜR VAKFI (CSA VAKFI)</t>
  </si>
  <si>
    <t>BÜYÜKKUTLU EĞİTİM SAĞLIK YARDIM VE SOSYAL DAYANIŞMA VAKFI</t>
  </si>
  <si>
    <t>BÜYÜKKUMKÖPRÜ VAKFI</t>
  </si>
  <si>
    <t>BÜYÜKKABACA KÜLTÜR VE EĞİTİM VAKFI</t>
  </si>
  <si>
    <t>BÜYÜKDERE VADİSİ İSKAN VAKFI</t>
  </si>
  <si>
    <t>BÜYÜKÇEKMECE İMAR EĞİTİM VE HİZMET VAKFI</t>
  </si>
  <si>
    <t>BÜYÜK SELÇUKLU KÜLTÜR VE EĞİTİM VAKFI</t>
  </si>
  <si>
    <t>BÜYÜK ORTADOĞU SAĞLIK VE EĞİTİM VAKFI (BOSEV)</t>
  </si>
  <si>
    <t>BÜYÜK MÜRŞİD-İ KAMİL ALİ KARA EFENDİ HAZRETLERİ VAKFI</t>
  </si>
  <si>
    <t>BÜYÜK ANADOLU VAKFI (BAV)</t>
  </si>
  <si>
    <t>BÜYÜK ANADOLU İLİM VE KÜLTÜR VAKFI</t>
  </si>
  <si>
    <t>BÜNYAMİN KEREM EĞİTİM KÜLTÜR VE DAYANIŞMA VAKFI</t>
  </si>
  <si>
    <t>BÜLENT KOŞMAZ SAĞLIK VE SOSYAL EĞİTİM VAKFI</t>
  </si>
  <si>
    <t>BÜLENT GENÇER VAKFI</t>
  </si>
  <si>
    <t xml:space="preserve">BÜLBÜLZADE EĞİTİM SAĞLIK VE DAYANIŞMA VAKFI </t>
  </si>
  <si>
    <t>BURSASPOR VAKFI</t>
  </si>
  <si>
    <t>BURSA ULUDAĞ ÜNİVERSİTESİ GÜÇLENDİRME VAKFI</t>
  </si>
  <si>
    <t>BURSA TRAFİK VAKFI</t>
  </si>
  <si>
    <t>BURSA TOPHANE TEKNİK LİSESİ ENDÜSTRİ MESLEK LİSESİ GÜÇLENDİRME VAKFI</t>
  </si>
  <si>
    <t>BURSA TİCARETLİLER GÜÇLENDİRME EĞİTİM VE KÜLTÜR VAKFI</t>
  </si>
  <si>
    <t>BURSA TİCARET VE SANAYİ ODASI EĞİTİM VAKFI (BUTGEM)</t>
  </si>
  <si>
    <t>BURSA SPASTİK ENGELLİLER REHABİLİTASYON VAKFI</t>
  </si>
  <si>
    <t>BURSA PROTESTAN KİLİSESİ YAŞAM VE KÜLTÜR VAKFI</t>
  </si>
  <si>
    <t>BURSA OTİZM VAKFI (BOTİV)</t>
  </si>
  <si>
    <t>BURSA NİLÜFER SOSYAL VE KÜLTÜREL YARDIMLAŞMA VAKFI (NİLVAK)</t>
  </si>
  <si>
    <t>BURSA KÜLTÜR VAKFI</t>
  </si>
  <si>
    <t>BURSA KÜLTÜR SANAT VE TURİZM VAKFI</t>
  </si>
  <si>
    <t>BURSA İMAM HATİP LİSESİ VAKFI</t>
  </si>
  <si>
    <t>BURSA İLAHİYAT VAKFI</t>
  </si>
  <si>
    <t>BURSA ESNAF VE SANATKARLAR SAĞLIK VE EĞİTİM VAKFI (BESVAK)</t>
  </si>
  <si>
    <t>BURSA EĞİTİM VE KÜLTÜR VAKFI</t>
  </si>
  <si>
    <t>BURSA COŞKUNÖZ EĞİTİM VAKFI (COŞKUNÖZ VAKFI)</t>
  </si>
  <si>
    <t>BURSA BÜYÜKŞEHİR BELEDİYESİ HUZUREVLERİ VAKFI</t>
  </si>
  <si>
    <t>BURSA ARAŞTIRMALARI VAKFI (BURSAV)</t>
  </si>
  <si>
    <t>BURSA  BÖBREK VAKFI</t>
  </si>
  <si>
    <t>BURHANİYE HUZUR EVİ VAKFI</t>
  </si>
  <si>
    <t>BURHAN BARLAS VAKFI</t>
  </si>
  <si>
    <t>BURHAN ANGELA DOĞANÇAY SANAT KÜLTÜR VE EĞİTİM VAKFI</t>
  </si>
  <si>
    <t>BURDURLU HASAN DİKİCİ CAMİİ VAKFI</t>
  </si>
  <si>
    <t>BURDUR YÜKSEK ÖĞRETİM VAKFI (BURYÖV)</t>
  </si>
  <si>
    <t>BURDUR İLİM VE KÜLTÜR VAKFI</t>
  </si>
  <si>
    <t>BURDUR EĞİTİM VE YARDIM VAKFI</t>
  </si>
  <si>
    <t>BURÇAK-RÜSTEM EYÜBOĞLU SAĞLIK VE EĞİTİM VAKFI (BURSEV)</t>
  </si>
  <si>
    <t>BULUT EĞİTİM VAKFI (BEV)</t>
  </si>
  <si>
    <t>BULDAN EĞİTİM VE DAYANIŞMA VAKFI (BULDAN VAKFI)</t>
  </si>
  <si>
    <t>BULAK TURİZM VE KALKINDIRMA VAKFI (BULKAV)</t>
  </si>
  <si>
    <t>BUHARA İLİM VE HİZMET VAKFI</t>
  </si>
  <si>
    <t>BOZOK ÜNİVERSİTESİ VAKFI</t>
  </si>
  <si>
    <t>BOZKURT OCAKLARI VAKFI</t>
  </si>
  <si>
    <t>BOZKURT HİZMET VE YARDIM VAKFI (BOYVAK)</t>
  </si>
  <si>
    <t>BOZKIRLILAR İLİM KÜLTÜR VE YARDIMLAŞMA VAKFI</t>
  </si>
  <si>
    <t>BOZKIR BAĞYURDU KÖYÜ HİZMET VAKFI</t>
  </si>
  <si>
    <t>BOYNER VAKFI</t>
  </si>
  <si>
    <t>BOTANİK VAKFI</t>
  </si>
  <si>
    <t>BOSNEVİ MEHMET TEVFİK EFENDİ NALÇACI HALİL KÜLLİYESİ YAPTIRMA VE YAŞATMA VAKFI (NALÇACI HALİL VAKFI)</t>
  </si>
  <si>
    <t>BOSNA SANCAK AKADEMİK KÜLTÜR VE TARİH VAKFI</t>
  </si>
  <si>
    <t>BOSNA İLE İLİŞKİLERİ GELİŞTİRME MERKEZİ VAKFI (BİGMEV)</t>
  </si>
  <si>
    <t>BOSNA HERSEK DOSTLARI VAKFI</t>
  </si>
  <si>
    <t>BORUSAN KOCABIYIK VAKFI</t>
  </si>
  <si>
    <t>BORNOVA ANADOLU LİSESİ EĞİTİM VAKFI (BALEV)</t>
  </si>
  <si>
    <t>BOR'LU AHMED KUDDUSİ VAKFI</t>
  </si>
  <si>
    <t>BOLVADİNLİLER DAYANIŞMA VAKFI (BOL-DAV)</t>
  </si>
  <si>
    <t>BOLU YILDIRIM BAYEZİD VAKFI</t>
  </si>
  <si>
    <t>BOLU KÜLTÜR YATIRIM VAKFI</t>
  </si>
  <si>
    <t>BOLU KALKINMA VE TANITMA VAKFI</t>
  </si>
  <si>
    <t>BOLU İLAHİYAT VAKFI (BOLİV)</t>
  </si>
  <si>
    <t>BOLU HAYIR İŞLERİ YAPMA VAKFI</t>
  </si>
  <si>
    <t xml:space="preserve">BOLU BAĞIŞCILAR VAKFI </t>
  </si>
  <si>
    <t>BOLU ANADOLU TEKNİK EĞİTİM VAKFI (BATEV)</t>
  </si>
  <si>
    <t>BOLU ABANT EĞİTİM VAKFI</t>
  </si>
  <si>
    <t>BOĞAZİÇİ YÖNETİCİLER VAKFI</t>
  </si>
  <si>
    <t>BOĞAZİÇİ VAKFI</t>
  </si>
  <si>
    <t>BOĞAZİÇİ ÜNİVERSİTESİ VAKFI</t>
  </si>
  <si>
    <t>BOĞAZİÇİ SOSYAL YARDIMLAŞMA İLİM VE KÜLTÜR VAKFI</t>
  </si>
  <si>
    <t>BOĞAZİÇİ KÜLTÜR SANAT VAKFI (BKSV)</t>
  </si>
  <si>
    <t>BOĞAZİÇİ İLİM VE KÜLTÜR VAKFI</t>
  </si>
  <si>
    <t>BOĞAZİÇİ EĞİTİM KÜLTÜR VE YARDIMLAŞMA VAKFI</t>
  </si>
  <si>
    <t>BOĞAZİÇİ BEHÇET KEMAL ÇAĞLAR VAKFI</t>
  </si>
  <si>
    <t>BODRUM YAŞAM VAKFI</t>
  </si>
  <si>
    <t>BODRUM YARIMADASI TANITMA VAKFI (BOYTAV)</t>
  </si>
  <si>
    <t>BODRUM VE KARYA BÖLGESİ KÜLTÜR SANAT VE TANITIM VAKFI (BOSAV)</t>
  </si>
  <si>
    <t>BODRUM SAĞLIK VAKFI</t>
  </si>
  <si>
    <t>BMS MUTFAK EŞYALARI SU ARITMA SİSTEMLERİ ÇALIŞANLARI DAYANIŞMA VAKFI</t>
  </si>
  <si>
    <t>BİZİMKÖY ENGELLİLER ÜRETİM MERKEZİ VAKFI</t>
  </si>
  <si>
    <t>BİZİM LÖSEMİLİ ÇOCUKLAR VAKFI</t>
  </si>
  <si>
    <t>BİZİM DÜNYAMIZ VAKFI</t>
  </si>
  <si>
    <t>BİZİM ANADOLU İLİM EĞİTİM KÜLTÜR VE DAYANIŞMA VAKFI</t>
  </si>
  <si>
    <t>BİZİM ANADOLU EĞİTİM VAKFI</t>
  </si>
  <si>
    <t>BİZDEN SONRA EĞİTİM VAKFI</t>
  </si>
  <si>
    <t>BİTLİS KALKINMA VAKFI (BİKAV)</t>
  </si>
  <si>
    <t>BİTLİS İLİ VE İLÇELERİ KÖY KORUCULARI EĞİTİM SAĞLIK VE DAYANIŞMA VAKFI (BİTLİS KORVA)</t>
  </si>
  <si>
    <t>BİTLİS EĞİTİM VE TANITMA VAKFI (BETAV)</t>
  </si>
  <si>
    <t>BİTLİS BEDİÜZZAMAN SAİD NURSİ KÜLTÜR VE EĞİTİM VAKFI (BESAV)</t>
  </si>
  <si>
    <t>BİRLİK VAKFI</t>
  </si>
  <si>
    <t>BİRLİĞE ÇAĞRI VAKFI</t>
  </si>
  <si>
    <t>BİRLEŞİK KAFKASYA KONSEYİ KÜLTÜR SANAT EĞİTİM VE YARDIMLAŞMA VAKFI (BİRKONSEV)</t>
  </si>
  <si>
    <t>BİRLEŞİK FENERBAHÇELİLER SPORA HİZMET EĞİTİM KÜLTÜR VE DAYANIŞMA VAKFI</t>
  </si>
  <si>
    <t>BİRLEŞİK CAM AMBALAJ DOLUMCULARI VE ÜRETİCİLERİ VAKFI (BİRCAM)</t>
  </si>
  <si>
    <t>BİRKÖKLER VAKFI</t>
  </si>
  <si>
    <t>BİRKO KOYUNLU EKONOMİK KÜLTÜREL VE SOSYAL YARDIMLAŞMA VAKFI (BİRKO KOYUNLU VAKFI)</t>
  </si>
  <si>
    <t>BİRİZ İLİM VE HAYRAT VAKFI</t>
  </si>
  <si>
    <t>BİREY EĞİTİM VE KÜLTÜR VAKFI (BEKVA)</t>
  </si>
  <si>
    <t>BİRECİK HAYIRSEVERLER YARDIM VAKFI</t>
  </si>
  <si>
    <t>BİREBİR EĞİTİM VAKFI</t>
  </si>
  <si>
    <t>BİR TOHUM VAKFI</t>
  </si>
  <si>
    <t>BİR ARADA YAŞARIZ EĞİTİM VE TOPLUMSAL ARAŞTIRMALAR VAKFI</t>
  </si>
  <si>
    <t>BİOTA EĞİTİM ÇEVRE VE SOSYAL YARDIM VAKFI (BİOTA VAKFI)</t>
  </si>
  <si>
    <t>BİNGÖL ÜNİVERSİTESİ GELİŞTİRME VAKFI (BÜGEV)</t>
  </si>
  <si>
    <t>BİNGÖL KÜLTÜR VE DAYANIŞMA VAKFI (BİNDAV)</t>
  </si>
  <si>
    <t>BİNGÖL BUHARA EĞİTİM KÜLTÜR VE SANAT VAKFI</t>
  </si>
  <si>
    <t>BİNBİRÇİÇEK ZİHİNSEL VE FİZİKSEL ENGELLİ ÇOCUKLAR ERKEN TANI ERKEN TEDAVİ VE EĞİTİMİ VAKFI (BİNBİRÇİÇEK VAKFI)</t>
  </si>
  <si>
    <t>BİN MARİFET VAKFI</t>
  </si>
  <si>
    <t>BİLSEV SAĞLIK VE EĞİTİM VAKFI</t>
  </si>
  <si>
    <t>BİLİŞİM VE TEKNOLOJİ VAKFI (BTV)</t>
  </si>
  <si>
    <t>BİLİŞİM TEKNOLOJİLERİ SAĞLIK VE EĞİTİM VAKFI (BİLTEK)</t>
  </si>
  <si>
    <t>BİLİMSEL VE TEKNİK YAYINLARI ÇEVİRİ VAKFI</t>
  </si>
  <si>
    <t>BİLİMSEL VE TEKNİK ARAŞTIRMA VAKFI (BİTAV)</t>
  </si>
  <si>
    <t>BİLİMSEL EĞİTİM KÜLTÜR VE SANAT VAKFI</t>
  </si>
  <si>
    <t>BİLİMSEL ARAŞTIRMA TEKNOLOJİ EĞİTİM VE KÜLTÜR VAKFI</t>
  </si>
  <si>
    <t>BİLİMLER VAKFI</t>
  </si>
  <si>
    <t>BİLİM VE TEKNİK ARAŞTIRMA VAKFI (BİLTAV)</t>
  </si>
  <si>
    <t>BİLİM VE SANAT VAKFI</t>
  </si>
  <si>
    <t>BİLİM VE İNSAN VAKFI</t>
  </si>
  <si>
    <t>BİLİM VE DÜŞÜNCE ETÜTLERİ VAKFI (BİLDEV)</t>
  </si>
  <si>
    <t>BİLİM TEKNOLOJİ VE EĞİTİM VAKFI (BİLTEV)</t>
  </si>
  <si>
    <t>BİLİM TARİH VE EĞİTİM VAKFI</t>
  </si>
  <si>
    <t>BİLİM EĞİTİM KÜLTÜR SANAT VE SAĞLIK VAKFI (BİLVAK)</t>
  </si>
  <si>
    <t>BİLİM EĞİTİM ESTETİK KÜLTÜR VE SANAT ARAŞTIRMALARI VAKFI (BEKSAV)</t>
  </si>
  <si>
    <t>BİLGİNER-MELİN AYVALIK SANAT KÜLTÜR EĞİTİM VAKFI</t>
  </si>
  <si>
    <t>BİLGİÇ VAKFI</t>
  </si>
  <si>
    <t>BİLGİ VE HİKMET EĞİTİM KÜLTÜR VE YARDIMLAŞMA VAKFI</t>
  </si>
  <si>
    <t>BİLGİ VE ERDEM VAKFI</t>
  </si>
  <si>
    <t>BİLGİ EĞİTİM VE SOSYAL ARAŞTIRMALAR VAKFI (BİLGİ VAKFI)</t>
  </si>
  <si>
    <t>BİLGİ EĞİTİM VE KÜLTÜR VAKFI</t>
  </si>
  <si>
    <t>BİLGİ ARAŞTIRMA VE YÖNETİM VAKFI (BİLAY)</t>
  </si>
  <si>
    <t>BİLGE TÜRK EĞİTİM KÜLTÜR VAKFI</t>
  </si>
  <si>
    <t>BİLGE ADAM TEKNOLOJİ VE EĞİTİM VAKFI</t>
  </si>
  <si>
    <t>BİLFEN EĞİTİM VAKFI</t>
  </si>
  <si>
    <t>BİKEM B. ÖZSUNAY GRAFİK TASARIM SANATI VAKFI</t>
  </si>
  <si>
    <t>BİGADİÇ KÜLTÜR VE EĞİTİM VAKFI (BİKEV)</t>
  </si>
  <si>
    <t>BİGA SAĞLIK VE EĞİTİM VAKFI (BİSEV)</t>
  </si>
  <si>
    <t>BİGA HAKKA HİZMET VE EĞİTİM VAKFI(Bİ-HAK-EV)</t>
  </si>
  <si>
    <t>BİFA BABAOĞLU EĞİTİM KÜLTÜR SAĞLIK VE SOSYAL HİZMET VAKFI (BİFA VAKFI)</t>
  </si>
  <si>
    <t>BİDAYET İSLAMİ İLİMLER ORTA VE YÜKSEK EĞİTİM VAKFI</t>
  </si>
  <si>
    <t>BİBEROĞLU VE HAYIROĞLU İLİM VE KÜLTÜR VAKFI</t>
  </si>
  <si>
    <t>BEZMİALEM VALİDE SULTAN VAKIF GUREBA HASTANESİ KLİNİKLERİNE YARDIM VAKFI</t>
  </si>
  <si>
    <t>BEZİRCİ HACI VELİ AĞA VAKFI</t>
  </si>
  <si>
    <t>BEYZA İLİM KÜLTÜR VE EĞİTİM VAKFI</t>
  </si>
  <si>
    <t>BEYTÜLMAKDİS ÇALIŞMALARI VAKFI</t>
  </si>
  <si>
    <t>BEYŞEHİR VAKFI</t>
  </si>
  <si>
    <t>BEYŞEHİR SÖZLER İLİM KÜLTÜR VE EGİTİM VAKFI(BEYSÖZ VAKFI)</t>
  </si>
  <si>
    <t>BEYŞEHİR SAFA VAKFI</t>
  </si>
  <si>
    <t>BEYPAZARI KÜLTÜR KALKINMA VE YARDIMLAŞMA VAKFI (BEYVAK)</t>
  </si>
  <si>
    <t>BEYOĞLU EĞİTİM VE KÜLTÜR VAKFI</t>
  </si>
  <si>
    <t>BEYOĞLU ANADOLU LİSESİ (TÜRK-İNGİLİZ KIZ LİSESİ) VAKFI</t>
  </si>
  <si>
    <t>BEYLİKDÜZÜ EĞİTİM KÜLTÜR VE SANAT VAKFI</t>
  </si>
  <si>
    <t>BEYKOZ VAKFI</t>
  </si>
  <si>
    <t>BEYKOZ KONAKLARI SOSYAL YARDIMLAŞMA VAKFI</t>
  </si>
  <si>
    <t>BEYKOZ KARLITEPE MERKEZ CAMİİ VAKFI</t>
  </si>
  <si>
    <t>BEYKOZ GÜMÜŞSUYU VAKFI</t>
  </si>
  <si>
    <t>BEYKONAK EĞİTİM KÜLTÜR VAKFI</t>
  </si>
  <si>
    <t>BEYDA KÜLTÜR SANAT VE YARDIM VAKFI</t>
  </si>
  <si>
    <t>BEYAZLAR EĞİTİM YARDIMLAŞMA VE KALKINDIRMA VAKFI (BEKAV)</t>
  </si>
  <si>
    <t>BEYAZEL VAKFI</t>
  </si>
  <si>
    <t>BEYAZ NOKTA GELİŞİM VAKFI</t>
  </si>
  <si>
    <t>BEYAZ HAREKET VAKFI</t>
  </si>
  <si>
    <t>BEYAN EĞİTİM KÜLTÜR İLİM VAKFI</t>
  </si>
  <si>
    <t>BEŞİKTAŞ SAĞLIK EĞİTİM TURİZM ÇEVRE SPOR SOSYAL YARDIM VE DAYANIŞMA VAKFI</t>
  </si>
  <si>
    <t>BEŞİKTAŞ JİMNASTİK KULÜBÜ KABATAŞ ERKEK LİSELİLER EĞİTİM KÜLTÜR VE SAĞLIK VAKFI (BJK KABATAŞ VAKFI)</t>
  </si>
  <si>
    <t>BESNİ EĞİTİM VAKFI</t>
  </si>
  <si>
    <t>BERTİZ EĞİTİM KÜLTÜR YARDIMLAŞMA VE DAYANIŞMA VAKFI</t>
  </si>
  <si>
    <t>BERMEK VAKFI</t>
  </si>
  <si>
    <t>BERİA KIZILAĞAÇ BASIN VAKFI</t>
  </si>
  <si>
    <t>BERGAMA KÜLTÜR VE SANAT VAKFI (BERKSAV)</t>
  </si>
  <si>
    <t>BERGAMA İLİM VE HAYIRLAR VAKFI</t>
  </si>
  <si>
    <t>BEREKET VAKFI</t>
  </si>
  <si>
    <t>BERÇ VE TÜLÜN KÖŞEYAN EĞİTİM VAKFI</t>
  </si>
  <si>
    <t>BERBEROĞLU VAKFI</t>
  </si>
  <si>
    <t>BERBEROĞLU EGİTİM VAKFI</t>
  </si>
  <si>
    <t>BERAAT CAMİİ VE TESİSLERİ VAKFI</t>
  </si>
  <si>
    <t>BERA VAKFI</t>
  </si>
  <si>
    <t>BELTAŞ EĞİTİM KÜLTÜR HİZMET VE SOSYAL YARDIM VAKFI</t>
  </si>
  <si>
    <t>BEL-SİN EĞİTİM HİZMET GÜZELLEŞTİRME  VE YARDIM VAKFI</t>
  </si>
  <si>
    <t>BELEN KÖYÜ SOSYAL YARDIMLAŞMA EĞİTİM VE KÜLTÜR VAKFI</t>
  </si>
  <si>
    <t>BEKİR KARABAY VAKFI</t>
  </si>
  <si>
    <t>BEKİR KARABAY ÜÇ GEDİK KÖYÜ CAMİİ VAKFI</t>
  </si>
  <si>
    <t>BEKİR DEMİREL CAMİİ TESİSİ VAKFI</t>
  </si>
  <si>
    <t>BEHRAM CANSIZOĞLU İLİM VE KÜLTÜR VAKFI</t>
  </si>
  <si>
    <t>BEHİYE İHSAN FİKRİ VAKFI</t>
  </si>
  <si>
    <t>BEDİÜZZAMAN KARDEŞLİK VE HİZMET VAKFI</t>
  </si>
  <si>
    <t>BEDİÜZZAMAN EĞİTİM KÜLTÜR VE SANAT VAKFI</t>
  </si>
  <si>
    <t>BEDİR EĞİTİM VE KÜLTÜR VAKFI</t>
  </si>
  <si>
    <t>BEDİHİ SÜLEYMAN VAKFI</t>
  </si>
  <si>
    <t>BEDELLER İLİM VE HİZMET VAKFI</t>
  </si>
  <si>
    <t>BAYRAMPAŞA YEŞİL CAMİ İLME HİZMET VAKFI</t>
  </si>
  <si>
    <t>BAYRAMPAŞA VAKFI</t>
  </si>
  <si>
    <t>BAYRAM YUSUF ASLAN VAKFI (BYA)</t>
  </si>
  <si>
    <t>BAYRAM VE AYŞE ŞİMŞEK EĞİTİM VE MİLLİ KÜLTÜRE HİZMET VAKFI</t>
  </si>
  <si>
    <t>BAYRAM TANRIVERDİ EĞİTİM VE YARDIM VAKFI</t>
  </si>
  <si>
    <t>BAYEZİD-İ BİSTAMİ VAKFI</t>
  </si>
  <si>
    <t>BAYBURT ÜNİVERSİTESİ KALKINDIRMA VAKFI</t>
  </si>
  <si>
    <t>BAYBURT KARŞIGEÇİT KÖYÜ KÜLTÜR VE YARDIMLAŞMA VAKFI(KARŞIGEÇİT VAKFI)</t>
  </si>
  <si>
    <t>BAYBURT İLİNE HİZMET VAKFI (BAYVAK)</t>
  </si>
  <si>
    <t>BAYBURT HİZMET VE EĞİTİM VAKFI</t>
  </si>
  <si>
    <t>BAYBURT GRUP EĞİTİM KÜLTÜR VE SOSYAL YARDIMLAŞMA VAKFI (BAYBURT GRUP VAKFI)</t>
  </si>
  <si>
    <t>BAYBURT EĞİTİM KÜLTÜR VE HİZMET VAKFI</t>
  </si>
  <si>
    <t>BAYBOĞAN EĞİTİM VAKFI (BEV)</t>
  </si>
  <si>
    <t>BATMAN PETROL ÜNİVERSİTESİ KURMA VE GELİŞTİRME VAKFI</t>
  </si>
  <si>
    <t>BATIKENT KÜLTÜR EĞİTİM VAKFI</t>
  </si>
  <si>
    <t>BATI TRAKYA EĞİTİM KÜLTÜR VE SAĞLIK VAKFI</t>
  </si>
  <si>
    <t>BATI TRAKYA EĞİTİM ARAŞTIRMA VE CAMİ YAPTIRMA VAKFI</t>
  </si>
  <si>
    <t>BATI MAKİNA KALIP SANAYİ EĞİTİM KÜLTÜR VE SOSYAL DAYANIŞMA VAKFI</t>
  </si>
  <si>
    <t>BATI İSTANBUL EĞİTİM KÜLTÜR VE SANAT VAKFI (BATI İSTANBUL VAKFI)</t>
  </si>
  <si>
    <t>BATI AKDENİZ EKONOMİSİNİ GELİŞTİRME VAKFI (BAGEV)</t>
  </si>
  <si>
    <t>BAŞKENT ÜNİVERSİTESİ GELİŞTİRME VAKFI (BÜGEV)</t>
  </si>
  <si>
    <t>BAŞKENT NİĞDE EĞİTİM KÜLTÜR SAĞLIK SOSYAL DAYANIŞMA VE TANITMA VAKFI (BAŞKENT NİĞDE VAKFI)</t>
  </si>
  <si>
    <t>BAŞKENT MESLEKİ EĞİTİM VAKFI (BAŞKENT)</t>
  </si>
  <si>
    <t>BAŞKENT GRUP-AVNİ AKYOL ÜMİT KÜLTÜR VE EĞİTİM VAKFI (BAŞKENT GRUP-AVNİ AKYOL ÜMİT VAKFI)</t>
  </si>
  <si>
    <t>BAŞER SAĞLIK VE EĞİTİM VAKFI</t>
  </si>
  <si>
    <t>BAŞÇAVUŞOĞULLARI VAKFI</t>
  </si>
  <si>
    <t>BAŞBAKANLIK MENSUPLARI YARDIMLAŞMA VE DAYANIŞMA VAKFI (BAŞVAK)</t>
  </si>
  <si>
    <t>BAŞ-ARI EĞİTİM DESTEK TEKNİK VE YARDIM VAKFI</t>
  </si>
  <si>
    <t>BAŞAKŞEHİR AKADEMİSİ İLHAM VAKFI</t>
  </si>
  <si>
    <t>BAŞAK VAKFI</t>
  </si>
  <si>
    <t>BAŞAK KÜLTÜR VE SANAT VAKFI</t>
  </si>
  <si>
    <t>BASKETBOL İÇİN DESTEK VE EĞİTİM VAKFI</t>
  </si>
  <si>
    <t>BASİSENLİLER DAYANIŞMA VE YARDIMLAŞMA VAKFI (BASİDAV)</t>
  </si>
  <si>
    <t>BASIN KONSEYİ DAYANIŞMA VE GELİŞTİRME VAKFI</t>
  </si>
  <si>
    <t>BASIN BİRLİĞİ MENSUPLARI YARDIMLAŞMA VAKFI (BAS-VAK)</t>
  </si>
  <si>
    <t>BASIM SANAYİ EĞİTİM VAKFI (BASEV)</t>
  </si>
  <si>
    <t>BARTIN EĞİTİM VAKFI (BEV)</t>
  </si>
  <si>
    <t>BARLA EĞİTİM KÜLTÜR VE SOSYAL YARDIMLAŞMA VAKFI (BARLA VAKFI)</t>
  </si>
  <si>
    <t>BANDIRMA ONYEDİ EYLÜL ÜNİVERSİTESİ VAKFI (BANUV)</t>
  </si>
  <si>
    <t>BANDIRMA KÜLTÜR VE EĞİTİM VAKFI</t>
  </si>
  <si>
    <t>BANDIRMA HACI ALİ RIZA EFENDİ VAKFI</t>
  </si>
  <si>
    <t>BANDIRMA GENÇLİK SPOR VE KÜLTÜR VAKFI</t>
  </si>
  <si>
    <t>BALO VAKFI</t>
  </si>
  <si>
    <t>BALKAYA KÖYÜ ŞEYH HASAN SEYYİD EL KIRZİ HAZRETLERİ KÜLTÜR EĞİTİM VE KALKINMA VAKFI (HAS-VAK)</t>
  </si>
  <si>
    <t>BALKANTÜRK EĞİTİM VAKFI</t>
  </si>
  <si>
    <t>BALKANLAR VE TÜRK DÜNYASI VAKFI</t>
  </si>
  <si>
    <t>BALKAN VAKFI</t>
  </si>
  <si>
    <t>BALKAN GÖÇMENLERİ İKTİSADİ ARAŞTIRMA VE SOSYAL YARDIMLAŞMA VAKFI (BİSAV)</t>
  </si>
  <si>
    <t>BALIKESİR VEREM VE KANSERLE SAVAŞ VAKFI</t>
  </si>
  <si>
    <t>BALIKESİR ÜNİVERSİTESİ VAKFI (BALÜVAK)</t>
  </si>
  <si>
    <t>BALIKESİR MÜSBET VE MANEVİ İLİMLER VAKFI</t>
  </si>
  <si>
    <t>BALIKESİR LİSESİ VAKFI</t>
  </si>
  <si>
    <t>BALIKESİR İLİNİ TANITMA VE GÜÇLENDİRME VAKFI (BALGÜÇ)</t>
  </si>
  <si>
    <t>BALIKESİR ÇAĞDAŞ EĞİTİM VAKFI (BAÇEV)</t>
  </si>
  <si>
    <t>BALDANER EĞİTİM VE KÜLTÜR VAKFI</t>
  </si>
  <si>
    <t>BALÇOVA'ALTI EYÜP SABRİ CAMİİ VE KÜLLİYESİ VAKFI</t>
  </si>
  <si>
    <t>BALÇOVA HİZMET VAKFI</t>
  </si>
  <si>
    <t>BALCI VAKFI</t>
  </si>
  <si>
    <t>BALAKBABA HİZMET VAKFI</t>
  </si>
  <si>
    <t>BAKSI KÜLTÜR SANAT VAKFI</t>
  </si>
  <si>
    <t>BAKKALOĞLU VAKFI</t>
  </si>
  <si>
    <t>BAKİ KÜLTÜR EĞİTİM VE YARDIMLAŞMA VAKFI</t>
  </si>
  <si>
    <t>BAKIRKÖY SPOR VAKFI</t>
  </si>
  <si>
    <t>BAKIRKÖY MUSİKİ KONSERVATUARI VAKFI</t>
  </si>
  <si>
    <t>BAKIRKÖY KÜLTÜRÜNÜ GELİŞTİRME VE BAKIRKÖYLÜ ESKİ DOSTLAR VAKFI</t>
  </si>
  <si>
    <t>BAKIRKÖY KÜLTÜR SAĞLIK EĞİTİM VE SOSYAL HİZMET VAKFI (BAKSEV)</t>
  </si>
  <si>
    <t>BAKIRKÖY İSLAM VE MİLLİ KÜLTÜRE HİZMET VAKFI</t>
  </si>
  <si>
    <t>BAKIRKÖY HİZMET VAKFI</t>
  </si>
  <si>
    <t>BAKIRKÖY DİYANET VE MEHMET NAKŞİYE ESEN VAKFI</t>
  </si>
  <si>
    <t>BAKIRKÖY AKIL HASTANESİ VAKFI</t>
  </si>
  <si>
    <t>BAKIR SANAYİCİLERİ VAKFI (BAKSAV)</t>
  </si>
  <si>
    <t>BAJGER EĞİTİM VE ÖĞRETİM VAKFI (BAJGER VAKFI)</t>
  </si>
  <si>
    <t>BAHRİYE ÇİÇEKOĞLU EĞİTİM VAKFI</t>
  </si>
  <si>
    <t>BAHRİ YALÇIN EĞİTİM KÜLTÜR VE DAYANIŞMA VAKFI (BAHRİ YALÇIN VAKFI)</t>
  </si>
  <si>
    <t>BAHÇEŞEHİR UĞUR EĞİTİM VAKFI</t>
  </si>
  <si>
    <t>BAHÇEŞEHİR CAMİİ KÜLTÜR VE SANAT VAKFI</t>
  </si>
  <si>
    <t>BAHÇELİEVLER İMAR EĞİTİM KÜLTÜR VE SOSYAL HİZMET VAKFI</t>
  </si>
  <si>
    <t>BAHÇELİEVLER HAK VAKFI</t>
  </si>
  <si>
    <t>BAHÇELİEVLER EĞİTİM VE KÜLTÜR VAKFI</t>
  </si>
  <si>
    <t>BAHÇELİEVLER  CAMİİ KULALI HANCIOĞLU  HACI HALİL VE HACI MAKBULE HANCI VAKFI</t>
  </si>
  <si>
    <t>BAHATTİN  GAZİ EĞİTİM VE KÜLTÜR VAKFI</t>
  </si>
  <si>
    <t>BAHAR İLİM KÜLTÜR VE EĞİTİM VAKFI</t>
  </si>
  <si>
    <t>BAHADIN YAŞLANMA VAKFI</t>
  </si>
  <si>
    <t>BAĞIMSIZ SANAT VAKFI</t>
  </si>
  <si>
    <t>BAĞIMLILIĞI ENGELLEME MÜCADELE VE EĞİTİM VAKFI (B.E.M.E.V.)</t>
  </si>
  <si>
    <t>BAĞCILAR İLÇESİ HİZMET VAKFI</t>
  </si>
  <si>
    <t>BAĞCILAR EBUBEKİR CAMİİ İLİM VE HİZMET VAKFI</t>
  </si>
  <si>
    <t>BAFRA SAĞLIK EĞİTİM VAKFI (BASEV)</t>
  </si>
  <si>
    <t>BADEMLİK CAMİ İLİM VE HİZMET VAKFI</t>
  </si>
  <si>
    <t>BADEMLER KÖYÜ KÜLTÜR SANAT VE EĞİTİM VAKFI</t>
  </si>
  <si>
    <t>BABÜR TARIKAHYA VAKFI</t>
  </si>
  <si>
    <t>BAB-I ALİ İLİM VAKFI</t>
  </si>
  <si>
    <t>AZİZİYE SOSYAL DAYANIŞMA KÜLTÜR VE EĞİTİM VAKFI</t>
  </si>
  <si>
    <t>AZİZİYE EĞİTİM VAKFI (AZEV)</t>
  </si>
  <si>
    <t>AZİZ MAHMUD HÜDAYİ VAKFI</t>
  </si>
  <si>
    <t>AZİZ BAYRAKTAR VAKFI</t>
  </si>
  <si>
    <t>AZERİ TÜRKLERİ KÜLTÜR EĞİTİM VAKFI (ATKEV)</t>
  </si>
  <si>
    <t>AZAKLIOĞLU NECATİ BAY EĞİTİM KÜLTÜR VE SOSYAL YARDIM VAKFI</t>
  </si>
  <si>
    <t>AYVANSARAY EĞİTİM SAĞLIK VE KÜLTÜR VAKFI</t>
  </si>
  <si>
    <t>AYVALIK KÜLTÜR VE SANAT VAKFI</t>
  </si>
  <si>
    <t>AYVALIK EĞİTİM VAKFI</t>
  </si>
  <si>
    <t>AYVACIK YENİ CAMİİ VAKFI</t>
  </si>
  <si>
    <t>AYŞE-FARUK ÇELEBİ EĞİTİM VE KÜLTÜR VAKFI</t>
  </si>
  <si>
    <t>AYŞE VE ERCÜMEND KALMIK VAKFI</t>
  </si>
  <si>
    <t>AYŞE HATUN ÖZEN EĞİTİM VE DAYANIŞMA VAKFI (AYVAK)</t>
  </si>
  <si>
    <t>AYSIN-RAFET ATAÇ KÜLTÜR VE EĞİTİM VAKFI</t>
  </si>
  <si>
    <t>AYRIMCILIĞA KARŞI KADIN HAKLARI EĞİTİM VE KÜLTÜR VAKFI</t>
  </si>
  <si>
    <t>AYLA VE ŞEVKET KOTİL VAKFI</t>
  </si>
  <si>
    <t>AYHAN ŞAHENK VAKFI</t>
  </si>
  <si>
    <t>AYHAN KARA VAKFI</t>
  </si>
  <si>
    <t>AYDINSPOR SOSYAL DAYANIŞMA EKONOMİ VE SPOR VAKFI</t>
  </si>
  <si>
    <t>AYDINLAR EĞİTİM VAKFI (AYEV)</t>
  </si>
  <si>
    <t>AYDINER EĞİTİM KÜLTÜR SAĞLIK VE SOSYAL YARDIMLAŞMA VAKFI (AYDINER VAKFI)</t>
  </si>
  <si>
    <t>AYDIN TİCARET ODASI ÖĞRENCİ OKUTMA VE EĞİTİM VAKFI</t>
  </si>
  <si>
    <t>AYDIN ŞEHİT VE GAZİ YAKINLARI SOSYAL KÜLTÜREL YARDIMLAŞMA VE DAYANIŞMA VAKFI</t>
  </si>
  <si>
    <t>AYDIN SAĞLIK SOSYAL YARDIM VE DAYANIŞMA VAKFI (ASYAV)</t>
  </si>
  <si>
    <t>AYDIN KÜLTÜR VE İLİM VAKFI</t>
  </si>
  <si>
    <t>AYDIN KÜLTÜR VE EĞİTİM VAKFI (AKEV)</t>
  </si>
  <si>
    <t>AYDIN KURAN KURSLARI VE MİLLİ KÜLTÜRE HİZMET VAKFI</t>
  </si>
  <si>
    <t>AYDIN İLİ VE İLÇELERİ EĞİTİM ARAŞTIRMA VE YARDIM VAKFI</t>
  </si>
  <si>
    <t>AYDIN İLİ ESNAF VE SANATKÂRLAR DAYANIŞMA EĞİTİM VE KÜLTÜR VAKFI (AYESDEK)</t>
  </si>
  <si>
    <t>AYDIN HUZUREVİ YAPTIRMA VE YAŞATMA VAKFI</t>
  </si>
  <si>
    <t>AYDIN EĞİTİM VE KÜLTÜR VAKFI (AK-VAK)</t>
  </si>
  <si>
    <t>AYDIN DOĞAN VAKFI</t>
  </si>
  <si>
    <t xml:space="preserve">AYAZ TAHİR TÜRKİSTAN İDİL URAL  VAKFI </t>
  </si>
  <si>
    <t>AYANBEY VAKFI</t>
  </si>
  <si>
    <t>AY EĞİTİM ARAŞTIRMA VE YARDIM VAKFI (AY VAKFI)</t>
  </si>
  <si>
    <t>AXOY RA MA-TU BİLGELİK EĞİTİM DAYANIŞMA TOPLUMSAL VE KİŞİSEL GELİŞİM VAKFI (MA-TU VAKFI)</t>
  </si>
  <si>
    <t>AVUSTURYA LİSELİLER VAKFI</t>
  </si>
  <si>
    <t>AVUKATLAR DAYANIŞMA VE HUKUK ARAŞTIRMALARI VAKFI</t>
  </si>
  <si>
    <t>AVUKAT MEHMET YAVUZ HUKUK VE ADALET VAKFI</t>
  </si>
  <si>
    <t>AVUKAT ABDULLAH EKMEN VAKFI</t>
  </si>
  <si>
    <t>AVRUPA EL ELE ENGELLİLERE VE YAŞLILARA YARDIM VAKFI</t>
  </si>
  <si>
    <t>AVRUPA EĞİTİM VAKFI</t>
  </si>
  <si>
    <t>AVRUPA ASYA BİRLİĞİ TÜRK EKONOMİK SOSYAL VE KÜLTÜREL ARAŞTIRMALAR VAKFI</t>
  </si>
  <si>
    <t>AVRASYA PROTESTAN TOPLULUKLARI VAKFI</t>
  </si>
  <si>
    <t>AVRASYA KÜLTÜR VE YARDIMLAŞMA VAKFI</t>
  </si>
  <si>
    <t>AVRASYA KÜLTÜR İŞBİRLİĞİ VE İŞ LOBİSİ VAKFI (AKVİL)</t>
  </si>
  <si>
    <t>AVRASYA ETNOGRAFYA VAKFI (AETV)</t>
  </si>
  <si>
    <t>AVRASYA ENDERUN EĞİTİM VE ARAŞTIRMA VAKFI</t>
  </si>
  <si>
    <t>AVCILIK ATICILIK SPOR VE EĞİTİM VAKFI</t>
  </si>
  <si>
    <t>AVCILAR KÜLTÜR SOSYAL SANAT VE EĞİTİM VAKFI (AKSEV)</t>
  </si>
  <si>
    <t>AVCILAR İLİM KÜLTÜR VE HİZMET VAKFI</t>
  </si>
  <si>
    <t>AVANOS EĞİTİM VE KALKINDIRMA VAKFI</t>
  </si>
  <si>
    <t>ATTİLA İLHAN BİLİM SANAT VE KÜLTÜR VAKFI</t>
  </si>
  <si>
    <t>ATMANİ EĞİTİM KÜLTÜR ÇEVRE SOSYAL DAYANIŞMA VE YARDIMLAŞMA VAKFI</t>
  </si>
  <si>
    <t>ATLAS SAĞLIK EĞİTİM VAKFI (ATASEV)</t>
  </si>
  <si>
    <t>ATİSAN ANKARA İNŞAAT MALZEMESİ VE DEMİR SATICILARI ARAŞTIRMA GELİŞTİRME EGİTİM KALKINMA VE DAYANIŞMA VAKFI (ATİSAN VAKFI)</t>
  </si>
  <si>
    <t>ATİK VALİDE İLİM VE HİZMET VAKFI</t>
  </si>
  <si>
    <t>ATIŞALANI KÖYÜ MERKEZ CAMİİ KUR'AN VE KUR'AN İLİMLERİNİ OKUTMA VAKFI</t>
  </si>
  <si>
    <t>ATILIM VAKFI</t>
  </si>
  <si>
    <t>ATEŞ EĞİTİM KÜLTÜR VE DAYANIŞMA VAKFI</t>
  </si>
  <si>
    <t>ATATÜRKÇÜ DÜŞÜNCE VE LAİK EĞİTİM VAKFI (ADLEV)</t>
  </si>
  <si>
    <t>ATATÜRKÇÜ DÜŞÜNCE VAKFI (ATA VAKFI)</t>
  </si>
  <si>
    <t>ATATÜRKÇÜ DAYANIŞMA EĞİTİM VAKFI</t>
  </si>
  <si>
    <t>ATATÜRK VAKFI</t>
  </si>
  <si>
    <t>ATATÜRK ÜNİVERSİTESİ KALKINDIRMA VAKFI</t>
  </si>
  <si>
    <t>ATATÜRK KÜLTÜR DAYANIŞMA EĞİTİM VAKFI (AKDEV)</t>
  </si>
  <si>
    <t>ATATÜRK EĞİTİM FAKÜLTESİ ARAŞTIRMA VAKFI</t>
  </si>
  <si>
    <t>ATAŞEHİR ERZURUMLULAR EĞİTİM KÜLTÜR VE YARDIMLAŞMA VAKFI</t>
  </si>
  <si>
    <t>ATANASOF YARDIMLAŞMA VAKFI</t>
  </si>
  <si>
    <t>ATAKÖY KÜLTÜR EĞİTİM VE SPOR VAKFI (ATAVAK)</t>
  </si>
  <si>
    <t>ATA SPORLARI VAKFI</t>
  </si>
  <si>
    <t>AŞIKPAŞA İLİM VE KÜLTÜR VAKFI</t>
  </si>
  <si>
    <t>AŞIKLAR KÜLTÜR VE EĞİTİM VAKFI</t>
  </si>
  <si>
    <t>AŞIK MEYDANI KÜLTÜR VE SANAT VAKFI</t>
  </si>
  <si>
    <t>AŞAĞI EMİRLER KÖYÜ KÜLTÜR KALKINMA TURİZM YARDIMLAŞMA VE GÜZELLEŞTİRME VAKFI (EMİRLER)</t>
  </si>
  <si>
    <t>ASTER EĞİTİM VE SOSYAL YARDIM VAKFI (ASTER VAKFI)</t>
  </si>
  <si>
    <t>ASSOS VE ÇEVRESİ KÜLTÜR VE SANAT VAKFI (ASSOS V.)</t>
  </si>
  <si>
    <t>ASPAT KÜLTÜR SANAT VE EĞİTİM VAKFI</t>
  </si>
  <si>
    <t>ASİTANE-İ İSMAİL RUMİ VAKFI</t>
  </si>
  <si>
    <t>ASİTANE KÜLTÜR SANAT EĞİTİM SOSYAL YARDIMLAŞMA VE DAYANIŞMA VAKFI (ASİTANE)</t>
  </si>
  <si>
    <t>ASİLSOY KÜLTÜR VE EĞİTİM VAKFI (AKEV)</t>
  </si>
  <si>
    <t>ASİL VAKFI</t>
  </si>
  <si>
    <t>ASIMIN NESLİ VAKFI</t>
  </si>
  <si>
    <t>ASIM PAŞA VAKFI</t>
  </si>
  <si>
    <t>ASHOKA VAKFI</t>
  </si>
  <si>
    <t>ASFA EĞİTİM VAKFI</t>
  </si>
  <si>
    <t>ARTVİNLİLER KÜLTÜR VE SOSYAL HİZMETLER VAKFI</t>
  </si>
  <si>
    <t>ARTVİNLİLER KÜLTÜR EĞİTİM SAĞLIK SANAT SPOR TURİZM TİCARET VE YARDIMLAŞMA VAKFI</t>
  </si>
  <si>
    <t>ARTVİNLİLER HİZMET VAKFI</t>
  </si>
  <si>
    <t>ARTVİN YÖRESEL KALKINMA VE HİZMET VAKFI</t>
  </si>
  <si>
    <t>ARTVİN KALKINMA VE EĞİTİM  VAKFI</t>
  </si>
  <si>
    <t>ARTI NEFES VAKFI</t>
  </si>
  <si>
    <t>ARSLANBEY EĞİTİM VE KÜLTÜR VAKFI</t>
  </si>
  <si>
    <t>ARKAS EĞİTİM VE KÜLTÜR VAKFI</t>
  </si>
  <si>
    <t>ARİFAN İLMİ VE FİKRİ ARAŞTIRMALAR VAKFI (İFAV)</t>
  </si>
  <si>
    <t>ARİFAN HİZMET VAKFI</t>
  </si>
  <si>
    <t>ARINÇ EĞİTİM ÖĞRETİM VE KÜLTÜR VAKFI</t>
  </si>
  <si>
    <t>ARHAVİ KÜLTÜR TURİZM EĞİTİM SAĞLIK VE DAYANIŞMA VAKFI</t>
  </si>
  <si>
    <t>ARHAVİ ÇARMIKLI EĞİTİM VE KÜLTÜR VAKFI</t>
  </si>
  <si>
    <t>ARGÜDEN YÖNETİŞİM AKADEMİSİ VAKFI</t>
  </si>
  <si>
    <t>ARGUVAN VE KÖYLERİ EĞİTİM KÜLTÜR VAKFI</t>
  </si>
  <si>
    <t>ARDEŞEN EĞİTİM KÜLTÜR VE DAYANIŞMA VAKFI (ARDEŞEN VAKFI)</t>
  </si>
  <si>
    <t>ARDAHAN VAKFI</t>
  </si>
  <si>
    <t>ARDAHAN ÜNİVERSİTESİNİ KALKINDIRMA VAKFI</t>
  </si>
  <si>
    <t>ARDAHAN İLİNİ KALKINDIRMA VE GELİŞTİRME VAKFI (AKGEV)</t>
  </si>
  <si>
    <t>ARDAHAN İLİ KALKINMA VAKFI (ARVAK)</t>
  </si>
  <si>
    <t>ARDAHAN EĞİTİM VAKFI</t>
  </si>
  <si>
    <t>ARAŞTIRMA VE KÜLTÜR VAKFI</t>
  </si>
  <si>
    <t>ARAŞTIRMA DESTEK EĞİTİM VAKFI (ADEV)</t>
  </si>
  <si>
    <t>ARAPGİRLİ HÜSEYİN AVNİ EFENDİ VAKFI</t>
  </si>
  <si>
    <t>ARAPGİR İLİM KÜLTÜR VE EĞİTİM VAKFI</t>
  </si>
  <si>
    <t>ARAPCAMİİ KÜLTÜR EĞİTİM VAKFI (AK-EV)</t>
  </si>
  <si>
    <t>ARAKLI KALKINMA BİRLİK VE DAYANIŞMA VAKFI (AKVA)</t>
  </si>
  <si>
    <t>ARABZADE EĞİTİM KÜLTÜR HİZMETLERİ VE SOSYAL YARDIMLAŞMA VAKFI</t>
  </si>
  <si>
    <t>ANTALYA ZİHİNSEL ENGELLİLER EĞİTİM VAKFI (AZEV)</t>
  </si>
  <si>
    <t>ANTALYA YETİM VE MUHTAÇ ÇOCUKLARA YARDIM VAKFI (AYÇOV)</t>
  </si>
  <si>
    <t>ANTALYA ÜNİVERSİTE DESTEKLEME VAKFI</t>
  </si>
  <si>
    <t>ANTALYA TİCARET VE SANAYİ ODASI EĞİTİM ARAŞTIRMA VE KÜLTÜR VAKFI</t>
  </si>
  <si>
    <t>ANTALYA TANITIM VAKFI (ATAV)</t>
  </si>
  <si>
    <t>ANTALYA SPOR VAKFI</t>
  </si>
  <si>
    <t>ANTALYA SAĞLIK TURİZMİ EĞİTİM GERİATRİ REHABİLİTASYON ENGELLİ VE SOSYAL HİZMETLER VAKFI  (ANTSEVAK)</t>
  </si>
  <si>
    <t>ANTALYA ÖĞRETİM VE EĞİTİM VAKFI (ANTALYA VAKFI)</t>
  </si>
  <si>
    <t>ANTALYA MUHASEBECİLER VAKFI (ANTMUV)</t>
  </si>
  <si>
    <t>ANTALYA LİSESİ VE MEZUNLARI VAKFI (ALİV)</t>
  </si>
  <si>
    <t>ANTALYA KÜLTÜR VE SANAT GÖNÜLLÜLERİ VAKFI</t>
  </si>
  <si>
    <t>ANTALYA KONYAALTI TURİZM KÜLTÜR VE EĞİTİM VAKFI (KONTEV)</t>
  </si>
  <si>
    <t>ANTALYA GALİBİ KÜLTÜR EĞİTİM VE YARDIMLAŞMA VAKFI (GALİBİ VAKFI)</t>
  </si>
  <si>
    <t>ANTALYA EĞİTİM VE ARAŞTIRMA VAKFI</t>
  </si>
  <si>
    <t>ANTALYA ÇAĞDAŞ EĞİTİM VE KÜLTÜR VAKFI (ANTÇEV)</t>
  </si>
  <si>
    <t>ANTAKYA ATA KOLEJİ VAKFI</t>
  </si>
  <si>
    <t>ANNE VE ÇOCUK EĞİTİMİ VAKFI (AÇEV)</t>
  </si>
  <si>
    <t>ANNE VE BEBEK SAĞLIĞI VAKFI</t>
  </si>
  <si>
    <t>ANKARALILAR VE ANKARAYI TANITMA VAKFI (ANKARA VAKFI)</t>
  </si>
  <si>
    <t>ANKARA YILDIRIM BEYAZIT VAKFI (AYBEV)</t>
  </si>
  <si>
    <t>ANKARA ÜNİVERSİTESİ ZİRAAT FAKÜLTESİ EĞİTİM ARAŞTIRMA VE GELİŞTİRME VAKFI (AZV)</t>
  </si>
  <si>
    <t>ANKARA ÜNİVERSİTESİ İLETİŞİM FAKÜLTESİ MEZUNLARI VAKFI</t>
  </si>
  <si>
    <t>ANKARA ÜNİVERSİTESİ  GELİŞTİRME VAKFI</t>
  </si>
  <si>
    <t>ANKARA ÜNİVERSİTELİLER VAKFI</t>
  </si>
  <si>
    <t>ANKARA TRAFİK VAKFI</t>
  </si>
  <si>
    <t>ANKARA TİCARİ MİNÜBÜSÇÜLER TİCARİ ARAÇ SAHİPLERİ VE ŞOFÖRLERİ EĞİTİM SOSYAL YARDIMLAŞMA VE DAYANIŞMA VAKFI</t>
  </si>
  <si>
    <t>ANKARA TİCARET LİSESİ EĞİTİM VE DAYANIŞMA VAKFI (ATEDAV)</t>
  </si>
  <si>
    <t>ANKARA TIPLILAR VAKFI</t>
  </si>
  <si>
    <t>ANKARA TEKNİK EĞİTİMİ GELİŞTİRME VAKFI (ATEG VAKFI)</t>
  </si>
  <si>
    <t>ANKARA SU VE KANALİZASYON İDARESİ GENEL MÜDÜRLÜĞÜ MENSUPLARI YARDIMLAŞMA VAKFI (ASKİ)</t>
  </si>
  <si>
    <t>ANKARA STRATEJİK ARAŞTIRMALAR VAKFI</t>
  </si>
  <si>
    <t>ANKARA SOSYAL BİLİMLER VAKFI</t>
  </si>
  <si>
    <t>ANKARA SİTELER MARANGOZ VE MOBİLYACILAR CAMİİ YAŞATMA YARDIM VE EĞTİM VAKFI</t>
  </si>
  <si>
    <t>ANKARA SANAYİ ODASI EĞİTİM VAKFI (ASOV)</t>
  </si>
  <si>
    <t>ANKARA SAĞLIK VE SOSYAL YARDIM VAKFI (ASVAK)</t>
  </si>
  <si>
    <t>ANKARA SAĞLIK HİZMET VAKFI (ANSAV)</t>
  </si>
  <si>
    <t>ANKARA ÖĞRETİM DERNEĞİ TEVFİK FİKRET EĞİTİM VAKFI</t>
  </si>
  <si>
    <t>ANKARA ONKOLOJİ HASTANESİ VAKFI</t>
  </si>
  <si>
    <t>ANKARA MERKEZ İMAM-HATİP LİSESİ ÖĞRENCİLERİ VE MEZUNLARI VAKFI</t>
  </si>
  <si>
    <t>ANKARA KÜLTÜR VE EĞİTİM VAKFI</t>
  </si>
  <si>
    <t>ANKARA İVEDİK ORGANİZE SANAYİ BÖLGESİ EĞİTİM VE YARDIMLAŞMA VAKFI</t>
  </si>
  <si>
    <t>ANKARA İLİ NALLIHAN İLÇESİ KÜLTÜR KALKINMA VE YARDIMLAŞMA VAKFI (NALLIHAN VAKFI)</t>
  </si>
  <si>
    <t>ANKARA İLİ AYAŞ İLÇESİ KÜLTÜR KALKINMA VE YARDIMLAŞMA VAKFI (AYAŞ VAKFI)</t>
  </si>
  <si>
    <t>ANKARA HUKUKLULAR VAKFI</t>
  </si>
  <si>
    <t>ANKARA HAMİYET VE İRFAN VAKFI (A.H.İ.)</t>
  </si>
  <si>
    <t>ANKARA FEN LİSELİLER VAKFI (AFLİVA)</t>
  </si>
  <si>
    <t>ANKARA ENSTİTÜSÜ VAKFI</t>
  </si>
  <si>
    <t>ANKARA EĞİTİM VE İNŞAAT MÜHENDİSLERİ VAKFI (AEVİM)</t>
  </si>
  <si>
    <t>ANKARA DÜŞÜNCE VE ARAŞTIRMA MERKEZİ (ADAM) VAKFI</t>
  </si>
  <si>
    <t>ANKARA ATATÜRK LİSESİ EĞİTİM VAKFI</t>
  </si>
  <si>
    <t>ANKARA ATATÜRK ANADOLU LİSESİ GELİŞTİRME VAKFI</t>
  </si>
  <si>
    <t>ANKARA ATATÜRK ANADOLU LİSESİ EĞİTİM VAKFI</t>
  </si>
  <si>
    <t>ANKA TEKNOLOJİ ÜNİVERSİTESİ VAKFI</t>
  </si>
  <si>
    <t>ANAMUR HUZUREVİ YAPTIRMA VE YAŞATMA VAKFI</t>
  </si>
  <si>
    <t>ANAKADIN VAKFI</t>
  </si>
  <si>
    <t>ANADOLU'DAN YERYÜZÜNE KADIN SİVİL TOPLUM KURULUŞLARI VAKFI (AYSİT VAKFI)</t>
  </si>
  <si>
    <t>ANADOLU YETİŞTİRME VE HAYIR VAKFI</t>
  </si>
  <si>
    <t>ANADOLU ÜNİVERSİTESİ OKUYANLARI VE MEZUNLARI EĞİTİM KÜLTÜR VAKFI (AÇÖV)</t>
  </si>
  <si>
    <t>ANADOLU TÜRK KALP VAKFI</t>
  </si>
  <si>
    <t>ANADOLU TEVHİD VAKFI</t>
  </si>
  <si>
    <t>ANADOLU STRATEJİK ARAŞTIRMALAR VAKFI (ANSAV)</t>
  </si>
  <si>
    <t>ANADOLU MEDYA GRUP VAKFI (ANMEG VAKFI)</t>
  </si>
  <si>
    <t>ANADOLU MEDENİYETLERİNİ ARAŞTIRMA VE TANITMA VAKFI (AMAT VAKFI)</t>
  </si>
  <si>
    <t>ANADOLU LİONS DİABET TEŞHİS TEDAVİ VE EĞİTİM VAKFI</t>
  </si>
  <si>
    <t>ANADOLU KÜLTÜRÜNÜ YAŞATMA VAKFI (AKYAV)</t>
  </si>
  <si>
    <t>ANADOLU KÜLTÜRÜNÜ KORUMA VE ARAŞTIRMA VAKFI (AKKAV VAKFI)</t>
  </si>
  <si>
    <t>ANADOLU KÜLTÜRLERİ VE ABDAL MUSA GÜZELLEŞTİRME VAKFI</t>
  </si>
  <si>
    <t>ANADOLU KÜLTÜR VE EĞİTİM VAKFI</t>
  </si>
  <si>
    <t>ANADOLU KÜLTÜR SANAT EĞİTİM ARAŞTIRMA VE DAYANIŞMA VAKFI (AKSEV)</t>
  </si>
  <si>
    <t>ANADOLU KALKINMA VAKFI</t>
  </si>
  <si>
    <t>ANADOLU İLİM VE KÜLTÜR VAKFI</t>
  </si>
  <si>
    <t>ANADOLU İLİM VE ARAŞTIRMA VAKFI</t>
  </si>
  <si>
    <t>ANADOLU HİSARI İLME HİZMET VAKFI</t>
  </si>
  <si>
    <t>ANADOLU HALK KÜLTÜR VAKFI</t>
  </si>
  <si>
    <t>ANADOLU FOLKLOR VE TURİZM DAYANIŞMA  VAKFI (AFTUD VAKFI)</t>
  </si>
  <si>
    <t>ANADOLU FOLKLOR VAKFI</t>
  </si>
  <si>
    <t>ANADOLU ERENLERİ KÜLTÜR VE SANAT VAKFI (ERVAK)</t>
  </si>
  <si>
    <t>ANADOLU EĞİTİM VE SOSYAL YARDIM VAKFI</t>
  </si>
  <si>
    <t>ANADOLU EĞİTİM VE KÜLTÜR VAKFI</t>
  </si>
  <si>
    <t>ANADOLU EĞİTİM KÜLTÜR VE BİLİM VAKFI</t>
  </si>
  <si>
    <t>ANADOLU EĞİTİM KÜLTÜR SAĞLIK VE SOSYAL YARDIM VAKFI</t>
  </si>
  <si>
    <t>ANADOLU ÇAĞDAŞ EĞİTİM VAKFI (ANAÇEV)</t>
  </si>
  <si>
    <t>ANADOLU BÖBREK VAKFI</t>
  </si>
  <si>
    <t>ANADOLU BOR VAKFI</t>
  </si>
  <si>
    <t>ANADOLU BİLİM KÜLTÜR VE CEM VAKFI</t>
  </si>
  <si>
    <t>ANADOLU BELEDİYELERİ ZABITA VAKFI (ANAZAV)</t>
  </si>
  <si>
    <t>ANADOLU AYDINLANMA VAKFI</t>
  </si>
  <si>
    <t>ANADOLU ANONİM TÜRK SİGORTA ŞİRKETİ MENSUPLARI DAYANIŞMA VAKFI</t>
  </si>
  <si>
    <t>ANADOLU ANONİM TÜRK SİGORTA ŞİRKETİ MEMURLARI EMEKLİ SANDIĞI VAKFI</t>
  </si>
  <si>
    <t>ANA OCAĞI VAKFI</t>
  </si>
  <si>
    <t>AMASYA SOSYAL YARDIMLAŞMA DAYANIŞMA VE TANITMA VAKFI</t>
  </si>
  <si>
    <t>AMASYA İLİ KÜLTÜR VE TABİAT VARLIKLARINI KORUMA VE EĞİTİM VAKFI (AKTAV)</t>
  </si>
  <si>
    <t>AMASYA EĞİTİM VE KÜLTÜR VAKFI</t>
  </si>
  <si>
    <t>AMASYA 12 HAZİRAN ATATÜRK KÜLTÜR  VE SANAT VAKFI</t>
  </si>
  <si>
    <t>AMARA ÖZGÜR YAŞAM VAKFI(ÖYAV)</t>
  </si>
  <si>
    <t>ALZHEİMER VAKFI</t>
  </si>
  <si>
    <t>ALVARLI EFE HAZRETLERİ İLİM VE SOSYAL HİZMETLER VAKFI</t>
  </si>
  <si>
    <t>ALVAR BELDESİ KALKINMA VAKFI</t>
  </si>
  <si>
    <t>ALULBEYT VAKFI</t>
  </si>
  <si>
    <t>ALUÇLU KÜLTÜR VE EĞİTİM VAKFI(AKEV)</t>
  </si>
  <si>
    <t>ALUCRA  KALKINMA VE EĞİTİM VAKFI</t>
  </si>
  <si>
    <t>ALTINTEPE İLİM VE İHSAN VAKFI</t>
  </si>
  <si>
    <t>ALTINORAK SİTESİ GELİŞTİRME VAKFI</t>
  </si>
  <si>
    <t>ALTINOLUK ÇAĞDAŞ EĞİTİM VAKFI</t>
  </si>
  <si>
    <t>ALTIN NESİL VAKFI</t>
  </si>
  <si>
    <t>ALTIN NESİL EĞİTİM KÜLTÜR VE SAĞLIK VAKFI (ALTIN NESİL VAKFI)</t>
  </si>
  <si>
    <t>ALTI NOKTA KÖRLERE  HİZMET VAKFI</t>
  </si>
  <si>
    <t>ALTI NOKTA KÖRLER VAKFI</t>
  </si>
  <si>
    <t>ALTAY SPOR EĞİTİM VAKFI</t>
  </si>
  <si>
    <t>ALTAY KÜLTÜR SANAT VE EĞİTİM VAKFI</t>
  </si>
  <si>
    <t>ALPTEMOÇİN-BEKLER EĞİTİM VE ENDÜSTRİYEL GELİŞİM VAKFI</t>
  </si>
  <si>
    <t>ALPEREN OCAKLARI EĞİTİM KÜLTÜR VE DAYANIŞMA VAKFI</t>
  </si>
  <si>
    <t>ALPASLAN OTİZMLE MÜCADELE VAKFI</t>
  </si>
  <si>
    <t>ALPARSLAN TÜRKEŞ VAKFI</t>
  </si>
  <si>
    <t>ALP ŞEN VAKFI</t>
  </si>
  <si>
    <t>ALMUS MERKEZ CAMİİ VAKFI</t>
  </si>
  <si>
    <t>ALMAN LİSELİLER KÜLTÜR VE EĞİTİM VAKFI (ALKEV)</t>
  </si>
  <si>
    <t>ALİZADE ARINCİ EĞİTİM SAĞLIK VE KÜLTÜR VAKFI</t>
  </si>
  <si>
    <t>ALİYE ÜSTER VAKFI</t>
  </si>
  <si>
    <t>ALİYE ŞEVKET POZCU EĞİTİM ÖĞRETİM VAKFI</t>
  </si>
  <si>
    <t>ALİYE ARSLAN VAKFI</t>
  </si>
  <si>
    <t>ALİ ZİYA GÜRES VAKFI</t>
  </si>
  <si>
    <t>ALİ YAZICI EĞİTİM KÜLTÜR VE DAYANIŞMA VAKFI</t>
  </si>
  <si>
    <t>AL-İ YASİN İLİM İRFAN VE KÜLTÜR VAKFI</t>
  </si>
  <si>
    <t>ALİ TEPE ÇAĞDAŞ EĞİTİM VE SAĞLIK  VAKFI (ATEV)</t>
  </si>
  <si>
    <t>ALİ ŞEKER VAKFI</t>
  </si>
  <si>
    <t>ALİ RIZA SUNGUR VAKFI</t>
  </si>
  <si>
    <t>ALİ RIZA DEMİRCAN EĞİTİM VAKFI (ARDEV)</t>
  </si>
  <si>
    <t>ALİ ÖZGÜL VAKFI</t>
  </si>
  <si>
    <t>ALİ OSMAN KÖKSOY VAKFI</t>
  </si>
  <si>
    <t>ALİ OSMAN DEMİRTAŞ VAKFI</t>
  </si>
  <si>
    <t>ALİ OĞLU MEHMET BOZBAŞ VAKFI</t>
  </si>
  <si>
    <t>ALİ NİHAT GÖKYİĞİT EĞİTİM SAĞLIK KÜLTÜR SANAT VE DOĞAL VARLIKLARI KORUMA VAKFI</t>
  </si>
  <si>
    <t>ALİ MÜZEYYEN ERHAN DEMİR EĞİTİM KÜLTÜR VE YARDIMLAŞMA VAKFI</t>
  </si>
  <si>
    <t>ALİ KADIOĞLU EĞİTİM VE SAĞLIK VAKFI (AKEV)</t>
  </si>
  <si>
    <t>ALİ İSMAİL KORKMAZ VAKFI (ALİKEV)</t>
  </si>
  <si>
    <t>ALİ HAYDAR EFENDİ İLİM VE ARAŞTIRMA VAKFI</t>
  </si>
  <si>
    <t>ALİ ERİCEK İLİM İRFAN VE YARDIMLAŞMA VAKFI (ALİ ERİCEK VAKFI)</t>
  </si>
  <si>
    <t>ALİ EKİNCİ VAKFI (EKVA)</t>
  </si>
  <si>
    <t>ALİ DUMANLI KIZI NECMİYE ERGİN VAKFI</t>
  </si>
  <si>
    <t>ALİ DİLER AİLE VAKFI</t>
  </si>
  <si>
    <t>ALİ DEMİR VAKFI</t>
  </si>
  <si>
    <t>ALİ AKKAN VAKFI</t>
  </si>
  <si>
    <t>ALİ ACAR VAKFI</t>
  </si>
  <si>
    <t>AL-İ ABA İLİM EĞİTİM ARAŞTIRMA KÜLTÜR VE SOSYAL DAYANIŞMA VAKFI</t>
  </si>
  <si>
    <t>ALHAYAT YARDIMLAŞMA VAKFI</t>
  </si>
  <si>
    <t>ALEYNA NUR EĞİTİM VE SOSYAL HİZMETLER VAKFI</t>
  </si>
  <si>
    <t>ALEVİ İNANÇ BİRLİĞİ VAKFI</t>
  </si>
  <si>
    <t>ALEVİ BEKTAŞİ EĞİTİM VE KÜLTÜR VAKFI</t>
  </si>
  <si>
    <t>ALBAYRAKLAR EĞİTİM VE KÜLTÜR VAKFI</t>
  </si>
  <si>
    <t>ALBAYRAK VAKFI</t>
  </si>
  <si>
    <t>ALBAY SÜLEYMAN YAMAN EĞİTİM KÜLTÜR SANAT VE SAĞLIK VAKFI</t>
  </si>
  <si>
    <t>ALARKO EĞİTİM - KÜLTÜR VAKFI</t>
  </si>
  <si>
    <t>ALANYA TURİZM TANITMA VAKFI (ALTAV)</t>
  </si>
  <si>
    <t>ALANYA KÜLTÜR SANAT VE TURİZM VAKFI (ALSAV)</t>
  </si>
  <si>
    <t>ALAN KÜLTÜR VE YARDIM VAKFI</t>
  </si>
  <si>
    <t>ALAETTİN YILDIZ VE MEYVEŞ NİNE VAKFI (YILDIZ VAKFI)</t>
  </si>
  <si>
    <t>ALACAHAN VE KÖYLERİ SOSYAL YARDIMLAŞMA VE DAYANIŞMA VAKFI</t>
  </si>
  <si>
    <t>ALACA İMAM HATİP LİSESİ KURMA VE KORUMA VAKFI</t>
  </si>
  <si>
    <t>ALACA HİZMET VAKFI</t>
  </si>
  <si>
    <t>ALACA EĞİTİM VAKFI</t>
  </si>
  <si>
    <t>ALAADDİN KEYKUBAT SİBER AKADEMİ VAKFI</t>
  </si>
  <si>
    <t>AKYUVA VAKFI(AKVA)</t>
  </si>
  <si>
    <t>AKYURT VAKFI</t>
  </si>
  <si>
    <t>AKYİĞİT EĞİTİM KÜLTÜR VE SANAT VAKFI</t>
  </si>
  <si>
    <t>AKUT VAKFI</t>
  </si>
  <si>
    <t>AKTİF EĞİTİM VE YARDIMLAŞMA VAKFI</t>
  </si>
  <si>
    <t>AKTAŞ EĞİTİM VAKFI</t>
  </si>
  <si>
    <t>AKŞEMSETTİN HAZRETLERİ VAKFI</t>
  </si>
  <si>
    <t>AKŞEMSEDDİN HAZRETLERİ EĞİTİM VE KÜLTÜR VAKFI</t>
  </si>
  <si>
    <t>AKŞEHİR KÜLTÜR VE EĞİTİM VAKFI (AKEV)</t>
  </si>
  <si>
    <t>AKŞEHİR KÜLTÜR SAĞLIK VE EĞİTİM VAKFI</t>
  </si>
  <si>
    <t>AKŞEHİR AKADEMİSİ VAKFI</t>
  </si>
  <si>
    <t>AKSEKİLİ MEHMET USLU EĞİTİM SAĞLIK VE SOSYAL HİZMET VAKFI</t>
  </si>
  <si>
    <t>AKSARAY YÜKSEK ÖĞRETİM VAKFI</t>
  </si>
  <si>
    <t>AKSARAY UHUVVET VAKFI</t>
  </si>
  <si>
    <t>AKSARAY SAĞLIK VE SOSYAL HİZMETLER VAKFI</t>
  </si>
  <si>
    <t>AKSARAY İÇME SULARI VE SOSYAL İŞLER VAKFI</t>
  </si>
  <si>
    <t>AKSARAY HAYIR İŞLERİ VAKFI</t>
  </si>
  <si>
    <t>AKSA EĞİTİM VE DAYANIŞMA VAKFI</t>
  </si>
  <si>
    <t>AKPOLATLAR VAKFI</t>
  </si>
  <si>
    <t>AKPINAR EĞİTİM VAKFI</t>
  </si>
  <si>
    <t>AKÖZ VAKFI</t>
  </si>
  <si>
    <t>AKKANAT EĞİTİM VE SAĞLIK VAKFI</t>
  </si>
  <si>
    <t>AKINCILAR İLÇESİ VE KÖYLERİ HİZMET VE EĞİTİM VAKFI (AKHEV)</t>
  </si>
  <si>
    <t>AKIN GLOBAL EĞİTİM VE YARDIM VAKFI</t>
  </si>
  <si>
    <t>AKHİSAR SAĞLIK EĞİTİM VE KÜLTÜR VAKFI (AKSEK)</t>
  </si>
  <si>
    <t>AK-EL EĞİTİM KÜLTÜR VE SAĞLIK VAKFI</t>
  </si>
  <si>
    <t>AKEL CAMİİ VAKFI</t>
  </si>
  <si>
    <t>AKDERE YENİ SONDURAK ULU CAMİİ VAKFI</t>
  </si>
  <si>
    <t>AKDENİZ ÜNİVERSİTESİ TIP FAKÜLTESİ EĞİTİM VE SAĞLIK VAKFI</t>
  </si>
  <si>
    <t>AKDENİZ SOSYAL DAYANIŞMA EĞİTİM SAĞLIK VE KÜLTÜR VAKFI (ASDA)</t>
  </si>
  <si>
    <t>AKDENİZ SAĞLIK VAKFI</t>
  </si>
  <si>
    <t>AKDENİZ SAĞLIK SOSYAL DAYANIŞMA VE EĞİTİM VAKFI (AKSEV)</t>
  </si>
  <si>
    <t>AKDENİZ KÜLTÜR VE EĞİTİM VAKFI</t>
  </si>
  <si>
    <t>AKDENİZ KAN HASTALIKLARI VAKFI (AKHAV)</t>
  </si>
  <si>
    <t>AKDENİZ BÖLGESİ CARETA CARETTA  KAPLUMBAĞALARI VE BİLİMUM HAYVANLARI VE TABİATI KORUMA VAKFI</t>
  </si>
  <si>
    <t>AKDARI VAKFI</t>
  </si>
  <si>
    <t>AKÇAABATLILAR YARDIM VE DAYANIŞMA VAKFI</t>
  </si>
  <si>
    <t>AKBANK T.A.Ş MENSUPLARI TEKAÜT SANDIĞI VAKFI</t>
  </si>
  <si>
    <t>AKAR AKADEMİK ARAŞTIRMALAR VAKFI (AKAR VAKFI)</t>
  </si>
  <si>
    <t>AKABE KÜLTÜR VE EĞİTİM VAKFI</t>
  </si>
  <si>
    <t>AK EVLER EĞİTİM KÜLTÜR VE SOSYAL YARDIMLAŞMA VAKFI</t>
  </si>
  <si>
    <t>AİLEM VAKFI (AVAK)</t>
  </si>
  <si>
    <t>AİLE VE SOSYAL POLİTİKALAR BAKANLIĞI ÇOCUK HİZMETLERİ GENEL MÜDÜRLÜĞÜ ŞEYH ZAYED ÇOCUK KORUMA VAKFI</t>
  </si>
  <si>
    <t>AHSEN VAKFI</t>
  </si>
  <si>
    <t>AHMET YILDIZ ÖĞRENCİ DESTEKLEME VAKFI</t>
  </si>
  <si>
    <t>AHMET YESEVİ VAKFI</t>
  </si>
  <si>
    <t>AHMET YESEVİ ÜNİVERSİTESİNE YARDIM VAKFI</t>
  </si>
  <si>
    <t>AHMET YAPICI  VAKFI</t>
  </si>
  <si>
    <t>AHMET VE NEZAHAT KELEŞOĞLU VAKFI</t>
  </si>
  <si>
    <t>AHMET TATARİ VAKFI</t>
  </si>
  <si>
    <t>AHMET TATARİ EĞİTİM VE KÜLTÜR VAKFI</t>
  </si>
  <si>
    <t>AHMET ŞEVKİ ERGİN KÜLTÜR VE HİZMET VAKFI (A.Ş.K. HİZMET VAKFI)</t>
  </si>
  <si>
    <t>AHMET ÖRS VAKFI</t>
  </si>
  <si>
    <t>AHMET NEVZAT ÖZGÖRKEY ÇEVRE VE SU VAKFI(NEVZAT ÖZGÖRKEY VAKFI ÇEVSU)</t>
  </si>
  <si>
    <t>AHMET NAS-MEHMET KAPLAN VAKFI</t>
  </si>
  <si>
    <t>AHMET MUHTAR ATMAZ YARDIM VAKFI</t>
  </si>
  <si>
    <t>AHMET MUHİP - MÜNİRE DIRANAS EĞİTİM VAKFI</t>
  </si>
  <si>
    <t>AHMET KUŞOĞLU VAKFI</t>
  </si>
  <si>
    <t>AHMET KAZANCIOĞLU FAZİLET VE DEMOKRASİ VAKFI</t>
  </si>
  <si>
    <t>AHMET KAYHAN'IN İZİNDE TOPLUMA HİZMET BARIŞ VE  BİRLİK VAKFI</t>
  </si>
  <si>
    <t>AHMET KARAHASANOĞLU VAKFI (KARAHASANOĞLU VAKFI)</t>
  </si>
  <si>
    <t>AHMET HİDAYETOĞLU VAKFI</t>
  </si>
  <si>
    <t>AHMET ESKİYAPAN EĞİTİM VE SAĞLIK VAKFI (AEV)</t>
  </si>
  <si>
    <t>AHMET EKTEM HAYIR VAKFI</t>
  </si>
  <si>
    <t>AHMET ÇETİNKAYA VAKFI</t>
  </si>
  <si>
    <t>AHMET BOZKURT- KADRİYE BOZKURT ERAYDIN EĞİTİM KÜLTÜR SANAT VAKFI</t>
  </si>
  <si>
    <t>AHMET BEKLİ EĞİTİM, KÜLTÜR, SANAT, ARAŞTIRMA VE SOSYAL YARDIMLAŞMA VAKFI</t>
  </si>
  <si>
    <t>AHMET AKBULAT ÜNYE VAKFI</t>
  </si>
  <si>
    <t>AHMEDİYE FEZA VE HAYRA HİZMET VE YARDIMLAŞMA VAKFI</t>
  </si>
  <si>
    <t>AHMED ZİYAÜDDİN GÜMÜŞHANEVİ  VAKFI</t>
  </si>
  <si>
    <t>AHLATCI EĞİTİM SAĞLIK VE YARDIMLAŞMA VAKFI (AHLATCI VAKFI)</t>
  </si>
  <si>
    <t>AHLAT NUR İLİM EĞİTİM VE KÜLTÜR VAKFI</t>
  </si>
  <si>
    <t>AHLAT KÜLTÜR VE EĞİTİM VAKFI (AKEV)</t>
  </si>
  <si>
    <t>AHLAT KÜLTÜR SANAT VE ÇEVRE VAKFI</t>
  </si>
  <si>
    <t>AHİ MAHMUT VELİ KEÇECİ VAKFI</t>
  </si>
  <si>
    <t>AHİ KÜLTÜRÜNÜ ARAŞTIRMA VE EĞİTİM VAKFI</t>
  </si>
  <si>
    <t>AHISKALILAR VAKFI</t>
  </si>
  <si>
    <t>AĞRI KÜLTÜR VE EĞİTİM VAKFI</t>
  </si>
  <si>
    <t>AĞRI KALKINMA VE EĞİTİM KÜLTÜR VAKFI</t>
  </si>
  <si>
    <t>AĞRI İLİ KALKINMA VAKFI</t>
  </si>
  <si>
    <t>AĞARTANLAR EĞİTİM VE DESTEK VAKFI</t>
  </si>
  <si>
    <t>AĞAOĞLU EĞİTİM VAKFI (AGEV)</t>
  </si>
  <si>
    <t>AĞAÇSEVEN SAKAL-I ŞERİF İLİM VE HİZMET VAKFI(SAKAL-I ŞERİF VAKFI)</t>
  </si>
  <si>
    <t>AĞAÇ EĞİTİM VAKFI</t>
  </si>
  <si>
    <t>AFYON KOCATEPE ÜNİVERSİTESİ EĞİTİM SAĞLIK VE BİLİMSEL  ARAŞTIRMA VAKFI</t>
  </si>
  <si>
    <t>AFYON İLME HİZMET VAKFI</t>
  </si>
  <si>
    <t>AFYON İLİM VE ARAŞTIRMA VAKFI</t>
  </si>
  <si>
    <t>AFYON EĞİTİM VE KÜLTÜR VAKFI</t>
  </si>
  <si>
    <t>AFYON EĞİTİM VAKFI (AEV)</t>
  </si>
  <si>
    <t>AFRİKA VAKFI</t>
  </si>
  <si>
    <t>AFET YOLAL VAKFI</t>
  </si>
  <si>
    <t>ADVENTİST VAKFI</t>
  </si>
  <si>
    <t>ADNAN MENDERES ÜNİVERSİTESİ VAKFI</t>
  </si>
  <si>
    <t>ADNAN MEMİŞ EĞİTİM KÜLTÜR VE SANAT VAKFI</t>
  </si>
  <si>
    <t>ADNAN KAHVECİ VAKFI</t>
  </si>
  <si>
    <t>ADNAN ÇABUK SİDDASHRAM VE MİSTİK ÖĞRETİLER VAKFI (ADNAN ÇABUK VAKFI)</t>
  </si>
  <si>
    <t>ADNAN AYŞE EKŞİOĞLU EĞİTİM KÜLTÜR VE SOSYAL YARDIMLAŞMA VAKFI (ADAY VAKFI)</t>
  </si>
  <si>
    <t>ADLİ TIP VAKFI</t>
  </si>
  <si>
    <t>ADİLE-YAHYA ALTINBAŞ SAĞLIK VE EĞİTİM VAKFI</t>
  </si>
  <si>
    <t>ADİLE SULTAN VAKFI</t>
  </si>
  <si>
    <t>ADİLE MERMERCİ VAKFI</t>
  </si>
  <si>
    <t>ADİLCEVAZ SOSYAL EĞİTİM KÜLTÜR VE TARİH VAKFI (ADİLSEV)</t>
  </si>
  <si>
    <t>ADİLCEVAZ EĞİTİM KÜLTÜR VE DAYANIŞMA VAKFI</t>
  </si>
  <si>
    <t>ADİL EFENDİ İLİM KÜLTÜR VE YARDIM VAKFI</t>
  </si>
  <si>
    <t>ADIYAMAN ÜNİVERSİTESİNİ DESTEKLEME VAKFI</t>
  </si>
  <si>
    <t>ADIYAMAN TANITMA VAKFI (ATAV)</t>
  </si>
  <si>
    <t>ADIYAMAN KÜLTÜR VE İLİM VAKFI (A.K.İ.V.)</t>
  </si>
  <si>
    <t>ADIYAMAN İLİ VE İLÇELERİ KÜLTÜR EĞİTİM SAĞLIK VE GELİŞİM VAKFI</t>
  </si>
  <si>
    <t>ADIYAMAN İL VE İLÇELERİ EĞİTİM VAKFI (AD-VAK)</t>
  </si>
  <si>
    <t>ADIGÜZEL EĞİTİM KÜLTÜR ARAŞTIRMA YARDIMLAŞMA VE SAĞLIK VAKFI</t>
  </si>
  <si>
    <t>ADEM YILMAZ KÜLTÜR VE EĞİTİM VAKFI</t>
  </si>
  <si>
    <t>ADEM ÇELİK BEYKENT EĞİTİM VAKFI (BEYKENT EĞİTİM VAKFI)</t>
  </si>
  <si>
    <t>ADANA'DAKİ MARDİNLİLER DAYANIŞMA VE YARDIMLAŞMA VAKFI (MARDAV)</t>
  </si>
  <si>
    <t>ADANA TİCARET ODASI SOSYAL HİZMETLER VE EĞİTİM VAKFI (ATOSEV)</t>
  </si>
  <si>
    <t>ADANA SOSYAL HİZMETLER VAKFI</t>
  </si>
  <si>
    <t>ADANA SAĞLIK VE EĞİTİM VAKFI (ASEV)</t>
  </si>
  <si>
    <t>ADANA LİSAN EĞİTİMİ VAKFI</t>
  </si>
  <si>
    <t>ADANA İNSANINA VE KENTİNE HİZMET VAKFI (ÖNCE ADANA)</t>
  </si>
  <si>
    <t>ADANA GÜÇ BİRLİĞİ VAKFI</t>
  </si>
  <si>
    <t>ADANA EĞİTİM VE KÜLTÜR VAKFI</t>
  </si>
  <si>
    <t>ADANA ANADOLU LİSELİLER EĞİTİM VAKFI (ALAEV)</t>
  </si>
  <si>
    <t>ADALYA SAĞLIK EĞİTİM VE KÜLTÜR VAKFI (ADASEK)</t>
  </si>
  <si>
    <t>ADALI VAKFI</t>
  </si>
  <si>
    <t>ADALET VE DEMOKRASİ VAKFI</t>
  </si>
  <si>
    <t>ADALET TEŞKİLATINI GÜÇLENDİRME VAKFI</t>
  </si>
  <si>
    <t>ADALET TEŞKİLATI EK EMEKLİLİK SANDIĞI YARDIMLAŞMA VAKFI (ATEV)</t>
  </si>
  <si>
    <t>ADALET MENSUPLARI DAYANIŞMA VAKFI (ADYAV)</t>
  </si>
  <si>
    <t>ADALET KÜLTÜR VE EĞİTİM VAKFI</t>
  </si>
  <si>
    <t>ADALARIN TABİİ TARİHİ DEĞERLERİNİ KORUMA VE TURİZM VAKFI (ADALAR VAKFI)</t>
  </si>
  <si>
    <t>ADALAR CUMHURİYETÇİ EĞİTİM VE KÜLTÜR VAKFI (ADCEM)</t>
  </si>
  <si>
    <t>ADAKADEMİ VAKFI</t>
  </si>
  <si>
    <t>AÇIKHAVA REKLAMCILARI VAKFI (ARVAK)</t>
  </si>
  <si>
    <t>ACİL İHTİYAÇ PROJESİ VAKFI (A.İ.P)</t>
  </si>
  <si>
    <t>ACİL HASTALARA YARDIM VAKFI</t>
  </si>
  <si>
    <t>ACİL DESTEK VAKFI (ADV)</t>
  </si>
  <si>
    <t>ACIBADEM SAĞLIK VE EĞİTİM VAKFI</t>
  </si>
  <si>
    <t>ACB EĞİTİM KÜLTÜR VE SAĞLIK VAKFI (ACB VAKFI)</t>
  </si>
  <si>
    <t>ACADEMİA MEDİTERRANCA VAKFI (MEDIVA)</t>
  </si>
  <si>
    <t>ACADEMIA MEDITERRANEA DESTEK VAKFI (ACADEMIA)</t>
  </si>
  <si>
    <t>ABUZER GİFFARİ KÜLTÜR VE EĞİTİM VAKFI</t>
  </si>
  <si>
    <t>ABİDİNPAŞA MERKEZ CAMİİ VAKFI</t>
  </si>
  <si>
    <t>AB-I HAYAT VAKFI</t>
  </si>
  <si>
    <t>ABDÜLKADİR PERŞEMBE VAKFI</t>
  </si>
  <si>
    <t>ABDÜLKADİR ÖZKAN EĞİTİM VAKFI</t>
  </si>
  <si>
    <t>ABDÜLKADİR GEYLANİ EĞİTİM VE KÜLTÜR VAKFI</t>
  </si>
  <si>
    <t>ABDÜLKADİR ERİŞ EĞİTİM VE SOSYAL YARDIM VAKFI</t>
  </si>
  <si>
    <t>ABDÜLHALİL PAŞA KÜLTÜR VE ARAŞTIRMA VAKFI</t>
  </si>
  <si>
    <t>ABDÜLGANİ GİRİCİ VAKFI</t>
  </si>
  <si>
    <t>ABDURRAHMAN TATLICI HALEFLERİ İLİM VE HİZMET VAKFI</t>
  </si>
  <si>
    <t>ABDURRAHMAN SEMA KARAMANLIOĞLU EĞİTİM SAĞLIK KÜLTÜR VAKFI</t>
  </si>
  <si>
    <t>ABDURRAHMAN OĞLU İBRAHİM VERESELERİ VAKFI</t>
  </si>
  <si>
    <t>ABDURRAHMAN KÜLÜNK SAĞLIK EĞİTİM VE KÜLTÜR VAKFI (KÜLÜNK VAKFI)</t>
  </si>
  <si>
    <t>ABDURRAHMAN GAZİ VAKFI</t>
  </si>
  <si>
    <t>ABDULLAH TİVNİKLİ İSAR VAKFI</t>
  </si>
  <si>
    <t>ABDULLAH TAYYAR EĞİTİM KÜLTÜR VE YARDIMLAŞMA VAKFI</t>
  </si>
  <si>
    <t>ABDULLAH ŞEVKİ ÇETİNTAŞ VAKFI</t>
  </si>
  <si>
    <t>ABDULLAH OKUR İLİM VE KÜLTÜR VAKFI</t>
  </si>
  <si>
    <t>ABDULLAH NEVZAT ÖZGÜVEN VAKFI</t>
  </si>
  <si>
    <t>ABDULLAH MAYATEPEK VAKFI</t>
  </si>
  <si>
    <t>ABDULLAH GÜL VAKFI</t>
  </si>
  <si>
    <t>ABDULLAH GÜL ÜNİVERSİTESİNİ DESTEKLEME VAKFI</t>
  </si>
  <si>
    <t>ABDULLAH BABA VAKFI</t>
  </si>
  <si>
    <t>ABDULLAH BABA MEVLANA VAKFI</t>
  </si>
  <si>
    <t>ABDULKADİR KART EĞİTİM VAKFI (AKK VAKFI)</t>
  </si>
  <si>
    <t>ABDULKADİR GÜNEŞ VAKFI</t>
  </si>
  <si>
    <t>ABDULKADİR GEYLANİ HAZRETLERİ YARDIMLAŞMA VAKFI</t>
  </si>
  <si>
    <t>ABDİ SÜTCÜ EĞİTİM KÜLTÜR SAĞLIK VE YARDIM VAKFI (ABDİ SÜTCÜ VAKFI)</t>
  </si>
  <si>
    <t>ABDAL MUSA KÜLTÜRÜNÜ ARAŞTIRMA VE TANITMA VAKFI</t>
  </si>
  <si>
    <t>ABANT İZZET BAYSAL ÜNİVERSİTESİ ARAŞTIRMA VE GELİŞTİRME VAKFI (AİBÜ)</t>
  </si>
  <si>
    <t>ABAHZADE SOSYAL DAYANIŞMA, EĞİTİM VE KÜLTÜR VAKFI</t>
  </si>
  <si>
    <t>A. NECATİ KAYHAN ASR-I SAADET KÜLTÜR VE İLİM VAKFI</t>
  </si>
  <si>
    <t>500. YIL VAKFI</t>
  </si>
  <si>
    <t>21. YÜZYIL EĞİTİM VE KÜLTÜR VAKFI</t>
  </si>
  <si>
    <t>21. YÜZYIL ANADOLU VAKFI</t>
  </si>
  <si>
    <t>2000'Lİ YILLARDA TÜRKİYE STRATEJİK SOSYAL VE EKONOMİK ARAŞTIRMALAR VAKFI (VAKIF 2000)</t>
  </si>
  <si>
    <t>20 MAYIS EĞİTİM KÜLTÜR VE SOSYAL DAYANIŞMA VAKFI (20 MAYIS VAKFI)</t>
  </si>
  <si>
    <t>1972'LİLER SOSYAL YARDIMLAŞMA VE DAYANIŞMA VAKFI (72'LİLER VAKFI)</t>
  </si>
  <si>
    <t>1967 KARA HARP OKULU MEZUNLARI SOSYAL YARDIMLAŞMA VE DAYANIŞMA VAKFI (SODAV-67)</t>
  </si>
  <si>
    <t>1961 ANAYASASI VE ÇAĞDAŞ DEMOKRASİ VAKFI</t>
  </si>
  <si>
    <t>1907 FENERBAHÇE VAKFI</t>
  </si>
  <si>
    <t>19 MAYIS VAKFI</t>
  </si>
  <si>
    <t>19 MAYIS İLÇESİ İSLAM KÜLTÜR VE DAYANIŞMA VAKFI</t>
  </si>
  <si>
    <t>1884 GRUPLARI EĞİTİM KÜLTÜR VE DAYANIŞMA VAKFI</t>
  </si>
  <si>
    <t>1870 EĞİTİM KÜLTÜR SAĞLIK VAKFI</t>
  </si>
  <si>
    <t>17 EYLÜL KÜLTÜR EĞİTİM VAKFI</t>
  </si>
  <si>
    <t>Tarım hayvancılık</t>
  </si>
  <si>
    <t>Spor</t>
  </si>
  <si>
    <t>Sosyo-kültürel, tarih</t>
  </si>
  <si>
    <t>Sosyal yardım</t>
  </si>
  <si>
    <t>Sosyal hizmet</t>
  </si>
  <si>
    <t>Sanat</t>
  </si>
  <si>
    <t>Sağlık</t>
  </si>
  <si>
    <t>Personele yardım</t>
  </si>
  <si>
    <t>Mesleki eğitim</t>
  </si>
  <si>
    <t>Kalkınma</t>
  </si>
  <si>
    <t>Hukuk, insan hakları, demokrasi</t>
  </si>
  <si>
    <t>Eğitim</t>
  </si>
  <si>
    <t>Diğer [belirtiniz]</t>
  </si>
  <si>
    <t>Çevre</t>
  </si>
  <si>
    <t>Bilim-Teknoloji</t>
  </si>
  <si>
    <t>VAKIF ADI</t>
  </si>
  <si>
    <t>SEKTÖR</t>
  </si>
  <si>
    <t>Gider Bazında Öncelik Sırası</t>
  </si>
  <si>
    <t xml:space="preserve"> </t>
  </si>
  <si>
    <t>ABANA İLÇESİ SOSYAL YARDIMLAŞMA VE DAYANIŞMA VAKFI</t>
  </si>
  <si>
    <t>ACIGÖL İLÇESİ SOSYAL YARDIMLAŞMA VE DAYANIŞMA VAKFI</t>
  </si>
  <si>
    <t>ACIPAYAM İLÇESİ SOSYAL YARDIMLAŞMA VE DAYANIŞMA VAKFI</t>
  </si>
  <si>
    <t>AÇIK TOPLUM VAKFI</t>
  </si>
  <si>
    <t>ADAKLI İLÇESİ SOSYAL YARDIMLAŞMA VE DAYANIŞMA VAKFI</t>
  </si>
  <si>
    <t>ADALAR İLÇESİ SOSYAL YARDIMLAŞMA VE DAYANIŞMA VAKFI</t>
  </si>
  <si>
    <t>ADANA İLİ SOSYAL YARDIMLAŞMA VE DAYANIŞMA VAKFI</t>
  </si>
  <si>
    <t>ADAPAZARI İLÇESİ SOSYAL YARDIMLAŞMA VE DAYANIŞMA VAKFI</t>
  </si>
  <si>
    <t>ADIYAMAN İLİ ÇEVRE KORUMA VAKFI</t>
  </si>
  <si>
    <t>ADIYAMAN İLİ GÖLBAŞI İLÇESİ SOSYAL YARDIMLAŞMA VE DAYANIŞMA VAKFI</t>
  </si>
  <si>
    <t>ADIYAMAN İLİ SOSYAL YARDIMLAŞMA VE DAYANIŞMA VAKFI</t>
  </si>
  <si>
    <t>ADİLCEVAZ İLÇESİ SOSYAL YARDIMLAŞMA VE DAYANIŞMA VAKFI</t>
  </si>
  <si>
    <t>AFŞİN İLÇESİ SOSYAL YARDIMLAŞMA VE DAYANIŞMA VAKFI</t>
  </si>
  <si>
    <t>AFYONKARAHİSAR İLİ BAYAT İLÇESİ SOSYAL YARDIMLAŞMA VE DAYANIŞMA VAKFI</t>
  </si>
  <si>
    <t>AFYONKARAHİSAR İLİ SOSYAL YARDIMLAŞMA VE DAYANIŞMA VAKFI</t>
  </si>
  <si>
    <t>AĞAÇÖREN İLÇESİ SOSYAL YARDIMLAŞMA VE DAYANIŞMA VAKFI</t>
  </si>
  <si>
    <t>AĞIN İLÇESİ SOSYAL YARDIMLAŞMA VE DAYANIŞMA VAKFI</t>
  </si>
  <si>
    <t>AĞLASUN İLÇESİ SOSYAL YARDIMLAŞMA VE DAYANIŞMA VAKFI</t>
  </si>
  <si>
    <t>AĞLI İLÇESİ SOSYAL YARDIMLAŞMA VE DAYANIŞMA VAKFI</t>
  </si>
  <si>
    <t>AĞRI İLİ SOSYAL YARDIMLAŞMA VE DAYANIŞMA VAKFI</t>
  </si>
  <si>
    <t>AHIRLI İLÇESİ SOSYAL YARDIMLAŞMA VE DAYANIŞMA VAKFI</t>
  </si>
  <si>
    <t>AHLAT İLÇESİ SOSYAL YARDIMLAŞMA VE DAYANIŞMA VAKFI</t>
  </si>
  <si>
    <t>AHMETLİ İLÇESİ SOSYAL YARDIMLAŞMA VE DAYANIŞMA VAKFI</t>
  </si>
  <si>
    <t>AKÇAABAT İLÇESİ SOSYAL YARDIMLAŞMA VE DAYANIŞMA VAKFI</t>
  </si>
  <si>
    <t>AKÇADAĞ İLÇESİ SOSYAL YARDIMLAŞMA VE DAYANIŞMA VAKFI</t>
  </si>
  <si>
    <t>AKÇAKALE İLÇESİ SOSYAL YARDIMLAŞMA VE DAYANIŞMA VAKFI</t>
  </si>
  <si>
    <t>AKÇAKENT İLÇESİ SOSYAL YARDIMLAŞMA VE DAYANIŞMA VAKFI</t>
  </si>
  <si>
    <t>AKÇAKOCA EĞİTİM KALKINMA VE TANITMA VAKFI</t>
  </si>
  <si>
    <t>AKÇAKOCA İLÇESİ SOSYAL YARDIMLAŞMA VE DAYANIŞMA VAKFI</t>
  </si>
  <si>
    <t>AKDAĞMADENİ İLÇESİ SOSYAL YARDIMLAŞMA VE DAYANIŞMA VAKFI</t>
  </si>
  <si>
    <t>AKDENİZ İLÇESİ SOSYAL YARDIMLAŞMA VE DAYANIŞMA VAKFI</t>
  </si>
  <si>
    <t>AKHİSAR İLÇESİ SOSYAL YARDIMLAŞMA VE DAYANIŞMA VAKFI</t>
  </si>
  <si>
    <t>AKINCILAR İLÇESİ SOSYAL YARDIMLAŞMA VE DAYANIŞMA VAKFI</t>
  </si>
  <si>
    <t>AKKIŞLA İLÇESİ SOSYAL YARDIMLAŞMA VE DAYANIŞMA VAKFI</t>
  </si>
  <si>
    <t>AKKUŞ İLÇESİ SOSYAL YARDIMLAŞMA VE DAYANIŞMA VAKFI</t>
  </si>
  <si>
    <t>AKÖREN İLÇESİ SOSYAL YARDIMLAŞMA VE DAYANIŞMA VAKFI</t>
  </si>
  <si>
    <t>AKPINAR İLÇESİ SOSYAL YARDIMLAŞMA VE DAYANIŞMA VAKFI</t>
  </si>
  <si>
    <t>AKSARAY İLİ ORTAKÖY İLÇESİ SOSYAL YARDIMLAŞMA VE DAYANIŞMA VAKFI</t>
  </si>
  <si>
    <t>AKSARAY İLİ SOSYAL YARDIMLAŞMA VE DAYANIŞMA VAKFI</t>
  </si>
  <si>
    <t>AKSEKİ İLÇESİ SOSYAL YARDIMLAŞMA VE DAYANIŞMA VAKFI</t>
  </si>
  <si>
    <t>AKŞEHİR İLÇESİ SOSYAL YARDIMLAŞMA VE DAYANIŞMA VAKFI</t>
  </si>
  <si>
    <t>AKYAKA İLÇESİ SOSYAL YARDIMLAŞMA VE DAYANIŞMA VAKFI</t>
  </si>
  <si>
    <t>AKYAZI İLÇESİ SOSYAL YARDIMLAŞMA VE DAYANIŞMA VAKFI</t>
  </si>
  <si>
    <t>AKYURT İLÇESİ SOSYAL YARDIMLAŞMA VE DAYANIŞMA VAKFI</t>
  </si>
  <si>
    <t>ALACA İLÇESİ SOSYAL YARDIMLAŞMA VE DAYANIŞMA VAKFI</t>
  </si>
  <si>
    <t>ALACAKAYA İLÇESİ SOSYAL YARDIMLAŞMA VE DAYANIŞMA VAKFI</t>
  </si>
  <si>
    <t>ALAÇAM İLÇESİ SOSYAL YARDIMLAŞMA VE DAYANIŞMA VAKFI</t>
  </si>
  <si>
    <t>ALADAĞ İLÇESİ SOSYAL YARDIMLAŞMA VE DAYANIŞMA VAKFI</t>
  </si>
  <si>
    <t>ALANYA İLÇESİ SOSYAL YARDIMLAŞMA VE DAYANIŞMA VAKFI</t>
  </si>
  <si>
    <t>ALAPLI İLÇESİ SOSYAL YARDIMLAŞMA VE DAYANIŞMA VAKFI</t>
  </si>
  <si>
    <t>ALAŞEHİR İLÇESİ SOSYAL YARDIMLAŞMA VE DAYANIŞMA VAKFI</t>
  </si>
  <si>
    <t>ALİAĞA İLÇESİ SOSYAL YARDIMLAŞMA VE DAYANIŞMA VAKFI</t>
  </si>
  <si>
    <t>ALMUS İLÇESİ SOSYAL YARDIMLAŞMA VE DAYANIŞMA VAKFI</t>
  </si>
  <si>
    <t>ALPU İLÇESİ SOSYAL YARDIMLAŞMA VE DAYANIŞMA VAKFI</t>
  </si>
  <si>
    <t>ALTIEYLÜL İLÇESİ SOSYAL YARDIMLAŞMA VE DAYANIŞMA VAKFI</t>
  </si>
  <si>
    <t>ALTINDAĞ İLÇESİ SOSYAL YARDIMLAŞMA VE DAYANIŞMA VAKFI</t>
  </si>
  <si>
    <t>ALTINEKİN İLÇESİ SOSYAL YARDIMLAŞMA VE DAYANIŞMA VAKFI</t>
  </si>
  <si>
    <t>ALTINORDU İLÇESİ SOSYAL YARDIMLAŞMA VE DAYANIŞMA VAKFI</t>
  </si>
  <si>
    <t>ALTINOVA İLÇESİ SOSYAL YARDIMLAŞMA VE DAYANIŞMA VAKFI</t>
  </si>
  <si>
    <t>ALTINÖZÜ İLÇESİ SOSYAL YARDIMLAŞMA VE DAYANIŞMA VAKFI</t>
  </si>
  <si>
    <t>ALTINTAŞ İLÇESİ SOSYAL YARDIMLAŞMA VE DAYANIŞMA VAKFI</t>
  </si>
  <si>
    <t>ALTUNHİSAR İLÇESİ SOSYAL YARDIMLAŞMA VE DAYANIŞMA VAKFI</t>
  </si>
  <si>
    <t>ALUCRA İLÇESİ SOSYAL YARDIMLAŞMA VE DAYANIŞMA VAKFI</t>
  </si>
  <si>
    <t>AMASRA İLÇESİ SOSYAL YARDIMLAŞMA VE DAYANIŞMA VAKFI</t>
  </si>
  <si>
    <t>AMASYA İLİ SOSYAL YARDIMLAŞMA VE DAYANIŞMA VAKFI</t>
  </si>
  <si>
    <t>ANAMUR İLÇESİ SOSYAL YARDIMLAŞMA VE DAYANIŞMA VAKFI</t>
  </si>
  <si>
    <t>ANDIRIN İLÇESİ SOSYAL YARDIMLAŞMA VE DAYANIŞMA VAKFI</t>
  </si>
  <si>
    <t>ANKARA İLİ AYAŞ İLÇESİ SOSYAL YARDIMLAŞMA VE DAYANIŞMA VAKFI</t>
  </si>
  <si>
    <t>ANKARA İLİ GÖLBAŞI İLÇESİ SOSYAL YARDIMLAŞMA VE DAYANIŞMA VAKFI</t>
  </si>
  <si>
    <t>ANKARA İLİ SOSYAL YARDIMLAŞMA VE DAYANIŞMA VAKFI</t>
  </si>
  <si>
    <t>ANKARA KURTULUŞ EGİTİM VE KÜLTÜR VAKFI</t>
  </si>
  <si>
    <t>ANTAKYA İLÇESİ SOSYAL YARDIMLAŞMA VE DAYANIŞMA VAKFI</t>
  </si>
  <si>
    <t>ANTALYA EĞİTİM VAKFI</t>
  </si>
  <si>
    <t>ANTALYA İLİ AKSU İLÇESİ SOSYAL YARDIMLAŞMA VE DAYANIŞMA VAKFI</t>
  </si>
  <si>
    <t>ANTALYA İLİ KEMER İLÇESİ SOSYAL YARDIMLAŞMA VE DAYANIŞMA VAKFI</t>
  </si>
  <si>
    <t>ANTALYA İLİ SOSYAL YARDIMLAŞMA VE DAYANIŞMA VAKFI</t>
  </si>
  <si>
    <t>ARABAN İLÇESİ SOSYAL YARDIMLAŞMA VE DAYANIŞMA VAKFI</t>
  </si>
  <si>
    <t>ARAÇ İLÇESİ SOSYAL YARDIMLAŞMA VE DAYANIŞMA VAKFI</t>
  </si>
  <si>
    <t>ARAKLI İLÇESİ SOSYAL YARDIMLAŞMA VE DAYANIŞMA VAKFI</t>
  </si>
  <si>
    <t>ARALIK İLÇESİ SOSYAL YARDIMLAŞMA VE DAYANIŞMA VAKFI</t>
  </si>
  <si>
    <t>ARAPGİR İLÇESİ SOSYAL YARDIMLAŞMA VE DAYANIŞMA VAKFI</t>
  </si>
  <si>
    <t>ARDAHAN İLİ ÇEVRE KORUMA VAKFI</t>
  </si>
  <si>
    <t>ARDAHAN İLİ SOSYAL YARDIMLAŞMA VE DAYANIŞMA VAKFI</t>
  </si>
  <si>
    <t>ARDANUÇ İLÇESİ SOSYAL YARDIMLAŞMA VE DAYANIŞMA VAKFI</t>
  </si>
  <si>
    <t>ARDEŞEN İLÇESİ SOSYAL YARDIMLAŞMA VE DAYANIŞMA VAKFI</t>
  </si>
  <si>
    <t>ARGUVAN İLÇESİ SOSYAL YARDIMLAŞMA VE DAYANIŞMA VAKFI</t>
  </si>
  <si>
    <t>ARHAVİ İLÇESİ SOSYAL YARDIMLAŞMA VE DAYANIŞMA VAKFI</t>
  </si>
  <si>
    <t>ARICAK İLÇESİ SOSYAL YARDIMLAŞMA VE DAYANIŞMA VAKFI</t>
  </si>
  <si>
    <t>ARİFİYE İLÇESİ SOSYAL YARDIMLAŞMA VE DAYANIŞMA VAKFI</t>
  </si>
  <si>
    <t>ARMUTLU İLÇESİ SOSYAL YARDIMLAŞMA VE DAYANIŞMA VAKFI</t>
  </si>
  <si>
    <t>ARNAVUTKÖY İLÇESİ SOSYAL YARDIMLAŞMA VE DAYANIŞMA VAKFI</t>
  </si>
  <si>
    <t>ARPAÇAY İLÇESİ SOSYAL YARDIMLAŞMA VE DAYANIŞMA VAKFI</t>
  </si>
  <si>
    <t>ARSİN İLÇESİ SOSYAL YARDIMLAŞMA VE DAYANIŞMA VAKFI</t>
  </si>
  <si>
    <t>ARSUZ İLÇESİ SOSYAL YARDIMLAŞMA VE DAYANIŞMA VAKFI</t>
  </si>
  <si>
    <t>ARTOVA İLÇESİ SOSYAL YARDIMLAŞMA VE DAYANIŞMA VAKFI</t>
  </si>
  <si>
    <t>ARTUKLU İLÇESİ SOSYAL YARDIMLAŞMA VE DAYANIŞMA VAKFI</t>
  </si>
  <si>
    <t>ARTVİN İLİ SOSYAL YARDIMLAŞMA VE DAYANIŞMA VAKFI</t>
  </si>
  <si>
    <t>ASARCIK İLÇESİ SOSYAL YARDIMLAŞMA VE DAYANIŞMA VAKFI</t>
  </si>
  <si>
    <t>ASLANAPA İLÇESİ SOSYAL YARDIMLAŞMA VE DAYANIŞMA VAKFI</t>
  </si>
  <si>
    <t>AŞKALE İLÇESİ SOSYAL YARDIMLAŞMA VE DAYANIŞMA VAKFI</t>
  </si>
  <si>
    <t>ATABEY İLÇESİ SOSYAL YARDIMLAŞMA VE DAYANIŞMA VAKFI</t>
  </si>
  <si>
    <t>ATAKUM İLÇESİ SOSYAL YARDIMLAŞMA VE DAYANIŞMA VAKFI</t>
  </si>
  <si>
    <t>ATASAY KAMER EĞİTİM VE KÜLTÜR VAKFI</t>
  </si>
  <si>
    <t>ATAŞEHİR İLÇESİ SOSYAL YARDIMLAŞMA VE DAYANIŞMA VAKFI</t>
  </si>
  <si>
    <t>ATKARACALAR İLÇESİ SOSYAL YARDIMLAŞMA VE DAYANIŞMA VAKFI</t>
  </si>
  <si>
    <t>AVANOS İLÇESİ SOSYAL YARDIMLAŞMA VE DAYANIŞMA VAKFI</t>
  </si>
  <si>
    <t>AVCILAR İLÇESİ SOSYAL YARDIMLAŞMA VE DAYANIŞMA VAKFI</t>
  </si>
  <si>
    <t>AVRASYA ARAŞTIRMALAR VE KÜLTÜRLER ENSTİTÜSÜ VAKFI TÜRKİYE ŞUBESİ</t>
  </si>
  <si>
    <t>AVRASYA KALKINMA VE İŞBİRLİĞİ VAKFI</t>
  </si>
  <si>
    <t>AYANCIK İLÇESİ SOSYAL YARDIMLAŞMA VE DAYANIŞMA VAKFI</t>
  </si>
  <si>
    <t>AYBASTI İLÇESİ SOSYAL YARDIMLAŞMA VE DAYANIŞMA VAKFI</t>
  </si>
  <si>
    <t>AYDIN İLİ SOSYAL YARDIMLAŞMA VE DAYANIŞMA VAKFI</t>
  </si>
  <si>
    <t>AYDIN İLİ YENİPAZAR İLÇESİ SOSYAL YARDIMLAŞMA VE DAYANIŞMA VAKFI</t>
  </si>
  <si>
    <t>AYDINTEPE İLÇESİ SOSYAL YARDIMLAŞMA VE DAYANIŞMA VAKFI</t>
  </si>
  <si>
    <t>AYRANCI İLÇESİ SOSYAL YARDIMLAŞMA VE DAYANIŞMA VAKFI</t>
  </si>
  <si>
    <t>AYVALIK İLÇESİ SOSYAL YARDIMLAŞMA VE DAYANIŞMA VAKFI</t>
  </si>
  <si>
    <t>AZDAVAY İLÇESİ SOSYAL YARDIMLAŞMA VE DAYANIŞMA VAKFI</t>
  </si>
  <si>
    <t>AZİZİYE İLÇESİ SOSYAL YARDIMLAŞMA VE DAYANIŞMA VAKFI</t>
  </si>
  <si>
    <t>BABADAĞ İLÇESİ SOSYAL YARDIMLAŞMA VE DAYANIŞMA VAKFI</t>
  </si>
  <si>
    <t>BABAESKİ İLÇESİ SOSYAL YARDIMLAŞMA VE DAYANIŞMA VAKFI</t>
  </si>
  <si>
    <t>BAFRA İLÇESİ SOSYAL YARDIMLAŞMA VE DAYANIŞMA VAKFI</t>
  </si>
  <si>
    <t>BAĞCILAR İLÇESİ SOSYAL YARDIMLAŞMA VE DAYANIŞMA VAKFI</t>
  </si>
  <si>
    <t>BAĞLAR İLÇESİ SOSYAL YARDIMLAŞMA VE DAYANIŞMA VAKFI</t>
  </si>
  <si>
    <t>BAHÇE İLÇESİ SOSYAL YARDIMLAŞMA VE DAYANIŞMA VAKFI</t>
  </si>
  <si>
    <t>BAHÇELİEVLER İLÇESİ SOSYAL YARDIMLAŞMA VE DAYANIŞMA VAKFI</t>
  </si>
  <si>
    <t>BAHÇESARAY İLÇESİ SOSYAL YARDIMLAŞMA VE DAYANIŞMA VAKFI</t>
  </si>
  <si>
    <t>BAHŞILI İLÇESİ SOSYAL YARDIMLAŞMA VE DAYANIŞMA VAKFI</t>
  </si>
  <si>
    <t>BAITUSSALAM SOSYAL YARDIM VAKFI TÜRKİYE TEMSİLCİLİĞİ (BAITUSSALAM WELFARE TRUST)</t>
  </si>
  <si>
    <t>BAKIRKÖY İLÇESİ SOSYAL YARDIMLAŞMA VE DAYANIŞMA VAKFI</t>
  </si>
  <si>
    <t>BAKLAN İLÇESİ SOSYAL YARDIMLAŞMA VE DAYANIŞMA VAKFI</t>
  </si>
  <si>
    <t>BALA İLÇESİ SOSYAL YARDIMLAŞMA VE DAYANIŞMA VAKFI</t>
  </si>
  <si>
    <t>BALÇOVA İLÇESİ SOSYAL YARDIMLAŞMA VE DAYANIŞMA VAKFI</t>
  </si>
  <si>
    <t>BALIKESİR İLİ ÇEVRE KORUMA VAKFI</t>
  </si>
  <si>
    <t>BALIKESİR İLİ EDREMİT İLÇESİ SOSYAL YARDIMLAŞMA VE DAYANIŞMA VAKFI</t>
  </si>
  <si>
    <t>BALIKESİR İLİ GÖNEN İLÇESİ SOSYAL YARDIMLAŞMA VE DAYANIŞMA VAKFI</t>
  </si>
  <si>
    <t>BALIKESİR İLİ SOSYAL YARDIMLAŞMA VE DAYANIŞMA VAKFI</t>
  </si>
  <si>
    <t>BALIŞEYH İLÇESİ SOSYAL YARDIMLAŞMA VE DAYANIŞMA VAKFI</t>
  </si>
  <si>
    <t>BALYA İLÇESİ SOSYAL YARDIMLAŞMA VE DAYANIŞMA VAKFI</t>
  </si>
  <si>
    <t>BANAZ İLÇESİ SOSYAL YARDIMLAŞMA VE DAYANIŞMA VAKFI</t>
  </si>
  <si>
    <t>BANDIRMA İLÇESİ SOSYAL YARDIMLAŞMA VE DAYANIŞMA VAKFI</t>
  </si>
  <si>
    <t>BARIŞ İNSANİ YARDIM VAKFI</t>
  </si>
  <si>
    <t>BARTIN İLİ SOSYAL YARDIMLAŞMA VE DAYANIŞMA VAKFI</t>
  </si>
  <si>
    <t>BASKİL İLÇESİ SOSYAL YARDIMLAŞMA VE DAYANIŞMA VAKFI</t>
  </si>
  <si>
    <t>BAŞAKŞEHİR İLÇESİ SOSYAL YARDIMLAŞMA VE DAYANIŞMA VAKFI</t>
  </si>
  <si>
    <t>BAŞÇİFTLİK İLÇESİ SOSYAL YARDIMLAŞMA VE DAYANIŞMA VAKFI</t>
  </si>
  <si>
    <t>BAŞİSKELE İLÇESİ SOSYAL YARDIMLAŞMA VE DAYANIŞMA VAKFI</t>
  </si>
  <si>
    <t>BAŞKALE İLÇESİ SOSYAL YARDIMLAŞMA VE DAYANIŞMA VAKFI</t>
  </si>
  <si>
    <t>BAŞMAKÇI İLÇESİ SOSYAL YARDIMLAŞMA VE DAYANIŞMA VAKFI</t>
  </si>
  <si>
    <t>BAŞYAYLA İLÇESİ SOSYAL YARDIMLAŞMA VE DAYANIŞMA VAKFI</t>
  </si>
  <si>
    <t>BATMAN İLİ SOSYAL YARDIMLAŞMA VE DAYANIŞMA VAKFI</t>
  </si>
  <si>
    <t>BATTALGAZİ İLÇESİ SOSYAL YARDIMLAŞMA VE DAYANIŞMA VAKFI</t>
  </si>
  <si>
    <t>BAYBURT İLİ ÇEVRE KORUMA VAKFI</t>
  </si>
  <si>
    <t>BAYBURT İLİ SOSYAL YARDIMLAŞMA VE DAYANIŞMA VAKFI</t>
  </si>
  <si>
    <t>BAYINDIR İLÇESİ SOSYAL YARDIMLAŞMA VE DAYANIŞMA VAKFI</t>
  </si>
  <si>
    <t>BAYKAN İLÇESİ SOSYAL YARDIMLAŞMA VE DAYANIŞMA VAKFI</t>
  </si>
  <si>
    <t>BAYRAKLI İLÇESİ SOSYAL YARDIMLAŞMA VE DAYANIŞMA VAKFI</t>
  </si>
  <si>
    <t>BAYRAMİÇ İLÇESİ SOSYAL YARDIMLAŞMA VE DAYANIŞMA VAKFI</t>
  </si>
  <si>
    <t>BAYRAMÖREN İLÇESİ SOSYAL YARDIMLAŞMA VE DAYANIŞMA VAKFI</t>
  </si>
  <si>
    <t>BAYRAMPAŞA İLÇESİ SOSYAL YARDIMLAŞMA VE DAYANIŞMA VAKFI</t>
  </si>
  <si>
    <t>BEKİLLİ İLÇESİ SOSYAL YARDIMLAŞMA VE DAYANIŞMA VAKFI</t>
  </si>
  <si>
    <t>BELEN İLÇESİ SOSYAL YARDIMLAŞMA VE DAYANIŞMA VAKFI</t>
  </si>
  <si>
    <t>BERGAMA İLÇESİ SOSYAL YARDIMLAŞMA VE DAYANIŞMA VAKFI</t>
  </si>
  <si>
    <t>BESNİ İLÇESİ SOSYAL YARDIMLAŞMA VE DAYANIŞMA VAKFI</t>
  </si>
  <si>
    <t>BEŞİKDÜZÜ İLÇESİ SOSYAL YARDIMLAŞMA VE DAYANIŞMA VAKFI</t>
  </si>
  <si>
    <t>BEŞİKTAŞ İLÇESİ SOSYAL YARDIMLAŞMA VE DAYANIŞMA VAKFI</t>
  </si>
  <si>
    <t>BEŞİRİ İLÇESİ SOSYAL YARDIMLAŞMA VE DAYANIŞMA VAKFI</t>
  </si>
  <si>
    <t>BEYAĞAÇ İLÇESİ SOSYAL YARDIMLAŞMA VE DAYANIŞMA VAKFI</t>
  </si>
  <si>
    <t>BEYDAĞ İLÇESİ SOSYAL YARDIMLAŞMA VE DAYANIŞMA VAKFI</t>
  </si>
  <si>
    <t>BEYKOZ İLÇESİ SOSYAL YARDIMLAŞMA VE DAYANIŞMA VAKFI</t>
  </si>
  <si>
    <t>BEYLİKDÜZÜ İLÇESİ SOSYAL YARDIMLAŞMA VE DAYANIŞMA VAKFI</t>
  </si>
  <si>
    <t>BEYLİKOVA İLÇESİ SOSYAL YARDIMLAŞMA VE DAYANIŞMA VAKFI</t>
  </si>
  <si>
    <t>BEYOĞLU İLÇESİ SOSYAL YARDIMLAŞMA VE DAYANIŞMA VAKFI</t>
  </si>
  <si>
    <t>BEYPAZARI İLÇESİ SOSYAL YARDIMLAŞMA VE DAYANIŞMA VAKFI</t>
  </si>
  <si>
    <t>BEYŞEHİR İLÇESİ SOSYAL YARDIMLAŞMA VE DAYANIŞMA VAKFI</t>
  </si>
  <si>
    <t>BEYTÜŞŞEBAP İLÇESİ SOSYAL YARDIMLAŞMA VE DAYANIŞMA VAKFI</t>
  </si>
  <si>
    <t>BİGA İLÇESİ SOSYAL YARDIMLAŞMA VE DAYANIŞMA VAKFI</t>
  </si>
  <si>
    <t>BİGADİÇ İLÇESİ SOSYAL YARDIMLAŞMA VE DAYANIŞMA VAKFI</t>
  </si>
  <si>
    <t>BİLECİK İLİ SOSYAL YARDIMLAŞMA VE DAYANIŞMA VAKFI</t>
  </si>
  <si>
    <t>BİLECİK İLİ YENİPAZAR İLÇESİ SOSYAL YARDIMLAŞMA VE DAYANIŞMA VAKFI</t>
  </si>
  <si>
    <t>BİLGİ MÜHENDİSLİĞİ VAKFI</t>
  </si>
  <si>
    <t>BİNGÖL İLİ SOSYAL YARDIMLAŞMA VE DAYANIŞMA VAKFI</t>
  </si>
  <si>
    <t>BİRECİK İLÇESİ SOSYAL YARDIMLAŞMA VE DAYANIŞMA VAKFI</t>
  </si>
  <si>
    <t>BİSMİL İLÇESİ SOSYAL YARDIMLAŞMA VE DAYANIŞMA VAKFI</t>
  </si>
  <si>
    <t>BİTLİS İLİ SOSYAL YARDIMLAŞMA VE DAYANIŞMA VAKFI</t>
  </si>
  <si>
    <t>BODRUM İLÇESİ SOSYAL YARDIMLAŞMA VE DAYANIŞMA VAKFI</t>
  </si>
  <si>
    <t>BOĞAZKALE İLÇESİ SOSYAL YARDIMLAŞMA VE DAYANIŞMA VAKFI</t>
  </si>
  <si>
    <t>BOĞAZLIYAN İLÇESİ SOSYAL YARDIMLAŞMA VE DAYANIŞMA VAKFI</t>
  </si>
  <si>
    <t>BOLU İLİ SOSYAL YARDIMLAŞMA VE DAYANIŞMA VAKFI</t>
  </si>
  <si>
    <t>BOLVADİN İLÇESİ SOSYAL YARDIMLAŞMA VE DAYANIŞMA VAKFI</t>
  </si>
  <si>
    <t>BOR İLÇESİ SOSYAL YARDIMLAŞMA VE DAYANIŞMA VAKFI</t>
  </si>
  <si>
    <t>BORÇKA İLÇESİ SOSYAL YARDIMLAŞMA VE DAYANIŞMA VAKFI</t>
  </si>
  <si>
    <t>BORNOVA İLÇESİ SOSYAL YARDIMLAŞMA VE DAYANIŞMA VAKFI</t>
  </si>
  <si>
    <t>BOYABAT İLÇESİ SOSYAL YARDIMLAŞMA VE DAYANIŞMA VAKFI</t>
  </si>
  <si>
    <t>BOZCAADA İLÇESİ SOSYAL YARDIMLAŞMA VE DAYANIŞMA VAKFI</t>
  </si>
  <si>
    <t>BOZDOĞAN İLÇESİ SOSYAL YARDIMLAŞMA VE DAYANIŞMA VAKFI</t>
  </si>
  <si>
    <t>BOZKIR İLÇESİ SOSYAL YARDIMLAŞMA VE DAYANIŞMA VAKFI</t>
  </si>
  <si>
    <t>BOZOVA İLÇESİ SOSYAL YARDIMLAŞMA VE DAYANIŞMA VAKFI</t>
  </si>
  <si>
    <t>BOZTEPE İLÇESİ SOSYAL YARDIMLAŞMA VE DAYANIŞMA VAKFI</t>
  </si>
  <si>
    <t>BOZÜYÜK İLÇESİ SOSYAL YARDIMLAŞMA VE DAYANIŞMA VAKFI</t>
  </si>
  <si>
    <t>BOZYAZI İLÇESİ SOSYAL YARDIMLAŞMA VE DAYANIŞMA VAKFI</t>
  </si>
  <si>
    <t>BUCA İLÇESİ SOSYAL YARDIMLAŞMA VE DAYANIŞMA VAKFI</t>
  </si>
  <si>
    <t>BUCAK İLÇESİ SOSYAL YARDIMLAŞMA VE DAYANIŞMA VAKFI</t>
  </si>
  <si>
    <t>BUHARKENT İLÇESİ SOSYAL YARDIMLAŞMA VE DAYANIŞMA VAKFI</t>
  </si>
  <si>
    <t>BULANCAK İLÇESİ SOSYAL YARDIMLAŞMA VE DAYANIŞMA VAKFI</t>
  </si>
  <si>
    <t>BULANIK İLÇESİ SOSYAL YARDIMLAŞMA VE DAYANIŞMA VAKFI</t>
  </si>
  <si>
    <t>BULDAN İLÇESİ SOSYAL YARDIMLAŞMA VE DAYANIŞMA VAKFI</t>
  </si>
  <si>
    <t>BURDUR İLİ ALTINYAYLA İLÇESİ SOSYAL YARDIMLAŞMA VE DAYANIŞMA VAKFI</t>
  </si>
  <si>
    <t>BURDUR İLİ KEMER İLÇESİ SOSYAL YARDIMLAŞMA VE DAYANIŞMA VAKFI</t>
  </si>
  <si>
    <t>BURDUR İLİ SOSYAL YARDIMLAŞMA VE DAYANIŞMA VAKFI</t>
  </si>
  <si>
    <t>BURHANİYE İLÇESİ SOSYAL YARDIMLAŞMA VE DAYANIŞMA VAKFI</t>
  </si>
  <si>
    <t>BURSA İLİ SOSYAL YARDIMLAŞMA VE DAYANIŞMA VAKFI</t>
  </si>
  <si>
    <t>BÜNYAN İLÇESİ SOSYAL YARDIMLAŞMA VE DAYANIŞMA VAKFI</t>
  </si>
  <si>
    <t>BÜYÜKÇEKMECE İLÇESİ SOSYAL YARDIMLAŞMA VE DAYANIŞMA VAKFI</t>
  </si>
  <si>
    <t>BÜYÜKORHAN İLÇESİ SOSYAL YARDIMLAŞMA VE DAYANIŞMA VAKFI</t>
  </si>
  <si>
    <t>CANİK İLÇESİ SOSYAL YARDIMLAŞMA VE DAYANIŞMA VAKFI</t>
  </si>
  <si>
    <t>CEYHAN İLÇESİ SOSYAL YARDIMLAŞMA VE DAYANIŞMA VAKFI</t>
  </si>
  <si>
    <t>CEYLANPINAR İLÇESİ SOSYAL YARDIMLAŞMA VE DAYANIŞMA VAKFI</t>
  </si>
  <si>
    <t>CİDE İLÇESİ SOSYAL YARDIMLAŞMA VE DAYANIŞMA VAKFI</t>
  </si>
  <si>
    <t>CİHANBEYLİ İLÇESİ SOSYAL YARDIMLAŞMA VE DAYANIŞMA VAKFI</t>
  </si>
  <si>
    <t>CİZRE İLÇESİ SOSYAL YARDIMLAŞMA VE DAYANIŞMA VAKFI</t>
  </si>
  <si>
    <t>COCA-COLA HAYATA ARTI VAKFI</t>
  </si>
  <si>
    <t>CUMAYERİ İLÇESİ SOSYAL YARDIMLAŞMA VE DAYANIŞMA VAKFI</t>
  </si>
  <si>
    <t>ÇAĞLAYANCERİT İLÇESİ SOSYAL YARDIMLAŞMA VE DAYANIŞMA VAKFI</t>
  </si>
  <si>
    <t>ÇAL İLÇESİ SOSYAL YARDIMLAŞMA VE DAYANIŞMA VAKFI</t>
  </si>
  <si>
    <t>ÇALDIRAN İLÇESİ SOSYAL YARDIMLAŞMA VE DAYANIŞMA VAKFI</t>
  </si>
  <si>
    <t>ÇAMARDI İLÇESİ SOSYAL YARDIMLAŞMA VE DAYANIŞMA VAKFI</t>
  </si>
  <si>
    <t>ÇAMAŞ İLÇESİ SOSYAL YARDIMLAŞMA VE DAYANIŞMA VAKFI</t>
  </si>
  <si>
    <t>ÇAMELİ İLÇESİ SOSYAL YARDIMLAŞMA VE DAYANIŞMA VAKFI</t>
  </si>
  <si>
    <t>ÇAMLIDERE İLÇESİ SOSYAL YARDIMLAŞMA VE DAYANIŞMA VAKFI</t>
  </si>
  <si>
    <t>ÇAMLIHEMŞİN İLÇESİ SOSYAL YARDIMLAŞMA VE DAYANIŞMA VAKFI</t>
  </si>
  <si>
    <t>ÇAMLIYAYLA İLÇESİ SOSYAL YARDIMLAŞMA VE DAYANIŞMA VAKFI</t>
  </si>
  <si>
    <t>ÇAMOLUK İLÇESİ SOSYAL YARDIMLAŞMA VE DAYANIŞMA VAKFI</t>
  </si>
  <si>
    <t>ÇAN İLÇESİ SOSYAL YARDIMLAŞMA VE DAYANIŞMA VAKFI</t>
  </si>
  <si>
    <t>ÇANAKÇI İLÇESİ SOSYAL YARDIMLAŞMA VE DAYANIŞMA VAKFI</t>
  </si>
  <si>
    <t>ÇANAKKALE İLİ AYVACIK İLÇESİ SOSYAL YARDIMLAŞMA VE DAYANIŞMA VAKFI</t>
  </si>
  <si>
    <t>ÇANAKKALE İLİ SOSYAL YARDIMLAŞMA VE DAYANIŞMA VAKFI</t>
  </si>
  <si>
    <t>ÇANAKKALE İLİ YENİCE İLÇESİ SOSYAL YARDIMLAŞMA VE DAYANIŞMA VAKFI</t>
  </si>
  <si>
    <t>ÇANDIR İLÇESİ SOSYAL YARDIMLAŞMA VE DAYANIŞMA VAKFI</t>
  </si>
  <si>
    <t>ÇANKAYA İLÇESİ SOSYAL YARDIMLAŞMA VE DAYANIŞMA VAKFI</t>
  </si>
  <si>
    <t>ÇANKIRI İLİ SOSYAL YARDIMLAŞMA VE DAYANIŞMA VAKFI</t>
  </si>
  <si>
    <t>ÇARDAK İLÇESİ SOSYAL YARDIMLAŞMA VE DAYANIŞMA VAKFI</t>
  </si>
  <si>
    <t>ÇARŞAMBA İLÇESİ SOSYAL YARDIMLAŞMA VE DAYANIŞMA VAKFI</t>
  </si>
  <si>
    <t>ÇARŞIBAŞI İLÇESİ SOSYAL YARDIMLAŞMA VE DAYANIŞMA VAKFI</t>
  </si>
  <si>
    <t>ÇAT İLÇESİ SOSYAL YARDIMLAŞMA VE DAYANIŞMA VAKFI</t>
  </si>
  <si>
    <t>ÇATAK İLÇESİ SOSYAL YARDIMLAŞMA VE DAYANIŞMA VAKFI</t>
  </si>
  <si>
    <t>ÇATALCA İLÇESİ SOSYAL YARDIMLAŞMA VE DAYANIŞMA VAKFI</t>
  </si>
  <si>
    <t>ÇATALPINAR İLÇESİ SOSYAL YARDIMLAŞMA VE DAYANIŞMA VAKFI</t>
  </si>
  <si>
    <t>ÇATALZEYTİN İLÇESİ SOSYAL YARDIMLAŞMA VE DAYANIŞMA VAKFI</t>
  </si>
  <si>
    <t>ÇAVDARHİSAR İLÇESİ SOSYAL YARDIMLAŞMA VE DAYANIŞMA VAKFI</t>
  </si>
  <si>
    <t>ÇAVDIR İLÇESİ SOSYAL YARDIMLAŞMA VE DAYANIŞMA VAKFI</t>
  </si>
  <si>
    <t>ÇAY İLÇESİ SOSYAL YARDIMLAŞMA VE DAYANIŞMA VAKFI</t>
  </si>
  <si>
    <t>ÇAYBAŞI İLÇESİ SOSYAL YARDIMLAŞMA VE DAYANIŞMA VAKFI</t>
  </si>
  <si>
    <t>ÇAYCUMA İLÇESİ SOSYAL YARDIMLAŞMA VE DAYANIŞMA VAKFI</t>
  </si>
  <si>
    <t>ÇAYELİ İLÇESİ SOSYAL YARDIMLAŞMA VE DAYANIŞMA VAKFI</t>
  </si>
  <si>
    <t>ÇAYIRALAN İLÇESİ SOSYAL YARDIMLAŞMA VE DAYANIŞMA VAKFI</t>
  </si>
  <si>
    <t>ÇAYIRLI İLÇESİ SOSYAL YARDIMLAŞMA VE DAYANIŞMA VAKFI</t>
  </si>
  <si>
    <t>ÇAYIROVA İLÇESİ SOSYAL YARDIMLAŞMA VE DAYANIŞMA VAKFI</t>
  </si>
  <si>
    <t>ÇAYKARA İLÇESİ SOSYAL YARDIMLAŞMA VE DAYANIŞMA VAKFI</t>
  </si>
  <si>
    <t>ÇEKEREK İLÇESİ SOSYAL YARDIMLAŞMA VE DAYANIŞMA VAKFI</t>
  </si>
  <si>
    <t>ÇEKMEKÖY İLÇESİ SOSYAL YARDIMLAŞMA VE DAYANIŞMA VAKFI</t>
  </si>
  <si>
    <t>ÇELEBİ İLÇESİ SOSYAL YARDIMLAŞMA VE DAYANIŞMA VAKFI</t>
  </si>
  <si>
    <t>ÇELİKHAN İLÇESİ SOSYAL YARDIMLAŞMA VE DAYANIŞMA VAKFI</t>
  </si>
  <si>
    <t>ÇELTİK İLÇESİ SOSYAL YARDIMLAŞMA VE DAYANIŞMA VAKFI</t>
  </si>
  <si>
    <t>ÇELTİKÇİ İLÇESİ SOSYAL YARDIMLAŞMA VE DAYANIŞMA VAKFI</t>
  </si>
  <si>
    <t>ÇEMİŞGEZEK İLÇESİ SOSYAL YARDIMLAŞMA VE DAYANIŞMA VAKFI</t>
  </si>
  <si>
    <t>ÇERKEŞ İLÇESİ SOSYAL YARDIMLAŞMA VE DAYANIŞMA VAKFI</t>
  </si>
  <si>
    <t>ÇERKEZKÖY İLÇESİ SOSYAL YARDIMLAŞMA VE DAYANIŞMA VAKFI</t>
  </si>
  <si>
    <t>ÇERMİK İLÇESİ SOSYAL YARDIMLAŞMA VE DAYANIŞMA VAKFI</t>
  </si>
  <si>
    <t>ÇEŞME İLÇESİ SOSYAL YARDIMLAŞMA VE DAYANIŞMA VAKFI</t>
  </si>
  <si>
    <t>ÇILDIR İLÇESİ SOSYAL YARDIMLAŞMA VE DAYANIŞMA VAKFI</t>
  </si>
  <si>
    <t>ÇINAR İLÇESİ SOSYAL YARDIMLAŞMA VE DAYANIŞMA VAKFI</t>
  </si>
  <si>
    <t>ÇINARCIK İLÇESİ SOSYAL YARDIMLAŞMA VE DAYANIŞMA VAKFI</t>
  </si>
  <si>
    <t>ÇİÇEKDAĞI İLÇESİ SOSYAL YARDIMLAŞMA VE DAYANIŞMA VAKFI</t>
  </si>
  <si>
    <t>ÇİFTELER İLÇESİ SOSYAL YARDIMLAŞMA VE DAYANIŞMA VAKFI</t>
  </si>
  <si>
    <t>ÇİFTLİK İLÇESİ SOSYAL YARDIMLAŞMA VE DAYANIŞMA VAKFI</t>
  </si>
  <si>
    <t>ÇİFTLİKKÖY İLÇESİ SOSYAL YARDIMLAŞMA VE DAYANIŞMA VAKFI</t>
  </si>
  <si>
    <t>ÇİĞLİ İLÇESİ SOSYAL YARDIMLAŞMA VE DAYANIŞMA VAKFI</t>
  </si>
  <si>
    <t>ÇİLİMLİ İLÇESİ SOSYAL YARDIMLAŞMA VE DAYANIŞMA VAKFI</t>
  </si>
  <si>
    <t>ÇİNE İLÇESİ SOSYAL YARDIMLAŞMA VE DAYANIŞMA VAKFI</t>
  </si>
  <si>
    <t>ÇİVRİL İLÇESİ SOSYAL YARDIMLAŞMA VE DAYANIŞMA VAKFI</t>
  </si>
  <si>
    <t>ÇOBANLAR İLÇESİ SOSYAL YARDIMLAŞMA VE DAYANIŞMA VAKFI</t>
  </si>
  <si>
    <t>ÇORLU İLÇESİ SOSYAL YARDIMLAŞMA VE DAYANIŞMA VAKFI</t>
  </si>
  <si>
    <t>ÇORUM İLİ BAYAT İLÇESİ SOSYAL YARDIMLAŞMA VE DAYANIŞMA VAKFI</t>
  </si>
  <si>
    <t>ÇORUM İLİ ORTAKÖY İLÇESİ SOSYAL YARDIMLAŞMA VE DAYANIŞMA VAKFI</t>
  </si>
  <si>
    <t>ÇORUM İLİ SOSYAL YARDIMLAŞMA VE DAYANIŞMA VAKFI</t>
  </si>
  <si>
    <t>ÇUBUK İLÇESİ SOSYAL YARDIMLAŞMA VE DAYANIŞMA VAKFI</t>
  </si>
  <si>
    <t>ÇUKURCA İLÇESİ SOSYAL YARDIMLAŞMA VE DAYANIŞMA VAKFI</t>
  </si>
  <si>
    <t>ÇUKUROVA İLÇESİ SOSYAL YARDIMLAŞMA VE DAYANIŞMA VAKFI</t>
  </si>
  <si>
    <t>ÇUMRA İLÇESİ SOSYAL YARDIMLAŞMA VE DAYANIŞMA VAKFI</t>
  </si>
  <si>
    <t>ÇÜNGÜŞ İLÇESİ SOSYAL YARDIMLAŞMA VE DAYANIŞMA VAKFI</t>
  </si>
  <si>
    <t>DADAY İLÇESİ SOSYAL YARDIMLAŞMA VE DAYANIŞMA VAKFI</t>
  </si>
  <si>
    <t>DALAMAN İLÇESİ SOSYAL YARDIMLAŞMA VE DAYANIŞMA VAKFI</t>
  </si>
  <si>
    <t>DAMAL İLÇESİ SOSYAL YARDIMLAŞMA VE DAYANIŞMA VAKFI</t>
  </si>
  <si>
    <t>DARENDE İLÇESİ SOSYAL YARDIMLAŞMA VE DAYANIŞMA VAKFI</t>
  </si>
  <si>
    <t>DARGEÇİT İLÇESİ SOSYAL YARDIMLAŞMA VE DAYANIŞMA VAKFI</t>
  </si>
  <si>
    <t>DARICA İLÇESİ SOSYAL YARDIMLAŞMA VE DAYANIŞMA VAKFI</t>
  </si>
  <si>
    <t>DATÇA İLÇESİ SOSYAL YARDIMLAŞMA VE DAYANIŞMA VAKFI</t>
  </si>
  <si>
    <t>DAZKIRI İLÇESİ SOSYAL YARDIMLAŞMA VE DAYANIŞMA VAKFI</t>
  </si>
  <si>
    <t>DEFNE İLÇESİ SOSYAL YARDIMLAŞMA VE DAYANIŞMA VAKFI</t>
  </si>
  <si>
    <t>DEFNE VE MUHTAR KENT EĞİTİM VAKFI TÜRKİYE ŞUBESİ</t>
  </si>
  <si>
    <t>DEMİRCİ İLÇESİ SOSYAL YARDIMLAŞMA VE DAYANIŞMA VAKFI</t>
  </si>
  <si>
    <t>DEMİRKÖY İLÇESİ SOSYAL YARDIMLAŞMA VE DAYANIŞMA VAKFI</t>
  </si>
  <si>
    <t>DEMİRÖZÜ İLÇESİ SOSYAL YARDIMLAŞMA VE DAYANIŞMA VAKFI</t>
  </si>
  <si>
    <t>DEMRE İLÇESİ SOSYAL YARDIMLAŞMA VE DAYANIŞMA VAKFI</t>
  </si>
  <si>
    <t>DENİZLİ İLİ BOZKURT İLÇESİ SOSYAL YARDIMLAŞMA VE DAYANIŞMA VAKFI</t>
  </si>
  <si>
    <t>DENİZLİ İLİ ÇEVRE KORUMA VAKFI</t>
  </si>
  <si>
    <t>DENİZLİ İLİ KALE İLÇESİ SOSYAL YARDIMLAŞMA VE DAYANIŞMA VAKFI</t>
  </si>
  <si>
    <t>DENİZLİ İLİ SOSYAL YARDIMLAŞMA VE DAYANIŞMA VAKFI</t>
  </si>
  <si>
    <t>DERBENT İLÇESİ SOSYAL YARDIMLAŞMA VE DAYANIŞMA VAKFI</t>
  </si>
  <si>
    <t>DEREBUCAK İLÇESİ SOSYAL YARDIMLAŞMA VE DAYANIŞMA VAKFI</t>
  </si>
  <si>
    <t>DERECİK İLÇESİ SOSYAL YARDIMLAŞMA VE DAYANIŞMA VAKFI</t>
  </si>
  <si>
    <t>DERELİ İLÇESİ SOSYAL YARDIMLAŞMA VE DAYANIŞMA VAKFI</t>
  </si>
  <si>
    <t>DEREPAZARI İLÇESİ SOSYAL YARDIMLAŞMA VE DAYANIŞMA VAKFI</t>
  </si>
  <si>
    <t>DERİK İLÇESİ SOSYAL YARDIMLAŞMA VE DAYANIŞMA VAKFI</t>
  </si>
  <si>
    <t>DERİNCE İLÇESİ SOSYAL YARDIMLAŞMA VE DAYANIŞMA VAKFI</t>
  </si>
  <si>
    <t>DERİNDERE VAKFI</t>
  </si>
  <si>
    <t>DERİNKUYU İLÇESİ SOSYAL YARDIMLAŞMA VE DAYANIŞMA VAKFI</t>
  </si>
  <si>
    <t>DERNEKPAZARI İLÇESİ SOSYAL YARDIMLAŞMA VE DAYANIŞMA VAKFI</t>
  </si>
  <si>
    <t>DEVELİ İLÇESİ SOSYAL YARDIMLAŞMA VE DAYANIŞMA VAKFI</t>
  </si>
  <si>
    <t>DEVREK İLÇESİ SOSYAL YARDIMLAŞMA VE DAYANIŞMA VAKFI</t>
  </si>
  <si>
    <t>DEVREKANİ İLÇESİ SOSYAL YARDIMLAŞMA VE DAYANIŞMA VAKFI</t>
  </si>
  <si>
    <t>DİCLE İLÇESİ SOSYAL YARDIMLAŞMA VE DAYANIŞMA VAKFI</t>
  </si>
  <si>
    <t>DİDİM İLÇESİ SOSYAL YARDIMLAŞMA VE DAYANIŞMA VAKFI</t>
  </si>
  <si>
    <t>DİGOR İLÇESİ SOSYAL YARDIMLAŞMA VE DAYANIŞMA VAKFI</t>
  </si>
  <si>
    <t>DİKİLİ İLÇESİ SOSYAL YARDIMLAŞMA VE DAYANIŞMA VAKFI</t>
  </si>
  <si>
    <t>DİKMEN İLÇESİ SOSYAL YARDIMLAŞMA VE DAYANIŞMA VAKFI</t>
  </si>
  <si>
    <t>DİLOVASI İLÇESİ SOSYAL YARDIMLAŞMA VE DAYANIŞMA VAKFI</t>
  </si>
  <si>
    <t>DİNAR İLÇESİ SOSYAL YARDIMLAŞMA VE DAYANIŞMA VAKFI</t>
  </si>
  <si>
    <t>DİVRİĞİ İLÇESİ SOSYAL YARDIMLAŞMA VE DAYANIŞMA VAKFI</t>
  </si>
  <si>
    <t>DİYADİN İLÇESİ SOSYAL YARDIMLAŞMA VE DAYANIŞMA VAKFI</t>
  </si>
  <si>
    <t>DİYARBAKIR İLİ SOSYAL YARDIMLAŞMA VE DAYANIŞMA VAKFI</t>
  </si>
  <si>
    <t>DİYARBAKIR İLİ YENİŞEHİR İLÇESİ SOSYAL YARDIMLAŞMA VE DAYANIŞMA VAKFI</t>
  </si>
  <si>
    <t>DODURGA İLÇESİ SOSYAL YARDIMLAŞMA VE DAYANIŞMA VAKFI</t>
  </si>
  <si>
    <t>DOĞANHİSAR İLÇESİ SOSYAL YARDIMLAŞMA VE DAYANIŞMA VAKFI</t>
  </si>
  <si>
    <t>DOĞANKENT İLÇESİ SOSYAL YARDIMLAŞMA VE DAYANIŞMA VAKFI</t>
  </si>
  <si>
    <t>DOĞANŞAR İLÇESİ SOSYAL YARDIMLAŞMA VE DAYANIŞMA VAKFI</t>
  </si>
  <si>
    <t>DOĞANŞEHİR İLÇESİ SOSYAL YARDIMLAŞMA VE DAYANIŞMA VAKFI</t>
  </si>
  <si>
    <t>DOĞANYOL İLÇESİ SOSYAL YARDIMLAŞMA VE DAYANIŞMA VAKFI</t>
  </si>
  <si>
    <t>DOĞANYURT İLÇESİ SOSYAL YARDIMLAŞMA VE DAYANIŞMA VAKFI</t>
  </si>
  <si>
    <t>DOĞUBAYAZIT İLÇESİ SOSYAL YARDIMLAŞMA VE DAYANIŞMA VAKFI</t>
  </si>
  <si>
    <t>DOMANİÇ İLÇESİ SOSYAL YARDIMLAŞMA VE DAYANIŞMA VAKFI</t>
  </si>
  <si>
    <t>DÖRTDİVAN İLÇESİ SOSYAL YARDIMLAŞMA VE DAYANIŞMA VAKFI</t>
  </si>
  <si>
    <t>DÖRTYOL İLÇESİ SOSYAL YARDIMLAŞMA VE DAYANIŞMA VAKFI</t>
  </si>
  <si>
    <t>DÖŞEMEALTI İLÇESİ SOSYAL YARDIMLAŞMA VE DAYANIŞMA VAKFI</t>
  </si>
  <si>
    <t>DULKADİROĞLU İLÇESİ SOSYAL YARDIMLAŞMA VE DAYANIŞMA VAKFI</t>
  </si>
  <si>
    <t>DUMLUPINAR İLÇESİ SOSYAL YARDIMLAŞMA VE DAYANIŞMA VAKFI</t>
  </si>
  <si>
    <t>DURAĞAN İLÇESİ SOSYAL YARDIMLAŞMA VE DAYANIŞMA VAKFI</t>
  </si>
  <si>
    <t>DURSUNBEY İLÇESİ SOSYAL YARDIMLAŞMA VE DAYANIŞMA VAKFI</t>
  </si>
  <si>
    <t>DÜZCE ADALET EĞİTİM VE KÜLTÜR VAKFI</t>
  </si>
  <si>
    <t>DÜZCE İLİ SOSYAL YARDIMLAŞMA VE DAYANIŞMA VAKFI</t>
  </si>
  <si>
    <t>DÜZİÇİ İLÇESİ SOSYAL YARDIMLAŞMA VE DAYANIŞMA VAKFI</t>
  </si>
  <si>
    <t>DÜZKÖY İLÇESİ SOSYAL YARDIMLAŞMA VE DAYANIŞMA VAKFI</t>
  </si>
  <si>
    <t>ECEABAT İLÇESİ SOSYAL YARDIMLAŞMA VE DAYANIŞMA VAKFI</t>
  </si>
  <si>
    <t>EDİRNE İLİ ÇEVRE KORUMA VAKFI</t>
  </si>
  <si>
    <t>EDİRNE İLİ SOSYAL YARDIMLAŞMA VE DAYANIŞMA VAKFI</t>
  </si>
  <si>
    <t>EFELER İLÇESİ SOSYAL YARDIMLAŞMA VE DAYANIŞMA VAKFI</t>
  </si>
  <si>
    <t>EFLANİ İLÇESİ SOSYAL YARDIMLAŞMA VE DAYANIŞMA VAKFI</t>
  </si>
  <si>
    <t>EĞİL İLÇESİ SOSYAL YARDIMLAŞMA VE DAYANIŞMA VAKFI</t>
  </si>
  <si>
    <t>EĞİRDİR İLÇESİ SOSYAL YARDIMLAŞMA VE DAYANIŞMA VAKFI</t>
  </si>
  <si>
    <t>EĞİTİMİ GELİŞTİRME VAKFI TÜRKİYE TEMSİLCİLİĞİ</t>
  </si>
  <si>
    <t>EKİNÖZÜ İLÇESİ SOSYAL YARDIMLAŞMA VE DAYANIŞMA VAKFI</t>
  </si>
  <si>
    <t>EL RAYYAN SOSYAL YARDIMLAŞMA VE DAYANIŞMA VAKFI</t>
  </si>
  <si>
    <t>ELAZIĞ İLİ SOSYAL YARDIMLAŞMA VE DAYANIŞMA VAKFI</t>
  </si>
  <si>
    <t>ELBEYLİ İLÇESİ SOSYAL YARDIMLAŞMA VE DAYANIŞMA VAKFI</t>
  </si>
  <si>
    <t>ELBİSTAN İLÇESİ SOSYAL YARDIMLAŞMA VE DAYANIŞMA VAKFI</t>
  </si>
  <si>
    <t>ELDİVAN İLÇESİ SOSYAL YARDIMLAŞMA VE DAYANIŞMA VAKFI</t>
  </si>
  <si>
    <t>ELEŞKİRT İLÇESİ SOSYAL YARDIMLAŞMA VE DAYANIŞMA VAKFI</t>
  </si>
  <si>
    <t>ELMADAĞ İLÇESİ SOSYAL YARDIMLAŞMA VE DAYANIŞMA VAKFI</t>
  </si>
  <si>
    <t>ELMALI İLÇESİ SOSYAL YARDIMLAŞMA VE DAYANIŞMA VAKFI</t>
  </si>
  <si>
    <t>EMET İLÇESİ SOSYAL YARDIMLAŞMA VE DAYANIŞMA VAKFI</t>
  </si>
  <si>
    <t>EMİRDAĞ İLÇESİ SOSYAL YARDIMLAŞMA VE DAYANIŞMA VAKFI</t>
  </si>
  <si>
    <t>EMİRGAZİ İLÇESİ SOSYAL YARDIMLAŞMA VE DAYANIŞMA VAKFI</t>
  </si>
  <si>
    <t>ENEZ İLÇESİ SOSYAL YARDIMLAŞMA VE DAYANIŞMA VAKFI</t>
  </si>
  <si>
    <t>ERBAA İLÇESİ SOSYAL YARDIMLAŞMA VE DAYANIŞMA VAKFI</t>
  </si>
  <si>
    <t>ERBAKAN GENÇLİK VE EĞİTİM VAKFI</t>
  </si>
  <si>
    <t>ERCİŞ İLÇESİ SOSYAL YARDIMLAŞMA VE DAYANIŞMA VAKFI</t>
  </si>
  <si>
    <t>ERDEK İLÇESİ SOSYAL YARDIMLAŞMA VE DAYANIŞMA VAKFI</t>
  </si>
  <si>
    <t>ERDEMLİ İLÇESİ SOSYAL YARDIMLAŞMA VE DAYANIŞMA VAKFI</t>
  </si>
  <si>
    <t xml:space="preserve">ERENLER İLÇESİ SOSYAL YARDIMLAŞMA VE DAYANIŞMA VAKFI </t>
  </si>
  <si>
    <t>ERFELEK İLÇESİ SOSYAL YARDIMLAŞMA VE DAYANIŞMA VAKFI</t>
  </si>
  <si>
    <t>ERGANİ İLÇESİ SOSYAL YARDIMLAŞMA VE DAYANIŞMA VAKFI</t>
  </si>
  <si>
    <t>ERGENE İLÇESİ SOSYAL YARDIMLAŞMA VE DAYANIŞMA VAKFI</t>
  </si>
  <si>
    <t>ERMENEK İLÇESİ SOSYAL YARDIMLAŞMA VE DAYANIŞMA VAKFI</t>
  </si>
  <si>
    <t>ERUH İLÇESİ SOSYAL YARDIMLAŞMA VE DAYANIŞMA VAKFI</t>
  </si>
  <si>
    <t>ERZİN İLÇESİ SOSYAL YARDIMLAŞMA VE DAYANIŞMA VAKFI</t>
  </si>
  <si>
    <t>ERZİNCAN İLİ SOSYAL YARDIMLAŞMA VE DAYANIŞMA VAKFI</t>
  </si>
  <si>
    <t>ERZURUM İLİ SOSYAL YARDIMLAŞMA VE DAYANIŞMA VAKFI</t>
  </si>
  <si>
    <t>ESENLER İLÇESİ SOSYAL YARDIMLAŞMA VE DAYANIŞMA VAKFI</t>
  </si>
  <si>
    <t>ESENYURT İLÇESİ SOSYAL YARDIMLAŞMA VE DAYANIŞMA VAKFI</t>
  </si>
  <si>
    <t>ESENYURT İMAR VE KALKINDIRMA VAKFI</t>
  </si>
  <si>
    <t>ESKİL İLÇESİ SOSYAL YARDIMLAŞMA VE DAYANIŞMA VAKFI</t>
  </si>
  <si>
    <t>ESKİPAZAR İLÇESİ SOSYAL YARDIMLAŞMA VE DAYANIŞMA VAKFI</t>
  </si>
  <si>
    <t>ESKİŞEHİR İLİ SOSYAL YARDIMLAŞMA VE DAYANIŞMA VAKFI</t>
  </si>
  <si>
    <t>ESPİYE İLÇESİ SOSYAL YARDIMLAŞMA VE DAYANIŞMA VAKFI</t>
  </si>
  <si>
    <t>EŞME İLÇESİ SOSYAL YARDIMLAŞMA VE DAYANIŞMA VAKFI</t>
  </si>
  <si>
    <t>ETİMESGUT İLÇESİ SOSYAL YARDIMLAŞMA VE DAYANIŞMA VAKFI</t>
  </si>
  <si>
    <t>EVCİLER İLÇESİ SOSYAL YARDIMLAŞMA VE DAYANIŞMA VAKFI</t>
  </si>
  <si>
    <t>EVREN İLÇESİ SOSYAL YARDIMLAŞMA VE DAYANIŞMA VAKFI</t>
  </si>
  <si>
    <t>EYNESİL İLÇESİ SOSYAL YARDIMLAŞMA VE DAYANIŞMA VAKFI</t>
  </si>
  <si>
    <t>EYÜPSULTAN İLÇESİ SOSYAL YARDIMLAŞMA VE DAYANIŞMA VAKFI</t>
  </si>
  <si>
    <t>EYYÜBİYE İLÇESİ SOSYAL YARDIMLAŞMA VE DAYANIŞMA VAKFI</t>
  </si>
  <si>
    <t>EZİNE İLÇESİ SOSYAL YARDIMLAŞMA VE DAYANIŞMA VAKFI</t>
  </si>
  <si>
    <t>FATİH İLÇESİ SOSYAL YARDIMLAŞMA VE DAYANIŞMA VAKFI</t>
  </si>
  <si>
    <t>FATSA İLÇESİ SOSYAL YARDIMLAŞMA VE DAYANIŞMA VAKFI</t>
  </si>
  <si>
    <t>FEKE İLÇESİ SOSYAL YARDIMLAŞMA VE DAYANIŞMA VAKFI</t>
  </si>
  <si>
    <t>FELAHİYE İLÇESİ SOSYAL YARDIMLAŞMA VE DAYANIŞMA VAKFI</t>
  </si>
  <si>
    <t>FERİZLİ İLÇESİ SOSYAL YARDIMLAŞMA VE DAYANIŞMA VAKFI</t>
  </si>
  <si>
    <t>FETHİYE İLÇESİ SOSYAL YARDIMLAŞMA VE DAYANIŞMA VAKFI</t>
  </si>
  <si>
    <t>FEVZİ DEMİRKOL MÜZİK KÜLTÜR SANAT VE EĞİTİM VAKFI</t>
  </si>
  <si>
    <t>FINDIKLI İLÇESİ SOSYAL YARDIMLAŞMA VE DAYANIŞMA VAKFI</t>
  </si>
  <si>
    <t>FİNİKE İLÇESİ SOSYAL YARDIMLAŞMA VE DAYANIŞMA VAKFI</t>
  </si>
  <si>
    <t>FOÇA İLÇESİ SOSYAL YARDIMLAŞMA VE DAYANIŞMA VAKFI</t>
  </si>
  <si>
    <t>FRİEDRİCH NAUMANN VAKFI TÜRKİYE TEMSİLCİLİĞİ</t>
  </si>
  <si>
    <t>GAZİANTEP İLİ SOSYAL YARDIMLAŞMA VE DAYANIŞMA VAKFI</t>
  </si>
  <si>
    <t>GAZİEMİR İLÇESİ SOSYAL YARDIMLAŞMA VE DAYANIŞMA VAKFI</t>
  </si>
  <si>
    <t>GAZİOSMANPAŞA İLÇESİ SOSYAL YARDIMLAŞMA VE DAYANIŞMA VAKFI</t>
  </si>
  <si>
    <t>GAZİPAŞA İLÇESİ SOSYAL YARDIMLAŞMA VE DAYANIŞMA VAKFI</t>
  </si>
  <si>
    <t>GEBZE İLÇESİ SOSYAL YARDIMLAŞMA VE DAYANIŞMA VAKFI</t>
  </si>
  <si>
    <t>GEDİZ İLÇESİ SOSYAL YARDIMLAŞMA VE DAYANIŞMA VAKFI</t>
  </si>
  <si>
    <t>GELENDOST İLÇESİ SOSYAL YARDIMLAŞMA VE DAYANIŞMA VAKFI</t>
  </si>
  <si>
    <t>GELİBOLU İLÇESİ SOSYAL YARDIMLAŞMA VE DAYANIŞMA VAKFI</t>
  </si>
  <si>
    <t>GEMEREK İLÇESİ SOSYAL YARDIMLAŞMA VE DAYANIŞMA VAKFI</t>
  </si>
  <si>
    <t>GEMLİK İLÇESİ SOSYAL YARDIMLAŞMA VE DAYANIŞMA VAKFI</t>
  </si>
  <si>
    <t>GENÇ İLÇESİ SOSYAL YARDIMLAŞMA VE DAYANIŞMA VAKFI</t>
  </si>
  <si>
    <t>GERCÜŞ İLÇESİ SOSYAL YARDIMLAŞMA VE DAYANIŞMA VAKFI</t>
  </si>
  <si>
    <t>GEREDE İLÇESİ SOSYAL YARDIMLAŞMA VE DAYANIŞMA VAKFI</t>
  </si>
  <si>
    <t>GERGER İLÇESİ SOSYAL YARDIMLAŞMA VE DAYANIŞMA VAKFI</t>
  </si>
  <si>
    <t>GERMENCİK İLÇESİ SOSYAL YARDIMLAŞMA VE DAYANIŞMA VAKFI</t>
  </si>
  <si>
    <t>GERZE İLÇESİ SOSYAL YARDIMLAŞMA VE DAYANIŞMA VAKFI</t>
  </si>
  <si>
    <t>GEVAŞ İLÇESİ SOSYAL YARDIMLAŞMA VE DAYANIŞMA VAKFI</t>
  </si>
  <si>
    <t>GEYVE İLÇESİ SOSYAL YARDIMLAŞMA VE DAYANIŞMA VAKFI</t>
  </si>
  <si>
    <t>GİRESUN İLİ SOSYAL YARDIMLAŞMA VE DAYANIŞMA VAKFI</t>
  </si>
  <si>
    <t>GÖKÇEADA İLÇESİ SOSYAL YARDIMLAŞMA VE DAYANIŞMA VAKFI</t>
  </si>
  <si>
    <t>GÖKÇEBEY İLÇESİ SOSYAL YARDIMLAŞMA VE DAYANIŞMA VAKFI</t>
  </si>
  <si>
    <t>GÖKSUN İLÇESİ SOSYAL YARDIMLAŞMA VE DAYANIŞMA VAKFI</t>
  </si>
  <si>
    <t>GÖLCÜK İLÇESİ SOSYAL YARDIMLAŞMA VE DAYANIŞMA VAKFI</t>
  </si>
  <si>
    <t>GÖLE İLÇESİ SOSYAL YARDIMLAŞMA VE DAYANIŞMA VAKFI</t>
  </si>
  <si>
    <t>GÖLHİSAR İLÇESİ SOSYAL YARDIMLAŞMA VE DAYANIŞMA VAKFI</t>
  </si>
  <si>
    <t>GÖLKÖY İLÇESİ SOSYAL YARDIMLAŞMA VE DAYANIŞMA VAKFI</t>
  </si>
  <si>
    <t>GÖLMARMARA İLÇESİ SOSYAL YARDIMLAŞMA VE DAYANIŞMA VAKFI</t>
  </si>
  <si>
    <t>GÖLOVA İLÇESİ SOSYAL YARDIMLAŞMA VE DAYANIŞMA VAKFI</t>
  </si>
  <si>
    <t>GÖLPAZARI İLÇESİ SOSYAL YARDIMLAŞMA VE DAYANIŞMA VAKFI</t>
  </si>
  <si>
    <t>GÖLYAKA İLÇESİ SOSYAL YARDIMLAŞMA VE DAYANIŞMA VAKFI</t>
  </si>
  <si>
    <t>GÖMEÇ İLÇESİ SOSYAL YARDIMLAŞMA VE DAYANIŞMA VAKFI</t>
  </si>
  <si>
    <t>GÖRDES İLÇESİ SOSYAL YARDIMLAŞMA VE DAYANIŞMA VAKFI</t>
  </si>
  <si>
    <t>GÖRELE İLÇESİ SOSYAL YARDIMLAŞMA VE DAYANIŞMA VAKFI</t>
  </si>
  <si>
    <t>GÖYNÜCEK İLÇESİ SOSYAL YARDIMLAŞMA VE DAYANIŞMA VAKFI</t>
  </si>
  <si>
    <t>GÖYNÜK İLÇESİ SOSYAL YARDIMLAŞMA VE DAYANIŞMA VAKFI</t>
  </si>
  <si>
    <t>GÜCE İLÇESİ SOSYAL YARDIMLAŞMA VE DAYANIŞMA VAKFI</t>
  </si>
  <si>
    <t>GÜÇLÜKONAK İLÇESİ SOSYAL YARDIMLAŞMA VE DAYANIŞMA VAKFI</t>
  </si>
  <si>
    <t>GÜDÜL İLÇESİ SOSYAL YARDIMLAŞMA VE DAYANIŞMA VAKFI</t>
  </si>
  <si>
    <t>GÜLAĞAÇ İLÇESİ SOSYAL YARDIMLAŞMA VE DAYANIŞMA VAKFI</t>
  </si>
  <si>
    <t>GÜLNAR İLÇESİ SOSYAL YARDIMLAŞMA VE DAYANIŞMA VAKFI</t>
  </si>
  <si>
    <t>GÜLŞEHİR İLÇESİ SOSYAL YARDIMLAŞMA VE DAYANIŞMA VAKFI</t>
  </si>
  <si>
    <t>GÜLYALI İLÇESİ SOSYAL YARDIMLAŞMA VE DAYANIŞMA VAKFI</t>
  </si>
  <si>
    <t>GÜMÜŞHACIKÖY İLÇESİ SOSYAL YARDIMLAŞMA VE DAYANIŞMA VAKFI</t>
  </si>
  <si>
    <t>GÜMÜŞHANE İLİ ÇEVRE KORUMA VAKFI</t>
  </si>
  <si>
    <t>GÜMÜŞHANE İLİ SOSYAL YARDIMLAŞMA VE DAYANIŞMA VAKFI</t>
  </si>
  <si>
    <t>GÜMÜŞOVA İLÇESİ SOSYAL YARDIMLAŞMA VE DAYANIŞMA VAKFI</t>
  </si>
  <si>
    <t>GÜNDOĞMUŞ İLÇESİ SOSYAL YARDIMLAŞMA VE DAYANIŞMA VAKFI</t>
  </si>
  <si>
    <t>GÜNEY İLÇESİ SOSYAL YARDIMLAŞMA VE DAYANIŞMA VAKFI</t>
  </si>
  <si>
    <t>GÜNEYSINIR İLÇESİ SOSYAL YARDIMLAŞMA VE DAYANIŞMA VAKFI</t>
  </si>
  <si>
    <t>GÜNEYSU İLÇESİ SOSYAL YARDIMLAŞMA VE DAYANIŞMA VAKFI</t>
  </si>
  <si>
    <t>GÜNGÖREN İLÇESİ SOSYAL YARDIMLAŞMA VE DAYANIŞMA VAKFI</t>
  </si>
  <si>
    <t>GÜNYÜZÜ İLÇESİ SOSYAL YARDIMLAŞMA VE DAYANIŞMA VAKFI</t>
  </si>
  <si>
    <t>GÜRGENTEPE İLÇESİ SOSYAL YARDIMLAŞMA VE DAYANIŞMA VAKFI</t>
  </si>
  <si>
    <t>GÜROYMAK İLÇESİ SOSYAL YARDIMLAŞMA VE DAYANIŞMA VAKFI</t>
  </si>
  <si>
    <t>GÜRPINAR İLÇESİ SOSYAL YARDIMLAŞMA VE DAYANIŞMA VAKFI</t>
  </si>
  <si>
    <t>GÜRSU İLÇESİ SOSYAL YARDIMLAŞMA VE DAYANIŞMA VAKFI</t>
  </si>
  <si>
    <t>GÜRÜN İLÇESİ SOSYAL YARDIMLAŞMA VE DAYANIŞMA VAKFI</t>
  </si>
  <si>
    <t>GÜVENİLİR GIDALAR VAKFI</t>
  </si>
  <si>
    <t>GÜZELBAHÇE İLÇESİ SOSYAL YARDIMLAŞMA VE DAYANIŞMA VAKFI</t>
  </si>
  <si>
    <t>GÜZELYURT İLÇESİ SOSYAL YARDIMLAŞMA VE DAYANIŞMA VAKFI</t>
  </si>
  <si>
    <t>HACIBEKTAŞ İLÇESİ SOSYAL YARDIMLAŞMA VE DAYANIŞMA VAKFI</t>
  </si>
  <si>
    <t>HACILAR İLÇESİ SOSYAL YARDIMLAŞMA VE DAYANIŞMA VAKFI</t>
  </si>
  <si>
    <t>HADİM İLÇESİ SOSYAL YARDIMLAŞMA VE DAYANIŞMA VAKFI</t>
  </si>
  <si>
    <t>HAFİK İLÇESİ SOSYAL YARDIMLAŞMA VE DAYANIŞMA VAKFI</t>
  </si>
  <si>
    <t>HAKKARİ İLİ SOSYAL YARDIMLAŞMA VE DAYANIŞMA VAKFI</t>
  </si>
  <si>
    <t>HALFETİ İLÇESİ SOSYAL YARDIMLAŞMA VE DAYANIŞMA VAKFI</t>
  </si>
  <si>
    <t>HALİLİYE İLÇESİ SOSYAL YARDIMLAŞMA VE DAYANIŞMA VAKFI</t>
  </si>
  <si>
    <t>HALKAPINAR İLÇESİ SOSYAL YARDIMLAŞMA VE DAYANIŞMA VAKFI</t>
  </si>
  <si>
    <t>HAMAMÖZÜ İLÇESİ SOSYAL YARDIMLAŞMA VE DAYANIŞMA VAKFI</t>
  </si>
  <si>
    <t>HAMUR İLÇESİ SOSYAL YARDIMLAŞMA VE DAYANIŞMA VAKFI</t>
  </si>
  <si>
    <t>HAN İLÇESİ SOSYAL YARDIMLAŞMA VE DAYANIŞMA VAKFI</t>
  </si>
  <si>
    <t>HANAK İLÇESİ SOSYAL YARDIMLAŞMA VE DAYANIŞMA VAKFI</t>
  </si>
  <si>
    <t>HANİ İLÇESİ SOSYAL YARDIMLAŞMA VE DAYANIŞMA VAKFI</t>
  </si>
  <si>
    <t>HANÖNÜ İLÇESİ SOSYAL YARDIMLAŞMA VE DAYANIŞMA VAKFI</t>
  </si>
  <si>
    <t>HARMANCIK İLÇESİ SOSYAL YARDIMLAŞMA VE DAYANIŞMA VAKFI</t>
  </si>
  <si>
    <t>HARRAN İLÇESİ SOSYAL YARDIMLAŞMA VE DAYANIŞMA VAKFI</t>
  </si>
  <si>
    <t>HASAN ÇAPAN EĞİTİM KÜLTÜR SAĞLIK VE ARAŞTIRMA VAKFI</t>
  </si>
  <si>
    <t>HASANBEYLİ İLÇESİ SOSYAL YARDIMLAŞMA VE DAYANIŞMA VAKFI</t>
  </si>
  <si>
    <t>HASANKEYF İLÇESİ SOSYAL YARDIMLAŞMA VE DAYANIŞMA VAKFI</t>
  </si>
  <si>
    <t>HASKÖY İLÇESİ SOSYAL YARDIMLAŞMA VE DAYANIŞMA VAKFI</t>
  </si>
  <si>
    <t>HASSA İLÇESİ SOSYAL YARDIMLAŞMA VE DAYANIŞMA VAKFI</t>
  </si>
  <si>
    <t>HATAY İLİ PAYAS İLÇESİ SOSYAL YARDIMLAŞMA VE DAYANIŞMA VAKFI</t>
  </si>
  <si>
    <t>HATAY İLİ SOSYAL YARDIMLAŞMA VE DAYANIŞMA VAKFI</t>
  </si>
  <si>
    <t>HAVRAN İLÇESİ SOSYAL YARDIMLAŞMA VE DAYANIŞMA VAKFI</t>
  </si>
  <si>
    <t>HAVSA İLÇESİ SOSYAL YARDIMLAŞMA VE DAYANIŞMA VAKFI</t>
  </si>
  <si>
    <t>HAVZA İLÇESİ SOSYAL YARDIMLAŞMA VE DAYANIŞMA VAKFI</t>
  </si>
  <si>
    <t>HAYDAR ALİYEV VAKFI TÜRKİYE TEMSİLCİLİĞİ</t>
  </si>
  <si>
    <t>HAYMANA İLÇESİ SOSYAL YARDIMLAŞMA VE DAYANIŞMA VAKFI</t>
  </si>
  <si>
    <t>HAYRABOLU İLÇESİ SOSYAL YARDIMLAŞMA VE DAYANIŞMA VAKFI</t>
  </si>
  <si>
    <t>HAYRAT İLÇESİ SOSYAL YARDIMLAŞMA VE DAYANIŞMA VAKFI</t>
  </si>
  <si>
    <t>HAZRO İLÇESİ SOSYAL YARDIMLAŞMA VE DAYANIŞMA VAKFI</t>
  </si>
  <si>
    <t>HEKİMHAN İLÇESİ SOSYAL YARDIMLAŞMA VE DAYANIŞMA VAKFI</t>
  </si>
  <si>
    <t>HEMŞİN İLÇESİ SOSYAL YARDIMLAŞMA VE DAYANIŞMA VAKFI</t>
  </si>
  <si>
    <t>HENDEK İLÇESİ SOSYAL YARDIMLAŞMA VE DAYANIŞMA VAKFI</t>
  </si>
  <si>
    <t>HINIS İLÇESİ SOSYAL YARDIMLAŞMA VE DAYANIŞMA VAKFI</t>
  </si>
  <si>
    <t>HİLVAN İLÇESİ SOSYAL YARDIMLAŞMA VE DAYANIŞMA VAKFI</t>
  </si>
  <si>
    <t>HİSARCIK İLÇESİ SOSYAL YARDIMLAŞMA VE DAYANIŞMA VAKFI</t>
  </si>
  <si>
    <t>HİZAN İLÇESİ SOSYAL YARDIMLAŞMA VE DAYANIŞMA VAKFI</t>
  </si>
  <si>
    <t>HOCALAR İLÇESİ SOSYAL YARDIMLAŞMA VE DAYANIŞMA VAKFI</t>
  </si>
  <si>
    <t>HONAZ İLÇESİ SOSYAL YARDIMLAŞMA VE DAYANIŞMA VAKFI</t>
  </si>
  <si>
    <t>HOPA İLÇESİ SOSYAL YARDIMLAŞMA VE DAYANIŞMA VAKFI</t>
  </si>
  <si>
    <t>HORASAN İLÇESİ SOSYAL YARDIMLAŞMA VE DAYANIŞMA VAKFI</t>
  </si>
  <si>
    <t>HOZAT İLÇESİ SOSYAL YARDIMLAŞMA VE DAYANIŞMA VAKFI</t>
  </si>
  <si>
    <t>HÜYÜK İLÇESİ SOSYAL YARDIMLAŞMA VE DAYANIŞMA VAKFI</t>
  </si>
  <si>
    <t>IĞDIR İLİ SOSYAL YARDIMLAŞMA VE DAYANIŞMA VAKFI</t>
  </si>
  <si>
    <t>ILGAZ İLÇESİ SOSYAL YARDIMLAŞMA VE DAYANIŞMA VAKFI</t>
  </si>
  <si>
    <t>ILGIN İLÇESİ SOSYAL YARDIMLAŞMA VE DAYANIŞMA VAKFI</t>
  </si>
  <si>
    <t>ISPARTA İLİ AKSU İLÇESİ SOSYAL YARDIMLAŞMA VE DAYANIŞMA VAKFI</t>
  </si>
  <si>
    <t>ISPARTA İLİ GÖNEN İLÇESİ SOSYAL YARDIMLAŞMA VE DAYANIŞMA VAKFI</t>
  </si>
  <si>
    <t>ISPARTA İLİ SOSYAL YARDIMLAŞMA VE DAYANIŞMA VAKFI</t>
  </si>
  <si>
    <t>IŞIK İLİM VAKFI</t>
  </si>
  <si>
    <t>İBRADI İLÇESİ SOSYAL YARDIMLAŞMA VE DAYANIŞMA VAKFI</t>
  </si>
  <si>
    <t>İDİL İLÇESİ SOSYAL YARDIMLAŞMA VE DAYANIŞMA VAKFI</t>
  </si>
  <si>
    <t>İHSANGAZİ İLÇESİ SOSYAL YARDIMLAŞMA VE DAYANIŞMA VAKFI</t>
  </si>
  <si>
    <t>İHSANİYE İLÇESİ SOSYAL YARDIMLAŞMA VE DAYANIŞMA VAKFI</t>
  </si>
  <si>
    <t>İKİZCE İLÇESİ SOSYAL YARDIMLAŞMA VE DAYANIŞMA VAKFI</t>
  </si>
  <si>
    <t>İKİZDERE İLÇESİ SOSYAL YARDIMLAŞMA VE DAYANIŞMA VAKFI</t>
  </si>
  <si>
    <t>İLETİŞİM ARAŞTIRMA GELİŞTİRME VE YARDIM VAKFI</t>
  </si>
  <si>
    <t>İLİÇ İLÇESİ SOSYAL YARDIMLAŞMA VE DAYANIŞMA VAKFI</t>
  </si>
  <si>
    <t>İLKADIM İLÇESİ SOSYAL YARDIMLAŞMA VE DAYANIŞMA VAKFI</t>
  </si>
  <si>
    <t>İMAMOĞLU İLÇESİ SOSYAL YARDIMLAŞMA VE DAYANIŞMA VAKFI</t>
  </si>
  <si>
    <t>İMRANLI İLÇESİ SOSYAL YARDIMLAŞMA VE DAYANIŞMA VAKFI</t>
  </si>
  <si>
    <t>İNCESU İLÇESİ SOSYAL YARDIMLAŞMA VE DAYANIŞMA VAKFI</t>
  </si>
  <si>
    <t>İNCİRLİOVA İLÇESİ SOSYAL YARDIMLAŞMA VE DAYANIŞMA VAKFI</t>
  </si>
  <si>
    <t>İNEBOLU İLÇESİ SOSYAL YARDIMLAŞMA VE DAYANIŞMA VAKFI</t>
  </si>
  <si>
    <t>İNEGÖL İLÇESİ SOSYAL YARDIMLAŞMA VE DAYANIŞMA VAKFI</t>
  </si>
  <si>
    <t>İNHİSAR İLÇESİ SOSYAL YARDIMLAŞMA VE DAYANIŞMA VAKFI</t>
  </si>
  <si>
    <t>İNÖNÜ İLÇESİ SOSYAL YARDIMLAŞMA VE DAYANIŞMA VAKFI</t>
  </si>
  <si>
    <t>İPEKYOLU İLÇESİ SOSYAL YARDIMLAŞMA VE DAYANIŞMA VAKFI</t>
  </si>
  <si>
    <t>İPSALA İLÇESİ SOSYAL YARDIMLAŞMA VE DAYANIŞMA VAKFI</t>
  </si>
  <si>
    <t xml:space="preserve">İSCEHİSAR İLÇESİ SOSYAL YARDIMLAŞMA VE DAYANIŞMA VAKFI </t>
  </si>
  <si>
    <t>İSKENDERUN İLÇESİ SOSYAL YARDIMLAŞMA VE DAYANIŞMA VAKFI</t>
  </si>
  <si>
    <t>İSKİLİP EBUSSUUD KÜLTÜR VE DAYANIŞMA VAKFI</t>
  </si>
  <si>
    <t>İSKİLİP İLÇESİ SOSYAL YARDIMLAŞMA VE DAYANIŞMA VAKFI</t>
  </si>
  <si>
    <t>İSLAHİYE İLÇESİ SOSYAL YARDIMLAŞMA VE DAYANIŞMA VAKFI</t>
  </si>
  <si>
    <t>İSPİR İLÇESİ SOSYAL YARDIMLAŞMA VE DAYANIŞMA VAKFI</t>
  </si>
  <si>
    <t>İSTANBUL İLİ ÇEVRE KORUMA VAKFI</t>
  </si>
  <si>
    <t>İSTANBUL İLİ SOSYAL YARDIMLAŞMA VE DAYANIŞMA VAKFI</t>
  </si>
  <si>
    <t>İSTANBUL OTİZM VAKFI</t>
  </si>
  <si>
    <t>İVRİNDİ İLÇESİ SOSYAL YARDIMLAŞMA VE DAYANIŞMA VAKFI</t>
  </si>
  <si>
    <t>İYİDERE İLÇESİ SOSYAL YARDIMLAŞMA VE DAYANIŞMA VAKFI</t>
  </si>
  <si>
    <t>İZMİR AVUKATLAR YARDIMLAŞMA VE DAYANIŞMA VAKFI (İZMİR BAROSU VAKFI)</t>
  </si>
  <si>
    <t>İZMİR İLİ SOSYAL YARDIMLAŞMA VE DAYANIŞMA VAKFI</t>
  </si>
  <si>
    <t xml:space="preserve">İZMİT İLÇESİ SOSYAL YARDIMLAŞMA VE DAYANIŞMA VAKFI </t>
  </si>
  <si>
    <t>İZNİK İLÇESİ SOSYAL YARDIMLAŞMA VE DAYANIŞMA VAKFI</t>
  </si>
  <si>
    <t>KABADÜZ İLÇESİ SOSYAL YARDIMLAŞMA VE DAYANIŞMA VAKFI</t>
  </si>
  <si>
    <t>KABATAŞ İLÇESİ SOSYAL YARDIMLAŞMA VE DAYANIŞMA VAKFI</t>
  </si>
  <si>
    <t>KADIKÖY İLÇESİ SOSYAL YARDIMLAŞMA VE DAYANIŞMA VAKFI</t>
  </si>
  <si>
    <t>KADINHANI İLÇESİ SOSYAL YARDIMLAŞMA VE DAYANIŞMA VAKFI</t>
  </si>
  <si>
    <t>KADIŞEHRİ İLÇESİ SOSYAL YARDIMLAŞMA VE DAYANIŞMA VAKFI</t>
  </si>
  <si>
    <t>KADİRLİ İLÇESİ SOSYAL YARDIMLAŞMA VE DAYANIŞMA VAKFI</t>
  </si>
  <si>
    <t>KAĞITHANE İLÇESİ SOSYAL YARDIMLAŞMA VE DAYANIŞMA VAKFI</t>
  </si>
  <si>
    <t>KAĞIZMAN İLÇESİ SOSYAL YARDIMLAŞMA VE DAYANIŞMA VAKFI</t>
  </si>
  <si>
    <t>KAHRAMANKAZAN İLÇESİ SOSYAL YARDIMLAŞMA VE DAYANIŞMA VAKFI</t>
  </si>
  <si>
    <t>KAHRAMANMARAŞ İLİ SOSYAL YARDIMLAŞMA VE DAYANIŞMA VAKFI</t>
  </si>
  <si>
    <t>KAHTA İLÇESİ SOSYAL YARDIMLAŞMA VE DAYANIŞMA VAKFI</t>
  </si>
  <si>
    <t>KALECİK İLÇESİ SOSYAL YARDIMLAŞMA VE DAYANIŞMA VAKFI</t>
  </si>
  <si>
    <t>KALKANDERE İLÇESİ SOSYAL YARDIMLAŞMA VE DAYANIŞMA VAKFI</t>
  </si>
  <si>
    <t>KAMAN İLÇESİ SOSYAL YARDIMLAŞMA VE DAYANIŞMA VAKFI</t>
  </si>
  <si>
    <t>KANDIRA İLÇESİ SOSYAL YARDIMLAŞMA VE DAYANIŞMA VAKFI</t>
  </si>
  <si>
    <t>KANGAL İLÇESİ SOSYAL YARDIMLAŞMA VE DAYANIŞMA VAKFI</t>
  </si>
  <si>
    <t>KAPAKLI İLÇESİ SOSYAL YARDIMLAŞMA VE DAYANIŞMA VAKFI</t>
  </si>
  <si>
    <t>KARABAĞLAR İLÇESİ SOSYAL YARDIMLAŞMA VE DAYANIŞMA VAKFI</t>
  </si>
  <si>
    <t>KARABURUN İLÇESİ SOSYAL YARDIMLAŞMA VE DAYANIŞMA VAKFI</t>
  </si>
  <si>
    <t>KARABÜK İLİ OVACIK İLÇESİ SOSYAL YARDIMLAŞMA VE DAYANIŞMA VAKFI</t>
  </si>
  <si>
    <t>KARABÜK İLİ SOSYAL YARDIMLAŞMA VE DAYANIŞMA VAKFI</t>
  </si>
  <si>
    <t>KARABÜK İLİ YENİCE İLÇESİ SOSYAL YARDIMLAŞMA VE DAYANIŞMA VAKFI</t>
  </si>
  <si>
    <t>KARACABEY İLÇESİ SOSYAL YARDIMLAŞMA VE DAYANIŞMA VAKFI</t>
  </si>
  <si>
    <t>KARACASU İLÇESİ SOSYAL YARDIMLAŞMA VE DAYANIŞMA VAKFI</t>
  </si>
  <si>
    <t>KARAÇOBAN İLÇESİ SOSYAL YARDIMLAŞMA VE DAYANIŞMA VAKFI</t>
  </si>
  <si>
    <t>KARADENİZ EREĞLİ İLÇESİ SOSYAL YARDIMLAŞMA VE DAYANIŞMA VAKFI</t>
  </si>
  <si>
    <t>KARAHALLI İLÇESİ SOSYAL YARDIMLAŞMA VE DAYANIŞMA VAKFI</t>
  </si>
  <si>
    <t>KARAİSALI İLÇESİ SOSYAL YARDIMLAŞMA VE DAYANIŞMA VAKFI</t>
  </si>
  <si>
    <t>KARAKEÇİLİ İLÇESİ SOSYAL YARDIMLAŞMA VE DAYANIŞMA VAKFI</t>
  </si>
  <si>
    <t>KARAKOÇAN İLÇESİ SOSYAL YARDIMLAŞMA VE DAYANIŞMA VAKFI</t>
  </si>
  <si>
    <t>KARAKOYUNLU İLÇESİ SOSYAL YARDIMLAŞMA VE DAYANIŞMA VAKFI</t>
  </si>
  <si>
    <t>KARAKÖPRÜ İLÇESİ SOSYAL YARDIMLAŞMA VE DAYANIŞMA VAKFI</t>
  </si>
  <si>
    <t>KARAMAN İLİ SOSYAL YARDIMLAŞMA VE DAYANIŞMA VAKFI</t>
  </si>
  <si>
    <t>KARAMANLI İLÇESİ SOSYAL YARDIMLAŞMA VE DAYANIŞMA VAKFI</t>
  </si>
  <si>
    <t>KARAMÜRSEL İLÇESİ SOSYAL YARDIMLAŞMA VE DAYANIŞMA VAKFI</t>
  </si>
  <si>
    <t>KARAPINAR İLÇESİ SOSYAL YARDIMLAŞMA VE DAYANIŞMA VAKFI</t>
  </si>
  <si>
    <t>KARAPÜRÇEK İLÇESİ SOSYAL YARDIMLAŞMA VE DAYANIŞMA VAKFI</t>
  </si>
  <si>
    <t>KARASU İLÇESİ SOSYAL YARDIMLAŞMA VE DAYANIŞMA VAKFI</t>
  </si>
  <si>
    <t>KARATAŞ İLÇESİ SOSYAL YARDIMLAŞMA VE DAYANIŞMA VAKFI</t>
  </si>
  <si>
    <t>KARATAY İLÇESİ SOSYAL YARDIMLAŞMA VE DAYANIŞMA VAKFI</t>
  </si>
  <si>
    <t>KARAYAZI İLÇESİ SOSYAL YARDIMLAŞMA VE DAYANIŞMA VAKFI</t>
  </si>
  <si>
    <t>KARESİ İLÇESİ SOSYAL YARDIMLAŞMA VE DAYANIŞMA VAKFI</t>
  </si>
  <si>
    <t>KARGI İLÇESİ SOSYAL YARDIMLAŞMA VE DAYANIŞMA VAKFI</t>
  </si>
  <si>
    <t>KARKAMIŞ İLÇESİ SOSYAL YARDIMLAŞMA VE DAYANIŞMA VAKFI</t>
  </si>
  <si>
    <t>KARLIOVA İLÇESİ SOSYAL YARDIMLAŞMA VE DAYANIŞMA VAKFI</t>
  </si>
  <si>
    <t>KARPUZLU İLÇESİ SOSYAL YARDIMLAŞMA VE DAYANIŞMA VAKFI</t>
  </si>
  <si>
    <t>KARS İLİ SOSYAL YARDIMLAŞMA VE DAYANIŞMA VAKFI</t>
  </si>
  <si>
    <t>KARŞIYAKA İLÇESİ SOSYAL YARDIMLAŞMA VE DAYANIŞMA VAKFI</t>
  </si>
  <si>
    <t>KARTAL İLÇESİ SOSYAL YARDIMLAŞMA VE DAYANIŞMA VAKFI</t>
  </si>
  <si>
    <t>KARTEPE İLÇESİ SOSYAL YARDIMLAŞMA VE DAYANIŞMA VAKFI</t>
  </si>
  <si>
    <t>KASTAMONU İLİ BOZKURT İLÇESİ SOSYAL YARDIMLAŞMA VE DAYANIŞMA VAKFI</t>
  </si>
  <si>
    <t>KASTAMONU İLİ PINARBAŞI İLÇESİ SOSYAL YARDIMLAŞMA VE DAYANIŞMA VAKFI</t>
  </si>
  <si>
    <t>KASTAMONU İLİ SOSYAL YARDIMLAŞMA VE DAYANIŞMA VAKFI</t>
  </si>
  <si>
    <t>KAŞ İLÇESİ SOSYAL YARDIMLAŞMA VE DAYANIŞMA VAKFI</t>
  </si>
  <si>
    <t>KAVAK İLÇESİ SOSYAL YARDIMLAŞMA VE DAYANIŞMA VAKFI</t>
  </si>
  <si>
    <t>KAVAKLIDERE İLÇESİ SOSYAL YARDIMLAŞMA VE DAYANIŞMA VAKFI</t>
  </si>
  <si>
    <t>KAYAPINAR İLÇESİ SOSYAL YARDIMLAŞMA VE DAYANIŞMA VAKFI</t>
  </si>
  <si>
    <t>KAYNARCA İLÇESİ SOSYAL YARDIMLAŞMA VE DAYANIŞMA VAKFI</t>
  </si>
  <si>
    <t>KAYNAŞLI İLÇESİ SOSYAL YARDIMLAŞMA VE DAYANIŞMA VAKFI</t>
  </si>
  <si>
    <t>KAYSERİ İLİ PINARBAŞI İLÇESİ SOSYAL YARDIMLAŞMA VE DAYANIŞMA VAKFI</t>
  </si>
  <si>
    <t>KAYSERİ İLİ SOSYAL YARDIMLAŞMA VE DAYANIŞMA VAKFI</t>
  </si>
  <si>
    <t>KAZIMKARABEKİR İLÇESİ SOSYAL YARDIMLAŞMA VE DAYANIŞMA VAKFI</t>
  </si>
  <si>
    <t>KEBAN İLÇESİ SOSYAL YARDIMLAŞMA VE DAYANIŞMA VAKFI</t>
  </si>
  <si>
    <t>KEÇİBORLU İLÇESİ SOSYAL YARDIMLAŞMA VE DAYANIŞMA VAKFI</t>
  </si>
  <si>
    <t>KEÇİÖREN İLÇESİ SOSYAL YARDIMLAŞMA VE DAYANIŞMA VAKFI</t>
  </si>
  <si>
    <t>KELES İLÇESİ SOSYAL YARDIMLAŞMA VE DAYANIŞMA VAKFI</t>
  </si>
  <si>
    <t>KELKİT İLÇESİ SOSYAL YARDIMLAŞMA VE DAYANIŞMA VAKFI</t>
  </si>
  <si>
    <t>KEMAH İLÇESİ SOSYAL YARDIMLAŞMA VE DAYANIŞMA VAKFI</t>
  </si>
  <si>
    <t>KEMALİYE İLÇESİ SOSYAL YARDIMLAŞMA VE DAYANIŞMA VAKFI</t>
  </si>
  <si>
    <t>KEMALPAŞA İLÇESİ SOSYAL YARDIMLAŞMA VE DAYANIŞMA VAKFI (ARTVİN İLİ)</t>
  </si>
  <si>
    <t>KEMALPAŞA İLÇESİ SOSYAL YARDIMLAŞMA VE DAYANIŞMA VAKFI (İZMİR)</t>
  </si>
  <si>
    <t>KEPEZ İLÇESİ SOSYAL YARDIMLAŞMA VE DAYANIŞMA VAKFI</t>
  </si>
  <si>
    <t>KEPSUT İLÇESİ SOSYAL YARDIMLAŞMA VE DAYANIŞMA VAKFI</t>
  </si>
  <si>
    <t>KESKİN İLÇESİ SOSYAL YARDIMLAŞMA VE DAYANIŞMA VAKFI</t>
  </si>
  <si>
    <t>KESTEL İLÇESİ SOSYAL YARDIMLAŞMA VE DAYANIŞMA VAKFI</t>
  </si>
  <si>
    <t>KEŞAN İLÇESİ SOSYAL YARDIMLAŞMA VE DAYANIŞMA VAKFI</t>
  </si>
  <si>
    <t>KEŞAP İLÇESİ SOSYAL YARDIMLAŞMA VE DAYANIŞMA VAKFI</t>
  </si>
  <si>
    <t>KIBRISCIK İLÇESİ SOSYAL YARDIMLAŞMA VE DAYANIŞMA VAKFI</t>
  </si>
  <si>
    <t>KINIK İLÇESİ SOSYAL YARDIMLAŞMA VE DAYANIŞMA VAKFI</t>
  </si>
  <si>
    <t>KIRIKHAN İLÇESİ SOSYAL YARDIMLAŞMA VE DAYANIŞMA VAKFI</t>
  </si>
  <si>
    <t>KIRIKKALE İLİ DELİCE İLÇESİ SOSYAL YARDIMLAŞMA VE DAYANIŞMA VAKFI</t>
  </si>
  <si>
    <t>KIRIKKALE İLİ SOSYAL YARDIMLAŞMA VE DAYANIŞMA VAKFI</t>
  </si>
  <si>
    <t>KIRKAĞAÇ İLÇESİ SOSYAL YARDIMLAŞMA VE DAYANIŞMA VAKFI</t>
  </si>
  <si>
    <t>KIRKLARELİ İLİ SOSYAL YARDIMLAŞMA VE DAYANIŞMA VAKFI</t>
  </si>
  <si>
    <t>KIRŞEHİR İLİ SOSYAL YARDIMLAŞMA VE DAYANIŞMA VAKFI</t>
  </si>
  <si>
    <t>KIZILCAHAMAM İLÇESİ SOSYAL YARDIMLAŞMA VE DAYANIŞMA VAKFI</t>
  </si>
  <si>
    <t>KIZILIRMAK İLÇESİ SOSYAL YARDIMLAŞMA VE DAYANIŞMA VAKFI</t>
  </si>
  <si>
    <t>KIZILÖREN İLÇESİ SOSYAL YARDIMLAŞMA VE DAYANIŞMA VAKFI</t>
  </si>
  <si>
    <t>KIZILTEPE İLÇESİ SOSYAL YARDIMLAŞMA VE DAYANIŞMA VAKFI</t>
  </si>
  <si>
    <t>KİĞI İLÇESİ SOSYAL YARDIMLAŞMA VE DAYANIŞMA VAKFI</t>
  </si>
  <si>
    <t>KİLİMLİ İLÇESİ SOSYAL YARDIMLAŞMA VE DAYANIŞMA VAKFI</t>
  </si>
  <si>
    <t>KİLİS İLİ SOSYAL YARDIMLAŞMA VE DAYANIŞMA VAKFI</t>
  </si>
  <si>
    <t>KİRAZ İLÇESİ SOSYAL YARDIMLAŞMA VE DAYANIŞMA VAKFI</t>
  </si>
  <si>
    <t>KOCAALİ İLÇESİ SOSYAL YARDIMLAŞMA VE DAYANIŞMA VAKFI</t>
  </si>
  <si>
    <t>KOCAELİ İLİ ÇEVRE KORUMA VAKFI</t>
  </si>
  <si>
    <t>KOCAELİ İLİ SOSYAL YARDIMLAŞMA VE DAYANIŞMA VAKFI</t>
  </si>
  <si>
    <t>KOCAKÖY İLÇESİ SOSYAL YARDIMLAŞMA VE DAYANIŞMA VAKFI</t>
  </si>
  <si>
    <t>KOCASİNAN İLÇESİ SOSYAL YARDIMLAŞMA VE DAYANIŞMA VAKFI</t>
  </si>
  <si>
    <t>KOÇARLI İLÇESİ SOSYAL YARDIMLAŞMA VE DAYANIŞMA VAKFI</t>
  </si>
  <si>
    <t>KOFÇAZ İLÇESİ SOSYAL YARDIMLAŞMA VE DAYANIŞMA VAKFI</t>
  </si>
  <si>
    <t>KONAK EĞİTİM VAKFI</t>
  </si>
  <si>
    <t>KONAK İLÇESİ SOSYAL YARDIMLAŞMA VE DAYANIŞMA VAKFI</t>
  </si>
  <si>
    <t>KONYA İLİ EREĞLİ İLÇESİ SOSYAL YARDIMLAŞMA VE DAYANIŞMA VAKFI</t>
  </si>
  <si>
    <t>KONYA İLİ SOSYAL YARDIMLAŞMA VE DAYANIŞMA VAKFI</t>
  </si>
  <si>
    <t>KONYAALTI İLÇESİ SOSYAL YARDIMLAŞMA VE DAYANIŞMA VAKFI</t>
  </si>
  <si>
    <t>KORGAN İLÇESİ SOSYAL YARDIMLAŞMA VE DAYANIŞMA VAKFI</t>
  </si>
  <si>
    <t>KORGUN İLÇESİ SOSYAL YARDIMLAŞMA VE DAYANIŞMA VAKFI</t>
  </si>
  <si>
    <t>KORKUT İLÇESİ SOSYAL YARDIMLAŞMA VE DAYANIŞMA VAKFI</t>
  </si>
  <si>
    <t>KORKUTELİ İLÇESİ SOSYAL YARDIMLAŞMA VE DAYANIŞMA VAKFI</t>
  </si>
  <si>
    <t>KOVANCILAR İLÇESİ SOSYAL YARDIMLAŞMA VE DAYANIŞMA VAKFI</t>
  </si>
  <si>
    <t>KOYULHİSAR İLÇESİ SOSYAL YARDIMLAŞMA VE DAYANIŞMA VAKFI</t>
  </si>
  <si>
    <t>KOZAKLI İLÇESİ SOSYAL YARDIMLAŞMA VE DAYANIŞMA VAKFI</t>
  </si>
  <si>
    <t>KOZAN İLÇESİ SOSYAL YARDIMLAŞMA VE DAYANIŞMA VAKFI</t>
  </si>
  <si>
    <t>KOZLU İLÇESİ SOSYAL YARDIMLAŞMA VE DAYANIŞMA VAKFI</t>
  </si>
  <si>
    <t>KOZLUK İLÇESİ SOSYAL YARDIMLAŞMA VE DAYANIŞMA VAKFI</t>
  </si>
  <si>
    <t>KÖPRÜKÖY İLÇESİ SOSYAL YARDIMLAŞMA VE DAYANIŞMA VAKFI</t>
  </si>
  <si>
    <t>KÖRFEZ EĞİTİM VAKFI</t>
  </si>
  <si>
    <t>KÖRFEZ İLÇESİ SOSYAL YARDIMLAŞMA VE DAYANIŞMA VAKFI</t>
  </si>
  <si>
    <t>KÖSE İLÇESİ SOSYAL YARDIMLAŞMA VE DAYANIŞMA VAKFI</t>
  </si>
  <si>
    <t>KÖSTEM KÜLTÜR EĞİTİM VE MÜZECİLİK VAKFI</t>
  </si>
  <si>
    <t>KÖŞK EĞİTİM VE KÜLTÜR VAKFI (KÖŞK EV)</t>
  </si>
  <si>
    <t>KÖŞK İLÇESİ SOSYAL YARDIMLAŞMA VE DAYANIŞMA VAKFI</t>
  </si>
  <si>
    <t>KÖYCEĞİZ İLÇESİ SOSYAL YARDIMLAŞMA VE DAYANIŞMA VAKFI</t>
  </si>
  <si>
    <t>KUBAN NOGAYLARI TARİHİ-KÜLTÜREL VE ANITSAL MERKEZİ "AJI-KALA VAKFI" TÜRKİYE TEMSİLCİLİĞİ</t>
  </si>
  <si>
    <t>KULA İLÇESİ SOSYAL YARDIMLAŞMA VE DAYANIŞMA VAKFI</t>
  </si>
  <si>
    <t>KULP İLÇESİ SOSYAL YARDIMLAŞMA VE DAYANIŞMA VAKFI</t>
  </si>
  <si>
    <t>KULU İLÇESİ SOSYAL YARDIMLAŞMA VE DAYANIŞMA VAKFI</t>
  </si>
  <si>
    <t>KULUNCAK İLÇESİ SOSYAL YARDIMLAŞMA VE DAYANIŞMA VAKFI</t>
  </si>
  <si>
    <t>KUMLU İLÇESİ SOSYAL YARDIMLAŞMA VE DAYANIŞMA VAKFI</t>
  </si>
  <si>
    <t>KUMLUCA İLÇESİ SOSYAL YARDIMLAŞMA VE DAYANIŞMA VAKFI</t>
  </si>
  <si>
    <t>KUMRU İLÇESİ SOSYAL YARDIMLAŞMA VE DAYANIŞMA VAKFI</t>
  </si>
  <si>
    <t>KURŞUNLU İLÇESİ SOSYAL YARDIMLAŞMA VE DAYANIŞMA VAKFI</t>
  </si>
  <si>
    <t>KURTALAN İLÇESİ SOSYAL YARDIMLAŞMA VE DAYANIŞMA VAKFI</t>
  </si>
  <si>
    <t>KURUCAŞİLE İLÇESİ SOSYAL YARDIMLAŞMA VE DAYANIŞMA VAKFI</t>
  </si>
  <si>
    <t>KUŞADASI İLÇESİ SOSYAL YARDIMLAŞMA VE DAYANIŞMA VAKFI</t>
  </si>
  <si>
    <t>KUYUCAK İLÇESİ SOSYAL YARDIMLAŞMA VE DAYANIŞMA VAKFI</t>
  </si>
  <si>
    <t>KUZEY KIBRIS EĞİTİM VAKFI VE DOĞU AKDENİZ ÜNİVERSİTESİ ADANA TEMSİLCİLİĞİ</t>
  </si>
  <si>
    <t>KUZEY KIBRIS EĞİTİM VAKFI VE DOĞU AKDENİZ ÜNİVERSİTESİ ANKARA TEMSİLCİLİĞİ</t>
  </si>
  <si>
    <t>KUZEY KIBRIS EĞİTİM VAKFI VE DOĞU AKDENİZ ÜNİVERSİTESİ ANTALYA TEMSİLCİLİĞİ</t>
  </si>
  <si>
    <t>KUZEY KIBRIS EĞİTİM VAKFI VE DOĞU AKDENİZ ÜNİVERSİTESİ İSTANBUL TEMSİLCİLİĞİ</t>
  </si>
  <si>
    <t>KUZEY KIBRIS EĞİTİM VAKFI VE DOĞU AKDENİZ ÜNİVERSİTESİ İZMİR TEMSİLCİLİĞİ</t>
  </si>
  <si>
    <t>KUZEY KIBRIS EĞİTİM VAKFI VE DOĞU AKDENİZ ÜNİVERSİTESİ SAMSUN TEMSİLCİLİĞİ</t>
  </si>
  <si>
    <t>KUZEY KIBRIS EĞİTİM VAKFI VE DOĞU AKDENİZ ÜNİVERSİTESİ ŞANLIURFA TEMSİLCİLİĞİ</t>
  </si>
  <si>
    <t>KÜÇÜKÇEKMECE İLÇESİ SOSYAL YARDIMLAŞMA VE DAYANIŞMA VAKFI</t>
  </si>
  <si>
    <t>KÜRE İLÇESİ SOSYAL YARDIMLAŞMA VE DAYANIŞMA VAKFI</t>
  </si>
  <si>
    <t>KÜRTÜN İLÇESİ SOSYAL YARDIMLAŞMA VE DAYANIŞMA VAKFI</t>
  </si>
  <si>
    <t>KÜTAHYA İLİ SOSYAL YARDIMLAŞMA VE DAYANIŞMA VAKFI</t>
  </si>
  <si>
    <t>LAÇİN İLÇESİ SOSYAL YARDIMLAŞMA VE DAYANIŞMA VAKFI</t>
  </si>
  <si>
    <t>LADİK İLÇESİ SOSYAL YARDIMLAŞMA VE DAYANIŞMA VAKFI</t>
  </si>
  <si>
    <t>LALAPAŞA İLÇESİ SOSYAL YARDIMLAŞMA VE DAYANIŞMA VAKFI</t>
  </si>
  <si>
    <t>LAPSEKİ İLÇESİ SOSYAL YARDIMLAŞMA VE DAYANIŞMA VAKFI</t>
  </si>
  <si>
    <t>LİCE İLÇESİ SOSYAL YARDIMLAŞMA VE DAYANIŞMA VAKFI</t>
  </si>
  <si>
    <t>LÜLEBURGAZ İLÇESİ SOSYAL YARDIMLAŞMA VE DAYANIŞMA VAKFI</t>
  </si>
  <si>
    <t>MAÇKA İLÇESİ SOSYAL YARDIMLAŞMA VE DAYANIŞMA VAKFI</t>
  </si>
  <si>
    <t>MADEN İLÇESİ SOSYAL YARDIMLAŞMA VE DAYANIŞMA VAKFI</t>
  </si>
  <si>
    <t>MAHMUDİYE İLÇESİ SOSYAL YARDIMLAŞMA VE DAYANIŞMA VAKFI</t>
  </si>
  <si>
    <t>MALATYA İLİ KALE İLÇESİ SOSYAL YARDIMLAŞMA VE DAYANIŞMA VAKFI</t>
  </si>
  <si>
    <t>MALATYA İLİ SOSYAL YARDIMLAŞMA VE DAYANIŞMA VAKFI</t>
  </si>
  <si>
    <t>MALATYA İLİ YEŞİLYURT İLÇESİ SOSYAL YARDIMLAŞMA VE DAYANIŞMA VAKFI</t>
  </si>
  <si>
    <t>MALAZGİRT İLÇESİ SOSYAL YARDIMLAŞMA VE DAYANIŞMA VAKFI</t>
  </si>
  <si>
    <t>MALKARA İLÇESİ SOSYAL YARDIMLAŞMA VE DAYANIŞMA VAKFI</t>
  </si>
  <si>
    <t>MALTEPE İLÇESİ SOSYAL YARDIMLAŞMA VE DAYANIŞMA VAKFI</t>
  </si>
  <si>
    <t>MAMAK İLÇESİ SOSYAL YARDIMLAŞMA VE DAYANIŞMA VAKFI</t>
  </si>
  <si>
    <t>MANAVGAT İLÇESİ SOSYAL YARDIMLAŞMA VE DAYANIŞMA VAKFI</t>
  </si>
  <si>
    <t>MANİSA İLİ KÖPRÜBAŞI İLÇESİ SOSYAL YARDIMLAŞMA VE DAYANIŞMA VAKFI</t>
  </si>
  <si>
    <t>MANİSA İLİ SOSYAL YARDIMLAŞMA VE DAYANIŞMA VAKFI</t>
  </si>
  <si>
    <t>MANYAS İLÇESİ SOSYAL YARDIMLAŞMA VE DAYANIŞMA VAKFI</t>
  </si>
  <si>
    <t>MARDİN İLİ SOSYAL YARDIMLAŞMA VE DAYANIŞMA VAKFI</t>
  </si>
  <si>
    <t>MARMARA EREĞLİSİ İLÇESİ SOSYAL YARDIMLAŞMA VE DAYANIŞMA VAKFI</t>
  </si>
  <si>
    <t>MARMARA İLÇESİ SOSYAL YARDIMLAŞMA VE DAYANIŞMA VAKFI</t>
  </si>
  <si>
    <t>MARMARİS İLÇESİ SOSYAL YARDIMLAŞMA VE DAYANIŞMA VAKFI</t>
  </si>
  <si>
    <t>MAZGİRT İLÇESİ SOSYAL YARDIMLAŞMA VE DAYANIŞMA VAKFI</t>
  </si>
  <si>
    <t>MAZIDAĞI İLÇESİ SOSYAL YARDIMLAŞMA VE DAYANIŞMA VAKFI</t>
  </si>
  <si>
    <t>MECİTÖZÜ İLÇESİ SOSYAL YARDIMLAŞMA VE DAYANIŞMA VAKFI</t>
  </si>
  <si>
    <t>MEHMET ÇAPRAZLI EĞİTİM VAKFI (MEÇEV)</t>
  </si>
  <si>
    <t>MELİKGAZİ İLÇESİ SOSYAL YARDIMLAŞMA VE DAYANIŞMA VAKFI</t>
  </si>
  <si>
    <t>MENDERES İLÇESİ SOSYAL YARDIMLAŞMA VE DAYANIŞMA VAKFI</t>
  </si>
  <si>
    <t>MENEMEN İLÇESİ SOSYAL YARDIMLAŞMA VE DAYANIŞMA VAKFI</t>
  </si>
  <si>
    <t>MENGEN İLÇESİ SOSYAL YARDIMLAŞMA VE DAYANIŞMA VAKFI</t>
  </si>
  <si>
    <t>MENTEŞE İLÇESİ SOSYAL YARDIMLAŞMA VE DAYANIŞMA VAKFI</t>
  </si>
  <si>
    <t>MERAM İLÇESİ SOSYAL YARDIMLAŞMA VE DAYANIŞMA VAKFI</t>
  </si>
  <si>
    <t>MERİÇ İLÇESİ SOSYAL YARDIMLAŞMA VE DAYANIŞMA VAKFI</t>
  </si>
  <si>
    <t>MERKEZEFENDİ İLÇESİ SOSYAL YARDIMLAŞMA VE DAYANIŞMA VAKFI</t>
  </si>
  <si>
    <t>MERSİN İLİ AYDINCIK İLÇESİ SOSYAL YARDIMLAŞMA VE DAYANIŞMA VAKFI</t>
  </si>
  <si>
    <t>MERSİN İLİ SOSYAL YARDIMLAŞMA VE DAYANIŞMA VAKFI</t>
  </si>
  <si>
    <t>MERSİN İLİ YENİŞEHİR İLÇESİ SOSYAL YARDIMLAŞMA VE DAYANIŞMA VAKFI</t>
  </si>
  <si>
    <t>MERZİFON İLÇESİ SOSYAL YARDIMLAŞMA VE DAYANIŞMA VAKFI</t>
  </si>
  <si>
    <t>MESUDİYE İLÇESİ SOSYAL YARDIMLAŞMA VE DAYANIŞMA VAKFI</t>
  </si>
  <si>
    <t>MEZİTLİ İLÇESİ SOSYAL YARDIMLAŞMA VE DAYANIŞMA VAKFI</t>
  </si>
  <si>
    <t>MİDYAT İLÇESİ SOSYAL YARDIMLAŞMA VE DAYANIŞMA VAKFI</t>
  </si>
  <si>
    <t>MİHALGAZİ İLÇESİ SOSYAL YARDIMLAŞMA VE DAYANIŞMA VAKFI</t>
  </si>
  <si>
    <t>MİHALIÇÇIK İLÇESİ SOSYAL YARDIMLAŞMA VE DAYANIŞMA VAKFI</t>
  </si>
  <si>
    <t>MİLAS İLÇESİ SOSYAL YARDIMLAŞMA VE DAYANIŞMA VAKFI</t>
  </si>
  <si>
    <t>MUCUR İLÇESİ SOSYAL YARDIMLAŞMA VE DAYANIŞMA VAKFI</t>
  </si>
  <si>
    <t>MUDANYA İLÇESİ SOSYAL YARDIMLAŞMA VE DAYANIŞMA VAKFI</t>
  </si>
  <si>
    <t>MUDURNU İLÇESİ SOSYAL YARDIMLAŞMA VE DAYANIŞMA VAKFI</t>
  </si>
  <si>
    <t>MUĞLA İLİ SOSYAL YARDIMLAŞMA VE DAYANIŞMA VAKFI</t>
  </si>
  <si>
    <t>MURADİYE İLÇESİ SOSYAL YARDIMLAŞMA VE DAYANIŞMA VAKFI</t>
  </si>
  <si>
    <t>MURATLI İLÇESİ SOSYAL YARDIMLAŞMA VE DAYANIŞMA VAKFI</t>
  </si>
  <si>
    <t>MURATPAŞA İLÇESİ SOSYAL YARDIMLAŞMA VE DAYANIŞMA VAKFI</t>
  </si>
  <si>
    <t>MURGUL İLÇESİ SOSYAL YARDIMLAŞMA VE DAYANIŞMA VAKFI</t>
  </si>
  <si>
    <t>MUSABEYLİ İLÇESİ SOSYAL YARDIMLAŞMA VE DAYANIŞMA VAKFI</t>
  </si>
  <si>
    <t>MUSTAFAKEMALPAŞA İLÇESİ SOSYAL YARDIMLAŞMA VE DAYANIŞMA VAKFI</t>
  </si>
  <si>
    <t>MUŞ İLİ SOSYAL YARDIMLAŞMA VE DAYANIŞMA VAKFI</t>
  </si>
  <si>
    <t>MUT İLÇESİ SOSYAL YARDIMLAŞMA VE DAYANIŞMA VAKFI</t>
  </si>
  <si>
    <t>MUTKİ İLÇESİ SOSYAL YARDIMLAŞMA VE DAYANIŞMA VAKFI</t>
  </si>
  <si>
    <t>NAİLİ MORAN ATLETİZM EĞİTİMİ VAKFI</t>
  </si>
  <si>
    <t>NALLIHAN İLÇESİ SOSYAL YARDIMLAŞMA VE DAYANIŞMA VAKFI</t>
  </si>
  <si>
    <t>NARLIDERE İLÇESİ SOSYAL YARDIMLAŞMA VE DAYANIŞMA VAKFI</t>
  </si>
  <si>
    <t>NARMAN İLÇESİ SOSYAL YARDIMLAŞMA VE DAYANIŞMA VAKFI</t>
  </si>
  <si>
    <t>NAZIMİYE İLÇESİ SOSYAL YARDIMLAŞMA VE DAYANIŞMA VAKFI</t>
  </si>
  <si>
    <t>NAZİLLİ İLÇESİ SOSYAL YARDIMLAŞMA VE DAYANIŞMA VAKFI</t>
  </si>
  <si>
    <t>NEVŞEHİR İLİ SOSYAL YARDIMLAŞMA VE DAYANIŞMA VAKFI</t>
  </si>
  <si>
    <t>NİĞDE İLİ MERKEZ İLÇE SOSYAL YARDIMLAŞMA VE DAYANIŞMA VAKFI</t>
  </si>
  <si>
    <t>NİKSAR İLÇESİ SOSYAL YARDIMLAŞMA VE DAYANIŞMA VAKFI</t>
  </si>
  <si>
    <t>NİLÜFER İLÇESİ SOSYAL YARDIMLAŞMA VE DAYANIŞMA VAKFI</t>
  </si>
  <si>
    <t>NİZİP İLÇESİ SOSYAL YARDIMLAŞMA VE DAYANIŞMA VAKFI</t>
  </si>
  <si>
    <t>NURDAĞI İLÇESİ SOSYAL YARDIMLAŞMA VE DAYANIŞMA VAKFI</t>
  </si>
  <si>
    <t>NURHAK İLÇESİ SOSYAL YARDIMLAŞMA VE DAYANIŞMA VAKFI</t>
  </si>
  <si>
    <t>NUSAYBİN İLÇESİ SOSYAL YARDIMLAŞMA VE DAYANIŞMA VAKFI</t>
  </si>
  <si>
    <t>ODUNPAZARI İLÇESİ SOSYAL YARDIMLAŞMA VE DAYANIŞMA VAKFI</t>
  </si>
  <si>
    <t>OF İLÇESİ SOSYAL YARDIMLAŞMA VE DAYANIŞMA VAKFI</t>
  </si>
  <si>
    <t>OĞUZELİ İLÇESİ SOSYAL YARDIMLAŞMA VE DAYANIŞMA VAKFI</t>
  </si>
  <si>
    <t>OĞUZLAR İLÇESİ SOSYAL YARDIMLAŞMA VE DAYANIŞMA VAKFI</t>
  </si>
  <si>
    <t>OLTU İLÇESİ SOSYAL YARDIMLAŞMA VE DAYANIŞMA VAKFI</t>
  </si>
  <si>
    <t>OLUR İLÇESİ SOSYAL YARDIMLAŞMA VE DAYANIŞMA VAKFI</t>
  </si>
  <si>
    <t>ONDOKUZ MAYIS İLÇESİ SOSYAL YARDIMLAŞMA VE DAYANIŞMA VAKFI</t>
  </si>
  <si>
    <t>ONİKİŞUBAT İLÇESİ SOSYAL YARDIMLAŞMA VE DAYANIŞMA VAKFI</t>
  </si>
  <si>
    <t>ORDU İLİ SOSYAL YARDIMLAŞMA VE DAYANIŞMA VAKFI</t>
  </si>
  <si>
    <t>ORDU İLİ ULUBEY İLÇESİ SOSYAL YARDIMLAŞMA VE DAYANIŞMA VAKFI</t>
  </si>
  <si>
    <t>ORHANELİ İLÇESİ SOSYAL YARDIMLAŞMA VE DAYANIŞMA VAKFI</t>
  </si>
  <si>
    <t>ORHANGAZİ İLÇESİ SOSYAL YARDIMLAŞMA VE DAYANIŞMA VAKFI</t>
  </si>
  <si>
    <t>ORTA İLÇESİ SOSYAL YARDIMLAŞMA VE DAYANIŞMA VAKFI</t>
  </si>
  <si>
    <t>ORTACA İLÇESİ SOSYAL YARDIMLAŞMA VE DAYANIŞMA VAKFI</t>
  </si>
  <si>
    <t>ORTAHİSAR İLÇESİ SOSYAL YARDIMLAŞMA VE DAYANIŞMA VAKFI</t>
  </si>
  <si>
    <t>OSMANCIK İLÇESİ SOSYAL YARDIMLAŞMA VE DAYANIŞMA VAKFI</t>
  </si>
  <si>
    <t>OSMANELİ İLÇESİ SOSYAL YARDIMLAŞMA VE DAYANIŞMA VAKFI</t>
  </si>
  <si>
    <t xml:space="preserve">OSMANGAZİ İLÇESİ SOSYAL YARDIMLAŞMA VE DAYANIŞMA VAKFI </t>
  </si>
  <si>
    <t>OSMANİYE İLİ SOSYAL YARDIMLAŞMA VE DAYANIŞMA VAKFI</t>
  </si>
  <si>
    <t>OTLUKBELİ İLÇESİ SOSYAL YARDIMLAŞMA VE DAYANIŞMA VAKFI</t>
  </si>
  <si>
    <t>OTTOMAN STUDİES FOUNDATİON VAKFI TÜRKİYE TEMSİLCİLİĞİ</t>
  </si>
  <si>
    <t>OYMAK TÜM ENGELLİLER MUHTAÇLAR BAKIM VE SOSYAL DAYANIŞMA VAKFI</t>
  </si>
  <si>
    <t>ÖDEMİŞ İLÇESİ SOSYAL YARDIMLAŞMA VE DAYANIŞMA VAKFI</t>
  </si>
  <si>
    <t>ÖĞRETMEN MELAHAT HÜDAİ GÜRBÜZ İLKÖĞRETİM OKULU VAKFI</t>
  </si>
  <si>
    <t>ÖMERLİ İLÇESİ SOSYAL YARDIMLAŞMA VE DAYANIŞMA VAKFI</t>
  </si>
  <si>
    <t>ÖZALP İLÇESİ SOSYAL YARDIMLAŞMA VE DAYANIŞMA VAKFI</t>
  </si>
  <si>
    <t>ÖZVATAN İLÇESİ SOSYAL YARDIMLAŞMA VE DAYANIŞMA VAKFI</t>
  </si>
  <si>
    <t>PALANDÖKEN İLÇESİ SOSYAL YARDIMLAŞMA VE DAYANIŞMA VAKFI</t>
  </si>
  <si>
    <t>PALU İLÇESİ SOSYAL YARDIMLAŞMA VE DAYANIŞMA VAKFI</t>
  </si>
  <si>
    <t>PAMUKKALE İLÇESİ SOSYAL YARDIMLAŞMA VE DAYANIŞMA VAKFI</t>
  </si>
  <si>
    <t>PAMUKOVA İLÇESİ SOSYAL YARDIMLAŞMA VE DAYANIŞMA VAKFI</t>
  </si>
  <si>
    <t>PANKOBİRLİK MENSUPLARI VAKFI</t>
  </si>
  <si>
    <t>PASİNLER İLÇESİ SOSYAL YARDIMLAŞMA VE DAYANIŞMA VAKFI</t>
  </si>
  <si>
    <t>PATNOS İLÇESİ SOSYAL YARDIMLAŞMA VE DAYANIŞMA VAKFI</t>
  </si>
  <si>
    <t>PAZARCIK İLÇESİ SOSYAL YARDIMLAŞMA VE DAYANIŞMA VAKFI</t>
  </si>
  <si>
    <t>PAZARLAR İLÇESİ SOSYAL YARDIMLAŞMA VE DAYANIŞMA VAKFI</t>
  </si>
  <si>
    <t xml:space="preserve">PAZARYERİ İLÇESİ SOSYAL YARDIMLAŞMA VE DAYANIŞMA VAKFI </t>
  </si>
  <si>
    <t>PAZARYOLU İLÇESİ SOSYAL YARDIMLAŞMA VE DAYANIŞMA VAKFI</t>
  </si>
  <si>
    <t>PEHLİVANKÖY İLÇESİ SOSYAL YARDIMLAŞMA VE DAYANIŞMA VAKFI</t>
  </si>
  <si>
    <t>PENDİK İLÇESİ SOSYAL YARDIMLAŞMA VE DAYANIŞMA VAKFI</t>
  </si>
  <si>
    <t>PERŞEMBE İLÇESİ SOSYAL YARDIMLAŞMA VE DAYANIŞMA VAKFI</t>
  </si>
  <si>
    <t>PERTEK İLÇESİ SOSYAL YARDIMLAŞMA VE DAYANIŞMA VAKFI</t>
  </si>
  <si>
    <t>PERVARİ İLÇESİ SOSYAL YARDIMLAŞMA VE DAYANIŞMA VAKFI</t>
  </si>
  <si>
    <t>PINARHİSAR İLÇESİ SOSYAL YARDIMLAŞMA VE DAYANIŞMA VAKFI</t>
  </si>
  <si>
    <t>PİRAZİZ İLÇESİ SOSYAL YARDIMLAŞMA VE DAYANIŞMA VAKFI</t>
  </si>
  <si>
    <t>POLATELİ İLÇESİ SOSYAL YARDIMLAŞMA VE DAYANIŞMA VAKFI</t>
  </si>
  <si>
    <t>POLATLI İLÇESİ SOSYAL YARDIMLAŞMA VE DAYANIŞMA VAKFI</t>
  </si>
  <si>
    <t>POSOF İLÇESİ SOSYAL YARDIMLAŞMA VE DAYANIŞMA VAKFI</t>
  </si>
  <si>
    <t>POZANTI İLÇESİ SOSYAL YARDIMLAŞMA VE DAYANIŞMA VAKFI</t>
  </si>
  <si>
    <t>PURSAKLAR İLÇESİ SOSYAL YARDIMLAŞMA VE DAYANIŞMA VAKFI</t>
  </si>
  <si>
    <t>PÜLÜMÜR İLÇESİ SOSYAL YARDIMLAŞMA VE DAYANIŞMA VAKFI</t>
  </si>
  <si>
    <t>PÜTÜRGE İLÇESİ SOSYAL YARDIMLAŞMA VE DAYANIŞMA VAKFI</t>
  </si>
  <si>
    <t>REFAHİYE İLÇESİ SOSYAL YARDIMLAŞMA VE DAYANIŞMA VAKFI</t>
  </si>
  <si>
    <t>REŞADİYE İLÇESİ SOSYAL YARDIMLAŞMA VE DAYANIŞMA VAKFI</t>
  </si>
  <si>
    <t>REYHANLI İLÇESİ SOSYAL YARDIMLAŞMA VE DAYANIŞMA VAKFI</t>
  </si>
  <si>
    <t>RİZE İLİ PAZAR İLÇESİ SOSYAL YARDIMLAŞMA VE DAYANIŞMA VAKFI</t>
  </si>
  <si>
    <t>RİZE İLİ SOSYAL YARDIMLAŞMA VE DAYANIŞMA VAKFI</t>
  </si>
  <si>
    <t>SAFRANBOLU İLÇESİ SOSYAL YARDIMLAŞMA VE DAYANIŞMA VAKFI</t>
  </si>
  <si>
    <t>SAİMBEYLİ İLÇESİ SOSYAL YARDIMLAŞMA VE DAYANIŞMA VAKFI</t>
  </si>
  <si>
    <t>SAKARYA İLİ SOSYAL YARDIMLAŞMA VE DAYANIŞMA VAKFI</t>
  </si>
  <si>
    <t>SALIPAZARI İLÇESİ SOSYAL YARDIMLAŞMA VE DAYANIŞMA VAKFI</t>
  </si>
  <si>
    <t>SALİHLİ İLÇESİ SOSYAL YARDIMLAŞMA VE DAYANIŞMA VAKFI</t>
  </si>
  <si>
    <t>SAMANDAĞ İLÇESİ SOSYAL YARDIMLAŞMA VE DAYANIŞMA VAKFI</t>
  </si>
  <si>
    <t>SAMSAT İLÇESİ SOSYAL YARDIMLAŞMA VE DAYANIŞMA VAKFI</t>
  </si>
  <si>
    <t>SAMSUN İLİ AYVACIK İLÇESİ SOSYAL YARDIMLAŞMA VE DAYANIŞMA VAKFI</t>
  </si>
  <si>
    <t>SAMSUN İLİ SOSYAL YARDIMLAŞMA VE DAYANIŞMA VAKFI</t>
  </si>
  <si>
    <t>SANCAKTEPE İLÇESİ SOSYAL YARDIMLAŞMA VE DAYANIŞMA VAKFI</t>
  </si>
  <si>
    <t>SANDIKLI İLÇESİ SOSYAL YARDIMLAŞMA VE DAYANIŞMA VAKFI</t>
  </si>
  <si>
    <t>SAPANCA İLÇESİ SOSYAL YARDIMLAŞMA VE DAYANIŞMA VAKFI</t>
  </si>
  <si>
    <t>SARAYDÜZÜ İLÇESİ SOSYAL YARDIMLAŞMA VE DAYANIŞMA VAKFI</t>
  </si>
  <si>
    <t>SARAYKENT İLÇESİ SOSYAL YARDIMLAŞMA VE DAYANIŞMA VAKFI</t>
  </si>
  <si>
    <t>SARAYKÖY İLÇESİ SOSYAL YARDIMLAŞMA VE DAYANIŞMA VAKFI</t>
  </si>
  <si>
    <t>SARAYÖNÜ İLÇESİ SOSYAL YARDIMLAŞMA VE DAYANIŞMA VAKFI</t>
  </si>
  <si>
    <t>SARICAKAYA İLÇESİ SOSYAL YARDIMLAŞMA VE DAYANIŞMA VAKFI</t>
  </si>
  <si>
    <t>SARIÇAM İLÇESİ SOSYAL YARDIMLAŞMA VE DAYANIŞMA VAKFI</t>
  </si>
  <si>
    <t>SARIGÖL İLÇESİ SOSYAL YARDIMLAŞMA VE DAYANIŞMA VAKFI</t>
  </si>
  <si>
    <t>SARIKAMIŞ İLÇESİ SOSYAL YARDIMLAŞMA VE DAYANIŞMA VAKFI</t>
  </si>
  <si>
    <t>SARIKAYA İLÇESİ SOSYAL YARDIMLAŞMA VE DAYANIŞMA VAKFI</t>
  </si>
  <si>
    <t>SARIOĞLAN İLÇESİ SOSYAL YARDIMLAŞMA VE DAYANIŞMA VAKFI</t>
  </si>
  <si>
    <t>SARIVELİLER İLÇESİ SOSYAL YARDIMLAŞMA VE DAYANIŞMA VAKFI</t>
  </si>
  <si>
    <t>SARIYAHŞİ İLÇESİ SOSYAL YARDIMLAŞMA VE DAYANIŞMA VAKFI</t>
  </si>
  <si>
    <t>SARIYER İLÇESİ SOSYAL YARDIMLAŞMA VE DAYANIŞMA VAKFI</t>
  </si>
  <si>
    <t>SARIZ İLÇESİ SOSYAL YARDIMLAŞMA VE DAYANIŞMA VAKFI</t>
  </si>
  <si>
    <t>SARUHANLI İLÇESİ SOSYAL YARDIMLAŞMA VE DAYANIŞMA VAKFI</t>
  </si>
  <si>
    <t>SASON İLÇESİ SOSYAL YARDIMLAŞMA VE DAYANIŞMA VAKFI</t>
  </si>
  <si>
    <t>SAVAŞTEPE İLÇESİ SOSYAL YARDIMLAŞMA VE DAYANIŞMA VAKFI</t>
  </si>
  <si>
    <t>SAVUR İLÇESİ SOSYAL YARDIMLAŞMA VE DAYANIŞMA VAKFI</t>
  </si>
  <si>
    <t>SEBEN İLÇESİ SOSYAL YARDIMLAŞMA VE DAYANIŞMA VAKFI</t>
  </si>
  <si>
    <t>SEFERİHİSAR İLÇESİ SOSYAL YARDIMLAŞMA VE DAYANIŞMA VAKFI</t>
  </si>
  <si>
    <t>SELÇUK İLÇESİ SOSYAL YARDIMLAŞMA VE DAYANIŞMA VAKFI</t>
  </si>
  <si>
    <t>SELÇUKLU İLÇESİ SOSYAL YARDIMLAŞMA VE DAYANIŞMA VAKFI</t>
  </si>
  <si>
    <t>SELENDİ İLÇESİ SOSYAL YARDIMLAŞMA VE DAYANIŞMA VAKFI</t>
  </si>
  <si>
    <t>SELİM İLÇESİ SOSYAL YARDIMLAŞMA VE DAYANIŞMA VAKFI</t>
  </si>
  <si>
    <t>SENİRKENT İLÇESİ SOSYAL YARDIMLAŞMA VE DAYANIŞMA VAKFI</t>
  </si>
  <si>
    <t>SERDİVAN İLÇESİ SOSYAL YARDIMLAŞMA VE DAYANIŞMA VAKFI</t>
  </si>
  <si>
    <t>SERİK İLÇESİ SOSYAL YARDIMLAŞMA VE DAYANIŞMA VAKFI</t>
  </si>
  <si>
    <t>SERİNHİSAR İLÇESİ SOSYAL YARDIMLAŞMA VE DAYANIŞMA VAKFI</t>
  </si>
  <si>
    <t>SEYDİKEMER İLÇESİ SOSYAL YARDIMLAŞMA VE DAYANIŞMA VAKFI</t>
  </si>
  <si>
    <t>SEYDİLER İLÇESİ SOSYAL YARDIMLAŞMA VE DAYANIŞMA VAKFI</t>
  </si>
  <si>
    <t>SEYDİŞEHİR İLÇESİ SOSYAL YARDIMLAŞMA VE DAYANIŞMA VAKFI</t>
  </si>
  <si>
    <t>SEYHAN İLÇESİ SOSYAL YARDIMLAŞMA VE DAYANIŞMA VAKFI</t>
  </si>
  <si>
    <t>SEYİTGAZİ İLÇESİ SOSYAL YARDIMLAŞMA VE DAYANIŞMA VAKFI</t>
  </si>
  <si>
    <t>SINDIRGI İLÇESİ SOSYAL YARDIMLAŞMA VE DAYANIŞMA VAKFI</t>
  </si>
  <si>
    <t>SİİRT İLİ SOSYAL YARDIMLAŞMA VE DAYANIŞMA VAKFI</t>
  </si>
  <si>
    <t>SİİRT İLİ VE İLÇELERİ KÖY KORUCULARI SAĞLIK EĞİTİM VE DAYANIŞMA VAKFI</t>
  </si>
  <si>
    <t>SİİRT İLİM SPOR KÜLTÜR VE ARAŞTIRMA VAKFI</t>
  </si>
  <si>
    <t>SİLİFKE İLÇESİ SOSYAL YARDIMLAŞMA VE DAYANIŞMA VAKFI</t>
  </si>
  <si>
    <t>SİLİVRİ İLÇESİ SOSYAL YARDIMLAŞMA VE DAYANIŞMA VAKFI</t>
  </si>
  <si>
    <t>SİLOPİ İLÇESİ SOSYAL YARDIMLAŞMA VE DAYANIŞMA VAKFI</t>
  </si>
  <si>
    <t>SİLVAN İLÇESİ SOSYAL YARDIMLAŞMA VE DAYANIŞMA VAKFI</t>
  </si>
  <si>
    <t>SİMAV İLÇESİ SOSYAL YARDIMLAŞMA VE DAYANIŞMA VAKFI</t>
  </si>
  <si>
    <t>SİNANPAŞA İLÇESİ SOSYAL YARDIMLAŞMA VE DAYANIŞMA VAKFI</t>
  </si>
  <si>
    <t>SİNCAN İLÇESİ SOSYAL YARDIMLAŞMA VE DAYANIŞMA VAKFI</t>
  </si>
  <si>
    <t>SİNCİK İLÇESİ SOSYAL YARDIMLAŞMA VE DAYANIŞMA VAKFI</t>
  </si>
  <si>
    <t>SİNOP İLİ SOSYAL YARDIMLAŞMA VE DAYANIŞMA VAKFI</t>
  </si>
  <si>
    <t>SİVAS İLİ ALTINYAYLA İLÇESİ SOSYAL YARDIMLAŞMA VE DAYANIŞMA VAKFI</t>
  </si>
  <si>
    <t>SİVAS İLİ SOSYAL YARDIMLAŞMA VE DAYANIŞMA VAKFI</t>
  </si>
  <si>
    <t>SİVASLI İLÇESİ SOSYAL YARDIMLAŞMA VE DAYANIŞMA VAKFI</t>
  </si>
  <si>
    <t>SİVEREK İLÇESİ SOSYAL YARDIMLAŞMA VE DAYANIŞMA VAKFI</t>
  </si>
  <si>
    <t>SİVRİCE İLÇESİ SOSYAL YARDIMLAŞMA VE DAYANIŞMA VAKFI</t>
  </si>
  <si>
    <t>SİVRİHİSAR İLÇESİ SOSYAL YARDIMLAŞMA VE DAYANIŞMA VAKFI</t>
  </si>
  <si>
    <t>SOLHAN İLÇESİ SOSYAL YARDIMLAŞMA VE DAYANIŞMA VAKFI</t>
  </si>
  <si>
    <t>SOMA İLÇESİ SOSYAL YARDIMLAŞMA VE DAYANIŞMA VAKFI</t>
  </si>
  <si>
    <t>SORGUN İLÇESİ SOSYAL YARDIMLAŞMA VE DAYANIŞMA VAKFI</t>
  </si>
  <si>
    <t>SÖĞÜT İLÇESİ SOSYAL YARDIMLAŞMA VE DAYANIŞMA VAKFI</t>
  </si>
  <si>
    <t>SÖĞÜTLÜ İLÇESİ SOSYAL YARDIMLAŞMA VE DAYANIŞMA VAKFI</t>
  </si>
  <si>
    <t>SÖKE İLÇESİ SOSYAL YARDIMLAŞMA VE DAYANIŞMA VAKFI</t>
  </si>
  <si>
    <t>STICHTING NEDERLANDS INSTITUUT IN TURKİJE VAKFI TÜRKİYE TEMSİLCİLİĞİ</t>
  </si>
  <si>
    <t>STICHTING SPARK VAKFI TÜRKİYE TEMSİLCİLİĞİ</t>
  </si>
  <si>
    <t>STİCHTİNG ANTRE VAKFI TÜRKİYE TEMSİLCİLİĞİ</t>
  </si>
  <si>
    <t>SULAKYURT İLÇESİ SOSYAL YARDIMLAŞMA VE DAYANIŞMA VAKFI</t>
  </si>
  <si>
    <t>SULTANBEYLİ İLÇESİ SOSYAL YARDIMLAŞMA VE DAYANIŞMA VAKFI</t>
  </si>
  <si>
    <t>SULTANDAĞI İLÇESİ SOSYAL YARDIMLAŞMA VE DAYANIŞMA VAKFI</t>
  </si>
  <si>
    <t xml:space="preserve">SULTANGAZİ İLÇESİ SOSYAL YARDIMLAŞMA VE DAYANIŞMA VAKFI </t>
  </si>
  <si>
    <t>SULTANHANI İLÇESİ SOSYAL YARDIMLAŞMA VE DAYANIŞMA VAKFI</t>
  </si>
  <si>
    <t>SULTANHİSAR İLÇESİ SOSYAL YARDIMLAŞMA VE DAYANIŞMA VAKFI</t>
  </si>
  <si>
    <t>SULUOVA İLÇESİ SOSYAL YARDIMLAŞMA VE DAYANIŞMA VAKFI</t>
  </si>
  <si>
    <t>SULUSARAY İLÇESİ SOSYAL YARDIMLAŞMA VE DAYANIŞMA VAKFI</t>
  </si>
  <si>
    <t>SUMBAS İLÇESİ SOSYAL YARDIMLAŞMA VE DAYANIŞMA VAKFI</t>
  </si>
  <si>
    <t>SUNGURLU İLÇESİ SOSYAL YARDIMLAŞMA VE DAYANIŞMA VAKFI</t>
  </si>
  <si>
    <t>SUR İLÇESİ SOSYAL YARDIMLAŞMA VE DAYANIŞMA VAKFI</t>
  </si>
  <si>
    <t>SURUÇ İLÇESİ SOSYAL YARDIMLAŞMA VE DAYANIŞMA VAKFI</t>
  </si>
  <si>
    <t>SUSURLUK İLÇESİ SOSYAL YARDIMLAŞMA VE DAYANIŞMA VAKFI</t>
  </si>
  <si>
    <t>SUSUZ İLÇESİ SOSYAL YARDIMLAŞMA VE DAYANIŞMA VAKFI</t>
  </si>
  <si>
    <t>SUŞEHRİ İLÇESİ SOSYAL YARDIMLAŞMA VE DAYANIŞMA VAKFI</t>
  </si>
  <si>
    <t>SÜLEYMANPAŞA İLÇESİ SOSYAL YARDIMLAŞMA VE DAYANIŞMA VAKFI</t>
  </si>
  <si>
    <t>SÜLOĞLU İLÇESİ SOSYAL YARDIMLAŞMA VE DAYANIŞMA VAKFI</t>
  </si>
  <si>
    <t>SÜRMENE İLÇESİ SOSYAL YARDIMLAŞMA VE DAYANIŞMA VAKFI</t>
  </si>
  <si>
    <t>SÜTÇÜLER İLÇESİ SOSYAL YARDIMLAŞMA VE DAYANIŞMA VAKFI</t>
  </si>
  <si>
    <t>ŞABANÖZÜ İLÇESİ SOSYAL YARDIMLAŞMA VE DAYANIŞMA VAKFI</t>
  </si>
  <si>
    <t>ŞAHİNBEY İLÇESİ SOSYAL YARDIMLAŞMA VE DAYANIŞMA VAKFI</t>
  </si>
  <si>
    <t>ŞALPAZARI İLÇESİ SOSYAL YARDIMLAŞMA VE DAYANIŞMA VAKFI</t>
  </si>
  <si>
    <t>ŞANLIURFA İLİ ÇEVRE KORUMA VAKFI</t>
  </si>
  <si>
    <t>ŞANLIURFA İLİ SOSYAL YARDIMLAŞMA VE DAYANIŞMA VAKFI</t>
  </si>
  <si>
    <t>ŞAPHANE İLÇESİ SOSYAL YARDIMLAŞMA VE DAYANIŞMA VAKFI</t>
  </si>
  <si>
    <t>ŞARKIŞLA İLÇESİ SOSYAL YARDIMLAŞMA VE DAYANIŞMA VAKFI</t>
  </si>
  <si>
    <t>ŞARKİKARAAĞAÇ İLÇESİ SOSYAL YARDIMLAŞMA VE DAYANIŞMA VAKFI</t>
  </si>
  <si>
    <t>ŞARKÖY İLÇESİ SOSYAL YARDIMLAŞMA VE DAYANIŞMA VAKFI</t>
  </si>
  <si>
    <t>ŞAVŞAT İLÇESİ SOSYAL YARDIMLAŞMA VE DAYANIŞMA VAKFI</t>
  </si>
  <si>
    <t>ŞEBİNKARAHİSAR İLÇESİ SOSYAL YARDIMLAŞMA VE DAYANIŞMA VAKFI</t>
  </si>
  <si>
    <t>ŞEFAATLİ İLÇESİ SOSYAL YARDIMLAŞMA VE DAYANIŞMA VAKFI</t>
  </si>
  <si>
    <t>ŞEHİTKAMİL İLÇESİ SOSYAL YARDIMLAŞMA VE DAYANIŞMA VAKFI</t>
  </si>
  <si>
    <t>ŞEHZADELER İLÇESİ SOSYAL YARDIMLAŞMA VE DAYANIŞMA VAKFI</t>
  </si>
  <si>
    <t>ŞEMDİNLİ İLÇESİ SOSYAL YARDIMLAŞMA VE DAYANIŞMA VAKFI</t>
  </si>
  <si>
    <t>ŞENKAYA İLÇESİ SOSYAL YARDIMLAŞMA VE DAYANIŞMA VAKFI</t>
  </si>
  <si>
    <t>ŞENPAZAR İLÇESİ SOSYAL YARDIMLAŞMA VE DAYANIŞMA VAKFI</t>
  </si>
  <si>
    <t>ŞEREFLİKOÇHİSAR İLÇESİ SOSYAL YARDIMLAŞMA VE DAYANIŞMA VAKFI</t>
  </si>
  <si>
    <t>ŞEYH ŞABAN-I VELİ DERTLERE DEVA VAKFI</t>
  </si>
  <si>
    <t>ŞIRNAK İLİ SOSYAL YARDIMLAŞMA VE DAYANIŞMA VAKFI</t>
  </si>
  <si>
    <t>ŞİLE İLÇESİ SOSYAL YARDIMLAŞMA VE DAYANIŞMA VAKFI</t>
  </si>
  <si>
    <t>ŞİRAN İLÇESİ SOSYAL YARDIMLAŞMA VE DAYANIŞMA VAKFI</t>
  </si>
  <si>
    <t>ŞİRVAN İLÇESİ SOSYAL YARDIMLAŞMA VE DAYANIŞMA VAKFI</t>
  </si>
  <si>
    <t>ŞİŞLİ İLÇESİ SOSYAL YARDIMLAŞMA VE DAYANIŞMA VAKFI</t>
  </si>
  <si>
    <t>ŞUHUT İLÇESİ SOSYAL YARDIMLAŞMA VE DAYANIŞMA VAKFI</t>
  </si>
  <si>
    <t>T.EMLAK BANKASI A.Ş. MUNZAM SOSYAL GÜVENLİK VE YARDIM VAKFI</t>
  </si>
  <si>
    <t>TALAS İLÇESİ SOSYAL YARDIMLAŞMA VE DAYANIŞMA VAKFI</t>
  </si>
  <si>
    <t>TARAKLI İLÇESİ SOSYAL YARDIMLAŞMA VE DAYANIŞMA VAKFI</t>
  </si>
  <si>
    <t>TARSUS İLÇESİ SOSYAL YARDIMLAŞMA VE DAYANIŞMA VAKFI</t>
  </si>
  <si>
    <t>TAŞKENT İLÇESİ SOSYAL YARDIMLAŞMA VE DAYANIŞMA VAKFI</t>
  </si>
  <si>
    <t>TAŞKÖPRÜ İLÇESİ SOSYAL YARDIMLAŞMA VE DAYANIŞMA VAKFI</t>
  </si>
  <si>
    <t>TAŞLIÇAY İLÇESİ SOSYAL YARDIMLAŞMA VE DAYANIŞMA VAKFI</t>
  </si>
  <si>
    <t>TAŞOVA İLÇESİ SOSYAL YARDIMLAŞMA VE DAYANIŞMA VAKFI</t>
  </si>
  <si>
    <t>TATVAN İLÇESİ SOSYAL YARDIMLAŞMA VE DAYANIŞMA VAKFI</t>
  </si>
  <si>
    <t>TAVAS İLÇESİ SOSYAL YARDIMLAŞMA VE DAYANIŞMA VAKFI</t>
  </si>
  <si>
    <t>TAVŞANLI İLÇESİ SOSYAL YARDIMLAŞMA VE DAYANIŞMA VAKFI</t>
  </si>
  <si>
    <t>TEFENNİ İLÇESİ SOSYAL YARDIMLAŞMA VE DAYANIŞMA VAKFI</t>
  </si>
  <si>
    <t>TEKİRDAĞ İLİ SARAY İLÇESİ SOSYAL YARDIMLAŞMA VE DAYANIŞMA VAKFI</t>
  </si>
  <si>
    <t>TEKİRDAĞ İLİ SOSYAL YARDIMLAŞMA VE DAYANIŞMA VAKFI</t>
  </si>
  <si>
    <t>TEKKEKÖY İLÇESİ SOSYAL YARDIMLAŞMA VE DAYANIŞMA VAKFI</t>
  </si>
  <si>
    <t>TEKMAN İLÇESİ SOSYAL YARDIMLAŞMA VE DAYANIŞMA VAKFI</t>
  </si>
  <si>
    <t>TEPEBAŞI İLÇESİ SOSYAL YARDIMLAŞMA VE DAYANIŞMA VAKFI</t>
  </si>
  <si>
    <t>TERCAN İLÇESİ SOSYAL YARDIMLAŞMA VE DAYANIŞMA VAKFI</t>
  </si>
  <si>
    <t>TERMAL İLÇESİ SOSYAL YARDIMLAŞMA VE DAYANIŞMA VAKFI</t>
  </si>
  <si>
    <t>TERME İLÇESİ SOSYAL YARDIMLAŞMA VE DAYANIŞMA VAKFI</t>
  </si>
  <si>
    <t>TİLLO İLÇESİ SOSYAL YARDIMLAŞMA VE DAYANIŞMA VAKFI</t>
  </si>
  <si>
    <t>TİRE İLÇESİ SOSYAL YARDIMLAŞMA VE DAYANIŞMA VAKFI</t>
  </si>
  <si>
    <t>TİREBOLU İLÇESİ SOSYAL YARDIMLAŞMA VE DAYANIŞMA VAKFI</t>
  </si>
  <si>
    <t>TOKAT İLİ PAZAR İLÇESİ SOSYAL YARDIMLAŞMA VE DAYANIŞMA VAKFI</t>
  </si>
  <si>
    <t>TOKAT İLİ SOSYAL YARDIMLAŞMA VE DAYANIŞMA VAKFI</t>
  </si>
  <si>
    <t>TOKAT İLİ YEŞİLYURT İLÇESİ SOSYAL YARDIMLAŞMA VE DAYANIŞMA VAKFI</t>
  </si>
  <si>
    <t>TOMARZA İLÇESİ SOSYAL YARDIMLAŞMA VE DAYANIŞMA VAKFI</t>
  </si>
  <si>
    <t>TOPRAKKALE İLÇESİ SOSYAL YARDIMLAŞMA VE DAYANIŞMA VAKFI</t>
  </si>
  <si>
    <t>TORBALI İLÇESİ SOSYAL YARDIMLAŞMA VE DAYANIŞMA VAKFI</t>
  </si>
  <si>
    <t>TOROSLAR İLÇESİ SOSYAL YARDIMLAŞMA VE DAYANIŞMA VAKFI</t>
  </si>
  <si>
    <t>TORTUM İLÇESİ SOSYAL YARDIMLAŞMA VE DAYANIŞMA VAKFI</t>
  </si>
  <si>
    <t>TORUL İLÇESİ SOSYAL YARDIMLAŞMA VE DAYANIŞMA VAKFI</t>
  </si>
  <si>
    <t>TOSYA İLÇESİ SOSYAL YARDIMLAŞMA VE DAYANIŞMA VAKFI</t>
  </si>
  <si>
    <t>TRABZON İLİ ÇEVRE KORUMA  VAKFI</t>
  </si>
  <si>
    <t>TRABZON İLİ KÖPRÜBAŞI İLÇESİ SOSYAL YARDIMLAŞMA VE DAYANIŞMA VAKFI</t>
  </si>
  <si>
    <t>TRABZON İLİ SOSYAL YARDIMLAŞMA VE DAYANIŞMA VAKFI</t>
  </si>
  <si>
    <t>TRABZON İLİ TONYA İLÇESİ SOSYAL YARDIMLAŞMA VE DAYANIŞMA VAKFI</t>
  </si>
  <si>
    <t>TUFANBEYLİ İLÇESİ SOSYAL YARDIMLAŞMA VE DAYANIŞMA VAKFI</t>
  </si>
  <si>
    <t>TUNCELİ İLİ OVACIK İLÇESİ SOSYAL YARDIMLAŞMA VE DAYANIŞMA VAKFI</t>
  </si>
  <si>
    <t>TUNCELİ İLİ SOSYAL YARDIMLAŞMA VE DAYANIŞMA VAKFI</t>
  </si>
  <si>
    <t>TURGUTLU İLÇESİ SOSYAL YARDIMLAŞMA VE DAYANIŞMA VAKFI</t>
  </si>
  <si>
    <t>TURHAL İLÇESİ SOSYAL YARDIMLAŞMA VE DAYANIŞMA VAKFI</t>
  </si>
  <si>
    <t>TUŞBA İLÇESİ SOSYAL YARDIMLAŞMA VE DAYANIŞMA VAKFI</t>
  </si>
  <si>
    <t>TUT İLÇESİ SOSYAL YARDIMLAŞMA VE DAYANIŞMA VAKFI</t>
  </si>
  <si>
    <t>TUTAK İLÇESİ SOSYAL YARDIMLAŞMA VE DAYANIŞMA VAKFI</t>
  </si>
  <si>
    <t>TUZLA İLÇESİ SOSYAL YARDIMLAŞMA VE DAYANIŞMA VAKFI</t>
  </si>
  <si>
    <t>TUZLUCA İLÇESİ SOSYAL YARDIMLAŞMA VE DAYANIŞMA VAKFI</t>
  </si>
  <si>
    <t>TUZLUKÇU İLÇESİ SOSYAL YARDIMLAŞMA VE DAYANIŞMA VAKFI</t>
  </si>
  <si>
    <t xml:space="preserve">TÜRK ALMAN İŞADAMLARI KÜLTÜR VAKFI </t>
  </si>
  <si>
    <t>TÜRK KAN ARAŞTIRMALARI VAKFI (TÜKAV)</t>
  </si>
  <si>
    <t>TÜRKELİ İLÇESİ SOSYAL YARDIMLAŞMA VE DAYANIŞMA VAKFI</t>
  </si>
  <si>
    <t>TÜRKOĞLU İLÇESİ SOSYAL YARDIMLAŞMA VE DAYANIŞMA VAKFI</t>
  </si>
  <si>
    <t>UĞURLUDAĞ İLÇESİ SOSYAL YARDIMLAŞMA VE DAYANIŞMA VAKFI</t>
  </si>
  <si>
    <t>ULA İLÇESİ SOSYAL YARDIMLAŞMA VE DAYANIŞMA VAKFI</t>
  </si>
  <si>
    <t>ULAŞ İLÇESİ SOSYAL YARDIMLAŞMA VE DAYANIŞMA VAKFI</t>
  </si>
  <si>
    <t>ULUBORLU İLÇESİ SOSYAL YARDIMLAŞMA VE DAYANIŞMA VAKFI</t>
  </si>
  <si>
    <t>ULUDAĞ OTOMOTİV ENDÜSTRİSİ İHRACATÇILAR BİRLİĞİ EĞİTİM VAKFI</t>
  </si>
  <si>
    <t>ULUDERE İLÇESİ SOSYAL YARDIMLAŞMA VE DAYANIŞMA VAKFI</t>
  </si>
  <si>
    <t>ULUKIŞLA İLÇESİ SOSYAL YARDIMLAŞMA VE DAYANIŞMA VAKFI</t>
  </si>
  <si>
    <t>ULUS İLÇESİ SOSYAL YARDIMLAŞMA VE DAYANIŞMA VAKFI</t>
  </si>
  <si>
    <t>URLA İLÇESİ SOSYAL YARDIMLAŞMA VE DAYANIŞMA VAKFI</t>
  </si>
  <si>
    <t>UŞAK İLİ SOSYAL YARDIMLAŞMA VE DAYANIŞMA VAKFI</t>
  </si>
  <si>
    <t>UŞAK İLİ ULUBEY İLÇESİ SOSYAL YARDIMLAŞMA VE DAYANIŞMA VAKFI</t>
  </si>
  <si>
    <t>UZUNDERE İLÇESİ SOSYAL YARDIMLAŞMA VE DAYANIŞMA VAKFI</t>
  </si>
  <si>
    <t>UZUNKÖPRÜ İLÇESİ SOSYAL YARDIMLAŞMA VE DAYANIŞMA VAKFI</t>
  </si>
  <si>
    <t>ÜMRANİYE İLÇESİ SOSYAL YARDIMLAŞMA VE DAYANIŞMA VAKFI</t>
  </si>
  <si>
    <t>ÜNYE İLÇESİ SOSYAL YARDIMLAŞMA VE DAYANIŞMA VAKFI</t>
  </si>
  <si>
    <t>ÜRGÜP İLÇESİ SOSYAL YARDIMLAŞMA VE DAYANIŞMA VAKFI</t>
  </si>
  <si>
    <t>ÜSKÜDAR İLÇESİ SOSYAL YARDIMLAŞMA VE DAYANIŞMA VAKFI</t>
  </si>
  <si>
    <t>ÜZÜMLÜ İLÇESİ SOSYAL YARDIMLAŞMA VE DAYANIŞMA VAKFI</t>
  </si>
  <si>
    <t>VAKFIKEBİR İLÇESİ SOSYAL YARDIMLAŞMA VE DAYANIŞMA VAKFI</t>
  </si>
  <si>
    <t>VAN İLİ EDREMİT İLÇESİ SOSYAL YARDIMLAŞMA VE DAYANIŞMA VAKFI</t>
  </si>
  <si>
    <t>VAN İLİ SARAY İLÇESİ SOSYAL YARDIMLAŞMA VE DAYANIŞMA VAKFI</t>
  </si>
  <si>
    <t>VAN İLİ SOSYAL YARDIMLAŞMA VE DAYANIŞMA VAKFI</t>
  </si>
  <si>
    <t>VARTO İLÇESİ SOSYAL YARDIMLAŞMA VE DAYANIŞMA VAKFI</t>
  </si>
  <si>
    <t>VEZİRKÖPRÜ İLÇESİ SOSYAL YARDIMLAŞMA VE DAYANIŞMA VAKFI</t>
  </si>
  <si>
    <t>VİRANŞEHİR İLÇESİ SOSYAL YARDIMLAŞMA VE DAYANIŞMA VAKFI</t>
  </si>
  <si>
    <t>VİZE İLÇESİ SOSYAL YARDIMLAŞMA VE DAYANIŞMA VAKFI</t>
  </si>
  <si>
    <t>YAĞLIDERE İLÇESİ SOSYAL YARDIMLAŞMA VE DAYANIŞMA VAKFI</t>
  </si>
  <si>
    <t>YAHŞİHAN İLÇESİ SOSYAL YARDIMLAŞMA VE DAYANIŞMA VAKFI</t>
  </si>
  <si>
    <t>YAHYALI İLÇESİ SOSYAL YARDIMLAŞMA VE DAYANIŞMA VAKFI</t>
  </si>
  <si>
    <t>YAKAKENT İLÇESİ SOSYAL YARDIMLAŞMA VE DAYANIŞMA VAKFI</t>
  </si>
  <si>
    <t>YAKUTİYE İLÇESİ SOSYAL YARDIMLAŞMA VE DAYANIŞMA VAKFI</t>
  </si>
  <si>
    <t>YALIHÜYÜK İLÇESİ SOSYAL YARDIMLAŞMA VE DAYANIŞMA VAKFI</t>
  </si>
  <si>
    <t>YALOVA İLİ SOSYAL YARDIMLAŞMA VE DAYANIŞMA VAKFI</t>
  </si>
  <si>
    <t>YALOVA YÜKSEK ÖĞRETİM VAKFI</t>
  </si>
  <si>
    <t>YALVAÇ İLÇESİ SOSYAL YARDIMLAŞMA VE DAYANIŞMA VAKFI</t>
  </si>
  <si>
    <t>YAPRAKLI İLÇESİ SOSYAL YARDIMLAŞMA VE DAYANIŞMA VAKFI</t>
  </si>
  <si>
    <t>YATAĞAN İLÇESİ SOSYAL YARDIMLAŞMA VE DAYANIŞMA VAKFI</t>
  </si>
  <si>
    <t>YAVUZELİ İLÇESİ SOSYAL YARDIMLAŞMA VE DAYANIŞMA VAKFI</t>
  </si>
  <si>
    <t>YAYLADAĞI İLÇESİ SOSYAL YARDIMLAŞMA VE DAYANIŞMA VAKFI</t>
  </si>
  <si>
    <t>YAYLADERE İLÇESİ SOSYAL YARDIMLAŞMA VE DAYANIŞMA VAKFI</t>
  </si>
  <si>
    <t>YAZIHAN İLÇESİ SOSYAL YARDIMLAŞMA VE DAYANIŞMA VAKFI</t>
  </si>
  <si>
    <t>YEDİSU İLÇESİ SOSYAL YARDIMLAŞMA VE DAYANIŞMA VAKFI</t>
  </si>
  <si>
    <t>YENİÇAĞA İLÇESİ SOSYAL YARDIMLAŞMA VE DAYANIŞMA VAKFI</t>
  </si>
  <si>
    <t>YENİFAKILI İLÇESİ SOSYAL YARDIMLAŞMA VE DAYANIŞMA VAKFI</t>
  </si>
  <si>
    <t>YENİMAHALLE İLÇESİ SOSYAL YARDIMLAŞMA VE DAYANIŞMA VAKFI</t>
  </si>
  <si>
    <t>YENİŞARBADEMLİ İLÇESİ SOSYAL YARDIMLAŞMA VE DAYANIŞMA VAKFI</t>
  </si>
  <si>
    <t>YENİŞEHİR İLÇESİ SOSYAL YARDIMLAŞMA VE DAYANIŞMA VAKFI</t>
  </si>
  <si>
    <t>YERKÖY İLÇESİ SOSYAL YARDIMLAŞMA VE DAYANIŞMA VAKFI</t>
  </si>
  <si>
    <t>YEŞİLHİSAR İLÇESİ SOSYAL YARDIMLAŞMA VE DAYANIŞMA VAKFI</t>
  </si>
  <si>
    <t>YEŞİLLİ İLÇESİ SOSYAL YARDIMLAŞMA VE DAYANIŞMA VAKFI</t>
  </si>
  <si>
    <t>YEŞİLOVA İLÇESİ SOSYAL YARDIMLAŞMA VE DAYANIŞMA VAKFI</t>
  </si>
  <si>
    <t>YIĞILCA İLÇESİ SOSYAL YARDIMLAŞMA VE DAYANIŞMA VAKFI</t>
  </si>
  <si>
    <t>YILDIRIM İLÇESİ SOSYAL YARDIMLAŞMA VE DAYANIŞMA VAKFI</t>
  </si>
  <si>
    <t>YILDIZELİ İLÇESİ SOSYAL YARDIMLAŞMA VE DAYANIŞMA VAKFI</t>
  </si>
  <si>
    <t>YOMRA İLÇESİ SOSYAL YARDIMLAŞMA VE DAYANIŞMA VAKFI</t>
  </si>
  <si>
    <t>YOZGAT İLİ AYDINCIK İLÇESİ SOSYAL YARDIMLAŞMA VE DAYANIŞMA VAKFI</t>
  </si>
  <si>
    <t>YOZGAT İLİ SOSYAL YARDIMLAŞMA VE DAYANIŞMA VAKFI</t>
  </si>
  <si>
    <t>YUMURTALIK İLÇESİ SOSYAL YARDIMLAŞMA VE DAYANIŞMA VAKFI</t>
  </si>
  <si>
    <t>YUNAK İLÇESİ SOSYAL YARDIMLAŞMA VE DAYANIŞMA VAKFI</t>
  </si>
  <si>
    <t>YUNUS EMRE İLÇESİ SOSYAL YARDIMLAŞMA VE DAYANIŞMA VAKFI</t>
  </si>
  <si>
    <t>YUSUFELİ İLÇESİ SOSYAL YARDIMLAŞMA VE DAYANIŞMA VAKFI</t>
  </si>
  <si>
    <t>YÜKSEKOVA İLÇESİ SOSYAL YARDIMLAŞMA VE DAYANIŞMA VAKFI</t>
  </si>
  <si>
    <t>YÜREĞİR İLÇESİ SOSYAL YARDIMLAŞMA VE DAYANIŞMA VAKFI</t>
  </si>
  <si>
    <t>ZAFER HAYRA HİZMET VAKFI</t>
  </si>
  <si>
    <t>ZARA İLÇESİ SOSYAL YARDIMLAŞMA VE DAYANIŞMA VAKFI</t>
  </si>
  <si>
    <t>ZEYTİNBURNU İLÇESİ SOSYAL YARDIMLAŞMA VE DAYANIŞMA VAKFI</t>
  </si>
  <si>
    <t>ZİLE İLÇESİ SOSYAL YARDIMLAŞMA VE DAYANIŞMA VAKFI</t>
  </si>
  <si>
    <t>BARAN TURSUN ULUSLARARASI DÜNYA ÖLÇEĞİNDE SİLAHSIZLANMA YAŞAM HAKKI ÖZGÜRLÜK DEMOKRASİ BARIŞ VE DAYANIŞMA VAKFI</t>
  </si>
  <si>
    <t>YENİ VAKIFLAR TARAFINDAN YIL İÇİNDE GERÇEKLEŞEN FAALİYETLERİN,
GİDER BÜYÜKLÜĞÜNE GÖRE SEKTÖREL BAZDA SIRALAMASI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</si>
</sst>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3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0" fillId="0" borderId="0" xfId="0" pivotButton="1"/>
    <xf numFmtId="0" fontId="0" fillId="0" borderId="0" xfId="0" applyNumberFormat="1"/>
    <xf numFmtId="0" fontId="2" fillId="0" borderId="1" xfId="0" pivotButton="1" applyFont="1" applyBorder="1" applyAlignment="1">
      <alignment horizontal="left" vertical="center"/>
    </xf>
    <xf numFmtId="0" fontId="3" fillId="0" borderId="0" xfId="0" applyFont="1"/>
    <xf numFmtId="0" fontId="3" fillId="0" borderId="1" xfId="0" pivotButton="1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pivotButton="1" applyFont="1" applyBorder="1" applyAlignment="1">
      <alignment horizontal="right" vertical="center" textRotation="90" wrapText="1"/>
    </xf>
    <xf numFmtId="0" fontId="3" fillId="0" borderId="2" xfId="0" applyFont="1" applyBorder="1"/>
    <xf numFmtId="0" fontId="0" fillId="0" borderId="2" xfId="0" applyBorder="1"/>
    <xf numFmtId="0" fontId="1" fillId="2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445">
    <dxf>
      <font>
        <sz val="13"/>
      </font>
    </dxf>
    <dxf>
      <font>
        <sz val="16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alignment horizontal="right"/>
    </dxf>
    <dxf>
      <alignment vertical="center"/>
    </dxf>
    <dxf>
      <alignment vertical="center"/>
    </dxf>
    <dxf>
      <alignment horizontal="left"/>
    </dxf>
    <dxf>
      <font>
        <sz val="16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textRotation="90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murat.erdogan/Desktop/TUIK_2020(EK2%20G&#214;DEREN%20T&#220;M%20VAKIFLAR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at ERDOĞAN" refreshedDate="44427.616127083333" createdVersion="6" refreshedVersion="6" minRefreshableVersion="3" recordCount="78435" xr:uid="{C611FE74-17F0-42CD-A638-CB1F0FCA9885}">
  <cacheSource type="worksheet">
    <worksheetSource ref="A1:D78436" sheet="BÖLÜM_2-1.SORU" r:id="rId2"/>
  </cacheSource>
  <cacheFields count="4">
    <cacheField name="ID" numFmtId="1">
      <sharedItems containsSemiMixedTypes="0" containsString="0" containsNumber="1" containsInteger="1" minValue="1" maxValue="34306"/>
    </cacheField>
    <cacheField name="VAKIF_ADI" numFmtId="49">
      <sharedItems count="5229">
        <s v="NECMETTİN ERBAKAN ÜNİVERSİTESİ GELİŞTİRME VAKFI"/>
        <s v="DENİZLİ SAĞLIK VE EĞİTİM VAKFI"/>
        <s v="ÇAMLIBEL SAĞLIK EĞİTİM VE KÜLTÜR VAKFI"/>
        <s v="MUHABBET BİRLİK VAKFI"/>
        <s v="ÖZÜLKÜ KÜLTÜR VE EĞİTİM VAKFI"/>
        <s v="İLİM HİDAYET VE BEREKET VAKFI"/>
        <s v="ŞUA İYİLİK VAKFI"/>
        <s v="1870 EĞİTİM KÜLTÜR SAĞLIK VAKFI"/>
        <s v="İSMAİLAĞA VAKFI"/>
        <s v="GEYLANİ EĞİTİM VE ARAŞTIRMA VAKFI"/>
        <s v="ERTABAK HUKUK VAKFI"/>
        <s v="İLİ MEŞREP UYGUR EĞİTİM VE HİZMET VAKFI"/>
        <s v="KİTAP VE YAZILI ESER VAKFI"/>
        <s v="KASTAMONULU SANAYİCİ VE İŞ ADAMLARI VAKFI"/>
        <s v="KUTUP VE İKLİM ARAŞTIRMALARI EĞİTİM KÜLTÜR BİLİM VAKFI"/>
        <s v="NİTELİKLİ İŞ GÜCÜNÜ DESTEKLEME VAKFI"/>
        <s v="İNEGÖL EĞİTİM VE KALKINMA VAKFI"/>
        <s v="GÜMÜŞHANE ÜNİVERSİTESİ KALKINDIRMA VAKFI"/>
        <s v="ABDULLAH BABA MEVLANA VAKFI"/>
        <s v="HANİFE KAYA MEHMET ALİ KAYA YETİM VAKFI"/>
        <s v="HAYAT SEVİNCE, İYİLİKLE, PAYLAŞARAK, BİRLİKTE GÜZEL VAKFI"/>
        <s v="REFORM PROTESTAN KİLİSELERİ VAKFI"/>
        <s v="TÜRK MİLLİ KUVVETLER VAKFI"/>
        <s v="İKTİFA VAKFI"/>
        <s v="UNIVERSAL RUHSAL YARDIM VAKFI"/>
        <s v="ADALI VAKFI"/>
        <s v="DE LA ROSA SAĞLIK VE EĞİTİM VAKFI"/>
        <s v="KÜLTÜREL MİRAS  VE ŞEHİR HAFIZALARI ARAŞTIRMA VAKFI"/>
        <s v="ELELE SAĞLIK EĞİTİM VE YARDIMLAŞMA VAKFI"/>
        <s v="ANKARA ATATÜRK ANADOLU LİSESİ GELİŞTİRME VAKFI"/>
        <s v="DOĞU TÜRKİSTAN ARAŞTIRMALARI VAKFI"/>
        <s v="YÜCELEN EĞİTİM KÜLTÜR VE SAĞLIK VAKFI"/>
        <s v="DARUL ULUM İSLAMİ İLİMLER EĞİTİM ARAŞTIRMA VAKFI"/>
        <s v="ABAHZADE SOSYAL DAYANIŞMA, EĞİTİM VE KÜLTÜR VAKFI"/>
        <s v="İSTANBUL ÜNİVERSİTESİ CERRAHPAŞA GELİŞTİRME VAKFI"/>
        <s v="TEKNOLOJİK DÖNÜŞÜM EĞİTİM VAKFI"/>
        <s v="SAKARYA ÇOCUK VAKFI"/>
        <s v="BASKETBOL İÇİN DESTEK VE EĞİTİM VAKFI"/>
        <s v="DÜNYA UYGUR KURULTAYI VAKFI"/>
        <s v="VAR-İS İŞ ADAMLARI SANAYİCİLER VAKFI"/>
        <s v="HAZRETİ NUH İLİM EĞİTİM VE KÜLTÜR VAKFI"/>
        <s v="DAĞ YÖRESİ EĞİTİM ARAŞTIRMA VE KALKINMA VAKFI"/>
        <s v="ADALET VE DEMOKRASİ VAKFI"/>
        <s v="MİKROMEKANİK VE SAAT TEKNOLOJİLERİ EĞİTİM VE ARAŞTIRMA VAKFI"/>
        <s v="HALİL GÜNENÇ EĞİTİM VE ARAŞTIRMA VAKFI"/>
        <s v="KENTSEL DÖNÜŞÜM VE ŞEHİRCİLİK VAKFI"/>
        <s v="BİR ARADA YAŞARIZ EĞİTİM VE TOPLUMSAL ARAŞTIRMALAR VAKFI"/>
        <s v="YENİ SANAT VAKFI"/>
        <s v="İSAR VAKFI"/>
        <s v="KARZ-I HASEN VAKFI"/>
        <s v="TÜRKİYE ÖMÜR BOYU EĞİTİM VAKFI"/>
        <s v="TOZLU CAMİİ VAKFI"/>
        <s v="GÖLCÜK İLÇESİ SOSYAL YARDIMLAŞMA VE DAYANIŞMA VAKFI"/>
        <s v="BURSA İLİ SOSYAL YARDIMLAŞMA VE DAYANIŞMA VAKFI"/>
        <s v="ÇİĞDEM GİRGİN KÜLTÜR SANAT EĞİTİM VE SAĞLIK VAKFI"/>
        <s v="AKTAŞ EĞİTİM VAKFI"/>
        <s v="TÜRKİYE ROMATOLOJİ VAKFI"/>
        <s v="SAKARYA KÜLTÜR VE EĞİTİM VAKFI (SAKEV)"/>
        <s v="ADEM YILMAZ KÜLTÜR VE EĞİTİM VAKFI"/>
        <s v="İMAM BUHARİ EĞİTİM VE ARAŞTIRMA VAKFI"/>
        <s v="ÇULCUOĞLU EĞİTİM VAKFI"/>
        <s v="MEZİTLİ İLÇESİ SOSYAL YARDIMLAŞMA VE DAYANIŞMA VAKFI"/>
        <s v="GELİŞİM EĞİTİM KÜLTÜR SAĞLIK VE SOSYAL HİZMET VAKFI"/>
        <s v="KİLİS VAKFI"/>
        <s v="TÜRKİYE ORGAN NAKLİ VAKFI"/>
        <s v="KASTAMONU İLİ BOZKURT İLÇESİ SOSYAL YARDIMLAŞMA VE DAYANIŞMA VAKFI"/>
        <s v="ELEŞKİRT İLÇESİ SOSYAL YARDIMLAŞMA VE DAYANIŞMA VAKFI"/>
        <s v="MİHALGAZİ İLÇESİ SOSYAL YARDIMLAŞMA VE DAYANIŞMA VAKFI"/>
        <s v="TÜFEKÇİ EĞİTİM KÜLTÜR SANAT VAKFI (TEKSAV)"/>
        <s v="FETHİYE EĞİTİM KÜLTÜR VE ARAŞTIRMA VAKFI"/>
        <s v="AYDINLAR EĞİTİM VAKFI (AYEV)"/>
        <s v="AYDINER EĞİTİM KÜLTÜR SAĞLIK VE SOSYAL YARDIMLAŞMA VAKFI (AYDINER VAKFI)"/>
        <s v="İSMAİL BEŞİKCİ VAKFI"/>
        <s v="DELİL VAKFI"/>
        <s v="OYMAK TÜM ENGELLİLER MUHTAÇLAR BAKIM VE SOSYAL DAYANIŞMA VAKFI"/>
        <s v="YAŞAMAK VAKFI"/>
        <s v="AYŞE HATUN ÖZEN EĞİTİM VE DAYANIŞMA VAKFI (AYVAK)"/>
        <s v="KIRIKKALE İLİM MARİFET AHLAK VAKFI"/>
        <s v="SOSYAL MARKET VAKFI"/>
        <s v="ŞUHUT YARDIMLAŞMA DAYANIŞMA VE EĞİTİM VAKFI"/>
        <s v="ALACA HİZMET VAKFI"/>
        <s v="PERİNATAL TIP VAKFI (PERINATAL MEDICINE FOUNDATION)"/>
        <s v="TÜRK MERMER MADEN VAKFI"/>
        <s v="SAKARYA AZİZİYE KÜLTÜR VE HİZMET VAKFI"/>
        <s v="SAKARYA ÜNİVERSİTESİ İLAHİYAT FAKÜLTESİ VAKFI"/>
        <s v="BURSA ULUDAĞ ÜNİVERSİTESİ GÜÇLENDİRME VAKFI"/>
        <s v="SOMUNCU BABA (HAMİDUDDİN AKSARAYİ) VAKFI"/>
        <s v="KOCAELİ KÜLTÜR VE EĞİTİM VAKFI"/>
        <s v="KOCAELİ YÜKSEK ÖĞRENİM VAKFI (KYÖV)"/>
        <s v="TERMAL İLÇESİ SOSYAL YARDIMLAŞMA VE DAYANIŞMA VAKFI"/>
        <s v="KARAMÜRSEL İLÇESİ SOSYAL YARDIMLAŞMA VE DAYANIŞMA VAKFI"/>
        <s v="KOCAELİ EĞİTİM VAKFI (K.E.V.)"/>
        <s v="ALTINOVA İLÇESİ SOSYAL YARDIMLAŞMA VE DAYANIŞMA VAKFI"/>
        <s v="OSMANGAZİ İLÇESİ SOSYAL YARDIMLAŞMA VE DAYANIŞMA VAKFI "/>
        <s v="İZNİK İLÇESİ SOSYAL YARDIMLAŞMA VE DAYANIŞMA VAKFI"/>
        <s v="PAZARYERİ İLÇESİ SOSYAL YARDIMLAŞMA VE DAYANIŞMA VAKFI "/>
        <s v="ORHANGAZİ İLÇESİ SOSYAL YARDIMLAŞMA VE DAYANIŞMA VAKFI"/>
        <s v="GÖLPAZARI İLÇESİ SOSYAL YARDIMLAŞMA VE DAYANIŞMA VAKFI"/>
        <s v="KURTALAN İLÇESİ SOSYAL YARDIMLAŞMA VE DAYANIŞMA VAKFI"/>
        <s v="TATVAN KÜLTÜR VE EĞİTİM VAKFI"/>
        <s v="KUZEY KIBRIS EĞİTİM VAKFI VE DOĞU AKDENİZ ÜNİVERSİTESİ İSTANBUL TEMSİLCİLİĞİ"/>
        <s v="KUZEY KIBRIS EĞİTİM VAKFI VE DOĞU AKDENİZ ÜNİVERSİTESİ İZMİR TEMSİLCİLİĞİ"/>
        <s v="KUZEY KIBRIS EĞİTİM VAKFI VE DOĞU AKDENİZ ÜNİVERSİTESİ ANTALYA TEMSİLCİLİĞİ"/>
        <s v="KUZEY KIBRIS EĞİTİM VAKFI VE DOĞU AKDENİZ ÜNİVERSİTESİ ADANA TEMSİLCİLİĞİ"/>
        <s v="KUZEY KIBRIS EĞİTİM VAKFI VE DOĞU AKDENİZ ÜNİVERSİTESİ SAMSUN TEMSİLCİLİĞİ"/>
        <s v="KUZEY KIBRIS EĞİTİM VAKFI VE DOĞU AKDENİZ ÜNİVERSİTESİ ŞANLIURFA TEMSİLCİLİĞİ"/>
        <s v="HUZUR VAKFI"/>
        <s v="HATAY VAKFI"/>
        <s v="MANSUR VAKFI"/>
        <s v="SULTAN'ÜL ARİFİN HİZMET VAKFI"/>
        <s v="AVRASYA ENDERUN EĞİTİM VE ARAŞTIRMA VAKFI"/>
        <s v="ZELİHA KOÇ VAKFI"/>
        <s v="ALİ ACAR VAKFI"/>
        <s v="REMZİ GÜR EĞİTİM KÜLTÜR SAĞLIK VE SOSYAL HİZMETLER VAKFI"/>
        <s v="DOĞA EĞİTİM VAKFI (DOĞA VAKFI)"/>
        <s v="MEHTAP EĞİTİM VAKFI"/>
        <s v="KALYONCU VAKFI"/>
        <s v="YURTBAY EĞİTİM VAKFI"/>
        <s v="KÖKSAL EĞİTİM VAKFI (KEV)"/>
        <s v="NUROL EĞİTİM KÜLTÜR VE SPOR VAKFI"/>
        <s v="TOPRAK MAHSULLERİ OFİSİ  MENSUPLARI SOSYAL YARDIM SANDIĞI VAKFI (TMO)"/>
        <s v="İZMİR'DEKİ MARDİNLİLER EĞİTİM SAĞLIK KÜLTÜR DAYANIŞMA VE KALKINMA VAKFI (MARVAK)"/>
        <s v="GÜMÜŞLÜK EĞİTİM VE ÇEVRE VAKFI"/>
        <s v="ULUÇINAR VAKFI"/>
        <s v="GÜMÜŞHANE EĞİTİM KÜLTÜR VE SAĞLIK VAKFI (GÜSEV)"/>
        <s v="SEYYİD CEMAL SULTAN KÜLTÜRÜNÜ YAŞATMA EĞİTİM SAĞLIK VE KÜLTÜR VAKFI (SEYYİD SULTAN CEMAL VAKFI)"/>
        <s v="AVCILAR KÜLTÜR SOSYAL SANAT VE EĞİTİM VAKFI (AKSEV)"/>
        <s v="HARUN EKŞİ EĞİTİM KÜLTÜR VE SAĞLIK VAKFI (HARUN EKŞİ VAKFI)"/>
        <s v="KAYSERİ ŞEKER FABRİKASI A.Ş. EĞİTİM VE SAĞLIK VAKFI (KAYŞEV)"/>
        <s v="GİRESUN İLİM KÜLTÜR VE EĞİTİM VAKFI (GİKEV)"/>
        <s v="MUTKİ İLÇESİ SOSYAL YARDIMLAŞMA VE DAYANIŞMA VAKFI"/>
        <s v="GÜRPINAR İLÇESİ SOSYAL YARDIMLAŞMA VE DAYANIŞMA VAKFI"/>
        <s v="GÜROYMAK İLÇESİ SOSYAL YARDIMLAŞMA VE DAYANIŞMA VAKFI"/>
        <s v="ANADOLU EĞİTİM KÜLTÜR VE BİLİM VAKFI"/>
        <s v="TARIM İŞ SOSYAL YARDIMLAŞMA VAKFI (TARIM İŞ)"/>
        <s v="TÜRKİYE EKLEM HASTALIKLARI TEDAVİ VAKFI (TEKTEV)"/>
        <s v="HACI BEKTAŞ VELİ ANADOLU KÜLTÜR VAKFI"/>
        <s v="MALİYE HESAP UZMANLARI VAKFI (HUV)"/>
        <s v="DEVLET SU İŞLERİ VAKFI (DSİ)"/>
        <s v="TÜRK ZİRAAT MÜHENDİSLERİ BİRLİĞİ VAKFI"/>
        <s v="ULUSLARARASI MÜSLÜMAN TOPLULUKLARLA DAYANIŞMA VAKFI"/>
        <s v="SELÇUKLU SOSYAL GÜVENLİK EĞİTİM KÜLTÜR VE DAYANIŞMA VAKFI (SOGEV)"/>
        <s v="CAHİT ULUĞ VAKFI"/>
        <s v="TARIMSAL GELİŞME EĞİTİM VE SOSYAL DAYANIŞMA VAKFI (TARGEV)"/>
        <s v="TEKNİKER EĞİTİM KÜLTÜR SAĞLIK VAKFI (TEK-SAV)"/>
        <s v="BİLİMSEL VE TEKNİK ARAŞTIRMA VAKFI (BİTAV)"/>
        <s v="DOKTOR MUSTAFA KEMAL GAVUZOĞLU VE BEDRİYE GAVUZOĞLU VAKFI ("/>
        <s v="SAMSUN İLİ KÜLTÜR TANITMA VE YARDIM VAKFI"/>
        <s v="İSTANBUL BİLİM VE EĞİTİM VAKFI (İBEV)"/>
        <s v="ARTVİN KALKINMA VE EĞİTİM  VAKFI"/>
        <s v="TÜRKİYE ÖRGÜN VE YAYGIN EĞİTİM VAKFI (TÖYEV)"/>
        <s v="ANADOLU LİONS DİABET TEŞHİS TEDAVİ VE EĞİTİM VAKFI"/>
        <s v="FİŞEK ENSTİTÜSÜ ÇALIŞAN ÇOCUKLAR BİLİM VE EYLEM MERKEZİ VAKFI"/>
        <s v="İLÇE KÜLTÜR VE SANAT VAKFI"/>
        <s v="AKYURT VAKFI"/>
        <s v="TÜRK SİLAHLI KUVVETLERİ DAYANIŞMA VAKFI (TSKDV)"/>
        <s v="TÜRKİYE İNSAN HAKLARI KURUMU VAKFI (TİHAK)"/>
        <s v="KIRKISRAKLILAR SOSYAL YARDIMLAŞMA VE KÜLTÜR VAKFI (KIRKISRAKLILAR VAKFI)"/>
        <s v="TÜRKİYE TÜKETİCİLERİ KORUMA VE EĞİTİM VAKFI (TÜKETİCİ VAKFI)"/>
        <s v="ANKARA FEN LİSELİLER VAKFI (AFLİVA)"/>
        <s v="TÜRK EKONOMİK HUKUK ARAŞTIRMALARI VAKFI"/>
        <s v="TÜRKİYE SINAİ KALKINMA BANKASI MEMUR VE MÜSTAHDEMLERİ YARDIM VE EMEKLİ VAKFI"/>
        <s v="ŞEKER SİGORTA A.Ş. PERSONELİ SİGORTA VE YARDIM SANDIĞI VAKFI"/>
        <s v="NESİN VAKFI"/>
        <s v="TÜRK GENÇLİK VAKFI"/>
        <s v="KELKİT KÜLTÜR EĞİTİM VAKFI"/>
        <s v="ŞİDDETLE MÜCADELE VAKFI (HEGEM VAKFI)"/>
        <s v="HUKUK&amp;ARAŞTIRMA VAKFI"/>
        <s v="RİZE ARAŞTIRMALARI VAKFI (REVAK)"/>
        <s v="BOLU İLAHİYAT VAKFI (BOLİV)"/>
        <s v="MUŞ EĞİTİM VE HİZMET VAKFI (MUŞ HİZMET VAKFI)"/>
        <s v="TÜRKİYE GENÇLİK VAKFI (TÜGVA)"/>
        <s v="EFELER İLÇESİ SOSYAL YARDIMLAŞMA VE DAYANIŞMA VAKFI"/>
        <s v="DARULFUNUN EĞİTİM VE DAYANIŞMA VAKFI (DEDAV)"/>
        <s v="ZAN SOSYAL SİYASAL İKTİSADİ ARAŞTIRMALAR VAKFI"/>
        <s v="SİSTEM İLERİ TEKNOLOJİLER ARAŞTIRMA VAKFI (SİTAV)"/>
        <s v="İSTANBUL OTİZM VAKFI"/>
        <s v="OSMANGAZİ KÜLTÜR VE EĞİTİM VAKFI (OSEV)"/>
        <s v="GÖNÜL DİNİ İLMİ AHLAKİ ARAŞTIRMA VE YAŞATMA VAKFI"/>
        <s v="ADNAN AYŞE EKŞİOĞLU EĞİTİM KÜLTÜR VE SOSYAL YARDIMLAŞMA VAKFI (ADAY VAKFI)"/>
        <s v="SEYİT SEYFİ VAKFI (SİSEV)"/>
        <s v="OSMANLI VAKFI"/>
        <s v="HACIVEYİSZADE İLİM VE KÜLTÜR VAKFI"/>
        <s v="BİLSEV SAĞLIK VE EĞİTİM VAKFI"/>
        <s v="KÜTAHYA TİCARET VE SANAYİ ODASI EĞİTİM VAKFI (KUTSEV)"/>
        <s v="SÜLEYMANPAŞA İLÇESİ SOSYAL YARDIMLAŞMA VE DAYANIŞMA VAKFI"/>
        <s v="ELAZIĞ İLİ HARPUT KÜLTÜR EĞİTİM SANAT TARİH TURİZM VE ARAŞTIRMA VAKFI (ELHARKAV)"/>
        <s v="SEMERKAND VAKFI"/>
        <s v="NURİ GÖNENÇ İDEVİT SERAMİK İLİM HİZMET VE EĞİTİM VAKFI"/>
        <s v="HACI MURAT ÇEVİK İLİM KÜLTÜR VE EĞİTİME HİZMET VAKFI"/>
        <s v="TÜRKİYE ENERJİ VAKFI"/>
        <s v="AYHAN KARA VAKFI"/>
        <s v="İSTANBUL EĞİTİM KÜLTÜR VE SANAT ÇALIŞMALARI VAKFI"/>
        <s v="TÜRKİYE METABOLİK CERRAHİ VAKFI"/>
        <s v="BÜYÜKKUTLU EĞİTİM SAĞLIK YARDIM VE SOSYAL DAYANIŞMA VAKFI"/>
        <s v="BOSNA SANCAK AKADEMİK KÜLTÜR VE TARİH VAKFI"/>
        <s v="ALTIEYLÜL İLÇESİ SOSYAL YARDIMLAŞMA VE DAYANIŞMA VAKFI"/>
        <s v="TÜRKİYE ALİMLER BİRLİĞİ VAKFI"/>
        <s v="MERZİFON KÜLTÜR EĞİTİM VAKFI (MEKEV)"/>
        <s v="NEBİYE-MADELEİNE EĞİTİM KÜLTÜR VAKFI"/>
        <s v="NİZAMİYE EĞİTİM KURUMLARI VUSLAT İLİM KÜLTÜR HİZMET VE YARDIM VAKFI"/>
        <s v="HAFIZ ABDULLAH NAZIRLI VAKFI"/>
        <s v="NALLIHAN KALKINMA VAKFI (NAKAV)"/>
        <s v="HACI İSMAİL KAHRAMAN EĞİTİM VAKFI (HİKEV)"/>
        <s v="ENGELLİ EĞİTİM KÜLTÜR SAĞLIK SPOR VAKFI (ENGELLİ VAKFI)"/>
        <s v="SAĞLIKLI YAŞAM VAKFI"/>
        <s v="MONTESSORİ EĞİTİM KÜLTÜR PROJE ARAŞTIRMA TANITIM VE ÇEVRE VAKFI (MOPAV)"/>
        <s v="SEYDİKEMER İLÇESİ SOSYAL YARDIMLAŞMA VE DAYANIŞMA VAKFI"/>
        <s v="HASENAT İNSANİ YARDIM VAKFI"/>
        <s v="KAANLAR VAKFI"/>
        <s v="TURHAL KÜLTÜR EĞİTİM VAKFI (TUKEV)"/>
        <s v="YETSAN EĞİTİM KÜLTÜR VAKFI"/>
        <s v="K12 EĞİTİM ARAŞTIRMA VE GELİŞTİRME VAKFI (K12 VAKFI)"/>
        <s v="SİİRT İLAHİYAT EĞİTİM VE KÜLTÜR VAKFI (İLAHİYAT VAKFI)"/>
        <s v="ERDOĞAN AKGÖZ VAKFI"/>
        <s v="KERİM EĞİTİM KÜLTÜR VE SAĞLIK VAKFI"/>
        <s v="ARDAHAN EĞİTİM VAKFI"/>
        <s v="İZMİR TÜRK KOLEJİ EĞİTİM VE BAĞIŞÇILAR VAKFI"/>
        <s v="MİLLİ GENÇLİK VAKFI"/>
        <s v="MİMARLIK VE YERLEŞME KÜLTÜRÜNÜ GELİŞTİRME ARAŞTIRMA DEĞERLEME EĞİTİM VAKFI (GADEV)"/>
        <s v="NUR EĞİTİM VE KÜLTÜR VAKFI (NUREV)"/>
        <s v="BOYNER VAKFI"/>
        <s v="DEVLET BAHÇELİ VAKFI (DEVLETBEY VAKFI)"/>
        <s v="TÜRKİYE SİGORTA ACENTELERİ DAYANIŞMA VAKFI (TSAV)"/>
        <s v="TARİHİ ŞEYH ÇOBAN VEFA VAKFI"/>
        <s v="TÜRKBİRDEV KÜLTÜR VE EĞİTİM VAKFI"/>
        <s v="BALDANER EĞİTİM VE KÜLTÜR VAKFI"/>
        <s v="YAŞANTI PAYLAŞIM MERKEZİ GENÇLİK VAKFI"/>
        <s v="ŞAKİR AKÇA EĞİTİM VE KÜLTÜR VAKFI"/>
        <s v="KARESİ İLÇESİ SOSYAL YARDIMLAŞMA VE DAYANIŞMA VAKFI"/>
        <s v="SAĞLIKLI VE KALİTELİ YAŞAM VAKFI"/>
        <s v="ABDULKADİR KART EĞİTİM VAKFI (AKK VAKFI)"/>
        <s v="KÖRFEZ EĞİTİM VE BİLİM VAKFI (KEBVAK)"/>
        <s v="MANİSA İLİ VE İLÇELERİ HİZMET VAKFI"/>
        <s v="ZEMİN VAKFI"/>
        <s v="BİTLİS BEDİÜZZAMAN SAİD NURSİ KÜLTÜR VE EĞİTİM VAKFI (BESAV)"/>
        <s v="ANTAKYA İLÇESİ SOSYAL YARDIMLAŞMA VE DAYANIŞMA VAKFI"/>
        <s v="DEFNE İLÇESİ SOSYAL YARDIMLAŞMA VE DAYANIŞMA VAKFI"/>
        <s v="GÜRSOY EĞİTİM TARİH KÜLTÜR VE YARDIMLAŞMA VAKFI (GÜRVAK)"/>
        <s v="ALP ŞEN VAKFI"/>
        <s v="HAYDAR BABA HİZMET VAKFI"/>
        <s v="ÖZAK KÜLTÜR SANAT EĞİTİM VAKFI"/>
        <s v="İH-DA ULUSLARARASI İNSANİ YARDIMLAŞMA VAKFI"/>
        <s v="ESKİŞEHİR BİRLİK VAKFI (ESBİR)"/>
        <s v="HATAY İLİ PAYAS İLÇESİ SOSYAL YARDIMLAŞMA VE DAYANIŞMA VAKFI"/>
        <s v="ARTUKLU İLÇESİ SOSYAL YARDIMLAŞMA VE DAYANIŞMA VAKFI"/>
        <s v="ŞEFKAT İLME VE İNSANLIĞA HİZMET VAKFI"/>
        <s v="GEYLANİ İLİM KÜLTÜR VE EĞİTİM VAKFI"/>
        <s v="AKINCILAR İLÇESİ VE KÖYLERİ HİZMET VE EĞİTİM VAKFI (AKHEV)"/>
        <s v="İMAM ALTINBAŞ VAKFI"/>
        <s v="HUKUK VAKFI"/>
        <s v="HASAN ÇAPAN EĞİTİM KÜLTÜR SAĞLIK VE ARAŞTIRMA VAKFI"/>
        <s v="ÇELİK KAVRAM EĞİTİM VAKFI"/>
        <s v="KÖSTEM KÜLTÜR EĞİTİM VE MÜZECİLİK VAKFI"/>
        <s v="İNEGÖL ŞURA VAKFI"/>
        <s v="DEMİRCİ KÜLTÜR VE EĞİTİM VAKFI"/>
        <s v="MÜCEDDİD MAHMUT EFENDİ VAKFI"/>
        <s v="İZMİR ATATÜRK ORGANİZE SANAYİ BÖLGESİ SANAYİCİ VE İŞADAMLARI SAĞLIK VE EĞİTİM VAKFI (İAOSB VAKFI)"/>
        <s v="NAKKAŞ TEZYİNİ SANATLAR VAKFI (NATSAV)"/>
        <s v="NATA EĞİTİM KÜLTÜR VE SAĞLIK VAKFI"/>
        <s v="YÜKSEL EĞİTİM VE YARDIMLAŞMA VAKFI (YÜKSAV)"/>
        <s v="BİREBİR EĞİTİM VAKFI"/>
        <s v="BAYBURT ÜNİVERSİTESİ KALKINDIRMA VAKFI"/>
        <s v="SEVGİ VE KARDEŞLİK VAKFI (SEV-KAR)"/>
        <s v="OKTAY GÜVEMLİ MUHASEBE VE FİNANS TARİHİ VAKFI"/>
        <s v="MALTEPE MUSIKİ EĞİTİM VAKFI"/>
        <s v="MAVERA EĞİTİM VE SAĞLIK VAKFI"/>
        <s v="METİN YEREBAKAN VAKFI (MEYEV)"/>
        <s v="STICHTING SPARK VAKFI TÜRKİYE TEMSİLCİLİĞİ"/>
        <s v="MARMARA ARAS KÜLTÜR SANAT EĞİTİM VAKFI (AREV)"/>
        <s v="KULU EĞİTİM KÜLTÜR VE YARDIMLAŞMA VAKFI"/>
        <s v="ACIPAYAM İLÇESİ SOSYAL YARDIMLAŞMA VE DAYANIŞMA VAKFI"/>
        <s v="YAŞAR ŞAHİN ERDAL VE HALİME ERDAL EĞİTİM ÖĞRETİM YARDIM VE DAYANIŞMA VAKFI"/>
        <s v="ALULBEYT VAKFI"/>
        <s v="KÜLTÜR TOPLUM VE AİLE VAKFI"/>
        <s v="KADIN SAĞLIKÇILAR EĞİTİM VE DAYANIŞMA VAKFI (KASAV)"/>
        <s v="DOKTOR KEMAL EVCAN VAKFI"/>
        <s v="ALTIN NESİL VAKFI"/>
        <s v="İMAM AHMED İLİM YAYMA ARAŞTIRMA KÜLTÜR VE YARDIMLAŞMA VAKFI (İMAM AHMED VAKFI)"/>
        <s v="DEMİRCİ EĞİTİM VAKFI (DEV)"/>
        <s v="REŞHA EĞİTİM KÜLTÜR VE SOSYAL DAYANIŞMA VAKFI (REŞHA VAKFI)"/>
        <s v="DAR-ÜL ENVAR İLİM VE EĞİTİM VAKFI (DAR-ÜL ENVAR)"/>
        <s v="TÜRKİYE ÇİN DOSTLUK VAKFI"/>
        <s v="NUN EĞİTİM VE KÜLTÜR VAKFI"/>
        <s v="ARABZADE EĞİTİM KÜLTÜR HİZMETLERİ VE SOSYAL YARDIMLAŞMA VAKFI"/>
        <s v="HERKESE HER YERDE KİTAP VAKFI"/>
        <s v="OKYANUS EĞİTİM VAKFI (OKYANUS VAKFI)"/>
        <s v="AZERİ TÜRKLERİ KÜLTÜR EĞİTİM VAKFI (ATKEV)"/>
        <s v="MUHAMMED OSMAN SİRACEDDİN VAKFI"/>
        <s v="KÖK HÜCRE VAKFI"/>
        <s v="AVCILIK ATICILIK SPOR VE EĞİTİM VAKFI"/>
        <s v="HAYDAR EREN KÜLTÜR VE EĞİTİM VAKFI"/>
        <s v="CUMHURİYETÇİ EĞİTİM VE KÜLTÜR MERKEZİ VAKFI (CEM)"/>
        <s v="TÜRKİYE GÖNÜLLÜ TEŞEKKÜLLER VAKFI"/>
        <s v="SANATÇILAR VE SANATSEVERLER VAKFI (SASAV)"/>
        <s v="ÇORUM EĞİTİM VE KÜLTÜR VAKFI (ÇEKVA)"/>
        <s v="KARDEŞLİĞİ YÜRÜTME VE YAYMA VAKFI"/>
        <s v="KASTAMONU ABDURRAHMANPAŞA LİSESİ EĞİTİM VAKFI"/>
        <s v="KOCABEY SAHARA ÇEVRE KORUMA VE HİZMET VAKFI"/>
        <s v="BAKIRKÖY KÜLTÜRÜNÜ GELİŞTİRME VE BAKIRKÖYLÜ ESKİ DOSTLAR VAKFI"/>
        <s v="BİGA SAĞLIK VE EĞİTİM VAKFI (BİSEV)"/>
        <s v="ŞAHKULU ARAŞTIRMA EĞİTİM KÜLTÜR VAKFI (ŞAHVAK)"/>
        <s v="YUŞA HAYRAT VAKFI"/>
        <s v="KUTLU BİLGİ VAKFI"/>
        <s v="İSTANBUL MARMARA EĞİTİM VAKFI (İMEV)"/>
        <s v="MÜHİBE EĞİTİM VE SAĞLIK VAKFI"/>
        <s v="SEMİHA BERKSOY OPERA VAKFI"/>
        <s v="ZAMANDA ATILAN FAYDALI ADIMLAR VAKFI"/>
        <s v="HACI ÖMER ÇETİNSAYA VAKFI"/>
        <s v="ZEHRA EĞİTİM VE KÜLTÜR VAKFI"/>
        <s v="ARSUZ İLÇESİ SOSYAL YARDIMLAŞMA VE DAYANIŞMA VAKFI"/>
        <s v="HAREKET İLİM EĞİTİM KÜLTÜR VE HİZMET VAKFI (HAREKET VAKFI)"/>
        <s v="MUSTAFA HASANOĞLU VAKFI"/>
        <s v="TÜRKİYE GİRİŞİMCİLİK VAKFI (TGV)"/>
        <s v="ASFA EĞİTİM VAKFI"/>
        <s v="SOSYAL DOKU VAKFI"/>
        <s v="ALTINORDU İLÇESİ SOSYAL YARDIMLAŞMA VE DAYANIŞMA VAKFI"/>
        <s v="KARAKÖPRÜ İLÇESİ SOSYAL YARDIMLAŞMA VE DAYANIŞMA VAKFI"/>
        <s v="DOĞANEVLER HİZMET VAKFI"/>
        <s v="MENTEŞE İLÇESİ SOSYAL YARDIMLAŞMA VE DAYANIŞMA VAKFI"/>
        <s v="ÖZLER EĞİTİM SOSYAL VE KÜLTÜREL FAALİYETLER VAKFI"/>
        <s v="BAYRAM TANRIVERDİ EĞİTİM VE YARDIM VAKFI"/>
        <s v="KOZLU İLÇESİ SOSYAL YARDIMLAŞMA VE DAYANIŞMA VAKFI"/>
        <s v="YENİ TÜRKİYE EĞİTİM KÜLTÜR VE DEĞİŞİM VAKFI"/>
        <s v="KOSAN SOSYAL DAYANIŞMA VE EĞİTİM VAKFI"/>
        <s v="AĞAÇ EĞİTİM VAKFI"/>
        <s v="SEREN AİLE VAKFI (SEREN VAKFI)"/>
        <s v="SAFFET ÇEBİ EĞİTİM VE KÜLTÜR VAKFI (SAÇEV)"/>
        <s v="OSMAN GAZİ CAMİ VAKFI"/>
        <s v="ALİYE ÜSTER VAKFI"/>
        <s v="BAYRAM VE AYŞE ŞİMŞEK EĞİTİM VE MİLLİ KÜLTÜRE HİZMET VAKFI"/>
        <s v="KÜLTÜR ARAŞTIRMA DAYANIŞMA VE EĞİTİM VAKFI (KADEV)"/>
        <s v="OSMAN PEPE VAKFI"/>
        <s v="AĞARTANLAR EĞİTİM VE DESTEK VAKFI"/>
        <s v="TÜRKİYE ÜSTÜN ZEKALI VE DAHİ ÇOCUKLAR EĞİTİM VAKFI (TÜZDEV)"/>
        <s v="BEKİR DEMİREL CAMİİ TESİSİ VAKFI"/>
        <s v="CEVAT AYDIN VAKFI"/>
        <s v="İZMİR BİZİM OKUL EĞİTİM SAĞLIK VE KÜLTÜR VAKFI"/>
        <s v="KONYA YAŞLI VE ENGELLİLER EĞİTİM ARAŞTIRMA VE BAKIM VAKFI (YEBAV)"/>
        <s v="NUN SAĞLIK VE EĞİTİM VAKFI"/>
        <s v="ÇANKIRI İLİM KÜLTÜR VE EĞİTİM VAKFI"/>
        <s v="HALİLİYE İLÇESİ SOSYAL YARDIMLAŞMA VE DAYANIŞMA VAKFI"/>
        <s v="FETİH YURDU EĞİTİM VE DAYANIŞMA VAKFI (FEDAV)"/>
        <s v="SELAMİ ALİ EFENDİ İLİM VE SANAT VAKFI"/>
        <s v="ŞİMAL İLİM VE HİZMET VAKFI"/>
        <s v="KÜLTÜRLERARASI İLETİŞİM MERKEZİ VAKFI (KİM)"/>
        <s v="ÖZSOY EĞİTİM VAKFI"/>
        <s v="İHYA İLİM HİZMET VE YARDIMLAŞMA VAKFI (İHVA VAKFI)"/>
        <s v="İNSAN VE İRFAN VAKFI"/>
        <s v="GİRESUN İSLAMİ İLİMLER VAKFI"/>
        <s v="EYYÜBİYE İLÇESİ SOSYAL YARDIMLAŞMA VE DAYANIŞMA VAKFI"/>
        <s v="AİLEM VAKFI (AVAK)"/>
        <s v="BİR TOHUM VAKFI"/>
        <s v="İZMİR TRAFİK VAKFI"/>
        <s v="MANYASLILAR VAKFI"/>
        <s v="TÜRKİYE ÜSTÜNZEKALILAR YÜKSEL EĞİTİM VE GELİŞİM VAKFI (TÜYEGEV)"/>
        <s v="ÇÖPÜNE SAHİP ÇIK (ÇSÇ) VAKFI"/>
        <s v="TARİHİ MİRASI KORUMA VAKFI"/>
        <s v="MCDONALD'S ÇOCUK VAKFI"/>
        <s v="SAĞLIK EĞİTİM BİLİMSEL ARAŞTIRMA TEKNOLOJİ VAKFI (SEBAT)"/>
        <s v="HAMİDİYE KÜLTÜR VE EĞİTİM VAKFI"/>
        <s v="MUHASEBE FİNANS MESLEKİ YÖNETİM EĞİTİM VE KÜLTÜR VAKFI (MUMEYEK)"/>
        <s v="ARNAVUTKÖY İLÇESİ SOSYAL YARDIMLAŞMA VE DAYANIŞMA VAKFI"/>
        <s v="TAFLANCIK EĞİTİM VE KÜLTÜR VAKFI"/>
        <s v="ALAETTİN YILDIZ VE MEYVEŞ NİNE VAKFI (YILDIZ VAKFI)"/>
        <s v="ONİKİ YILDIZ KÜLTÜR BİLİM EĞİTİM VE SOYAL YAŞAM VAKFI"/>
        <s v="İRFAN EĞİTİM VE KÜLTÜR VAKFI"/>
        <s v="AY EĞİTİM ARAŞTIRMA VE YARDIM VAKFI (AY VAKFI)"/>
        <s v="TAVŞANLI RAHMET SAĞLIK SOSYAL HİZMET VE EĞİTİM VAKFI"/>
        <s v="FRİEDRİCH NAUMANN VAKFI TÜRKİYE TEMSİLCİLİĞİ"/>
        <s v="STICHTING NEDERLANDS INSTITUUT IN TURKİJE VAKFI TÜRKİYE TEMSİLCİLİĞİ"/>
        <s v="NUR MUHAMMED HAFİD ARVASİ VAKFI (NUAV)"/>
        <s v="BİFA BABAOĞLU EĞİTİM KÜLTÜR SAĞLIK VE SOSYAL HİZMET VAKFI (BİFA VAKFI)"/>
        <s v="ÜREME TIBBI CERRAHİ EĞİTİM ARAŞTIRMA VE UYGULAMA VAKFI"/>
        <s v="UYSAL EĞİTİM KÜLTÜR VE SOSYAL YARDIMLAŞMA VAKFI"/>
        <s v="İSTANBUL DARU'L-FÜNUN İLAHİYAT VAKFI (İSTANBUL İLAHİYAT VAKFI)"/>
        <s v="SAHN-I SEMAN İSLAMİ İLİMLER EĞİTİM ARAŞTIRMA VE HİZMET VAKFI"/>
        <s v="ABDULLAH OKUR İLİM VE KÜLTÜR VAKFI"/>
        <s v="TÜRK DÜNYASI VAKFI"/>
        <s v="YEŞİL KANDİL EĞİTİM KÜLTÜR VE ARAŞTIRMA VAKFI"/>
        <s v="TÜRKİYE YEŞİLAY VAKFI"/>
        <s v="ALİ DEMİR VAKFI"/>
        <s v="RİZE EĞİTİM VE KÜLTÜR VAKFI"/>
        <s v="KUÇURADİ FELSEFE VE İNSAN HAKLARI VAKFI"/>
        <s v="NUH DİNÇER VAKFI"/>
        <s v="EVYAP VAKFI"/>
        <s v="GAMA EĞİTİM VAKFI"/>
        <s v="KEŞAN İLÇESİ SOSYAL YARDIMLAŞMA VE DAYANIŞMA VAKFI"/>
        <s v="KABALOĞLU EĞİTİM HİZMETLERİ VAKFI (KABALVAKFI)"/>
        <s v="İSTANBUL LALE VAKFI (İLAV)"/>
        <s v="SİNERJİTÜRK ETKİN İŞ VE GÜÇ BİRLİĞİ VAKFI"/>
        <s v="ZÜBEYDE-EMİN BAYRAKTAR EĞİTİM KÜLTÜR SAĞLIK VE YARDIMLAŞMA VAKFI"/>
        <s v="MUŞ ALPARSLAN ÜNİVERSİTESİ KALKINDIRMA VE DAYANIŞMA VAKFI (MŞÜ-KADAV)"/>
        <s v="PSİKOLOJİ VAKFI"/>
        <s v="GÜVENİLİR GIDALAR VAKFI"/>
        <s v="SEBİL EĞİTİM KÜLTÜR VE YARDIMLAŞMA VAKFI"/>
        <s v="SATUK BUĞRAHAN İLİM VE MEDENİYET VAKFI (SİM)"/>
        <s v="ALİ RIZA DEMİRCAN EĞİTİM VAKFI (ARDEV)"/>
        <s v="SİYER VAKFI"/>
        <s v="ALPEREN OCAKLARI EĞİTİM KÜLTÜR VE DAYANIŞMA VAKFI"/>
        <s v="BMS MUTFAK EŞYALARI SU ARITMA SİSTEMLERİ ÇALIŞANLARI DAYANIŞMA VAKFI"/>
        <s v="TAHSİN ÖZGÜL İLİM EĞİTİM VE SAĞLIK VAKFI"/>
        <s v="OLTAN VAKFI"/>
        <s v="AHMET YILDIZ ÖĞRENCİ DESTEKLEME VAKFI"/>
        <s v="SERİK SOSYAL DAYANIŞMA YARDIM EĞİTİM SAĞLIK ÇEVRE VE KÜLTÜR VAKFI"/>
        <s v="SEYYİD ZÜLFİKAR VAKFI"/>
        <s v="TÜRKİYE CAFERİLERİ VAKFI (TÜRCAV)"/>
        <s v="SERHAT KÜLTÜR EĞİTİM VAKFI (SEKEV)"/>
        <s v="ANTALYA KÜLTÜR VE SANAT GÖNÜLLÜLERİ VAKFI"/>
        <s v="TÜRK BALKAN EĞİTİM KÜLTÜR VE SAĞLIK VAKFI (TÜRBAV)"/>
        <s v="SADİSE VE MUSTAFA KÖSEOĞLU SAĞLIK EĞİTİM VE ARAŞTIRMA VAKFI"/>
        <s v="TÜM KAMU ÇALIŞANLARI VE EMEKLİLERİ VAKFI (TÜKÇEV)"/>
        <s v="VEFA EĞİTİM VE YARDIM VAKFI"/>
        <s v="ÖZEK EĞİTİM KÜLTÜR VE SAĞLIK VAKFI"/>
        <s v="ENDERUN VAKFI"/>
        <s v="İLME VEFA VAKFI"/>
        <s v="GAZİANTEP BESNİLİLER VAKFI"/>
        <s v="HAVVA DUDU VE AHMET GÜNDÜZ VAKFI"/>
        <s v="ŞANLIURFA HİZMET EĞİTİM VE KÜLTÜR VAKFI (ŞUHEK)"/>
        <s v="TÜRKİYE UZLAŞI VE TOPLUMSAL KALKINMA VAKFI (UTK)"/>
        <s v="ALİ MÜZEYYEN ERHAN DEMİR EĞİTİM KÜLTÜR VE YARDIMLAŞMA VAKFI"/>
        <s v="BOSNEVİ MEHMET TEVFİK EFENDİ NALÇACI HALİL KÜLLİYESİ YAPTIRMA VE YAŞATMA VAKFI (NALÇACI HALİL VAKFI)"/>
        <s v="KASIMPAŞALI KEMAL EFENDİ İLİM VE HİZMET VAKFI"/>
        <s v="BEYAZLAR EĞİTİM YARDIMLAŞMA VE KALKINDIRMA VAKFI (BEKAV)"/>
        <s v="SELAHATTİN KANAK GÖRME ÖZÜRLÜLER YARDIMLAŞMA VAKFI"/>
        <s v="BAYEZİD-İ BİSTAMİ VAKFI"/>
        <s v="ADIYAMAN TANITMA VAKFI (ATAV)"/>
        <s v="ŞAHENDE HATUN HAYIR VE KÜLTÜR VAKFI"/>
        <s v="ANKARA ÜNİVERSİTELİLER VAKFI"/>
        <s v="TÜRKİYE ARICILIK VAKFI (TAV)"/>
        <s v="ŞİRİN-AHMET TEKELİ KADIN HUKUKÇULARI DESTEKLEME VAKFI (KAHAV)"/>
        <s v="ARAKLI KALKINMA BİRLİK VE DAYANIŞMA VAKFI (AKVA)"/>
        <s v="İLİM SANAT TARİH VE EDEBİYAT VAKFI (İSTEV)"/>
        <s v="OKMEYDANI SPOR VE EĞİTİM VAKFI"/>
        <s v="GELİBOLU VAKFI"/>
        <s v="MERAL OKAY EĞİTİM VE KÜLTÜR VAKFI"/>
        <s v="TÜRKİYE OTOBÜSÇÜLER SOSYAL DAYANIŞMA VE EĞİTİM VAKFI (TOSEV)"/>
        <s v="MEDENİYET İLİM KÜLTÜR EĞİTİM VE DAYANIŞMA VAKFI"/>
        <s v="GÜLSAN EĞİTİM VE KÜLTÜR VAKFI"/>
        <s v="NİDA EĞİTİM VE KÜLTÜR VAKFI (NİDA VAKFI)"/>
        <s v="PROF. DR. NECMETTİN ERBAKAN VAKFI (ERBAKAN VAKFI)"/>
        <s v="ULUUMAY VAKFI"/>
        <s v="BARLA EĞİTİM KÜLTÜR VE SOSYAL YARDIMLAŞMA VAKFI (BARLA VAKFI)"/>
        <s v="MAHMUT NEDİM AYGÜN VAKFI"/>
        <s v="SAGALASSOS VAKFI"/>
        <s v="ORDU İLİM VE HİZMET VAKFI"/>
        <s v="SAKARYA ERENLER İLME HİZMET VAKFI"/>
        <s v="TUŞBA İLÇESİ SOSYAL YARDIMLAŞMA VE DAYANIŞMA VAKFI"/>
        <s v="İMAM HÜSEYİN İLİM KÜLTÜR EĞİTİM VE YARDIMLAŞMA VAKFI (İMAM HÜSEYİN VAKFI)"/>
        <s v="MUSTAFA ÖNCEL EĞİTİM KÜLTÜR ARAŞTIRMA VE YARDIMLAŞMA VAKFI"/>
        <s v="TÜRKİYE ÜSTÜN ZEKALILAR VE ÜSTÜN YETENEKLİLER EĞİTİM KÜLTÜR SAĞLIK VAKFI (TÜZYEKSAV)"/>
        <s v="TÜRK ADVENTİST VAKFI"/>
        <s v="İSMET EFENDİ EĞİTİM KÜLTÜR YARDIMLAŞMA VE ESKİ ESERLERİ KORUMA VAKFI ( İSMET EĞİTİM VAKFI)"/>
        <s v="İZMİR İLİ MEZARLIKLARINI GÜZELLEŞTİRME VE SOSYAL HİZMET VAKFI"/>
        <s v="HUZURLU GÖNÜLLER EĞİTİM VAKFI"/>
        <s v="GÜVENİLİR İNSAN YETİŞTİRME VAKFI"/>
        <s v="NADİR GÜLLÜ SOSYAL KÜLTÜR EĞİTİM VE DAYANIŞMA VAKFI"/>
        <s v="ŞANLIURFA MEVLANA KÜLLİYESİ VAKFI (ŞANLIURFA MEVLANA VAKFI)"/>
        <s v="ŞURA İLİM VE KÜLTÜR VAKFI"/>
        <s v="ÜLGER KEPKEP EĞİTİM VAKFI"/>
        <s v="DOSTELİ YARDIM EĞİTİM VE KÜLTÜR VAKFI"/>
        <s v="ONUR TOPLUMSAL TARİH VE KÜLTÜR VAKFI"/>
        <s v="İMAM HÜSEYİN BİRLİK İLİM VE HİZMET VAKFI"/>
        <s v="HACI BEKTAŞİ VELİ KÜLTÜR VE TANITMA VAKFI"/>
        <s v="ÜMMET VAKFI"/>
        <s v="UMUT KERVANI İNSANİ YARDIM VE EĞİTİM KÜLTÜR VAKFI (UMUT KERVANI VAKFI)"/>
        <s v="ALTIN NESİL EĞİTİM KÜLTÜR VE SAĞLIK VAKFI (ALTIN NESİL VAKFI)"/>
        <s v="ERGENE İLÇESİ SOSYAL YARDIMLAŞMA VE DAYANIŞMA VAKFI"/>
        <s v="ERASLAN VAKFI"/>
        <s v="YUNUS EMRE İLÇESİ SOSYAL YARDIMLAŞMA VE DAYANIŞMA VAKFI"/>
        <s v="ALİ İSMAİL KORKMAZ VAKFI (ALİKEV)"/>
        <s v="KURAN VE SÜNNET MÜCEDDİD VAKFI (MÜCEDDİD VAKFI)"/>
        <s v="ÇELEBİOĞLU VAKFI"/>
        <s v="HACI BEKTAŞ VELİ KÜLTÜR TURİZM VE ÜNİVERSİTE VAKFI"/>
        <s v="FATİH MEDRESELERİ VAKFI"/>
        <s v="ASHOKA VAKFI"/>
        <s v="RECEP TAYYİP ERDOĞAN ÜNİVERSİTESİ GELİŞTİRME VAKFI"/>
        <s v="İREBOĞLU SOSYAL VE YARDIMLAŞMA VAKFI"/>
        <s v="GÖKYAY SATRANÇ SPOR VE KÜLTÜR VAKFI"/>
        <s v="HALDUN-ÇİĞDEM VAKFI"/>
        <s v="TÜRKİYE EĞİTİM SANAT VE SAĞLIK VAKFI (TESS)"/>
        <s v="AHLATCI EĞİTİM SAĞLIK VE YARDIMLAŞMA VAKFI (AHLATCI VAKFI)"/>
        <s v="ABDULLAH GÜL VAKFI"/>
        <s v="ATASAY KAMER EĞİTİM VE KÜLTÜR VAKFI"/>
        <s v="ULUSLAR ARASI HABERAL TRANSPLANTASYON VE EĞİTİM VAKFI"/>
        <s v="HASEKİ KADIN VAKFI (HAKVA)"/>
        <s v="SES SAĞLIK EĞİTİM VE SPOR VAKFI (SES VAKFI)"/>
        <s v="HALİDİYYE REİSÜL KURRA MEHMET RÜŞTÜ AŞIKKUTLU ESMA VAKFI"/>
        <s v="ÇÖZÜM EĞİTİM VAKFI (ÇÖZEV)"/>
        <s v="SİNEMATEK VAKFI"/>
        <s v="TOPLUMA HİZMET VAKFI"/>
        <s v="MEHMET ALİ ERUSLU EĞİTİM SAĞLIK VE KÜLTÜR VAKFI"/>
        <s v="KUR'AN ÇALIŞMALARI VAKFI"/>
        <s v="MERKEZEFENDİ İLÇESİ SOSYAL YARDIMLAŞMA VE DAYANIŞMA VAKFI"/>
        <s v="KONYA ALPEREN EĞİTİM KÜLTÜR VE YARDIMLAŞMA VAKFI"/>
        <s v="KİLİMLİ İLÇESİ SOSYAL YARDIMLAŞMA VE DAYANIŞMA VAKFI"/>
        <s v="ABDULKADİR GÜNEŞ VAKFI"/>
        <s v="TÜRKİYE EĞİTİM SAĞLIK BİLİM VE ARAŞTIRMA VAKFI (TEBA VAKFI)"/>
        <s v="İMAM-I AZAM EBU HANİFE İLİM VE ARAŞTIRMA VAKFI"/>
        <s v="ONİKİŞUBAT İLÇESİ SOSYAL YARDIMLAŞMA VE DAYANIŞMA VAKFI"/>
        <s v="EROL YAŞAR BİLİM VE EĞİTİM VAKFI (EREV)"/>
        <s v="BİLİŞİM VE TEKNOLOJİ VAKFI (BTV)"/>
        <s v="AKSARAY UHUVVET VAKFI"/>
        <s v="MACİDE YALÇIN-MEHMET ADİL YALÇIN SAĞLIK EĞİTİM KÜLTÜR VAKFI (MAY-SEV)"/>
        <s v="SİİRT ÜNİVERSİTESİ EĞİTİM KÜLTÜR VE GELİŞTİRME VAKFI"/>
        <s v="TİV-TUNA İLİM VAKFI"/>
        <s v="İSTANBUL BİLİMLER AKADEMİSİ VAKFI"/>
        <s v="MERAM KÜLTÜR VE HİZMET VAKFI"/>
        <s v="ŞEHZADELER İLÇESİ SOSYAL YARDIMLAŞMA VE DAYANIŞMA VAKFI"/>
        <s v="GALİP KARATAŞ EĞİTİM KÜLTÜR VE YARDIMLAŞMA VAKFI (GKV)"/>
        <s v="ULUSLARARASI TASARIM VAKFI İSTANBUL"/>
        <s v="KARİYO ABABAY VAKFI"/>
        <s v="POLATLI MAHMUD EFENDİ VAKFI"/>
        <s v="ÇINARLI EĞİTİM VE KÜLTÜR VAKFI"/>
        <s v="EŞME BERABERLİK VE DAYANIŞMA VAKFI (EBED)"/>
        <s v="ERGÜL CİHANGİR VAKFI (CİHANGİR VAKFI)"/>
        <s v="TELLİOĞLU VAKFI"/>
        <s v="ANKARA SANAYİ ODASI EĞİTİM VAKFI (ASOV)"/>
        <s v="KAPAKLI İLÇESİ SOSYAL YARDIMLAŞMA VE DAYANIŞMA VAKFI"/>
        <s v="DULKADİROĞLU İLÇESİ SOSYAL YARDIMLAŞMA VE DAYANIŞMA VAKFI"/>
        <s v="HÜSEYİN VE LÜTFİYE ZELZELE VAKFI (HÜLÜZE)"/>
        <s v="SAİNT BENOİT EĞİTİM ÖĞRETİM VE SAĞLIK VAKFI"/>
        <s v="ŞEYHÜ'L-İSLAMEBUSSUUD EFENDİ EĞİTİM BİLİM VE HUKUK ARAŞTIRMALARI ENSTİTÜSÜ VAKFI"/>
        <s v="NİSANDA ADANADA TURİZM KÜLTÜR SANAT VAKFI"/>
        <s v="SİLİVRİ SEDA EĞİTİM VE HİZMET VAKFI"/>
        <s v="SİNAN VE SELİMİYE CAMİİ VAKFI (SİSEV)"/>
        <s v="BAJGER EĞİTİM VE ÖĞRETİM VAKFI (BAJGER VAKFI)"/>
        <s v="İLERİ EĞİTİM VAKFI"/>
        <s v="AK EVLER EĞİTİM KÜLTÜR VE SOSYAL YARDIMLAŞMA VAKFI"/>
        <s v="ANKARA SOSYAL BİLİMLER VAKFI"/>
        <s v="KALAFAT HOCA EFENDİ İLİM KÜLTÜR EĞİTİM SAĞLIK VE SOSYAL HİZMETLER VAKFI"/>
        <s v="SİVİL TOPLUM İÇİN DESTEK VAKFI"/>
        <s v="YUSUFİYYE KÜLTÜR VAKFI"/>
        <s v="DİYABETLİ ÇOCUKLAR VAKFI"/>
        <s v="DAVET İLMİ ARAŞTIRMALAR KARDEŞLİK VE YARDIMLAŞMA VAKFI"/>
        <s v="DENİZCİLER VE DENİZCİLERİN DUL VE YETİMLERİNİN SAĞLIK EĞİTİM VE SOSYAL YARDIMLAŞMA VAKFI"/>
        <s v="TÜRK-ALMAN ÜNİVERSİTESİNİ DESTEKLEME VAKFI"/>
        <s v="ORTAHİSAR İLÇESİ SOSYAL YARDIMLAŞMA VE DAYANIŞMA VAKFI"/>
        <s v="İHYA EĞİTİM VE KÜLTÜR VAKFI"/>
        <s v="İSTANBUL SANAT VE MEDENİYET VAKFI"/>
        <s v="HÜNKAR HACI BEKTAŞ VELİ VAKFI"/>
        <s v="NAZİME ÖZLEM KÜLTÜR VE EĞİTİM VAKFI (NAZEV)"/>
        <s v="İSTANBUL BOĞAZİÇİ EĞİTİM VE KÜLTÜR VAKFI"/>
        <s v="TÜM BELEDİYE ÇALIŞANLARI SOSYAL YARDIMLAŞMA SAĞLIK SANAT KÜLTÜR VE EĞİTİM VAKFI (BEY-VAK)"/>
        <s v="DÜNYA EĞİTİM VAKFI (DÜNYA VAKFI)"/>
        <s v="VASFİYE-KAZIM ERİŞ EĞİTİM VAKFI (VAKAEV)"/>
        <s v="İSTANBUL KARAGÖZ KUKLA VAKFI (İKKV)"/>
        <s v="MELİHA ALİ İHSAN DİRİKOÇ EĞİTİM VE MİLLİ KÜLTÜRE HİZMET VAKFI"/>
        <s v="İKRA VAKFI"/>
        <s v="MANİSA ORGANİZE SANAYİ BÖLGESİ EĞİTİM VE ARAŞTIRMA GELİŞTİRME VAKFI (MOSEV)"/>
        <s v="TÜRKİYELİ GÖÇMENLERİ DESTEKLEME VAKFI"/>
        <s v="BERÇ VE TÜLÜN KÖŞEYAN EĞİTİM VAKFI"/>
        <s v="CEMALEDDİN-İ SEYDİ VAKFI"/>
        <s v="BALKANTÜRK EĞİTİM VAKFI"/>
        <s v="HAMİLİK OKULU VAKFI"/>
        <s v="BOĞAZİÇİ EĞİTİM KÜLTÜR VE YARDIMLAŞMA VAKFI"/>
        <s v="DÜNYA ŞEHİT ÇOCUKLARI VAKFI"/>
        <s v="MEHMET EMİN HİZMET VE İLİM VAKFI (MEHİV)"/>
        <s v="RECEP SAMİ YAZICI VAKFI"/>
        <s v="İSTANBUL ENDERUN EĞİTİM VE KÜLTÜR VAKFI (ENDERUN VAKFI)"/>
        <s v="SERİYYE İLİM FİKİR EĞİTİM VE KÜLTÜR VAKFI (SERİYYE VAKFI)"/>
        <s v="TURİZM DESTEKLEME VE EĞİTİM VAKFI (TUDEV)"/>
        <s v="İLAÇ ECZACILIK SAĞLIK BİLİM VE TEKNOLOJİ VAKFI (İVEK)"/>
        <s v="DEĞER EĞİTİM VAKFI (DEĞER)"/>
        <s v="MUSTAFA SUPHİ VAKFI"/>
        <s v="SAĞLIKLI YAŞAM VE EĞİTİM VAKFI"/>
        <s v="TÜSHAD EĞİTİM VAKFI"/>
        <s v="ALHAYAT YARDIMLAŞMA VAKFI"/>
        <s v="RAMİZ VE İSMET KAYALAR EĞİTİM KÜLTÜR SAĞLIK YARDIMLAŞMA VAKFI (KAYALAR VAKFI)"/>
        <s v="GEDİZ RECEP ÖZHAN EĞİTİM VE YARDIM VAKFI"/>
        <s v="NURİ GÖKALP EĞİTİM KÜLTÜR VE SOSYAL YARDIMLAŞMA VAKFI"/>
        <s v="TÜRKİYE ÇOCUK OYUNLARI VAKFI"/>
        <s v="ŞARKİYAT BİLİM VE HİKMET VAKFI"/>
        <s v="HECE EĞİTİM KÜLTÜR VE YARDIMLAŞMA VAKFI (HECE VAKFI)"/>
        <s v="MEHMET VE ZATİYE SOYDAN SOSYAL YARDIM VAKFI"/>
        <s v="PEMBE-İSMAİL GÜRAL KÜLTÜR EĞİTİM VE SOSYAL YARDIM VAKFI"/>
        <s v="ASİL VAKFI"/>
        <s v="HÜLYA ÇAVUŞ EĞİTİM VAKFI"/>
        <s v="ORDU İLAHİYAT VAKFI (ORİV)"/>
        <s v="ŞANLIURFA GEYLANİ EĞİTİM VE HİZMET VAKFI"/>
        <s v="ÇOCUK AİLE GELİŞİM VE EĞİTİM VAKFI"/>
        <s v="GAZİANTEP AHMEDİYE EĞİTİM VE KÜLTÜR VAKFI (GAZİANTEP AHMEDİYE VAKFI)"/>
        <s v="ESENKENT EĞİTİM VE SOSYAL YARDIM VAKFI"/>
        <s v="AHLAT NUR İLİM EĞİTİM VE KÜLTÜR VAKFI"/>
        <s v="CİN ALİ EĞİTİM VE KÜLTÜR VAKFI"/>
        <s v="TÜRKİYE MAARİF VAKFI"/>
        <s v="İSTANBUL EĞİTİM KÜLTÜR VE SOSYAL HİZMETLER VAKFI"/>
        <s v="YALÇIN DOĞAN EĞİTİM VE KÜLTÜR VAKFI(YALÇIN DOĞAN VAKFI)"/>
        <s v="ORTAK YAŞAMI GELİŞTİRME VAKFI (OYGEV)"/>
        <s v="KİPAŞ VAKFI"/>
        <s v="AKYUVA VAKFI(AKVA)"/>
        <s v="SARISALTIK EĞİTİM VE KÜLTÜR VAKFI (SARISALTIK VAKFI)"/>
        <s v="SİNA CORA EĞİTİM VE SAĞLIK VAKFI"/>
        <s v="MUSTAFA ÇELİK EĞİTİM SAĞLIK VE KÜLTÜR VAKFI"/>
        <s v="İBRAHİM HALİL KÜÇÜK EĞİTİM VAKFI"/>
        <s v="VAKIF 19 ÇORUMLULAR VAKFI"/>
        <s v="MALATYA İLAHİYAT VAKFI"/>
        <s v="TÜRKKAN EĞİTİM KÜLTÜR VE DAYANIŞMA VAKFI"/>
        <s v="NALINCI BABA VAKFI"/>
        <s v="AMARA ÖZGÜR YAŞAM VAKFI(ÖYAV)"/>
        <s v="ÇAMOLUK EĞİTİM VAKFI"/>
        <s v="HANEFİ KÜLTÜRÜNÜ TANITMA VAKFI (HAKTAN VAKFI)"/>
        <s v="NUR-U OSMANİYE İLİM VAKFI (NUR VAKFI)"/>
        <s v="DUA EĞİTİM KÜLTÜR SOSYAL YARDIMLIŞMA VAKFI"/>
        <s v="DENİZ GEZMİŞ BAĞIMSIZLIK VE ÖZGÜRLÜK VAKFI (DENİZ GEZMİŞ VAKFI)"/>
        <s v="ESHAB-I KEHF EĞİTİM VE KÜLTÜR VAKFI"/>
        <s v="VERGİ MÜFETTİŞLERİ VAKFI (VMV)"/>
        <s v="AFRİKA VAKFI"/>
        <s v="BÜNYAMİN KEREM EĞİTİM KÜLTÜR VE DAYANIŞMA VAKFI"/>
        <s v="ESKİHORAN EĞİTİM VAKFI"/>
        <s v="HACI CEMAL YİĞİT VAKFI"/>
        <s v="ÖĞRETMEN MELAHAT HÜDAİ GÜRBÜZ İLKÖĞRETİM OKULU VAKFI"/>
        <s v="DİYARBAKIR TİCARET VE SANAYİ ODASI BİLİM EĞİTİM VAKFI (DTSO)"/>
        <s v="DERİNDERE VAKFI"/>
        <s v="GÜLLÜOĞLU EĞİTİM VE YARDIM VAKFI"/>
        <s v="SEYYİD AHMED ER-RIFAİ VAKFI (RIFAİ VAKFI)"/>
        <s v="FERŞAD VAKFI"/>
        <s v="İTO BİLGİYİ TİCARİLEŞTİRME VE ARAŞTIRMA VAKFI"/>
        <s v="MEHMET AKİF İNAN VAKFI"/>
        <s v="TERZİ BABA EĞİTİM VE KÜLTÜR VAKFI"/>
        <s v="OPTİMUM DENGE MODELİ VAKFI (ODM VAKFI)"/>
        <s v="TÜRKİYE TEMEL BİLİMLER ARAŞTIRMA VAKFI"/>
        <s v="PROF.DR. FARUK ERZENGİN EĞİTİM SAĞLIK HİZMETLERİ VE YOKSULLARA YARDIM VAKFI"/>
        <s v="KURAN NESLİ EĞİTİM VE KÜLTÜR VAKFI"/>
        <s v="DENİZLİ ULUCAMİ YAŞATMA VE KÜLTÜR HİZMETLERİ VAKFI"/>
        <s v="ÜMRANİYE KÜLTÜR SANAT VE EĞİTİM VAKFI"/>
        <s v="KESKİNOK SANAT VAKFI"/>
        <s v="KONYA GALİP HASAN KUŞÇUOĞLU KÜLTÜR EĞİTİM VE YARDIMLAŞMA VAKFI"/>
        <s v="VESİLE İLİM VE HAYRAT VAKFI"/>
        <s v="SELÇUKLU OTİZMLİ BİREYLER EĞİTİM VAKFI (SOBE)"/>
        <s v="BOTANİK VAKFI"/>
        <s v="ALİ ŞEKER VAKFI"/>
        <s v="BEŞİKTAŞ SAĞLIK EĞİTİM TURİZM ÇEVRE SPOR SOSYAL YARDIM VE DAYANIŞMA VAKFI"/>
        <s v="DİL VE SİSTEM VAKFI"/>
        <s v="GÜNDOĞDU AİLESİ YARDIM SAĞLIK KÜLTÜR VE EĞİTİM VAKFI"/>
        <s v="KIRIM KALKINMA VAKFI"/>
        <s v="NEF VAKFI"/>
        <s v="İSTANBUL DÜŞÜNCE VAKFI (İDV)"/>
        <s v="NURLU UFUKLAR EĞİTİM VE KÜLTÜR VAKFI"/>
        <s v="TÜRK KOMPOZİT SANAYİCİLERİ ARAŞTIRMA GELİŞTİRME VE EĞİTİM VAKFI (KOMSAV)"/>
        <s v="HASAN FAYDASIÇOK EĞİTİM VAKFI"/>
        <s v="TAŞCI KÖYÜ CAMİ VAKFI"/>
        <s v="TÜRKİYE GLOBAL STANDARTLAR TEDARİK ZİNCİRİ VE LOJİSTİK EĞİTİM VAKFI(GS1TÜRKİYE VAKFI)"/>
        <s v="BAYBURT GRUP EĞİTİM KÜLTÜR VE SOSYAL YARDIMLAŞMA VAKFI (BAYBURT GRUP VAKFI)"/>
        <s v="HALICI AHMET URKAY MÜZECİLİK VE KÜLTÜR  VAKFI"/>
        <s v="PRENS MİKASA VAKFI"/>
        <s v="DURUTÜRK EĞİTİM, KÜLTÜR VE SANAT VAKFI (DURUTEV)"/>
        <s v="ŞAHİNKAYA EĞİTİM VAKFI"/>
        <s v="BOZKURT OCAKLARI VAKFI"/>
        <s v="ASTER EĞİTİM VE SOSYAL YARDIM VAKFI (ASTER VAKFI)"/>
        <s v="KASTAMONU YARDIM MARKET VAKFI"/>
        <s v="KOCAELİ TİCARET ODASI EĞİTİM VAKFI (KOTEV)"/>
        <s v="HİKMET İLİM KÜLTÜR EĞİTİM VAKFI"/>
        <s v="YEŞİLÇAM SİNEMA EMEKÇİLERİ SOSYAL DAYANIŞMA YAŞATMA VE YARDIMLAŞMA VAKFI (YESEV)"/>
        <s v="NASREDDİN HOCA TANITIM, KÜLTÜR, EĞİTİM, SANAT, YARDIMLAŞMA VE DAYANIŞMA VAKFI"/>
        <s v="DÜNYA MİRASI DİVRİĞİ MENGÜCEK VAKFI"/>
        <s v="YAŞAR KEMAL VAKFI"/>
        <s v="TRABZON SILA İLİM, KÜLTÜR VE YARDIMLAŞMA VAKFI"/>
        <s v="SEDA YEKELER EĞİTİM VAKFI (SEYEV)"/>
        <s v="FIRAT EĞİTİM VE YARDIMLAŞMA VAKFI"/>
        <s v="YÜKSELİŞ İRFAN VE KÜLTÜR VAKFI"/>
        <s v="KALEM VAKFI"/>
        <s v="DEDE KORKUT VAKFI"/>
        <s v="AKPINAR EĞİTİM VAKFI"/>
        <s v="GÜLZARİ MUALLA EĞİTİM KÜLTÜR İLİM VE ARAŞTIRMA VAKFI"/>
        <s v="NEVZAT İKİZ EĞİTİM, SAĞLIK VE SOSYAL YARDIM VAKFI (NEVZAT İKİZ VAKFI)"/>
        <s v="SAİT ULUSOY SAĞLIK EĞİTİM VE TEKNOLOJİ VAKFI"/>
        <s v="HACI İSMAİL ÖZTÜRK EĞİTİM VE SOSYAL DAYANIŞMA VAKFI (HACI İSMAİL ÖZTÜRK VAKFI)"/>
        <s v="SERVER HANIMLAR VAKFI"/>
        <s v="TURHAN POLAT EĞİTİM VAKFI"/>
        <s v="ERZURUM ŞEHİR VAKFI"/>
        <s v="VANLILAR VAKFI"/>
        <s v="ARDEŞEN EĞİTİM KÜLTÜR VE DAYANIŞMA VAKFI (ARDEŞEN VAKFI)"/>
        <s v="TÜRKİYE TASARIM VAKFI"/>
        <s v="ÖZGÜRLÜK YOLU VAKFI"/>
        <s v="HASAN VE ZEHRA TIRAŞ VAKFI"/>
        <s v="ASİTANE KÜLTÜR SANAT EĞİTİM SOSYAL YARDIMLAŞMA VE DAYANIŞMA VAKFI (ASİTANE)"/>
        <s v="BOLU YILDIRIM BAYEZİD VAKFI"/>
        <s v="EDDAİ-EĞİTİM DAYANIŞMA DÜŞÜNCE ARAŞTIRMA İLİM VAKFI (EDDAİ VAKFI)"/>
        <s v="TÜRKİYE VERİMLİLİK VAKFI (TÜV)"/>
        <s v="YÜREĞİLLİLER EĞİTİM VE DAYANIŞMA VAKFI"/>
        <s v="NAZLIKUL NATUREL SAĞLIKLI YAŞAM ALANLARI GELİŞTİRME VE EĞİTİM VAKFI"/>
        <s v="İZZET KOYUNCI DAYANIŞMA VE EĞİTİM VAKFI (İZKODEV)"/>
        <s v="HAYIRSEVERLER EĞİTİM KÜLTÜR ARAŞTIRMA VE DAYANIŞMA VAKFI (HEKAV)"/>
        <s v="ŞİFA VE RAHMET ULUSLARARASI YARDIM VAKFI"/>
        <s v="İNCİ BANKOĞLU EĞİTİM VE KÜLTÜR VAKFI (İNCİ BANKOĞLU)"/>
        <s v="İNSAN VE İRADE VAKFI"/>
        <s v="HAYRA DAVET VAKFI"/>
        <s v="ADIYAMAN ÜNİVERSİTESİNİ DESTEKLEME VAKFI"/>
        <s v="ATLAS SAĞLIK EĞİTİM VAKFI (ATASEV)"/>
        <s v="İSTANBUL İMAM HATİP EĞİTİM VAKFI (VAKIF İSTANBUL)"/>
        <s v="EGEDEN ÇOCUK VE TRAVMA VAKFI (EGEDEN VAKFI)"/>
        <s v="NİHAT KÖMÜRCÜOĞLU KÜLTÜR SANAT TURİZM VE TANITIM VAKFI"/>
        <s v="SOSYAL BİLİMLER VAKFI"/>
        <s v="DÜNYA HELAL VAKFI"/>
        <s v="BEYZA İLİM KÜLTÜR VE EĞİTİM VAKFI"/>
        <s v="ALİ ÖZGÜL VAKFI"/>
        <s v="HEMŞİNLİLER HİZMET VAKFI"/>
        <s v="HACI AHMET ULUSOY VAKFI"/>
        <s v="ŞEYH FETHULLAH-I VERKANİSİ OHİN MEDRESESİ VAKFI"/>
        <s v="RUMELİSİAD VAKFI"/>
        <s v="TÜRKMEN ALEVİ BEKTAŞİ YARDIMLAŞMA ARAŞTIRMA EĞİTİM KÜLTÜR VAKFI (TÜRKMEN ALEVİ BEKTAŞİ VAKFI)"/>
        <s v="TÜRKİYE HAYAT SAĞLIK VAKFI"/>
        <s v="MEHMET NAZİF PARKAN VAKFI"/>
        <s v="UMUT EĞİTİM VAKFI"/>
        <s v="ÖZYILMAZ EĞİTİM KÜLTÜR VE YARDIM VAKFI"/>
        <s v="ANTALYA SAĞLIK TURİZMİ EĞİTİM GERİATRİ REHABİLİTASYON ENGELLİ VE SOSYAL HİZMETLER VAKFI  (ANTSEVAK)"/>
        <s v="BURSA EĞİTİM VE KÜLTÜR VAKFI"/>
        <s v="FİLİSTİN VAKFI"/>
        <s v="KİMSESİZ VARLIKSIZ (İNSAN) VE SAHİPSİZ (HAYVANLARI) KORUMA BARINDIRMA YAŞATMA VAKFI"/>
        <s v="BURSA OTİZM VAKFI (BOTİV)"/>
        <s v="ALBAYRAKLAR EĞİTİM VE KÜLTÜR VAKFI"/>
        <s v="SERHEND İLİM VE HİZMET VAKFI"/>
        <s v="GÜNAY HAYAT VAKFI"/>
        <s v="ABDURRAHMAN TATLICI HALEFLERİ İLİM VE HİZMET VAKFI"/>
        <s v="ULUIRMAK MENGENE EĞİTİM KÜLTÜR VE HİZMET VAKFI"/>
        <s v="HANAN VAKFI"/>
        <s v="BEŞİKTAŞ JİMNASTİK KULÜBÜ KABATAŞ ERKEK LİSELİLER EĞİTİM KÜLTÜR VE SAĞLIK VAKFI (BJK KABATAŞ VAKFI)"/>
        <s v="GÜLAY EĞİTİM VAKFI"/>
        <s v="ATAŞEHİR ERZURUMLULAR EĞİTİM KÜLTÜR VE YARDIMLAŞMA VAKFI"/>
        <s v="TAVAKKOL KARMAN VAKFI"/>
        <s v="ARTI NEFES VAKFI"/>
        <s v="TÜRKİYE ULUSLARARASI İSLAM BİLİM VE TEKNOLOJİ ÜNİVERSİTESİNİ GÜÇLENDİRME VAKFI"/>
        <s v="İSTANBUL DOSTLUK VAKFI"/>
        <s v="KURALDIŞI EĞİTİM VAKFI"/>
        <s v="KONYA TURİZM TANITIM VE EĞİTİM VAKFI (KOTEV)"/>
        <s v="KİTAP VAKFI (KİTAV)"/>
        <s v="TÜRKİYE HAVACILIK VE EĞİTİM VAKFI (TURHEV)"/>
        <s v="LİMAK EĞİTİM KÜLTÜR VE SAĞLIK VAKFI (LİMAK VAKFI)"/>
        <s v="BEYŞEHİR SÖZLER İLİM KÜLTÜR VE EGİTİM VAKFI(BEYSÖZ VAKFI)"/>
        <s v="EYYUBİ İLİM ARAŞTIRMA YAYMA VE YARDIMLAŞMA VAKFI"/>
        <s v="YETİM VAKFI"/>
        <s v="SELÇUK DİNİ YÜKSEK İHTİSAS MERKEZİ MEZUNLARI VE MENSUPLARI YARDIMLAŞMA VE DAYANIŞMA VAKFI (SELDİV)"/>
        <s v="SİNOP EĞİTİM VAKFI"/>
        <s v="ÇORUH KÜLTÜR EĞİTİM VE SOSYAL YARDIM VAKFI"/>
        <s v="ŞEFİK CAN ULUSLARARASI MEVLANA EĞİTİM VE KÜLTÜR VAKFI"/>
        <s v="İBRAHİM DUMANKAYA VAKFI"/>
        <s v="ALİZADE ARINCİ EĞİTİM SAĞLIK VE KÜLTÜR VAKFI"/>
        <s v="SAF EĞİTİM ÖĞRETİM VE KALKINMA VAKFI (SAF VAKFI)"/>
        <s v="NUSHAK NUSAYRİ İLİM ARAŞTIRMA KÜLTÜR VE EĞİTİM VAKFI"/>
        <s v="MEDENİYETİ YAYMA VE GELİŞTİRME VAKFI"/>
        <s v="SECURITAS ÇALIŞANLARI YARDIMLAŞMA VE DAYANIŞMA VAKFI (SECURITAS VAKFI)"/>
        <s v="REFİYE VE NURETTİN KARAOĞLU EĞİTİM SAĞLIK VE KÜLTÜR VAKFI(RENKEV)"/>
        <s v="TABABET VAKFI"/>
        <s v="HARAMEYN HİZMET KÜLTÜR VAKFI"/>
        <s v="ZEMZEM İLİM İRŞAD YARDIMLAŞMA SOSYAL VE KÜLTÜR VAKFI (ZEMZEM VAKFI)"/>
        <s v="AL-İ ABA İLİM EĞİTİM ARAŞTIRMA KÜLTÜR VE SOSYAL DAYANIŞMA VAKFI"/>
        <s v="SULTAN BABA İLİM VE HİZMET VAKFI"/>
        <s v="HAZNEVİ İLİM VE İRFAN VAKFI"/>
        <s v="MAYA VAKFI"/>
        <s v="İSMET DEMİR EĞİTİM KÜLTÜR VE SANAT VAKFI (İSDEV)"/>
        <s v="ESKİ ESERLERİ KORUMA EĞİTİM VE KÜLTÜR VAKFI"/>
        <s v="TÜRKİYE ŞEHİT AİLELERİ VE GAZİLER VAKFI"/>
        <s v="ATATÜRKÇÜ DAYANIŞMA EĞİTİM VAKFI"/>
        <s v="TÜRKİYE AİLE HEKİMLİĞİ ARAŞTIRMA, GELİŞTİRME VE EGİTİM VAKFI (ARGEV)"/>
        <s v="FATMA DİCLE VE RAMAZAN DİCLE YARDIMLAŞMA VAKFI"/>
        <s v="DAREYN EĞİTİM KÜLTÜR VE SOSYAL YARDIMLAŞMA VAKFI"/>
        <s v="SARAYYERİ KÖYÜ CAMİİ TESİSİ VAKFI"/>
        <s v="GAZİANTEP OTİZM VAKFI"/>
        <s v="ÖZDERİCİ VAKFI"/>
        <s v="TARIM TEKNOLOJİLERİ EĞİTİM ARAŞTIRMA VE GELİŞTİRME VAKFI(TATEV)"/>
        <s v="ERDEMLİ HAYAT VAKFI (ERVA)"/>
        <s v="HELP FOCUS EĞİTİM VE YARDIM VAKFI"/>
        <s v="PAKSOY EĞİTİM SAĞLIK KÜLTÜR SANAT VE MÜZECİLİK VAKFI (PAKSOY VAKFI)"/>
        <s v="BAHÇELİEVLER EĞİTİM VE KÜLTÜR VAKFI"/>
        <s v="EVLAD-I OSMANLI EĞİTİM, KÜLTÜR VE YARDIMLAŞMA VAKFI"/>
        <s v="CELAL TETİKER ŞEFKAT VAKFI"/>
        <s v="VEFA TANIR VAKFI (VETAV)"/>
        <s v="BEYAZEL VAKFI"/>
        <s v="DURSUN ALİ YILDIRIM EMİNE YILDIRIM VAKFI"/>
        <s v="KALANGOS VAKFI"/>
        <s v="EĞİTİM GERİATRİ EKOLOJİK TARIM TURİZM VAKFI (EGET VAKFI)"/>
        <s v="BEYTÜLMAKDİS ÇALIŞMALARI VAKFI"/>
        <s v="EMİR SULTAN GAZİEMİR CAMİLERİ EĞİTİM YARDIMLAŞMA VE DOSTLUK VAKFI"/>
        <s v="OTİZMLİ BİREYLERİ DESTEKLEME VAKFI"/>
        <s v="İZMİR ANA YAŞAM VAKFI (AYVA)"/>
        <s v="TÜRKİYE TEKNOLOJİ TAKIMI VAKFI (T3) (T KÜP) (TÜRKİYE TEKNOLOJİ TAKIMI)"/>
        <s v="HGV HEPATO GASTROENTEROLOJİ VAKFI (HGV VAKFI)"/>
        <s v="MAHMUDİYE EĞİTİM, SAĞLIK, KÜLTÜR VE SANAT VAKFI (MAHMUDİYE VAKFI)"/>
        <s v="GEBZE TEKNİK EĞİTİM VE ARAŞTIRMA VAKFI"/>
        <s v="KÜRESEL EĞİTİM KÜLTÜR SAĞLIK SPOR VE ARAŞTIRMA VAKFI (KEKSAV VAKFI)"/>
        <s v="KUZU EĞİTİME DESTEK VAKFI"/>
        <s v="NECİP FAZIL KISAKÜREK KÜLTÜR VE ARAŞTIRMA VAKFI"/>
        <s v="GARİP VE ZEYCAN YILDIRIM VAKFI"/>
        <s v="BİLİM TARİH VE EĞİTİM VAKFI"/>
        <s v="İNSAN VE HİKMET VAKFI"/>
        <s v="FİKRET OTYAM KÜLTÜR, SANAT VE EĞİTİM VAKFI (FİKRET OTYAM VAKFI)"/>
        <s v="KARASU EĞİTİM VAKFI"/>
        <s v="BAĞIMSIZ SANAT VAKFI"/>
        <s v="BİGA HAKKA HİZMET VE EĞİTİM VAKFI(Bİ-HAK-EV)"/>
        <s v="BERBEROĞLU EGİTİM VAKFI"/>
        <s v="BAŞAKŞEHİR AKADEMİSİ İLHAM VAKFI"/>
        <s v="ÇOBAN MUSTAFA PAŞA VAKFI"/>
        <s v="EMİNE-ARSLAN ÖZDEMİR İSLAMİ İLİMLER VAKFI"/>
        <s v="BİLGİ VE ERDEM VAKFI"/>
        <s v="MEKTEBİ İRFAN VAKFI"/>
        <s v="DEVRİM ERBİL SANAT KÜLTÜR VE EĞİTİM VAKFI"/>
        <s v="KADIN VE DEMOKRASİ VAKFI (KADEM VAKFI)"/>
        <s v="BEDİR EĞİTİM VE KÜLTÜR VAKFI"/>
        <s v="DİLAVİZ EĞİTİM KÜLTÜR VE DAYANIŞMA VAKFI"/>
        <s v="TÜRKİYE EĞİTİME DESTEK VAKFI (TEDEV)"/>
        <s v="TANYERİ SOSYAL DAYANIŞMA, EĞİTİM,SAĞLIK, KÜLTÜR VE YARDIMLAŞMA VAKFI"/>
        <s v="TORBALI EĞİTİM KÜLTÜR VE SAĞLIK VAKFI (TOREV)"/>
        <s v="DİKİLİ EĞİTİM KÜLTÜR SAĞLIK SANAT VE SOSYAL YARDIM VAKFI"/>
        <s v="KARAKOÇ KÜLTÜR EĞİTİM VE DAYANIŞMA VAKFI (KARAKOÇ VAKFI)"/>
        <s v="FAİK VE GÜLÜZAR ALBAYRAK FERDİ İHYA TOPLUMU İNŞA EĞİTİM KÜLTÜR VE SOSYAL HİZMETLER VAKFI"/>
        <s v="SULTAN 2. MURAT HAN İLİM KÜLTÜR VE ÇEVRE VAKFI"/>
        <s v="SARIYER İSTANBUL BOĞAZI MÜZESİ SANAT VE KÜLTÜR VAKFI (SARIYER MÜZE VAKFI)"/>
        <s v="ERZURUM ULUÇINAR VAKFI"/>
        <s v="ARİFAN İLMİ VE FİKRİ ARAŞTIRMALAR VAKFI (İFAV)"/>
        <s v="KÜÇÜKKÖY EĞİTİM KÜLTÜR VE HİZMET VAKFI (KÜÇÜKKKÖY VAKFI)"/>
        <s v="ENGELSİZ EĞİTİM VAKFI (ENEV)"/>
        <s v="BULDAN EĞİTİM VE DAYANIŞMA VAKFI (BULDAN VAKFI)"/>
        <s v="İÇ ANADOLU AĞAÇLANDIRMA EROZYONLA MÜCADELE EĞİTİM VE DOSTLUK VAKFI (İÇEM)"/>
        <s v="TİYATRAL SANATLAR AKADEMİSİ VAKFI(TİYSAV)"/>
        <s v="GÜLER KADIOĞLU EĞİTİM KÜLTÜR SANAT SAĞLIK SOSYAL YARDIM VE DAYANIŞMA VAKFI (GÜLKAVAK)"/>
        <s v="ERZURUM BARLA EĞİTİM KÜLTÜR ÇEVRE VE GENÇLİK VAKFI"/>
        <s v="GAZİANTEP ZAHİT KOTKU VAKFI"/>
        <s v="AHMET BEKLİ EĞİTİM, KÜLTÜR, SANAT, ARAŞTIRMA VE SOSYAL YARDIMLAŞMA VAKFI"/>
        <s v="HOVAKİM 1461 VAKFI"/>
        <s v="İPEKYOLU İLÇESİ SOSYAL YARDIMLAŞMA VE DAYANIŞMA VAKFI"/>
        <s v="ORTADOĞU VAKFI"/>
        <s v="DARÜLKURRA VAKFI"/>
        <s v="AĞAOĞLU EĞİTİM VAKFI (AGEV)"/>
        <s v="HAS EĞİTİM VE SAĞLIK VAKFI"/>
        <s v="KUBAN NOGAYLARI TARİHİ-KÜLTÜREL VE ANITSAL MERKEZİ &quot;AJI-KALA VAKFI&quot; TÜRKİYE TEMSİLCİLİĞİ"/>
        <s v="SERVER YAŞAM VAKFI (SERVER VAKFI)"/>
        <s v="MEHMET NURİ GÖÇEN KÜLTÜR EĞİTİM VE SANAT VAKFI"/>
        <s v="TÜRK DÜNYASI PARLAMENTERLER VAKFI (TDPV)"/>
        <s v="KURTULUŞ VAKFI"/>
        <s v="HİKMET İLİM KÜLTÜR VE ARAŞTIRMA VAKFI (HİKAV)"/>
        <s v="FETİH KÜLTÜR VAKFI"/>
        <s v="FATMA HÜSEYİN EKŞİ AİLESİ VE KÜTÜPHANESİ VAKFI (FATHEKAV)"/>
        <s v="ANTALYA TİCARET VE SANAYİ ODASI EĞİTİM ARAŞTIRMA VE KÜLTÜR VAKFI"/>
        <s v="KİPMAN EĞİTİM VE SOSYAL YARDIM VAKFI"/>
        <s v="EŞİT, ÖZGÜR VE DEMOKRATİK BİR GELECEK İÇİN BARIŞ VAKFI (BARIŞ VAKFI)"/>
        <s v="MEYDAN AŞEVİ VAKFI"/>
        <s v="İZZETTİN VARDARLI VAKFI"/>
        <s v="MİMAR KEREM TÜRKER VAKFI (KEREM VAKFI)"/>
        <s v="DERVİŞAN İLMİ ARAŞTIRMA VE YARDIMLAŞMA VAKFI"/>
        <s v="SOSYALBEN VAKFI"/>
        <s v="MAHMUT TÜRKMENOĞLU KOOPERATİFTÇİLİK VAKFI"/>
        <s v="MİLAS EĞİTİM VAKFI"/>
        <s v="HANİF CAMİİ VAKFI"/>
        <s v="ELAZIĞ CEM KÜLTÜR VAKFI"/>
        <s v="KADİR YENER EĞİTİM KÜLTÜR HİZMET VE KALKINMA VAKFI"/>
        <s v="DAVET VE KALKINMA VAKFI"/>
        <s v="SEYYİD MUSTAFA AVNİ (AVNULLAH) ÖZMANSUR İLİM İRFAN EĞİTİM KÜLTÜR VE DAYANIŞMA VAKFI (ÖZMANSUR VAKFI)"/>
        <s v="İNSANİ GELİŞME VAKFI (İNGEV)"/>
        <s v="SUSURLUKLULAR VAKFI"/>
        <s v="FAHRİ VE NİYAZİ KURAN EĞİTİM VE SOSYAL YARDIM VAKFI"/>
        <s v="VEYSEL KARANİ TÜRK YEMENİ SAİD VAKFI"/>
        <s v="BODRUM YAŞAM VAKFI"/>
        <s v="MARUF EĞİTİM VE ARAŞTIRMA DAYANIŞMA VAKFI"/>
        <s v="CANTEK BİLİM KÜLTÜR VE EĞİTİM VAKFI (CANTEV)"/>
        <s v="İLETİŞİM GÖNÜLLÜLERİ VE GÖREVLİLERİ VAKFI (GÖREV VAKFI)"/>
        <s v="KONAK EĞİTİM KÜLTÜR VE SAĞLIK VAKFI"/>
        <s v="MUHAMMEDÜL EMİN İLİM KÜLTÜR VE EĞİTİM VAKFI"/>
        <s v="MAYA EĞİTİM SAĞLIK VE KÜLTÜR VAKFI"/>
        <s v="İMAM ALİ VAKFI"/>
        <s v="ADVENTİST VAKFI"/>
        <s v="HAKİKAT KİTABEVİ VAKFI"/>
        <s v="WALDORF EĞİTİM VAKFI (WALDORF VAKFI)"/>
        <s v="ESENYURT EĞİTİM KÜLTÜR VE  SOSYAL YARDIM VAKFI"/>
        <s v="ÖZYILMAZ YARDIMLAŞMA VAKFI"/>
        <s v="CEYLAN EMET EĞİTİM KÜLTÜR VE DAYANIŞMA VAKFI"/>
        <s v="IĞDIR VAKFI"/>
        <s v="ABDULLAH TAYYAR EĞİTİM KÜLTÜR VE YARDIMLAŞMA VAKFI"/>
        <s v="ANAMUR HUZUREVİ YAPTIRMA VE YAŞATMA VAKFI"/>
        <s v="İNLER SPOR VE EĞİTİM VAKFI (İSEV)"/>
        <s v="ANKARA İVEDİK ORGANİZE SANAYİ BÖLGESİ EĞİTİM VE YARDIMLAŞMA VAKFI"/>
        <s v="DÜNYA İNSANİ YARDIM VAKFI"/>
        <s v="POLATLI EĞİTİM KÜLTÜR VE DAYANIŞMA VAKFI"/>
        <s v="ESENKENT TOPLU YAPI EĞİTİM VAKFI"/>
        <s v="ÇANAKKALE ONSEKİZ MART ÜNİVERSİTESİ İLAHİYAT FAKÜLTESİ GELİŞTİRME VAKFI"/>
        <s v="İSTANBUL MEDENİYET ÜNİVERSİTESİ DESTEKLEME VAKFI"/>
        <s v="ATEŞ EĞİTİM KÜLTÜR VE DAYANIŞMA VAKFI"/>
        <s v="OSMAN DURMAZ VAKFI"/>
        <s v="MUSA KAZIM MANASIR EĞİTİM SAĞLIK VE KÜLTÜR VAKFI"/>
        <s v="FERİZAN PEKER SAĞLIK EĞİTİM KÜLTÜR VE YARDIMLAŞMA VAKFI (PEKER VAKFI)"/>
        <s v="TURHAN ANADOLU KÜLTÜR VE KALKINMA VAKFI (ANKA VAKFI)"/>
        <s v="SEYYİD BABAMANSUR OCAĞI KÜLTÜR VE TANITMA VAKFI"/>
        <s v="DOĞANŞEHİRLİLER EĞİTİM VE KÜLTÜR VAKFI (DOVAK)"/>
        <s v="KOCAELİ ERZURUMLULAR KÜLTÜR VE DAYANIŞMA VAKFI"/>
        <s v="TÜRKİYE FOTOĞRAF VAKFI"/>
        <s v="SAĞLIKTA SÜREKLİ EĞİTİM VAKFI(SAĞLIK SEV)"/>
        <s v="PAMUKOVA MURADİYE EĞİTİM VAKFI"/>
        <s v="GAVSUL AZAM EĞİTİM KÜLTÜR VE DAYANIŞMA VAKFI"/>
        <s v="GEBKİM EĞİTİM ARAŞTIRMA VE SAĞLIK VAKFI (GEBKİM VAKFI)"/>
        <s v="UYGUR İLİM MARİFET VAKFI"/>
        <s v="BİLGİNER-MELİN AYVALIK SANAT KÜLTÜR EĞİTİM VAKFI"/>
        <s v="AHMET KAYHAN'IN İZİNDE TOPLUMA HİZMET BARIŞ VE  BİRLİK VAKFI"/>
        <s v="YASİN GÖRKEM YAZICI VAKFI"/>
        <s v="ZONGULDAK SANAT VAKFI"/>
        <s v="NURİ ALAMAN SOSYAL EĞİTİM VE YARDIMLAŞMA VAKFI"/>
        <s v="VAR MISIN VAKFI"/>
        <s v="İSTANBUL KÜLTÜRLERARASI DAYANIŞMA EĞİTİM VE ARAŞTIRMA VAKFI (İKADAV)"/>
        <s v="KAŞGARİ KÜLLİYESİ EĞİTİM VE KÜLTÜR VE SOSYAL HİZMETLER VAKFI"/>
        <s v="BAHAR İLİM KÜLTÜR VE EĞİTİM VAKFI"/>
        <s v="HALİT HOCA EFENDİ VAKFI"/>
        <s v="DR. SABRİ DEMİRDÖĞEN VAKFI (SADEV)"/>
        <s v="PİR ESAD İLİM KÜLTÜR VE EĞİTİM VAKFI"/>
        <s v="KARTAL EĞİTİM VAKFI"/>
        <s v="BÜYÜKKABACA KÜLTÜR VE EĞİTİM VAKFI"/>
        <s v="YALOVA ŞURA VAKFI"/>
        <s v="TÜRK VE ÇİN STRATEJİ SİYASET EKONOMİ VE TOPLUM ARAŞTIRMALARI VAKFI"/>
        <s v="EL-SENABİL EL-HAİRİ VAKFI"/>
        <s v="NURİ ÇOMU EĞİTİM KÜLTÜR VE MANEVİDEĞERLERE HİZMET VAKFI"/>
        <s v="EGE EĞİTİM VE SAĞLIK VAKFI (EGESAV)"/>
        <s v="İLİM TALEBESİ VAKFI"/>
        <s v="MEDİPOL EĞİTİM VAKFI"/>
        <s v="MURABIT EĞİTİM VAKFI"/>
        <s v="YAMANTÜRK VAKFI"/>
        <s v="BİRLEŞİK CAM AMBALAJ DOLUMCULARI VE ÜRETİCİLERİ VAKFI (BİRCAM)"/>
        <s v="İSLAM ÜLKELERİ AKADEMİSYENLER EĞİTİM KÜLTÜR VE SAĞLIK VAKFI"/>
        <s v="ULUSLARARASI İYİLİK VE YARDIM VAKFI"/>
        <s v="HAN KÜLTÜR EĞİTİM SAĞLIK VE SANAT VAKFI (HAN VAKFI)"/>
        <s v="BURDUR EĞİTİM VE YARDIM VAKFI"/>
        <s v="BEYAN EĞİTİM KÜLTÜR İLİM VAKFI"/>
        <s v="İPEKLİ VAKFI"/>
        <s v="ARDAHAN VAKFI"/>
        <s v="ANADOLU'DAN YERYÜZÜNE KADIN SİVİL TOPLUM KURULUŞLARI VAKFI (AYSİT VAKFI)"/>
        <s v="EMİN HİTAY VAKFI"/>
        <s v="TİMURTAŞ HOCA VAKFI"/>
        <s v="KADIKÖY İMAM HATİPLİLER VAKFI (KAİM VAKFI)"/>
        <s v="BURSA PROTESTAN KİLİSESİ YAŞAM VE KÜLTÜR VAKFI"/>
        <s v="HACI MUSTAFA AYDOĞDU- TEZMEKSAN EĞİTİM VAKFI (TAEV)"/>
        <s v="KAYSERİSPOR GÖNÜLLÜLERİ YARDIMLAŞMA VE DAYANIŞMA VAKFI (KAYSERİSPOR VAKFI)"/>
        <s v="ÇAĞDAŞ İSTANBUL SANAT KÜLTÜR VE EĞİTİM VAKFI (ÇİSKEV)"/>
        <s v="KALİBRE EĞİTİM KÜLTÜR VE SANAT VAKFI"/>
        <s v="TOHUMLUK SOSYAL YARDIMLAŞMA EĞİTİM KÜLTÜR VE SANAT VAKFI"/>
        <s v="AĞAÇSEVEN SAKAL-I ŞERİF İLİM VE HİZMET VAKFI(SAKAL-I ŞERİF VAKFI)"/>
        <s v="GÜRÜZ EĞİTİM VE YARDIM VAKFI"/>
        <s v="ERDEM VAKFI"/>
        <s v="KONYA MEDENİYET EĞİTİM VAKFI"/>
        <s v="AZİZ BAYRAKTAR VAKFI"/>
        <s v="KILINÇZADE VAKFI"/>
        <s v="İLİM KÜLTÜR TARİH VE TEKNOLOJİ VAKFI (İKTAV)"/>
        <s v="URLA EĞİTİM VAKFI (UREV)"/>
        <s v="KAYI EĞİTİM KÜLTÜR SPOR VE SAĞLIK VAKFI (KAYI VAKFI)"/>
        <s v="PEYGAMBER AHLAKINI YAYMA, YAŞATMA, YARDIMLAŞMA, DAYANIŞMA VE EĞİTİM VAKFI (PEYGAMBER SEVDALILARI VAKFI)"/>
        <s v="GÖKYÜZÜ SANATSAL İYİLİK VAKFI"/>
        <s v="SİYER-İ NEBİ VAKFI (SİYER VAKFI)"/>
        <s v="RONA SEROZAN KARŞILAŞTIRMALI HUKUK ARAŞTIRMALARI VAKFI"/>
        <s v="MUSTAFA BAŞATLI İLİM VE EĞİTİM VAKFI (BAŞATLI VAKFI)"/>
        <s v="İLHAN TEKELİ ŞEHİRCİLİK KÜLTÜRÜ VAKFI"/>
        <s v="HAYRETTİN PAŞA VAKFI"/>
        <s v="HİCRET İLİM VE YARDIMLAŞMA VAKFI"/>
        <s v="ABDULLAH BABA VAKFI"/>
        <s v="ÜLKÜM EĞİTİM VAKFI (ÜLKEV)"/>
        <s v="TÜRKİYE ŞEHİT YAKINLARI VE GAZİLER DAYANIŞMA VAKFI"/>
        <s v="BAŞ-ARI EĞİTİM DESTEK TEKNİK VE YARDIM VAKFI"/>
        <s v="ATMANİ EĞİTİM KÜLTÜR ÇEVRE SOSYAL DAYANIŞMA VE YARDIMLAŞMA VAKFI"/>
        <s v="ARGÜDEN YÖNETİŞİM AKADEMİSİ VAKFI"/>
        <s v="ÖNCE ÖĞRETMEN VAKFI"/>
        <s v="İSTANBUL BAKKALLAR EĞİTİM SAĞLIK SOSYAL GÜVENLİK VE YARDIMLAŞMA VAKFI (BESVAK)"/>
        <s v="TÜRKERLER EĞİTİM SAĞLIK SPOR VE SANAT VAKFI"/>
        <s v="ÇAMLICA EĞİTİM VE KÜLTÜR VAKFI"/>
        <s v="TÜRKİYE ESNAF VAKFI (TESVA)"/>
        <s v="VAZGEÇMEYENLER KÜLTÜR VE EĞİTİM VAKFI"/>
        <s v="FATİH SAĞLIK EĞİTİM VE HİZMET VAKFI"/>
        <s v="TURGUT ÖZAL VAKFI (TÖV)"/>
        <s v="AVRASYA ARAŞTIRMALAR VE KÜLTÜRLER ENSTİTÜSÜ VAKFI TÜRKİYE ŞUBESİ"/>
        <s v="AKIN GLOBAL EĞİTİM VE YARDIM VAKFI"/>
        <s v="KONYA MÜMTAZ KORU VE GÜZİDE KORU SAĞLIK VAKFI"/>
        <s v="ULUSLARARASI EĞİTİM VE GELİŞİM AKADEMİSİ VAKFI"/>
        <s v="MEVLANA GÖNÜLLÜLERİ EĞİTİM VE HİZMET VAKFI"/>
        <s v="YAŞAM OTİZM VAKFI"/>
        <s v="BİLGİ VE HİKMET EĞİTİM KÜLTÜR VE YARDIMLAŞMA VAKFI"/>
        <s v="MALATYA EYÜP SULTAN VAKFI"/>
        <s v="KARAMAN EĞİTİM KÜLTÜR VE SAĞLIK VAKFI"/>
        <s v="YENİ NESİLE EĞİTİM VE YARDIM VAKFI"/>
        <s v="RİZE DERNEKLER VE VAKIFLAR BİRLİĞİ VAKFI"/>
        <s v="BEYAZ HAREKET VAKFI"/>
        <s v="BULUT EĞİTİM VAKFI (BEV)"/>
        <s v="MEHMET AYVALITAŞ FADİME AYVALITAŞ GENÇLİK VE DAYANIŞMA VAKFI (MAFAV)"/>
        <s v="SULTANHANI İLÇESİ SOSYAL YARDIMLAŞMA VE DAYANIŞMA VAKFI"/>
        <s v="İPEK YOLU ÇOCUK VE GENÇLİK VAKFI"/>
        <s v="HARMANDA YARDIM VAKFI"/>
        <s v="ADANA SAĞLIK VE EĞİTİM VAKFI (ASEV)"/>
        <s v="AKAR AKADEMİK ARAŞTIRMALAR VAKFI (AKAR VAKFI)"/>
        <s v="AXOY RA MA-TU BİLGELİK EĞİTİM DAYANIŞMA TOPLUMSAL VE KİŞİSEL GELİŞİM VAKFI (MA-TU VAKFI)"/>
        <s v="TÜRKİYE ŞEHİT ÇOCUKLARI EĞİTİM VAKFI"/>
        <s v="YUSUF HAS HACİP VAKFI"/>
        <s v="İDEAL EĞİTİM VAKFI (İDEV)"/>
        <s v="MARMARA ELAZIĞLILAR VAKFI (MAREL)"/>
        <s v="OTİZM YAŞAM VE BAKIM VAKFI"/>
        <s v="BİRİZ İLİM VE HAYRAT VAKFI"/>
        <s v="ZERZEVAN KALESİ VE MİTHRAS TAPINAĞI VAKFI"/>
        <s v="YÜKSEKÖĞRETİMDE ULUSLARARASILAŞMA VE GELİŞTİRME VAKFI (YUGEV)"/>
        <s v="ŞEFKAT ELİ VAKFI"/>
        <s v="SAHABELER YOLU HİZMET VAKFI"/>
        <s v="ŞEHİT YÜZBAŞI ALİ ALKAN VAKFI (ŞEHİTALİ VAKFI)"/>
        <s v="MEDENİYET YOLCULARI VAKFI"/>
        <s v="TÜRK DÜNYASI ÇOCUK VAKFI"/>
        <s v="MİLLET EĞİTİM KÜLTÜR SANAT SOSYAL YARDIMLAŞMA VE HAYIR VAKFI (MİLLET VAKFI)"/>
        <s v="KALLMANN SENDROMU VAKFI"/>
        <s v="HİBA YARDIMLAŞMA EĞİTİM KÜLTÜR VE DAYANIŞMA VAKFI"/>
        <s v="SELAMET VAKFI"/>
        <s v="GÜLER VE ATİLA ERKUT EĞİTİM DESTEK VAKFI"/>
        <s v="AKTİF EĞİTİM VE YARDIMLAŞMA VAKFI"/>
        <s v="HACCE KHADİJA HIRA KÜLTÜR VE EĞİTİM VAKFI"/>
        <s v="HÜLYA-YUSUF YILMAZ VAKFI"/>
        <s v="CAN SUCAK CANDAN BİŞEYLER VAKFI (CANDAN BİŞEYLER VAKFI)"/>
        <s v="KOL KOLA BAĞIMLILIKTAN KURTARMA SAĞLIK VE EĞİTİM VAKFI"/>
        <s v="HARİTA KADASTRO EĞİTİM BİLİM VE KÜLTÜR VAKFI"/>
        <s v="BİNGÖL ÜNİVERSİTESİ GELİŞTİRME VAKFI (BÜGEV)"/>
        <s v="İSTANBUL SAĞLIK EĞİTİM KÜLTÜR VE HİZMET VAKFI"/>
        <s v="İMES EĞİTİM DAYANIŞMA VE YARDIMLAŞMA VAKFI (İMES VAKFI)"/>
        <s v="İSTANBUL TÜBERKÜLOZ VAKFI (İTBV)"/>
        <s v="TÜRKİYE MEZUNLARI VAKFI"/>
        <s v="BALO VAKFI"/>
        <s v="SEMİHA VE YUSUF ZİYA YILMAZ VAKFI"/>
        <s v="KÖKLER EĞİTİM VE KÜLTÜR VAKFI"/>
        <s v="MALATYA TURGUT ÖZAL ÜNİVERSİTESİ GELİŞTİRME VAKFI (MATÖV)"/>
        <s v="ŞEYHANLI EĞİTİM BİLİM KÜLTÜR MÜZİK VE SANAT VAKFI"/>
        <s v="KARYA KÜLTÜR VE EĞİTİM VAKFI (KAR-VAK)"/>
        <s v="AĞRI KALKINMA VE EĞİTİM KÜLTÜR VAKFI"/>
        <s v="TÜRKİYE KOOPERATİFÇİLİK VAKFI"/>
        <s v="DOĞU TÜRKİSTAN KAŞGARLI MAHMUT VAKFI"/>
        <s v="ASİTANE-İ İSMAİL RUMİ VAKFI"/>
        <s v="AHMET KARAHASANOĞLU VAKFI (KARAHASANOĞLU VAKFI)"/>
        <s v="NURŞİN VAKFI"/>
        <s v="EHLİ BEYT KUDRET DAĞI VAKFI"/>
        <s v="TÜRK HAVA GÖNÜLLÜLERİ İNSANİ YARDIM VAKFI"/>
        <s v="SOSYAL BİLİMLER LİSELİLER VAKFI(SOBİL VAKFI)"/>
        <s v="ŞEFKATELİ EĞİTİM VE YARDIMLAŞMA VAKFI"/>
        <s v="ELDEM KÜLTÜR SANAT EĞİTİM VAKFI"/>
        <s v="ÇAKIROĞLU EĞİTİM VE KÜLTÜR VAKFI"/>
        <s v="GELENEKSEL UYGUR TIBBI ARAŞTIRMALARI VAKFI"/>
        <s v="PROTESTAN BAPTİST KİLİSELER VAKFI"/>
        <s v="ÇAMURALİOĞLU EĞİTİM KÜLTÜR VE SOSYAL YARDIMLAŞMA VAKFI"/>
        <s v="DMV DUVAR MEDYA VAKFI"/>
        <s v="SUŞEHRİ İLİM VE EĞİTİM VAKFI (SİEV)"/>
        <s v="GÜLGEÇ VAKFI"/>
        <s v="ZEKAT VAKFI"/>
        <s v="BİZİM DÜNYAMIZ VAKFI"/>
        <s v="PERMATURK DOĞAYLA AHENK İÇİNDE SÜRDÜRÜLEBİLİR YAŞAMA DÖNÜŞ VAKFI"/>
        <s v="ZEYNEP HATUN CAMİİ KÜLLİYESİ İLİM İRFAN VAKFI"/>
        <s v="SADABAD VAKFI"/>
        <s v="BOĞAZİÇİ KÜLTÜR SANAT VAKFI (BKSV)"/>
        <s v="KARADENİZ MUSTAFA SUNGUR EĞİTİM VE KÜLTÜR VAKFI"/>
        <s v="HACI BAHADDİN KAMER VAKFI"/>
        <s v="ERMETAL TEKNOLOJİK EĞİTİMLER VAKFI (ERTEV)"/>
        <s v="DENİZLİ ORGANİZE SANAYİ BÖLGESİ SANAYİCİLERİ VAKFI (DOSAV)"/>
        <s v="ŞETA EĞİTİM VE YARDIMLAŞMA VAKFI (ŞETA-V)"/>
        <s v="OLTEN SANAT VAKFI"/>
        <s v="AKŞEHİR AKADEMİSİ VAKFI"/>
        <s v="DURMUŞ ÇALIŞKAN VAKFI"/>
        <s v="CEBİOĞLU EĞİTİM VE SAĞLIK VAKFI"/>
        <s v="İLİM VE KÜLTÜR MERKEZİ VAKFI"/>
        <s v="UYGUR İLİM VE MEDENİYET ARAŞTIRMALARI VAKFI"/>
        <s v="AYRIMCILIĞA KARŞI KADIN HAKLARI EĞİTİM VE KÜLTÜR VAKFI"/>
        <s v="ADAKADEMİ VAKFI"/>
        <s v="ELMALI VAKFI"/>
        <s v="ÜMMETİN TEMSİLCİLERİ VAKFI"/>
        <s v="TOMBAŞ EĞİTİM SAĞLIK SPOR VE KÜLTÜR VAKFI"/>
        <s v="DÜNYA ORGAN NAKLİ VAKFI"/>
        <s v="SAKA OĞULLARINDAN HİLMİ  UYGUN VAKFI"/>
        <s v="GELİŞİM MEHMET ÇIRAKOĞLU SPOR EĞİTİM KÜLTÜR SAĞLIK VE SOSYAL YARDIMLAŞMA VAKFI"/>
        <s v="İZMİR DEMOKRASİ ÜNİVERSİTESİ GÜÇLENDİRME VAKFI"/>
        <s v="DALYAN TURİZM TANITIM SOSYAL GELİŞİM VE EĞİTİM VAKFI"/>
        <s v="KARDEMİR TEKNOLOJİ EĞİTİM VE KÜLTÜR VAKFI (KARDEMİR VAKFI)"/>
        <s v="ALEVİ İNANÇ BİRLİĞİ VAKFI"/>
        <s v="DUYARLI İNSANLAR VAKFI (DİVA)"/>
        <s v="RABVE İLİM VE HİZMET VAKFI ( RABVE VAKFI)"/>
        <s v="HER ÇOCUĞA EĞİTİM VAKFI (HERÇEV)"/>
        <s v="SBKV SEZGİN BARAN KORKMAZ VAKFI"/>
        <s v="ZÜLFÜ LİVANELİ VAKFI"/>
        <s v="TÜRK OBEZİTE CERRAHİSİ VAKFI"/>
        <s v="ISPARTA GÜLŞİFA VAKFI"/>
        <s v="MÜNEVVER HATUN VAKFI"/>
        <s v="İDRİS DUMAN DOĞAL VE KÜLTÜREL VARLIKLARIN KORUNMASI İLE BİLİM, EĞİTİM VE KÜLTÜR VAKFI (DUMAN)"/>
        <s v="VATAN YILDIZLARI VAKFI"/>
        <s v="DİYARBAKIR PROTESTAN KİLİSESİ VAKFI"/>
        <s v="ÇOCUK GELECEKTİR VAKFI"/>
        <s v="CEBİRLER MANEVİ EĞİTİM KÜLTÜR VAKFI"/>
        <s v="FERŞATZADE VAKFI"/>
        <s v="TÜRKİYE EĞİTİM VE BİLİM VAKFI (TEBİL)"/>
        <s v="ENGELSİZSİNİZ YAŞAM EĞİTİM SAĞLIK VE SOSYAL YARDIMLAŞMA VAKFI"/>
        <s v="KARASAN ÇEVRE VAKFI"/>
        <s v="BİLİMLER VAKFI"/>
        <s v="DR. GÜNGÖR ÖZBEK EĞİTİM VAKFI"/>
        <s v="BEYKOZ KARLITEPE MERKEZ CAMİİ VAKFI"/>
        <s v="MİR'AT-ÜL KUR'AN EĞİTİM VAKFI (MİRKEV)"/>
        <s v="TRAKYA KÜLTÜR SANAT VE EĞİTİM VAKFI (TRAKSEV)"/>
        <s v="HZ. HATİCE VAKFI"/>
        <s v="TÜRKİYE DİSLEKSİLİ ÇOCUKLAR VAKFI (DİSLEKSİ VAKFI)"/>
        <s v="TÜRKİYE DİSLEKSİ ERKEN TANI VE EĞİTİM VAKFI"/>
        <s v="KENAN YAVUZ KÜLTÜR VAKFI"/>
        <s v="RABITA VAKFI"/>
        <s v="GÖRELE SEFERLİ EĞİTİM KÜLTÜR SPOR TURİZM VE TANITIM VAKFI (GÖRELE SEFERLİ VAKFI)"/>
        <s v="ANADOLU BOR VAKFI"/>
        <s v="BAYRAM YUSUF ASLAN VAKFI (BYA)"/>
        <s v="MEHMET-ESRA CANSIZ VAKFI"/>
        <s v="MURAT KANTARCI EĞİTİM SAĞLIK SPOR VE KÜLTÜR VAKFI"/>
        <s v="UÇAN SÜPÜRGE VAKFI"/>
        <s v="HİPOKRAT EĞİTİM VE SAĞLIK VAKFI (HESAV)"/>
        <s v="ABDİ SÜTCÜ EĞİTİM KÜLTÜR SAĞLIK VE YARDIM VAKFI (ABDİ SÜTCÜ VAKFI)"/>
        <s v="MEHMET EMİN KAYA VAKFI"/>
        <s v="ANA OCAĞI VAKFI"/>
        <s v="TAKSİM CAMİİ İSLAM, EĞİTİM, KÜLTÜR VE SANAT VAKFI"/>
        <s v="MEBRUR VAKFI"/>
        <s v="OYA-ALİ OSMAN KEÇİCİ VAKFI"/>
        <s v="ISPARTA İMAM HATİPLİLER VAKFI (ISİMAV)"/>
        <s v="FÜTÜVVET EĞİTİM, TESANÜD VE ARAŞTIRMA VAKFI"/>
        <s v="SONSUZ YAŞAM VAKFI"/>
        <s v="AL-İ YASİN İLİM İRFAN VE KÜLTÜR VAKFI"/>
        <s v="AHMET BOZKURT- KADRİYE BOZKURT ERAYDIN EĞİTİM KÜLTÜR SANAT VAKFI"/>
        <s v="ZEYTİN DALI KÜLTÜR VE DAYANIŞMA VAKFI"/>
        <s v="ZÜBEYİR GÜNDÜZALP VAKFI"/>
        <s v="MUHİTTİN BAHADIRLI VAKFI"/>
        <s v="AKDARI VAKFI"/>
        <s v="ALEYNA NUR EĞİTİM VE SOSYAL HİZMETLER VAKFI"/>
        <s v="BAHRİ YALÇIN EĞİTİM KÜLTÜR VE DAYANIŞMA VAKFI (BAHRİ YALÇIN VAKFI)"/>
        <s v="BÜLENT KOŞMAZ SAĞLIK VE SOSYAL EĞİTİM VAKFI"/>
        <s v="DERECİK İLÇESİ SOSYAL YARDIMLAŞMA VE DAYANIŞMA VAKFI"/>
        <s v="EMİNE SALİHA KILIÇ VAKFI"/>
        <s v="UĞURLU BİRLİK VAKFI"/>
        <s v="ARAPGİR İLİM KÜLTÜR VE EĞİTİM VAKFI"/>
        <s v="ESKİŞEHİR MEVLEVİHANESİ KÜLTÜR VE EĞİTİM VAKFI"/>
        <s v="SABAH VAKFI"/>
        <s v="KİTAPYURDU ÇALIŞANLAR VAKFI (KİTAPYURDU VAKFI)"/>
        <s v="EBU TURAB KADİRİLER VAKFI"/>
        <s v="TÜRKİYE TANITIM TURİZM KÜLTÜR ARAŞTIRMA GELİŞTİRME VE EĞİTİM VAKFI (TÜRKİYE KÜLTÜR VAKFI)"/>
        <s v="BATI İSTANBUL EĞİTİM KÜLTÜR VE SANAT VAKFI (BATI İSTANBUL VAKFI)"/>
        <s v="OSMAN KEMALİ KÜLTÜR VE EĞİTİM VAKFI (OKEV)"/>
        <s v="EREN EĞİTİM KÜLTÜR VE YARDIM VAKFI"/>
        <s v="İYİLİK ELİ YARDIMLAŞMA VE DAYANIŞMA VAKFI"/>
        <s v="ZEYN VAKFI ZEYNEL ABİDİN BURAK EĞİTİM YARDIMLAŞMA VE NİYAZ VAKFI"/>
        <s v="MİLLİ GÖRÜŞ VAKFI"/>
        <s v="EMİNE-MAHMUT TOPCU EĞİTİM VE KÜLTÜR VAKFI (EMTEV)"/>
        <s v="TÜRKİYE TİYATRO VAKFI"/>
        <s v="MEHMET VE ALTAN KOÇYİĞİT EĞİTİM VAKFI"/>
        <s v="DİZDAROĞLU EĞİTİM KÜLTÜR VE SAĞLIK VAKFI"/>
        <s v="ABDULKADİR GEYLANİ HAZRETLERİ YARDIMLAŞMA VAKFI"/>
        <s v="DR. EMİN ACAR VAKFI"/>
        <s v="İSTANBUL ÜNİVERSİTESİ HUKUK FAKÜLTESİ MEZUNLARI VE MENSUPLARI VAKFI (İSTANBUL HUKUK VAKFI)"/>
        <s v="OMM ODUNPAZARI MODERN SANAT VAKFI (OMM)"/>
        <s v="BADEMLER KÖYÜ KÜLTÜR SANAT VE EĞİTİM VAKFI"/>
        <s v="ULUSLARARASI İSLAM DÜŞÜNCE VAKFI"/>
        <s v="KUŞADASI ALTIN GÜVERCİN KÜLTÜR SANAT VE TANITIM VAKFI"/>
        <s v="KADIN ÜNİVERSİTESİ VE EĞİTİM VAKFI"/>
        <s v="OSMANİYE VAKFI"/>
        <s v="KURAN VE SÜNNET İLİMLERİ ARAŞTIRMA VAKFI (KURSAV)"/>
        <s v="ACB EĞİTİM KÜLTÜR VE SAĞLIK VAKFI (ACB VAKFI)"/>
        <s v="DÜNYA MALI VAKFI"/>
        <s v="SARBAK KAYRA VE EĞİTİM VAKFI"/>
        <s v="İLMİYE VAKFI"/>
        <s v="HAYIR HASENAT VE EĞİTİM VAKFI (HASEV)"/>
        <s v="HİKMET ALACAHANLI HAYRA HİZMET VAKFI (HAVAK)"/>
        <s v="ORMAN-SU VAKFI (OSV)"/>
        <s v="UŞAK KALİTE, TANITIM VE MESLEKİ EĞİTİM VAKFI"/>
        <s v="BİLGE TÜRK EĞİTİM KÜLTÜR VAKFI"/>
        <s v="İSTANBUL CEMEVİ EĞİTİM VE KÜLTÜR VAKFI (İCEKV)"/>
        <s v="HALVETİ VAKFI"/>
        <s v="ŞEYH MEHMET NAKKAŞ VAKFI"/>
        <s v="BARIŞ İNSANİ YARDIM VAKFI"/>
        <s v="FUSSİLET KUR'AN-I ANLAMA, ANLATMA VE YARDIM VAKFI"/>
        <s v="STİCHTİNG ANTRE VAKFI TÜRKİYE TEMSİLCİLİĞİ"/>
        <s v="BAITUSSALAM SOSYAL YARDIM VAKFI TÜRKİYE TEMSİLCİLİĞİ (BAITUSSALAM WELFARE TRUST)"/>
        <s v="HATAY BUHARA İLİM VE KÜLTÜR VAKFI"/>
        <s v="TÜRK ÜNİVERSİTELERİNİ TANITIM VAKFI"/>
        <s v="HÜSEYİN SABRİ KONUK EĞİTİM VE YARDIMLAŞMA VAKFI"/>
        <s v="ERİKLİ BABA EĞİTİM VE KÜLTÜR VAKFI (EBV)"/>
        <s v="ULUSLARARASI İSLAMİ YARDIM VAKFI"/>
        <s v="ALAADDİN KEYKUBAT SİBER AKADEMİ VAKFI"/>
        <s v="MURAT HÜDAVENDİGAR EĞİTİM KÜLTÜR VE SOSYAL YARDIMLAŞMA VAKFI"/>
        <s v="YUNUS EMRE CAMİİ VAKFI (YECVA)"/>
        <s v="YAYGIN VE KRONİK HASTALIKLAR ARAŞTIRMA BİLİNÇLENDİRME VE EĞİTİM VAKFI (YAKAV)"/>
        <s v="TURKCELL VAKFI"/>
        <s v="ŞADİYE-ABDÜSSEMET BİLGEN SAĞLIK VE EĞİTİM VAKFI"/>
        <s v="İSTİKAMET KÜLTÜR EĞİTİM VE SOSYAL YARDIM VAKFI (İSTİKAMET VAKFI)"/>
        <s v="ADNAN MEMİŞ EĞİTİM KÜLTÜR VE SANAT VAKFI"/>
        <s v="ŞANLIURFA EĞİTİMİ GELİŞTİRME VAKFI (ŞEGEV)"/>
        <s v="MUCUR SAĞLIK SOSYAL EĞİTİM VE YARDIMLAŞMA VAKFI (MUSEV)"/>
        <s v="ELİBÜYÜK KÖYÜNE HİZMET VAKFI"/>
        <s v="GÖKKUŞAĞI OTİZM VAKFI (GOV)"/>
        <s v="19 MAYIS VAKFI"/>
        <s v="BAYBURT KARŞIGEÇİT KÖYÜ KÜLTÜR VE YARDIMLAŞMA VAKFI(KARŞIGEÇİT VAKFI)"/>
        <s v="ALİ YAZICI EĞİTİM KÜLTÜR VE DAYANIŞMA VAKFI"/>
        <s v="SELAHATTİN KALELİ KÜLTÜR EĞİTİM VE YARDIMLAŞMA VAKFI (KALELİ VAKFI)"/>
        <s v="AKPOLATLAR VAKFI"/>
        <s v="ŞULE YÜKSEL ŞENLER VAKFI"/>
        <s v="ZAMANHAN CAN EĞİTİM VE YARDIMLAŞMA VAKFI"/>
        <s v="İSLAM'IN NİCELİK NİTELİK ŞEKLİNİ VE AHKAMINI ARAŞTIRMA VAKFI"/>
        <s v="ÜLKÜ EVLERİ VAKFI"/>
        <s v="SEVGİ DAMLALARI VAKFI (SEDA)"/>
        <s v="ADANA ANADOLU LİSELİLER EĞİTİM VAKFI (ALAEV)"/>
        <s v="KASIMAN VAKFI"/>
        <s v="ARDAHAN ÜNİVERSİTESİNİ KALKINDIRMA VAKFI"/>
        <s v="İNOVASYON İÇİN EĞİTİM VAKFI"/>
        <s v="MUT NAVDALI EĞİTİM VE KÜLTÜR VAKFI"/>
        <s v="FATİH EĞİTİM VE BİLİM VAKFI"/>
        <s v="PİR HÜNKAR HACI BEKTAŞ VELİ DERGAHI VAKFI (SERÇEŞME VAKFI)"/>
        <s v="SEVDA AYDIN VAKFI"/>
        <s v="YETİM ÖKSÜZ VE KİMSESİZ ÇOCUKLARLA YARDIMLAŞMA DAYANIŞMA VE EĞİTİM VAKFI (YETİMLER VAKFI)"/>
        <s v="ÖZLENEN DEĞERLER ÇOCUK VE GENÇLİK VAKFI (ÖZDEGENÇ)"/>
        <s v="YENİ TÜRKİYE EĞİTİM VAKFI (YETEV)"/>
        <s v="TOKAT KÜLTÜR SANAT VE EĞİTİM VAKFI"/>
        <s v="AVRUPA EL ELE ENGELLİLERE VE YAŞLILARA YARDIM VAKFI"/>
        <s v="EMİROĞLU VAKFI"/>
        <s v="TÜRKİYE YOL VE KÖPRÜ GİRİŞİMCİLERİ ULUSLARARASI DAYANIŞMA VE YARDIMLAŞMA VAKFI"/>
        <s v="ŞENER VE MUSTAFA TEMİZ VAKFI"/>
        <s v="NİMETİ MAĞDURLARLA PAYLAŞMA VAKFI"/>
        <s v="AVRASYA PROTESTAN TOPLULUKLARI VAKFI"/>
        <s v="MALATYA İLİM VE İRFAN VAKFI"/>
        <s v="BİLİM EĞİTİM KÜLTÜR SANAT VE SAĞLIK VAKFI (BİLVAK)"/>
        <s v="KASIRGA VAKFI"/>
        <s v="SADIK TAŞKIRAN VAKFI (S.T. VAKFI)"/>
        <s v="HASAN KARTAL EĞİTİM VAKFI (HASEV)"/>
        <s v="KADIN HEKİMLER EĞİTİME DESTEK VAKFI (KAHEV)"/>
        <s v="ÇELİKLER VAKFI"/>
        <s v="KOLOPROKTOLOJİ VAKFI"/>
        <s v="KAYSERİ OSB EĞİTİM ARAŞTIRMA GELİŞTİRME KALKINMA VE DAYANIŞMA VAKFI (KAYSERİ OSB VAKFI)"/>
        <s v="ALPASLAN OTİZMLE MÜCADELE VAKFI"/>
        <s v="LİVA İLİM VE KÜLTÜR VAKFI (LİVA)"/>
        <s v="ULUSLARARASI İNSANİ YARDIMLAŞMA VE DAYANIŞMA VAKFI"/>
        <s v="ŞANLIURFA DAYANIŞMA VE EĞİTİM VAKFI"/>
        <s v="MENARA EĞİTİM KÜLTÜR KALKINMA DAYANIŞMA VE YARDIM VAKFI"/>
        <s v="FEVZİ ÖZMEN GÜNEY VAKFI"/>
        <s v="SASA &amp; SASA VAKFI"/>
        <s v="İLKE İLİM KÜLTÜR EĞİTİM VAKFI"/>
        <s v="DERSAADET VAKFI"/>
        <s v="KEMALPAŞA İLÇESİ SOSYAL YARDIMLAŞMA VE DAYANIŞMA VAKFI (ARTVİN İLİ)"/>
        <s v="ADİLCEVAZ SOSYAL EĞİTİM KÜLTÜR VE TARİH VAKFI (ADİLSEV)"/>
        <s v="TZU CHI İYİLİK VAKFI"/>
        <s v="TRABZONLU ÜNİVERSİTELİLER SOSYAL YARDIMLAŞMA EĞİTİM VE DAYANIŞMA VAKFI (TÜSED VAKFI)"/>
        <s v="BAHADIN YAŞLANMA VAKFI"/>
        <s v="SEMRA VE ENVER YÜCEL VAKFI"/>
        <s v="ZEYNEP ANA EĞİTİM VE SAĞLIK VAKFI"/>
        <s v="İLKE VE DEĞERLER EĞİTİM MOTİVASYON ARAŞTIRMA VE YAYIN VAKFI"/>
        <s v="FAİK ERDOĞAN VAKFI"/>
        <s v="GÜNEŞ ÇOCUKLARI EĞİTİM VAKFI"/>
        <s v="TAŞBAŞI KÖYÜ EĞİTİM KÜLTÜR YARDIMLAŞMA VE DAYANIŞMA VAKFI"/>
        <s v="İSTANBUL EDEBİYAT VAKFI"/>
        <s v="YUSUF BAYSAL KÜLTÜR EĞİTİM VE SAĞLIK VAKFI"/>
        <s v="ALUÇLU KÜLTÜR VE EĞİTİM VAKFI(AKEV)"/>
        <s v="GÜNGÖR İLİM VE HİZMET VAKFI"/>
        <s v="FATİH SULTAN MEHMET EĞİTİM VE YARDIMLAŞMA VAKFI"/>
        <s v="ALPTEMOÇİN-BEKLER EĞİTİM VE ENDÜSTRİYEL GELİŞİM VAKFI"/>
        <s v="EL ELE YARINLAR VAKFI"/>
        <s v="DARU'L-HADİS İSLAMİ İLİMLER EĞİTİM VE İLMİ ARAŞTIRMALAR VAKFI"/>
        <s v="İZMİR GELİŞİM VAKFI"/>
        <s v="HASENAT İSLAM İLİMLERİ İHYA VAKFI"/>
        <s v="NUSAYBİN SÜRYANİ MOR MELKİ VAKFI"/>
        <s v="MÜBİN VAKFI"/>
        <s v="METİN UÇAR EĞİTİM KÜLTÜR VE TENNOLOJİ VAKFI"/>
        <s v="EL RAYYAN SOSYAL YARDIMLAŞMA VE DAYANIŞMA VAKFI"/>
        <s v="KADAKOĞULLARI İLİM VE HİZMET VAKFI"/>
        <s v="BİLİM VE DÜŞÜNCE ETÜTLERİ VAKFI (BİLDEV)"/>
        <s v="MERAL AKAN İZMİR İSLAMİ İLİMLER ARAŞTIRMA VAKFI (İZMİR İSLAMİ BİLİMLER VAKFI)"/>
        <s v="İSTANBUL TEKNİK ÜNİVERSİTESİ VAKFI (İTÜ)"/>
        <s v="İSTANBUL TEKNİK ÜNİVERSİTESİ SPOR KULUBÜNÜ KORUMA VAKFI"/>
        <s v="GÜLYALI İLÇESİ SOSYAL YARDIMLAŞMA VE DAYANIŞMA VAKFI"/>
        <s v="ALİ OSMAN DEMİRTAŞ VAKFI"/>
        <s v="DENİZLİ İLİ SOSYAL YARDIMLAŞMA VE DAYANIŞMA VAKFI"/>
        <s v="KAŞ EĞİTİM VE SAĞLIK VAKFI (KESAV)"/>
        <s v="ANNE VE ÇOCUK EĞİTİMİ VAKFI (AÇEV)"/>
        <s v="BAKIRKÖY KÜLTÜR SAĞLIK EĞİTİM VE SOSYAL HİZMET VAKFI (BAKSEV)"/>
        <s v="MEMLEKETİMİZDE MÜNEVVER GAZETECİ YETİŞMESİNİ SAĞLAMAK VAKFI"/>
        <s v="TÜRK KONUT VAKFI"/>
        <s v="SAKARYA İLİ YARDIMLAŞMA VE DAYANIŞMA VAKFI"/>
        <s v="BİLGİ ARAŞTIRMA VE YÖNETİM VAKFI (BİLAY)"/>
        <s v="YOZGATLILAR BİRLİK VE DAYANIŞMA VAKFI (YOBİDAV)"/>
        <s v="İBRADI GÜÇ BİRLİĞİ VE KALKINMA VAKFI (İBRADI VAKFI)"/>
        <s v="KAFKAS ARAŞTIRMA KÜLTÜR VE DAYANIŞMA VAKFI (KAF-DAV)"/>
        <s v="DOSTLUK YARDIMLAŞMA VAKFI"/>
        <s v="KIRIM TÜRKLERİ KÜLTÜR VE YARDIMLAŞMA VAKFI (KIRIM VAKFI)"/>
        <s v="KAFKASYALILAR VE SEVENLERİ KALKINMA VE YARDIMLAŞMA VAKFI (TİVAKIF)"/>
        <s v="TÜRKİYE ESNAF VE SANATKARLAR KREDİ VE KEFALET KOOPERATİFLERİ VE ÜST BİRLİKLERİ ORTAK VE ÇALIŞANLARI SOSYAL YARDIMLAŞMA VE EMEKLİLİK VAKFI (TESKOMB V.)"/>
        <s v="ADALET TEŞKİLATI EK EMEKLİLİK SANDIĞI YARDIMLAŞMA VAKFI (ATEV)"/>
        <s v="YILMAZ ÖZDOĞAN EĞİTİM KÜLTÜR ZİRAAT VE TURİZM VAKFI"/>
        <s v="ATAKUM İLÇESİ SOSYAL YARDIMLAŞMA VE DAYANIŞMA VAKFI"/>
        <s v="CANİK İLÇESİ SOSYAL YARDIMLAŞMA VE DAYANIŞMA VAKFI"/>
        <s v="SAHABİYE MAHALLESİ ÇARDAK CAMİİ VAKFI"/>
        <s v="GÖLCÜK CAMİLERİNİ KURAN KURSLARINI KORUMA İLİM VE HİZMET VAKFI"/>
        <s v="KORKUTELİ EĞİTİM KÜLTÜR VE SAĞLIK VAKFI"/>
        <s v="KÖY HİZMETLERİ MENSUPLARI VE EMEKLİLERİ SOSYAL YARDIMLAŞMA VAKFI (HİZMET VAKFI)"/>
        <s v="SAİT OĞLU HACI İBRAHİM DALDABAN VAKFI"/>
        <s v="YEŞİLBAYIR VAKFI"/>
        <s v="YURT ÇOCUKLARINI KORUMA VAKFI"/>
        <s v="FATİH İLİM ARAŞTIRMA VE KÜLTÜR VAKFI"/>
        <s v="FUKARA HAYRAT VAKFI"/>
        <s v="SEYYARE GÜZİN İSMAİL KEMAL ALYANAK HUZUREVİ VE EĞİTİM VAKFI"/>
        <s v="HAMD CAMİİNİ YAPTIRMA YAŞATMA ÇEVRESİNİ GÜZELLEŞTİRME VE MALLARINI KORUMA VAKFI"/>
        <s v="SİİRT İLİM SPOR KÜLTÜR VE ARAŞTIRMA VAKFI"/>
        <s v="DAVET VAKFI"/>
        <s v="ÜNİVERSİTELİLER KÜLTÜR VE EĞİTİM VAKFI"/>
        <s v="VATAN SAĞLIK VE EĞİTİM VAKFI"/>
        <s v="BİLİM VE SANAT VAKFI"/>
        <s v="TİNÇEL KÜLTÜR VAKFI"/>
        <s v="ALİ EKİNCİ VAKFI (EKVA)"/>
        <s v="HACI HALİT HÜSEYİN ERKUT EĞİTİM VE ARAŞTIRMA VAKFI"/>
        <s v="MÜKREMİN KÜÇÜKÇALIK CAMİ VE MÜŞTEMİLATI VAKFI"/>
        <s v="SELÜLOZ VE KAĞIT SANAYİİ VAKFI"/>
        <s v="BOĞAZİÇİ BEHÇET KEMAL ÇAĞLAR VAKFI"/>
        <s v="ŞEKER SANAYİ MENSUPLARI YARDIMLAŞMA VAKFI"/>
        <s v="KIZILCAHAMAM ÇAMLIDERE EĞİTİM VE SOSYAL YARDIMLAŞMA VAKFI (ESYAV)"/>
        <s v="MUSTAFA HAYRİ BABA VAKFI"/>
        <s v="KOÇ HOLDİNG EMEKLİ VE YARDIM SANDIĞI VAKFI"/>
        <s v="ASİLSOY KÜLTÜR VE EĞİTİM VAKFI (AKEV)"/>
        <s v="İTFAİYE VAKFI (34/930)"/>
        <s v="TÜRK SİVİL HAVACILIĞINI GELİŞTİRME VAKFI -HAVAK"/>
        <s v="İSMAİL UZUN İLİM HİZMET VE KÜLTÜR VAKFI (UZVAK)"/>
        <s v="ATAKÖY KÜLTÜR EĞİTİM VE SPOR VAKFI (ATAVAK)"/>
        <s v="SU VAKFI"/>
        <s v="HACI FERHAT KÜLSOY KURAN-I KERİM VE İSLAMİ İLİMLERİ OKUTMA VE OKUL TALEBELERİNE YARDIM VAKFI"/>
        <s v="SENA EĞİTİM KÜLTÜR VE YARDIMLAŞMA VAKFI"/>
        <s v="ANADOLU KÜLTÜRÜNÜ YAŞATMA VAKFI (AKYAV)"/>
        <s v="MEHMET EMİN HOROZ EĞİTİM VAKFI (HOREV)"/>
        <s v="KAFKAS KÜLTÜR EĞİTİM VE SOSYAL YARDIM VAKFI (KAFKAS VAKFI)"/>
        <s v="SADIK ÖZGÜR BAYIRÜSTÜ KÖYÜ KALKINDIRMA EĞİTİM VE KÜLTÜR VAKFI"/>
        <s v="KAVRAM EĞİTİM VAKFI"/>
        <s v="BOZYAZI İLÇESİ SOSYAL YARDIMLAŞMA VE DAYANIŞMA VAKFI"/>
        <s v="TEPEBAĞ HİZMET VAKFI"/>
        <s v="KADIKÖY ANADOLU LİSESİ EĞİTİM VAKFI"/>
        <s v="TÜRKİYE SATRANÇ GÖNÜLLÜLERİ GELİŞTİRME VE EĞİTİM VAKFI (TÜSGEV)"/>
        <s v="REKLAMCILIK MESLEKİ ARAŞTIRMA GELİŞTİRME EĞİTİM VAKFI"/>
        <s v="TOPLUMSAL KATILIM VE GELİŞİM VAKFI"/>
        <s v="BEYKOZ KONAKLARI SOSYAL YARDIMLAŞMA VAKFI"/>
        <s v="ILGAZ İLÇESİ SOSYAL YARDIMLAŞMA VE DAYANIŞMA VAKFI"/>
        <s v="ELDİVAN İLÇESİ SOSYAL YARDIMLAŞMA VE DAYANIŞMA VAKFI"/>
        <s v="PAMUKKALE İLÇESİ SOSYAL YARDIMLAŞMA VE DAYANIŞMA VAKFI"/>
        <s v="PALU İLÇESİ SOSYAL YARDIMLAŞMA VE DAYANIŞMA VAKFI"/>
        <s v="ŞEKER GÖNÜL DOSTLARI VAKFI"/>
        <s v="HAKKI EKŞİ EĞİTİM KÜLTÜR VE SAĞLIK VAKFI"/>
        <s v="MUTÇALI VAKFI"/>
        <s v="KARTAL İLÇESİ SOSYAL YARDIMLAŞMA VE DAYANIŞMA VAKFI"/>
        <s v="ŞİLE İLÇESİ SOSYAL YARDIMLAŞMA VE DAYANIŞMA VAKFI"/>
        <s v="BAŞKENT MESLEKİ EĞİTİM VAKFI (BAŞKENT)"/>
        <s v="MALKARA HÜSNİYE HANIM TEKNİK LİSE VE ENDÜSTRİ MESLEK LİSESİ EĞİTİM VAKFI-HÜSTEMEV"/>
        <s v="TEKOĞLU VAKFI"/>
        <s v="AYŞE VE ERCÜMEND KALMIK VAKFI"/>
        <s v="BİLİMSEL VE TEKNİK YAYINLARI ÇEVİRİ VAKFI"/>
        <s v="METİN ÜNAL VAKFI"/>
        <s v="HAYAT EĞİTİM VAKFI (AHEV)"/>
        <s v="İLKADIM İLÇESİ SOSYAL YARDIMLAŞMA VE DAYANIŞMA VAKFI"/>
        <s v="AHSEN VAKFI"/>
        <s v="SOSYAL HİZMETLER ÇALIŞANLARI YARDIMLAŞMA VE DAYANIŞMA VAKFI"/>
        <s v="HACI BEKTAŞ VELİ ÜNİVERSİTESİ KURMA VE YAŞATMA VAKFI"/>
        <s v="MAHRUMLARLA EKONOMİK KÜLTÜREL DAYANIŞMA VAKFI (MEKDAV)"/>
        <s v="MATEMATİK VAKFI"/>
        <s v="TRAKYALILAR YARDIMLAŞMA DAYANIŞMA ARAŞTIRMA VE TANITMA VAKFI (TRAKYALILAR VAKFI)"/>
        <s v="ELMADAĞ KALKINMA VAKFI (EL-BİR)"/>
        <s v="ÜLKÜ OCAKLARI EĞİTİM VE KÜLTÜR VAKFI"/>
        <s v="MERHUM HACI HABİBULLAH GEREDEVİ VAKFI"/>
        <s v="İÇİŞLERİ BAKANLIĞI MENSUPLARI EŞLERİ EĞİTİM KÜLTÜR VE DAYANIŞMA VAKFI"/>
        <s v="GAZETECİLER DAYANIŞMA VAKFI (GADAV)"/>
        <s v="TÜRK SİLAHLI KUVVETLERİNİ GÜÇLENDİRME VAKFI"/>
        <s v="SAMSUN ATATÜRK KÜLTÜR VAKFI"/>
        <s v="PROF. DR. AYŞE BAYSAL BESLENME EĞİTİMİ VE ARAŞTIRMASI VAKFI (BESVAK)"/>
        <s v="FİNİKE EĞİTİM VAKFI  (FEV)"/>
        <s v="FLORENCE NIGHTINGALE HEMŞİRE MEKTEPLERİ VE HASTAHANELERİ VAKFI"/>
        <s v="TÜRKİYE DİYABET VAKFI  (TURKDIAB)"/>
        <s v="İNÖNÜ ÜNİVERSİTESİ VAKFI"/>
        <s v="DÜZCE İLİNDE SPORU GELİŞTİRME VAKFI"/>
        <s v="FORTÜNE VE İZAK PİNHAS EĞİTİM KÜLTÜR VE SOSYAL YARDIMLAŞMA VAKFI"/>
        <s v="ÇANKIRI İLİ SOSYAL YARDIMLAŞMA VE DAYANIŞMA VAKFI"/>
        <s v="BOĞAZLIYAN İLÇESİ SOSYAL YARDIMLAŞMA VE DAYANIŞMA VAKFI"/>
        <s v="TÜRKİYE AİLE HEKİMLİĞİ VAKFI (TAHEV)"/>
        <s v="PINAR EĞİTİM KÜLTÜR SAĞLIK VE SOSYAL YARDIMLAŞMA VAKFI (PEKVA)"/>
        <s v="NAFİ GÜRAL EĞİTİM VAKFI"/>
        <s v="HASAN HÜSEYİN ERĞÜNAL KÜLTÜR VE EĞİTİM VAKFI"/>
        <s v="HAKKARİ KÜLTÜR VE EĞİTİM VAKFI"/>
        <s v="BOLU ABANT EĞİTİM VAKFI"/>
        <s v="AHMET NEVZAT ÖZGÖRKEY ÇEVRE VE SU VAKFI(NEVZAT ÖZGÖRKEY VAKFI ÇEVSU)"/>
        <s v="ULUBORLU EĞİTİM KÜLTÜR VE DAYANIŞMA VAKFI"/>
        <s v="ANTALYA LİSESİ VE MEZUNLARI VAKFI (ALİV)"/>
        <s v="KUMLUCA HAYIR VAKFI"/>
        <s v="KEMER YÖRESİ TANITIM VAKFI (KETAV)"/>
        <s v="YAYLADAĞI İLÇESİ SOSYAL YARDIMLAŞMA VE DAYANIŞMA VAKFI"/>
        <s v="AKDENİZ SAĞLIK VAKFI"/>
        <s v="KAŞ İLÇESİ SOSYAL YARDIMLAŞMA VE DAYANIŞMA VAKFI"/>
        <s v="AKSEKİ İLÇESİ SOSYAL YARDIMLAŞMA VE DAYANIŞMA VAKFI"/>
        <s v="KORKUTELİ İLÇESİ SOSYAL YARDIMLAŞMA VE DAYANIŞMA VAKFI"/>
        <s v="BUCAK İLÇESİ SOSYAL YARDIMLAŞMA VE DAYANIŞMA VAKFI"/>
        <s v="ÇİVRİL İLÇESİ SOSYAL YARDIMLAŞMA VE DAYANIŞMA VAKFI"/>
        <s v="SARAYKÖY İLÇESİ SOSYAL YARDIMLAŞMA VE DAYANIŞMA VAKFI"/>
        <s v="İNCİRLİOVA İLÇESİ SOSYAL YARDIMLAŞMA VE DAYANIŞMA VAKFI"/>
        <s v="AYDIN İLİ YENİPAZAR İLÇESİ SOSYAL YARDIMLAŞMA VE DAYANIŞMA VAKFI"/>
        <s v="SITKI KOÇMAN VAKFI (SKV)"/>
        <s v="KÖŞK İLÇESİ SOSYAL YARDIMLAŞMA VE DAYANIŞMA VAKFI"/>
        <s v="BUHARKENT İLÇESİ SOSYAL YARDIMLAŞMA VE DAYANIŞMA VAKFI"/>
        <s v="HÜSNÜ KÜRŞAD VAKFI"/>
        <s v="MUĞLA YARDIM SEVENLER VAKFI"/>
        <s v="KARAMİL MUHTAÇLARA YARDIM VAKFI"/>
        <s v="AYDIN SAĞLIK SOSYAL YARDIM VE DAYANIŞMA VAKFI (ASYAV)"/>
        <s v="AYDIN EĞİTİM VE KÜLTÜR VAKFI (AK-VAK)"/>
        <s v="YAYMAN SEBİLİ VAKFI"/>
        <s v="DOĞA VE ÇEVRE VAKFI (DOÇEV)"/>
        <s v="KARABÜK İKTİSADİ KALKINMA VE SOSYAL DAYANIŞMA VAKFI"/>
        <s v="ZONGULDAK MEHMET ÇELİKEL LİSESİ VAKFI"/>
        <s v="PELİT EĞİTİM VAKFI (PEV)"/>
        <s v="ELBİSTAN MÜKRİMİN HALİL YİNANÇ AİLE VAKFI (ELMÜHAY)"/>
        <s v="AHMET ESKİYAPAN EĞİTİM VE SAĞLIK VAKFI (AEV)"/>
        <s v="TÜRKİYE SAĞLIK VAKFI (TSV)"/>
        <s v="DÜNYA İMECE YARDIMLAŞMA VE DAYANIŞMA VAKFI (DİMECEV)"/>
        <s v="KOZLUK İLÇESİ SOSYAL YARDIMLAŞMA VE DAYANIŞMA VAKFI"/>
        <s v="AKKIŞLA İLÇESİ SOSYAL YARDIMLAŞMA VE DAYANIŞMA VAKFI"/>
        <s v="BOZTEPE İLÇESİ SOSYAL YARDIMLAŞMA VE DAYANIŞMA VAKFI"/>
        <s v="NUSAYBİN İLÇESİ SOSYAL YARDIMLAŞMA VE DAYANIŞMA VAKFI"/>
        <s v="FELAHİYE İLÇESİ SOSYAL YARDIMLAŞMA VE DAYANIŞMA VAKFI"/>
        <s v="MELİKGAZİ İLÇESİ SOSYAL YARDIMLAŞMA VE DAYANIŞMA VAKFI"/>
        <s v="BÜNYAN İLÇESİ SOSYAL YARDIMLAŞMA VE DAYANIŞMA VAKFI"/>
        <s v="KOCAKÖY İLÇESİ SOSYAL YARDIMLAŞMA VE DAYANIŞMA VAKFI"/>
        <s v="DARGEÇİT İLÇESİ SOSYAL YARDIMLAŞMA VE DAYANIŞMA VAKFI"/>
        <s v="GÜL EĞİTİM SAĞLIK VE YARDIMLAŞMA VAKFI (GÜL VAKFI)"/>
        <s v="GERCÜŞ KALKINDIRMA VE DAYANIŞMA VAKFI"/>
        <s v="BİNGÖL BUHARA EĞİTİM KÜLTÜR VE SANAT VAKFI"/>
        <s v="İPSALA İLÇESİ SOSYAL YARDIMLAŞMA VE DAYANIŞMA VAKFI"/>
        <s v="PINARHİSAR İLÇESİ SOSYAL YARDIMLAŞMA VE DAYANIŞMA VAKFI"/>
        <s v="DEMİRKÖY İLÇESİ SOSYAL YARDIMLAŞMA VE DAYANIŞMA VAKFI"/>
        <s v="EDİRNE MİMAR SİNAN VAKFI"/>
        <s v="PEHLİVANKÖY İLÇESİ SOSYAL YARDIMLAŞMA VE DAYANIŞMA VAKFI"/>
        <s v="LÜLEBURGAZ İLÇESİ SOSYAL YARDIMLAŞMA VE DAYANIŞMA VAKFI"/>
        <s v="GÜZELBAHÇE İLÇESİ SOSYAL YARDIMLAŞMA VE DAYANIŞMA VAKFI"/>
        <s v="NARLIDERE İLÇESİ SOSYAL YARDIMLAŞMA VE DAYANIŞMA VAKFI"/>
        <s v="ÇİĞLİ İLÇESİ SOSYAL YARDIMLAŞMA VE DAYANIŞMA VAKFI"/>
        <s v="EGE ORMAN VAKFI"/>
        <s v="SEFERİHİSAR İLÇESİ SOSYAL YARDIMLAŞMA VE DAYANIŞMA VAKFI"/>
        <s v="TORBALI İLÇESİ SOSYAL YARDIMLAŞMA VE DAYANIŞMA VAKFI"/>
        <s v="DİKİLİ İLÇESİ SOSYAL YARDIMLAŞMA VE DAYANIŞMA VAKFI"/>
        <s v="ÖDEMİŞ İLÇESİ SOSYAL YARDIMLAŞMA VE DAYANIŞMA VAKFI"/>
        <s v="MENEMEN İLÇESİ SOSYAL YARDIMLAŞMA VE DAYANIŞMA VAKFI"/>
        <s v="TİRE İLÇESİ SOSYAL YARDIMLAŞMA VE DAYANIŞMA VAKFI"/>
        <s v="İZMİR İLİ SOSYAL YARDIMLAŞMA VE DAYANIŞMA VAKFI"/>
        <s v="ŞÜKRÜ ÇAĞLAYAN VAKFI"/>
        <s v="DR. BEHÇET UZ ÇOCUK VAKFI (BUVAK)"/>
        <s v="İZMİR KÜLTÜR SANAT VE EĞİTİM VAKFI"/>
        <s v="SİVRİHİSAR EĞİTİM KÜLTÜR VE DAYANIŞMA VAKFI"/>
        <s v="AFYON EĞİTİM VE KÜLTÜR VAKFI"/>
        <s v="ESKİŞEHİR İSLAMİ İLİMLER VAKFI"/>
        <s v="ESKİŞEHİR GELİŞİM VAKFI (EGEV)"/>
        <s v="AKÇAKALE İLÇESİ SOSYAL YARDIMLAŞMA VE DAYANIŞMA VAKFI"/>
        <s v="CEYLANPINAR İLÇESİ SOSYAL YARDIMLAŞMA VE DAYANIŞMA VAKFI"/>
        <s v="ALEVİ BEKTAŞİ EĞİTİM VE KÜLTÜR VAKFI"/>
        <s v="TÜRK MUTFAK KÜLTÜRÜNÜ ARAŞTIRMA GELİŞTİRME VE YAŞATMA VAKFI"/>
        <s v="SANAT EĞİTİM SAĞLIK VAKFI"/>
        <s v="NİZİP İLİM VE HİZMET VAKFI"/>
        <s v="MÜNİR EFENDİ EĞİTİM YARDIMLAŞMA VE KÜLTÜR VAKFI"/>
        <s v="BİLİM EĞİTİM ESTETİK KÜLTÜR VE SANAT ARAŞTIRMALARI VAKFI (BEKSAV)"/>
        <s v="ATIŞALANI KÖYÜ MERKEZ CAMİİ KUR'AN VE KUR'AN İLİMLERİNİ OKUTMA VAKFI"/>
        <s v="KASAROĞLU KÜLTÜR VE EĞİTİM  VAKFI"/>
        <s v="ESNAF VE SANATKARLAR VAKFI"/>
        <s v="ARAPGİRLİ HÜSEYİN AVNİ EFENDİ VAKFI"/>
        <s v="TÜRK TASAVVUF MUSİKİSİNİ VE FOLKLORUNU ARAŞTIRMA VE YAŞATMA VAKFI"/>
        <s v="MALTEPE İMAMET HİTABET VE İLMİ ARAŞTIRMALAR VAKFI"/>
        <s v="SİNAN ATİK HİZMET VAKFI"/>
        <s v="MALATYA ATALAR KÖYÜ EĞİTİM KÜLTÜR VE DAYANIŞMA VAKFI (MATAV)"/>
        <s v="ANNE VE BEBEK SAĞLIĞI VAKFI"/>
        <s v="DÜNYA YEREL YÖNETİM VE DEMOKRASİ AKADEMİSİ  (İSTANBUL AKADEMİSİ) VAKFI"/>
        <s v="NEVİN BAYKENT SAĞLIK VE EĞİTİM VAKFI"/>
        <s v="YILDIZ SARAYI VAKFI"/>
        <s v="TÜRKİYE ŞİŞE VE CAM FABRİKALARI A.Ş. VE İŞTİRAKLERİ SOSYAL GÜVENLİK VE BİLİMSEL ARAŞTIRMA VAKFI"/>
        <s v="ESBANK ESKİŞEHİR BANKASI T.A.Ş. MENSUPLARI EMEKLİ SANDIĞI VAKFI"/>
        <s v="TÜRK LİONS VAKFI"/>
        <s v="SÜREYYA AĞAOĞLU EĞİTİM VE ÖĞRETİM VAKFI"/>
        <s v="TÜRKİYE KORUNMAYA MUHTAÇ ÇOCUKLAR VAKFI"/>
        <s v="ESKİŞEHİR ÖĞRETİM VE EĞİTİM VAKFI"/>
        <s v="EMEKLİ ALBAY MEHMET VE NİLÜFER BENLİOĞLU EĞİTİM VAKFI"/>
        <s v="ŞAPHANE İLÇESİ SOSYAL YARDIMLAŞMA VE DAYANIŞMA VAKFI"/>
        <s v="ÇİTGÖL DAYANIŞMA VE KÜLTÜR VAKFI"/>
        <s v="HİKMET ERSAN VAKFI"/>
        <s v="DOĞANŞAR İLÇESİ SOSYAL YARDIMLAŞMA VE DAYANIŞMA VAKFI"/>
        <s v="İSLAM İKTİSADI ARAŞTIRMALARI VAKFI(İKTİSAT)"/>
        <s v="OK KUŞÇU SAĞLIK SOSYAL YARDIM EĞİTİM VE KÜLTÜR VAKFI (OKUSEV)"/>
        <s v="DENİZLİ DİNİ VE MİLLİ KÜLTÜR VAKFI"/>
        <s v="SOLHAN İLÇESİ SOSYAL YARDIMLAŞMA VE DAYANIŞMA VAKFI"/>
        <s v="ÇİLEK VAKFI"/>
        <s v="MUT İLÇESİ SOSYAL YARDIMLAŞMA VE DAYANIŞMA VAKFI"/>
        <s v="HACI KUYUSU VAKFI"/>
        <s v="TÜRK ŞEHİTLİKLERİ İMAR VAKFI"/>
        <s v="KEMAL TÜRKLER EĞİTİM VE KÜLTÜR VAKFI"/>
        <s v="İZZET BAYSAL VAKFI"/>
        <s v="ÇINAR EĞİTİM VAKFI"/>
        <s v="17 EYLÜL KÜLTÜR EĞİTİM VAKFI"/>
        <s v="YİLDİRİM EĞİTİM SAĞLIK KÜLTÜR YARDIMLAŞMA VE DAYANIŞMA VAKFI"/>
        <s v="AZİZİYE EĞİTİM VAKFI (AZEV)"/>
        <s v="SAMSUN TİCARET VE SANAYİ ODASI EĞİTİM VAKFI"/>
        <s v="ÇEBİ VAKFI"/>
        <s v="AYDIN DOĞAN VAKFI"/>
        <s v="SAĞLIK VAKFI"/>
        <s v="YENİ ASYA EĞİTİM KÜLTÜR VE ARAŞTIRMA VAKFI"/>
        <s v="KARABAY EĞİTİM ARAŞTIRMA VE YARDIM VAKFI (KAV)"/>
        <s v="NUR İLİM VE EĞİTİM VAKFI"/>
        <s v="HOCA AHMED YESEVİ İLİM VE İRFAN VAKFI (HAY VAKFI)"/>
        <s v="İNSAN EĞİTİMİ KÜLTÜR VE  YARDIMLAŞMA VAKFI (İNSAN VAKFI)"/>
        <s v="TINAZTEPE EĞİTİM KÜLTÜR VE SOSYAL YARDIMLAŞMA VAKFI"/>
        <s v="AKSA EĞİTİM VE DAYANIŞMA VAKFI"/>
        <s v="EYÜP LİSESİ EĞİTİM VAKFI"/>
        <s v="GALATASARAY EĞİTİM VAKFI"/>
        <s v="TENİS ESKRİM DAĞCILIK KULÜBÜ EĞİTİM VE GELİŞTİRME VAKFI"/>
        <s v="ŞİŞLİ CAMİİ ŞERİFİ VAKFI"/>
        <s v="LİONS VE LEO KULÜPLERİ YÖNETİM ÇEVRESİ  SAĞLIK EĞİTİM VE SOSYAL HİZMET VAKFI (LİSES VAKFI)"/>
        <s v="YURT MADENCİLİĞİNİ GELİŞTİRME VAKFI"/>
        <s v="HALKBANK KÜLTÜR EĞİTİM VE SOSYAL YARDIM VAKFI"/>
        <s v="İLME VE HAYRA HİZMET VAKFI"/>
        <s v="TALEBELERE HİZMET VAKFI"/>
        <s v="ARİFAN HİZMET VAKFI"/>
        <s v="SİMAV FATİH VAKFI"/>
        <s v="ASLANAPA İLÇESİ SOSYAL YARDIMLAŞMA VE DAYANIŞMA VAKFI"/>
        <s v="KÜTAHYA İLİ SOSYAL YARDIMLAŞMA VE DAYANIŞMA VAKFI"/>
        <s v="ALTINTAŞ İLÇESİ SOSYAL YARDIMLAŞMA VE DAYANIŞMA VAKFI"/>
        <s v="PAZARLAR İLÇESİ SOSYAL YARDIMLAŞMA VE DAYANIŞMA VAKFI"/>
        <s v="SİVASLI İLÇESİ SOSYAL YARDIMLAŞMA VE DAYANIŞMA VAKFI"/>
        <s v="HASENAT VAKFI"/>
        <s v="BANAZ İLÇESİ SOSYAL YARDIMLAŞMA VE DAYANIŞMA VAKFI"/>
        <s v="BAŞMAKÇI İLÇESİ SOSYAL YARDIMLAŞMA VE DAYANIŞMA VAKFI"/>
        <s v="İHSANİYE İLÇESİ SOSYAL YARDIMLAŞMA VE DAYANIŞMA VAKFI"/>
        <s v="İSCEHİSAR İLÇESİ SOSYAL YARDIMLAŞMA VE DAYANIŞMA VAKFI "/>
        <s v="MİHALIÇÇIK İLÇESİ SOSYAL YARDIMLAŞMA VE DAYANIŞMA VAKFI"/>
        <s v="SARICAKAYA İLÇESİ SOSYAL YARDIMLAŞMA VE DAYANIŞMA VAKFI"/>
        <s v="GÜNYÜZÜ İLÇESİ SOSYAL YARDIMLAŞMA VE DAYANIŞMA VAKFI"/>
        <s v="MECİTÖZÜ İLÇESİ SOSYAL YARDIMLAŞMA VE DAYANIŞMA VAKFI"/>
        <s v="AHMED ZİYAÜDDİN GÜMÜŞHANEVİ  VAKFI"/>
        <s v="TÜRKİYE HAYIRLILAR VAKFI (TÜHAV)"/>
        <s v="HANIMLAR EĞİTİM VE KÜLTÜR VAKFI"/>
        <s v="KÜLTÜR KOLEJİ VAKFI (KEV)"/>
        <s v="GALATASARAYLILAR YARDIMLAŞMA VAKFI"/>
        <s v="KADİR HAS VAKFI"/>
        <s v="BAHÇELİEVLER İLÇESİ SOSYAL YARDIMLAŞMA VE DAYANIŞMA VAKFI"/>
        <s v="MARMARA SAĞLIK EĞİTİM VE ARAŞTIRMA VAKFI (MAR-SEV)"/>
        <s v="TÜRK EĞİTİM DERNEĞİ ANKARA KOLEJİ VAKFI (TED)"/>
        <s v="ÇELİKEL EĞİTİM VAKFI"/>
        <s v="GİRESUN EĞİTİM SAĞLIK VE BİLİMSEL ARAŞTIRMA VAKFI (GESBAV)"/>
        <s v="ARDANUÇ İLÇESİ SOSYAL YARDIMLAŞMA VE DAYANIŞMA VAKFI"/>
        <s v="TÜRK JAPON ORTA ASYA KÜLTÜR VE DOSTLUK VAKFI"/>
        <s v="EREN EĞİTİM VAKFI"/>
        <s v="BEYLİKDÜZÜ EĞİTİM KÜLTÜR VE SANAT VAKFI"/>
        <s v="ESKİŞEHİR SANAYİ ODASI SANAYİİ GELİŞTİRME VE EĞİTİM VAKFI (ESOSGEV)"/>
        <s v="ÖMER IŞIK EĞİTİM KÜLTÜR VE SAĞLIK VAKFI"/>
        <s v="ADIYAMAN İLİ VE İLÇELERİ KÜLTÜR EĞİTİM SAĞLIK VE GELİŞİM VAKFI"/>
        <s v="BURHAN ANGELA DOĞANÇAY SANAT KÜLTÜR VE EĞİTİM VAKFI"/>
        <s v="ABDULLAH TİVNİKLİ İSAR VAKFI"/>
        <s v="MEHMET ERDEMOĞLU VAKFI"/>
        <s v="HACI SACİT ATEŞ VAKFI"/>
        <s v="KARAELMAS EĞİTİM VE KÜLTÜR VAKFI"/>
        <s v="KARABÜK DİNİ EĞİTİM VE HİZMET VAKFI"/>
        <s v="TÜRK EĞİTİM DERNEĞİ KARADENİZ EREĞLİSİ KOLEJİ VAKFI"/>
        <s v="KURUCAŞİLE İLÇESİ SOSYAL YARDIMLAŞMA VE DAYANIŞMA VAKFI"/>
        <s v="KASTAMONU KALKINMA VAKFI"/>
        <s v="GÖKÇEBEY İLÇESİ SOSYAL YARDIMLAŞMA VE DAYANIŞMA VAKFI"/>
        <s v="TAŞKÖPRÜ İLÇESİ SOSYAL YARDIMLAŞMA VE DAYANIŞMA VAKFI"/>
        <s v="ŞENPAZAR İLÇESİ SOSYAL YARDIMLAŞMA VE DAYANIŞMA VAKFI"/>
        <s v="KARADENİZ EREĞLİ İLÇESİ SOSYAL YARDIMLAŞMA VE DAYANIŞMA VAKFI"/>
        <s v="AYVALIK EĞİTİM VAKFI"/>
        <s v="ÇANAKKALE SPASTİK ÖZÜRLÜ ÇOCUKLAR EĞİTİM VAKFI"/>
        <s v="BURHANİYE HUZUR EVİ VAKFI"/>
        <s v="EDREMİT EĞİTİM VE SOSYAL YARDIM VAKFI"/>
        <s v="BALIKESİR ÇAĞDAŞ EĞİTİM VAKFI (BAÇEV)"/>
        <s v="TUNCELİ EĞİTİM VE SAĞLIK VAKFI"/>
        <s v="VEHBİ KOÇ VAKFI"/>
        <s v="LÜLEBURGAZ ANADOLU LİSESİ EĞİTİM VAKFI"/>
        <s v="TARIMSAL ARAŞTIRMALAR MUSTAFA EFLATUN VAKFI  "/>
        <s v="BEDİÜZZAMAN EĞİTİM KÜLTÜR VE SANAT VAKFI"/>
        <s v="HASAN HOCA İLİM YAYMA VAKFI"/>
        <s v="GAZİANTEP EĞİTİM VE HİZMET VAKFI"/>
        <s v="BÜLBÜLZADE EĞİTİM SAĞLIK VE DAYANIŞMA VAKFI "/>
        <s v="GAZİANTEP KOLEJ VAKFI"/>
        <s v="AYRANCI İLÇESİ SOSYAL YARDIMLAŞMA VE DAYANIŞMA VAKFI"/>
        <s v="IŞIKÇEVİREN VAKFI"/>
        <s v="ERMENEK İLİM VE KÜLTÜR VAKFI"/>
        <s v="AKSARAY İLİ ORTAKÖY İLÇESİ SOSYAL YARDIMLAŞMA VE DAYANIŞMA VAKFI"/>
        <s v="ÇUMRALIOĞLU VAKFI"/>
        <s v="AYANBEY VAKFI"/>
        <s v="HACI ALİ İKİZOĞLU VAKFI"/>
        <s v="HİLAL EĞİTİM VAKFI (KONYA)"/>
        <s v="CEMALETTİNİ AKSARAYI VE HASAN ŞÜKRÜ PEREK HAYRA HİZMET VAKFI"/>
        <s v="HÜSEYİN TOK VAKFI"/>
        <s v="AKSARAY HAYIR İŞLERİ VAKFI"/>
        <s v="YAKUP İNAN VAKFI"/>
        <s v="TÜR-MAK EĞİTİM VE KÜLTÜR VAKFI"/>
        <s v="BEDİÜZZAMAN KARDEŞLİK VE HİZMET VAKFI"/>
        <s v="ÖMER YÜZBAŞIGİL VAKFI"/>
        <s v="AHMET ÇETİNKAYA VAKFI"/>
        <s v="AYDIN ŞEHİT VE GAZİ YAKINLARI SOSYAL KÜLTÜREL YARDIMLAŞMA VE DAYANIŞMA VAKFI"/>
        <s v="MANAVGAT YÜKSEKÖĞRETİM BİLİMSEL VE TEKNOLOJİK ARAŞTIRMALAR VAKFI (MAYÖV)"/>
        <s v="ORHAN YAVUZ TEKNİK EĞİTİM VAKFI"/>
        <s v="KÜÇÜKALİOĞLU SOSYAL YARDIMLAŞMA VE KÜLTÜR VAKFI"/>
        <s v="TRABZON KÜLTÜR SANAT VE SOSYAL YARDIM VAKFI (TRABZON VAKFI)"/>
        <s v="TARABYA KÜLTÜR VE SOSYAL YARDIM VAKFI"/>
        <s v="EL EĞİTİM VE LÜTUF SOSYAL YARDIMLAŞMA VE KÜTÜR VAKFI"/>
        <s v="HRANT DİNK VAKFI"/>
        <s v="ALBAYRAK VAKFI"/>
        <s v="KARTEPE İLÇESİ SOSYAL YARDIMLAŞMA VE DAYANIŞMA VAKFI"/>
        <s v="SANCAKTEPE İLÇESİ SOSYAL YARDIMLAŞMA VE DAYANIŞMA VAKFI"/>
        <s v="SULTANGAZİ İLÇESİ SOSYAL YARDIMLAŞMA VE DAYANIŞMA VAKFI "/>
        <s v="GAZİANTEP GALİBİ KÜLTÜR EĞİTİM VE YARDIMLAŞMA VAKFI"/>
        <s v="S.S. ESKİŞEHİR VE CİVARI PANCAR EKİCİLERİ İSTİHSAL KOOPERATİFİ ORTAKLARI SOSYAL GÜVENLİK VE EĞİTİM VAKFI"/>
        <s v="TÜRKİYE KALP HASTALIKLARI VE KALP AKCİĞER NAKLİ VAKFI"/>
        <s v="TÜRKİYE FUTBOL ANTRENÖRLERİ EĞİTİM SOSYAL YARDIM VE SAĞLIK VAKFI  (TÜFAV)"/>
        <s v="FATİH İLİM VE KÜLTÜR VAKFI"/>
        <s v="TANYILDIZ EĞİTİM VAKFI (TANEV)"/>
        <s v="DİYARBAKIR İLİ YENİŞEHİR İLÇESİ SOSYAL YARDIMLAŞMA VE DAYANIŞMA VAKFI"/>
        <s v="MUĞLA BELEDİYESİ ABİDE H. NURİ ÖNCÜER HUZUREVİ YAPTIRMA VE YAŞATMA VAKFI"/>
        <s v="DEMİREL VAKFI"/>
        <s v="RİZE İSAR EĞİTİM VE KÜLTÜR VAKFI"/>
        <s v="KÖŞK EĞİTİM VE KÜLTÜR VAKFI (KÖŞK EV)"/>
        <s v="ARICAK İLÇESİ SOSYAL YARDIMLAŞMA VE DAYANIŞMA VAKFI"/>
        <s v="DELOİTTE EĞİTİM VAKFI"/>
        <s v="ÖDEMİŞ SAĞLIK EKONOMİ VE KÜLTÜR VAKFI"/>
        <s v="ÜMRANİYE İMAM-I AZAM VAKFI"/>
        <s v="TÜRKİYE ODALAR BORSALAR VE BİRLİK PERSONELİ SİGORTA VE EMEKLİ SANDIĞI VAKFI"/>
        <s v="TÜRKİYE DEPREM VAKFI"/>
        <s v="ZİYA BABA KARAŞAR İNANÇ EĞİTİM HAYIR VAKFI (ZİYA BABA VAKFI)"/>
        <s v="TÜRKSOY VAKFI"/>
        <s v="ORMANCI PERSONELİN ÇOCUKLARINI OKUTMA VAKFI (OPÇOVAK)"/>
        <s v="MÜLKİYELİLER BİRLİĞİ VAKFI"/>
        <s v="İLKYAR İLKÖĞRETİM OKULLARINA YARDIM VAKFI"/>
        <s v="ELAZIĞ KÜLTÜR VE TANITMA VAKFI"/>
        <s v="BAB-I ALİ İLİM VAKFI"/>
        <s v="YOKSULLARA YARDIM VE EĞİTİM VAKFI  (YOYAV)"/>
        <s v="1961 ANAYASASI VE ÇAĞDAŞ DEMOKRASİ VAKFI"/>
        <s v="TÜRKİYE TEKNOLOJİ GELİŞTİRME VAKFI"/>
        <s v="SİİRT EĞİTİM VE KÜLTÜR VAKFI"/>
        <s v="UŞAK İLİ SOSYAL YARDIMLAŞMA VE DAYANIŞMA VAKFI"/>
        <s v="GAZİOSMANPAŞA İLÇESİ SOSYAL YARDIMLAŞMA VE DAYANIŞMA VAKFI"/>
        <s v="GÖKÇEBEY EĞİTİM VE SAĞLIK VAKFI"/>
        <s v="KIZILIRMAK İLÇESİ SOSYAL YARDIMLAŞMA VE DAYANIŞMA VAKFI"/>
        <s v="MAHMUD ESAD COŞAN EĞİTİM KÜLTÜR DOSTLUK VE YARDIMLAŞMA VAKFI"/>
        <s v="HİRANUR VAKFI"/>
        <s v="MEHMET ÜLKER VAKFI"/>
        <s v="AKHİSAR İLÇESİ SOSYAL YARDIMLAŞMA VE DAYANIŞMA VAKFI"/>
        <s v="KIRIKKALELİLER EĞİTİM KÜLTÜR SAĞLIK VE SOSYAL YARDIM VAKFI (KALEVAKIF)"/>
        <s v="ERZURUM KÜLTÜR VE DAYANIŞMA VAKFI"/>
        <s v="SEVGİ ZİHİNSEL ENGELLİLER YARDIM VE DAYANIŞMA VAKFI"/>
        <s v="TARSUS GÜÇBİRLİĞİ VAKFI"/>
        <s v="DÜZGÖREN EĞİTİM KÜLTÜR VE YARDIM VAKFI"/>
        <s v="SÜLEYMANİYE KÜLTÜR SANAT EĞİTİM VE SAĞLIK VAKFI"/>
        <s v="FETHİ TAHİRE ÖZTÜRK VE EVLATLARI METİN ZENAN TAHİR SUAT ÖZTÜRK VAKFI"/>
        <s v="ANTALYA GALİBİ KÜLTÜR EĞİTİM VE YARDIMLAŞMA VAKFI (GALİBİ VAKFI)"/>
        <s v="GÖNÜLLERDE BİRLİK SOSYAL DAYANIŞMA EĞİTİM SAĞLIK KÜLTÜR VE YARDIMLAŞMA VAKFI (GÖNÜLLERDE BİRLİK VAKFI)"/>
        <s v="GEYVE İLÇESİ SOSYAL YARDIMLAŞMA VE DAYANIŞMA VAKFI"/>
        <s v="YERYÜZÜ EĞİTİM KÜLTÜR ARAŞTIRMA VE YARDIMLAŞMA VAKFI"/>
        <s v="KARDİYOMETABOLİK SAĞLIK VAKFI"/>
        <s v="KÜLTÜRKENTİ VAKFI"/>
        <s v="ÖZDERİCİ EĞİTİM KÜLTÜR VE SOSYAL YARDIMLAŞMA VAKFI"/>
        <s v="TÜRKİYE OTİSTİKLERE DESTEK VE EĞİTİM VAKFI (TODEV)"/>
        <s v="TÜRK SİGORTA ENSTİTÜSÜ VAKFI"/>
        <s v="ILDIZIM KÖYÜ KALKINDIRMA VAKFI"/>
        <s v="MİLLİ REASÜRANS T.A.Ş  MENSUPLARI YARDIMLAŞMA SANDIĞI VAKFI"/>
        <s v="İNSANLIĞI BİRLEŞTİREN BİLGİYİ YAYMA VAKFI (BİLYAY)"/>
        <s v="DARÜLACEZE VAKFI"/>
        <s v="T. GARANTİ BANKASI A.Ş MEMUR VE MÜSTAHDEMLERİ EMEKLİ VE YARDIM SANDIĞI VAKFI"/>
        <s v="TÜVANA OKUMA İSTEKLİ ÇOCUK EĞİTİM VAKFI (TOÇEV)"/>
        <s v="PİR SEYYİD HASAN HÜSAMEDDİN UŞŞAKİ VAKFI"/>
        <s v="TÜRK KÜLTÜR VAKFI"/>
        <s v="BİKEM B. ÖZSUNAY GRAFİK TASARIM SANATI VAKFI"/>
        <s v="BOZKIRLILAR İLİM KÜLTÜR VE YARDIMLAŞMA VAKFI"/>
        <s v="İSLAMİ İLİMLER ARAŞTIRMA VAKFI"/>
        <s v="HÜSNÜ M. ÖZYEĞİN VAKFI"/>
        <s v="OF-HAYRAT KÜLTÜR EĞİTİM VE YARDIMLAŞMA VAKFI"/>
        <s v="TÜRK KÜLTÜRÜNE HİZMET VAKFI"/>
        <s v="TÜRKİYE DİYANET VAKFI"/>
        <s v="SULUSARAY İLÇESİ SOSYAL YARDIMLAŞMA VE DAYANIŞMA VAKFI"/>
        <s v="TURHAL İLÇESİ SOSYAL YARDIMLAŞMA VE DAYANIŞMA VAKFI"/>
        <s v="ALACA İLÇESİ SOSYAL YARDIMLAŞMA VE DAYANIŞMA VAKFI"/>
        <s v="KARGI İLÇESİ SOSYAL YARDIMLAŞMA VE DAYANIŞMA VAKFI"/>
        <s v="TOKAT İLİ SOSYAL YARDIMLAŞMA VE DAYANIŞMA VAKFI"/>
        <s v="ORDU İLİ KÜLTÜR VE KALKINMA VAKFI"/>
        <s v="TÜRK İDARECİLER VAKFI (TİV)"/>
        <s v="BOLU HAYIR İŞLERİ YAPMA VAKFI"/>
        <s v="KARADENİZ TEKNİK ÜNİVERSİTESİ MEZUNLARI DAYANIŞMA VAKFI"/>
        <s v="İMAM HATİP LİSESİ VE KUR'AN KURSU ÖĞRENCİLERİNE YARDIM VAKFI"/>
        <s v="ZARA - BEYDAĞI EĞİTİM KÜLTÜR SAĞLIK SOSYAL YARDIMLAŞMA VE DAYANIŞMA VAKFI (ZARA BEYDAĞI VAKFI)"/>
        <s v="TÜRK BİNİCİLİK SPOR VAKFI"/>
        <s v="ORMANCILAR YARDIMLAŞMA VAKFI"/>
        <s v="ODTÜ PROF. DR. MUSTAFA N. PARLAR EĞİTİM VE ARAŞTIRMA VAKFI (PARLAR VAKFI)"/>
        <s v="DEVLET MALZEME OFİSİ PERSONELİ SAĞLIK SOSYAL YARDIMLAŞMA VAKFI (DEMOV)"/>
        <s v="TURİZM DAYANIŞMA VAKFI (TUDAV)"/>
        <s v="BAŞAK VAKFI"/>
        <s v="TÜRK SİLAHLI KUVVETLERİ MEHMETÇİK VAKFI (TSKMEV)"/>
        <s v="2000'Lİ YILLARDA TÜRKİYE STRATEJİK SOSYAL VE EKONOMİK ARAŞTIRMALAR VAKFI (VAKIF 2000)"/>
        <s v="KARAHALLILAR VAKFI"/>
        <s v="ÇAL İLÇESİ SOSYAL YARDIMLAŞMA VE DAYANIŞMA VAKFI"/>
        <s v="İÇEL EL SANATLARI VE EĞİTİM VAKFI (İÇEV)"/>
        <s v="TÜRK İDARİ ARAŞTIRMALAR VAKFI (TİAV)"/>
        <s v="ORTAKÖYLÜLER SOSYAL YARDIMLAŞMA KÜLTÜR EĞİTİM VE SAĞLIK VAKFI (ORVAK)"/>
        <s v="İSTANBUL İLİ SOSYAL YARDIMLAŞMA VE DAYANIŞMA VAKFI"/>
        <s v="TÜRKİYE VE TÜRK DÜNYASI İKTİSADİ VE SOSYAL ARAŞTIRMA VAKFI (TİSAV)"/>
        <s v="ÜLKE POLİTİKALARI VAKFI"/>
        <s v="MEHMET ŞENGÜL VAKFI"/>
        <s v="HAMDİ VE ZEHRA ÖZVEREN ANKARA CEBECİ ORTA OKULUNA VE ÖĞRENCİLERİNE YARDIM VAKFI"/>
        <s v="BİLGİ MÜHENDİSLİĞİ VAKFI"/>
        <s v="YAŞAR DEDE ARSLAN EĞİTİM KÜLTÜR VE YARDIMLAŞMA VAKFI"/>
        <s v="KÖRFEZ EĞİTİM VAKFI"/>
        <s v="STRATEJİK DÜŞÜNCE VE ARAŞTIRMA VAKFI"/>
        <s v="TÜRK SANAYİCİ VE İŞADAMLARI VAKFI (TÜSİAV)"/>
        <s v="MURATPAŞA İLÇESİ SOSYAL YARDIMLAŞMA VE DAYANIŞMA VAKFI"/>
        <s v="ULUSLARARASI ENGELLİLER VAKFI"/>
        <s v="TOPKAPI EĞİTİM VAKFI"/>
        <s v="KAZDAL EĞİTİM VE YARDIM VAKFI"/>
        <s v="AHİ MAHMUT VELİ KEÇECİ VAKFI"/>
        <s v="KEÇİCİ EĞİTİM SAĞLIK VE SOSYAL YARDIM VAKFI"/>
        <s v="HACI MUSTAFA İPEKÇİ KUR'AN-I KERİM VE İSLAMİ İLİMLERİ OKUTMA VE OKUL TALEBELERİNE YARDIM VAKFI"/>
        <s v="MEHMET AKİF ERSOY FİKİR VE SANAT VAKFI"/>
        <s v="ALİ KADIOĞLU EĞİTİM VE SAĞLIK VAKFI (AKEV)"/>
        <s v="KIRMIZI BOĞA ÇOCUK EĞİTİM VAKFI"/>
        <s v="AHMET ŞEVKİ ERGİN KÜLTÜR VE HİZMET VAKFI (A.Ş.K. HİZMET VAKFI)"/>
        <s v="HİKMET KİLER VAKFI"/>
        <s v="DALAMAN İLÇESİ SOSYAL YARDIMLAŞMA VE DAYANIŞMA VAKFI"/>
        <s v="RÖNESANS EĞİTİM VAKFI (REV)"/>
        <s v="BURSA TİCARET VE SANAYİ ODASI EĞİTİM VAKFI (BUTGEM)"/>
        <s v="KÜRT KÜLTÜR VE ARAŞTIRMA VAKFI (KÜRT-KAV)"/>
        <s v="EFE GÜRAY EĞİTİM VE SPOR VAKFI"/>
        <s v="ÇORUM HİTİT VAKFI"/>
        <s v="ZİLE İLÇESİ SOSYAL YARDIMLAŞMA VE DAYANIŞMA VAKFI"/>
        <s v="SULTAN BAYEZİD KÜLTÜR VAKFI"/>
        <s v="İSKİLİP EBUSSUUD KÜLTÜR VE DAYANIŞMA VAKFI"/>
        <s v="HACI SIDDIK IŞIK VE FATMA HAYRİYE IŞIK VAKFI"/>
        <s v="TURHAL MERKEZ CAMİ VAKFI"/>
        <s v="ES-SEYYİD OSMAN HULUSİ EFENDİ VAKFI"/>
        <s v="MALATYA KAYISI  ARAŞTIRMA GELİŞTİRME VE TANITMA VAKFI"/>
        <s v="ARGUVAN İLÇESİ SOSYAL YARDIMLAŞMA VE DAYANIŞMA VAKFI"/>
        <s v="SEYYİD HÜSEYİN GAZİ DİNİ HİZMETLER VAKFI"/>
        <s v="PÜLÜMÜR İLÇESİ SOSYAL YARDIMLAŞMA VE DAYANIŞMA VAKFI"/>
        <s v="BESNİ İLÇESİ SOSYAL YARDIMLAŞMA VE DAYANIŞMA VAKFI"/>
        <s v="BAŞİSKELE İLÇESİ SOSYAL YARDIMLAŞMA VE DAYANIŞMA VAKFI"/>
        <s v="KOVANCILAR İLÇESİ SOSYAL YARDIMLAŞMA VE DAYANIŞMA VAKFI"/>
        <s v="MALATYA İLİ KALE İLÇESİ SOSYAL YARDIMLAŞMA VE DAYANIŞMA VAKFI"/>
        <s v="NAZIMİYE İLÇESİ SOSYAL YARDIMLAŞMA VE DAYANIŞMA VAKFI"/>
        <s v="RADYO VE TELEVİZYON ÇALIŞANLARI SOSYAL YARDIMLAŞMA VAKFI (TEL VAK)"/>
        <s v="ÇEVRE EĞİTİM SAĞLIK VE SOSYAL YARDIMLAŞMA VAKFI (ÇESAV)"/>
        <s v="BİTLİS KALKINMA VAKFI (BİKAV)"/>
        <s v="ANKA TEKNOLOJİ ÜNİVERSİTESİ VAKFI"/>
        <s v="HAYDAR ALİYEV VAKFI TÜRKİYE TEMSİLCİLİĞİ"/>
        <s v="GÖLKÖY İLÇESİ SOSYAL YARDIMLAŞMA VE DAYANIŞMA VAKFI"/>
        <s v="OSMANCIK İLÇESİ SOSYAL YARDIMLAŞMA VE DAYANIŞMA VAKFI"/>
        <s v="DEDE MEHMET AKÇALI YARDIM VE DAYANIŞMA VAKFI"/>
        <s v="ACİL HASTALARA YARDIM VAKFI"/>
        <s v="KAYSERİ YÜKSEK ÖĞRENİM VE YARDIM VAKFI"/>
        <s v="GÜVEN EĞİTİM VE SAĞLIK VAKFI"/>
        <s v="ANKARA HAMİYET VE İRFAN VAKFI (A.H.İ.)"/>
        <s v="LAÇİN İLÇESİ SOSYAL YARDIMLAŞMA VE DAYANIŞMA VAKFI"/>
        <s v="ERDEK TURİZM VE TANITMA  VAKFI"/>
        <s v="HAVRAN İLÇESİ SOSYAL YARDIMLAŞMA VE DAYANIŞMA VAKFI"/>
        <s v="KEPSUT İLÇESİ SOSYAL YARDIMLAŞMA VE DAYANIŞMA VAKFI"/>
        <s v="BALIKESİR İLİ GÖNEN İLÇESİ SOSYAL YARDIMLAŞMA VE DAYANIŞMA VAKFI"/>
        <s v="GÖMEÇ İLÇESİ SOSYAL YARDIMLAŞMA VE DAYANIŞMA VAKFI"/>
        <s v="BANDIRMA İLÇESİ SOSYAL YARDIMLAŞMA VE DAYANIŞMA VAKFI"/>
        <s v="BAYRAMİÇ İLÇESİ SOSYAL YARDIMLAŞMA VE DAYANIŞMA VAKFI"/>
        <s v="EZİNE İLÇESİ SOSYAL YARDIMLAŞMA VE DAYANIŞMA VAKFI"/>
        <s v="MANYAS İLÇESİ SOSYAL YARDIMLAŞMA VE DAYANIŞMA VAKFI"/>
        <s v="ÇAYIRLI İLÇESİ SOSYAL YARDIMLAŞMA VE DAYANIŞMA VAKFI"/>
        <s v="BİDAYET İSLAMİ İLİMLER ORTA VE YÜKSEK EĞİTİM VAKFI"/>
        <s v="HACE GÜL VAKFI"/>
        <s v="EKŞİOĞULLARI KÜLTÜR EĞİTİM VE SAĞLIK VAKFI (EKŞİOĞULLARI VAKFI)"/>
        <s v="ERZİNCAN BİNALİ YILDIRIM ÜNİVERSİTE VAKFI"/>
        <s v="TEKMAN İLÇESİ SOSYAL YARDIMLAŞMA VE DAYANIŞMA VAKFI"/>
        <s v="IĞDIR İLİ SOSYAL YARDIMLAŞMA VE DAYANIŞMA VAKFI"/>
        <s v="SUSUZ İLÇESİ SOSYAL YARDIMLAŞMA VE DAYANIŞMA VAKFI"/>
        <s v="REFAHİYE İLÇESİ SOSYAL YARDIMLAŞMA VE DAYANIŞMA VAKFI"/>
        <s v="KARS İLİ SOSYAL YARDIMLAŞMA VE DAYANIŞMA VAKFI"/>
        <s v="PATNOS İLÇESİ SOSYAL YARDIMLAŞMA VE DAYANIŞMA VAKFI"/>
        <s v="DEMİRÖZÜ İLÇESİ SOSYAL YARDIMLAŞMA VE DAYANIŞMA VAKFI"/>
        <s v="ŞEVKET DOKUR VAKFI"/>
        <s v="ÜNYELİLER SAĞLIK EĞİTİM KÜLTÜR SANAT YARDIMLAŞMA VE DOSTLUK VAKFI"/>
        <s v="AKYİĞİT EĞİTİM KÜLTÜR VE SANAT VAKFI"/>
        <s v="YILMAZKAYA VAKFI"/>
        <s v="BİZDEN SONRA EĞİTİM VAKFI"/>
        <s v="CELAL ARAS EĞİTİM KÜLTÜR VE AYDINLANMA VAKFI (CAV)"/>
        <s v="KASTAMONU İLİ SOSYAL YARDIMLAŞMA VE DAYANIŞMA VAKFI"/>
        <s v="ULUS İLÇESİ SOSYAL YARDIMLAŞMA VE DAYANIŞMA VAKFI"/>
        <s v="ANADOLU MEDENİYETLERİNİ ARAŞTIRMA VE TANITMA VAKFI (AMAT VAKFI)"/>
        <s v="HÜDAVERDİ VAKFI"/>
        <s v="TRABZON İLİ VE İLÇELERİ EĞİTİM KÜLTÜR VE SOSYAL YARDIMLAŞMA VAKFI"/>
        <s v="TOMURCUK EĞİTİM KÜLTÜR VE DAYANIŞMA VAKFI"/>
        <s v="MURAT AKDOĞAN EĞİTİM SAĞLIK KÜLTÜR VE TOPLUMSAL DAYANIŞMA VAKFI (MURAT AKDOĞAN VAKFI)"/>
        <s v="DÜNYA ENGELLİLER VAKFI (D.E.V.)"/>
        <s v="MUSTAFA TAMER STRATEJİK ARAŞTIRMALAR VAKFI"/>
        <s v="YILMAZ KORKMAZ EĞİTİM VE SAĞLIK VAKFI"/>
        <s v="BÜYÜK ORTADOĞU SAĞLIK VE EĞİTİM VAKFI (BOSEV)"/>
        <s v="NEZİH DANYAL KARİKATÜR VAKFI (KARİKATÜR VAKFI)"/>
        <s v="KAHRAMANMARAŞ'I TANITMA KÜLTÜR EĞİTİM VE SPORU GELİŞTİRME VAKFI "/>
        <s v="KADIN MERKEZİ EĞİTİM ÜRETİM DANIŞMA VE DAYANIŞMA VAKFI (KAMER)"/>
        <s v="BOĞAZİÇİ YÖNETİCİLER VAKFI"/>
        <s v="ERZİNCAN KÜLTÜR VE EĞİTİM VAKFI (EKEV)"/>
        <s v="SALİH MEMDUH MUKABELECİ TIBBİ ARAŞTIRMALAR VAKFI"/>
        <s v="BAYRAMPAŞA YEŞİL CAMİ İLME HİZMET VAKFI"/>
        <s v="İSTANBUL TRAFİK KAZALARI YARDIM VAKFI"/>
        <s v="İBN'ÜL-EMİN MAHMUT KEMAL İNAL VAKFI"/>
        <s v="NAZIM HİKMET KÜLTÜR VE SANAT VAKFI"/>
        <s v="NEZİHE VE DR. NURİ FEHMİ AYBERK VAKFI"/>
        <s v="WALTER WİLEY VAKFI"/>
        <s v="ŞANLIURFA VAKFI"/>
        <s v="MİLLİ EĞİTİM VAKFI"/>
        <s v="BOLU İLİ SOSYAL YARDIMLAŞMA VE DAYANIŞMA VAKFI"/>
        <s v="ÇOCUK HASTALIKLARI ARAŞTIRMA VAKFI"/>
        <s v="ÇEVKO ÇEVRE KORUMA VE AMBALAJ ATIKLARI DEĞERLENDİRME VAKFI"/>
        <s v="HALİS TOPRAK VAKFI"/>
        <s v="RUMELİ EĞİTİM VAKFI"/>
        <s v="ŞAMİL EĞİTİM VE KÜLTÜR VAKFI"/>
        <s v="KORKMAZ YİĞİT EĞİTİM VAKFI"/>
        <s v="GÖLOVA EĞİTİM KÜLTÜR VE KALKINMA VAKFI"/>
        <s v="HACI NİMET ÖZDEN CAMİİ ŞERİFLERİ VAKFI"/>
        <s v="EĞİTİM KÜLTÜR VE ARAŞTIRMA VAKFI"/>
        <s v="İSTANBULDAKİ MARDİNLİLER EĞİTİM VE DAYANIŞMA VAKFI"/>
        <s v="İSTANBUL HAZIR GİYİM VE KONFEKSİYON İHRACATÇILARI BİRLİĞİ EĞİTİM VAKFI (İHKİP EĞİTİM VAKFI)"/>
        <s v="FİRUZKÖY TRAKYA VE RUMELİ KÜLTÜRÜNÜ YAŞATMA VAKFI"/>
        <s v="YAYLAKENTLİLER İLİM KÜLTÜR VE HAYRA HİZMET VAKFI"/>
        <s v="SANCAKTEPE KÜLTÜR SAĞLIK ÇEVRE VE HİZMET VAKFI (SANCAKTEPE HİZMET VAKFI)"/>
        <s v="ÖZÜRLÜLER VAKFI"/>
        <s v="SOHTA SİNAN EĞİTİM VE HİZMET VAKFI"/>
        <s v="İZZETTİN KERKÜK KÜLTÜR VE ARAŞTIRMA VAKFI (KERKÜK VAKFI)"/>
        <s v="NAKİPOĞLU EĞİTİM KÜLTÜR VE SANAT VAKFI"/>
        <s v="HAYVANLARI KORUMA VAKFI"/>
        <s v="TUZCUOĞLU EĞİTİM VE SAĞLIK VAKFI"/>
        <s v="EHL-İ BEYT İNANÇ EĞİTİM VE KÜLTÜR VAKFI"/>
        <s v="FİLM SANAYİİ VE TÜM SANATÇILARI GÜÇLENDİRME VAKFI (FİLM-SEN)"/>
        <s v="İSTANBUL SÜRYANİ KATOLİK VAKFI"/>
        <s v="FORTİS BANK PERSONELİ GÜVENLİK VAKFI"/>
        <s v="BEYOĞLU EĞİTİM VE KÜLTÜR VAKFI"/>
        <s v="DOĞU TÜRKİSTAN VAKFI"/>
        <s v="T.EMLAK BANKASI A.Ş. MUNZAM SOSYAL GÜVENLİK VE YARDIM VAKFI"/>
        <s v="İSMAİLAĞA CAMİİ İLİM VE HİZMET VAKFI"/>
        <s v="TÜRKİYE İŞİTME VE KONUŞMA REHABİLİTASYON VAKFI"/>
        <s v="İLAÇ VE KİMYA ENDÜSTRİSİ ARAŞTIRMA VE GELİŞTİRME VAKFI (İKEV)"/>
        <s v="PROFİLO MENSUPLARI EMEKLİ VE YARDIM SANDIĞI VAKFI"/>
        <s v="ESENLER İLÇESİ SOSYAL YARDIMLAŞMA VE DAYANIŞMA VAKFI"/>
        <s v="BAYRAMPAŞA İLÇESİ SOSYAL YARDIMLAŞMA VE DAYANIŞMA VAKFI"/>
        <s v="FATİH İLÇESİ SOSYAL YARDIMLAŞMA VE DAYANIŞMA VAKFI"/>
        <s v="ŞARKÖY İLÇESİ SOSYAL YARDIMLAŞMA VE DAYANIŞMA VAKFI"/>
        <s v="MALTEPE İLÇESİ SOSYAL YARDIMLAŞMA VE DAYANIŞMA VAKFI"/>
        <s v="PERTEK İLÇESİ SOSYAL YARDIMLAŞMA VE DAYANIŞMA VAKFI"/>
        <s v="KARAKOÇAN İLÇESİ SOSYAL YARDIMLAŞMA VE DAYANIŞMA VAKFI"/>
        <s v="PÜTÜRGE İLÇESİ SOSYAL YARDIMLAŞMA VE DAYANIŞMA VAKFI"/>
        <s v="KADIŞEHRİ İLÇESİ SOSYAL YARDIMLAŞMA VE DAYANIŞMA VAKFI"/>
        <s v="GÜRÜN İLÇESİ SOSYAL YARDIMLAŞMA VE DAYANIŞMA VAKFI"/>
        <s v="ELAZIĞ İLİM VE HAYRA HİZMET VAKFI"/>
        <s v="AKDAĞMADENİ İLÇESİ SOSYAL YARDIMLAŞMA VE DAYANIŞMA VAKFI"/>
        <s v="ELAZIĞ NAİLBEY VAKFI"/>
        <s v="BAYBOĞAN EĞİTİM VAKFI (BEV)"/>
        <s v="VEREMLE SAVAŞ VAKFI (V.S.V.)"/>
        <s v="CEYHAN İLÇESİ SOSYAL YARDIMLAŞMA VE DAYANIŞMA VAKFI"/>
        <s v="ERDEMLİ İLÇESİ SOSYAL YARDIMLAŞMA VE DAYANIŞMA VAKFI"/>
        <s v="KARATAŞ İLÇESİ SOSYAL YARDIMLAŞMA VE DAYANIŞMA VAKFI"/>
        <s v="KOZAN İLÇESİ SOSYAL YARDIMLAŞMA VE DAYANIŞMA VAKFI"/>
        <s v="MERSİN ÜNİVERSİTESİNİ GELİŞTİRME VAKFI (MÜGEV)"/>
        <s v="POZANTI İLÇESİ SOSYAL YARDIMLAŞMA VE DAYANIŞMA VAKFI"/>
        <s v="MERSİN EĞİTİM VAKFI"/>
        <s v="GÜNEY EĞİTİM VAKFI (GÜNEV)"/>
        <s v="ÇUKUROVA ÜNİVERSİTESİ ZİRAAT FAKÜLTESİ EĞİTİM ARAŞTIRMA VE GELİŞTİRME VAKFI (ÇÜZİVAK)"/>
        <s v="FETHİYE İLÇESİ SOSYAL YARDIMLAŞMA VE DAYANIŞMA VAKFI"/>
        <s v="ADANA TİCARET ODASI SOSYAL HİZMETLER VE EĞİTİM VAKFI (ATOSEV)"/>
        <s v="GÜNEY İLÇESİ SOSYAL YARDIMLAŞMA VE DAYANIŞMA VAKFI"/>
        <s v="MUSTAFA NECİB ALAYELİ ÇAĞDAŞ EĞİTİM VAKFI"/>
        <s v="KÜLTÜR EĞİTİM SANAT VE ARAŞTIRMA VAKFI (KÜSAV)"/>
        <s v="HUBYAR KÜLTÜR VAKFI"/>
        <s v="LÜTFİYE VE MUSTAFA KAZIM ERGİN SAĞLIK EĞİTİM KÜLTÜR VAKFI"/>
        <s v="DURSUN AKÇAM KÜLTÜR VE SANAT VAKFI"/>
        <s v="MEHMET ALTINBAŞ EĞİTİM VE KÜLTÜR VAKFI"/>
        <s v="İNSAN HAK VE HÜRRİYETLERİ VE İNSANİ YARDIM VAKFI"/>
        <s v="MAÇKA TEKNİK EĞİTİM VAKFI"/>
        <s v="BORUSAN KOCABIYIK VAKFI"/>
        <s v="KANGAL İLÇESİ SOSYAL YARDIMLAŞMA VE DAYANIŞMA VAKFI"/>
        <s v="DR. AHMET KEMAL KÖKSAL SOSYAL HİZMET VAKFI"/>
        <s v="ERDOĞAN MUSTAFA AKDAĞ EĞİTİM VE KÜLTÜR VAKFI"/>
        <s v="YOZGAT İLİ SOSYAL YARDIMLAŞMA VE DAYANIŞMA VAKFI"/>
        <s v="İMRANLI İLÇESİ SOSYAL YARDIMLAŞMA VE DAYANIŞMA VAKFI"/>
        <s v="ÇEKEREK İLÇESİ SOSYAL YARDIMLAŞMA VE DAYANIŞMA VAKFI"/>
        <s v="KOYULHİSAR İLÇESİ SOSYAL YARDIMLAŞMA VE DAYANIŞMA VAKFI"/>
        <s v="ANADOLU KÜLTÜR VE EĞİTİM VAKFI"/>
        <s v="SİVAS KEMAL İBN-İ HÜMAM EĞİTİM KÜLTÜR VE DAYANIŞMA  VAKFI"/>
        <s v="YENİFAKILI İLÇESİ SOSYAL YARDIMLAŞMA VE DAYANIŞMA VAKFI"/>
        <s v="KAHRAMANMARAŞ İLİ VE İLÇELERİ KÖY KORUCULARI SOSYAL KÜLTÜREL VE DAYANIŞMA VAKFI"/>
        <s v="HATAY HACI KEMAL ÇİPE CAMİİ VE KURAN KURSLARI İLİM VE HİZMET VAKFI"/>
        <s v="FAHRETTİN TACAR EĞİTİM VAKFI"/>
        <s v="FOTOĞRAFÇILIK VE EĞİTİM VAKFI"/>
        <s v="OTLUKBELİ İLÇESİ SOSYAL YARDIMLAŞMA VE DAYANIŞMA VAKFI"/>
        <s v="TAŞLIÇAY İLÇESİ SOSYAL YARDIMLAŞMA VE DAYANIŞMA VAKFI"/>
        <s v="KEMAH İLÇESİ SOSYAL YARDIMLAŞMA VE DAYANIŞMA VAKFI"/>
        <s v="BAKİ KÜLTÜR EĞİTİM VE YARDIMLAŞMA VAKFI"/>
        <s v="ERZURUM İLİ SOSYAL YARDIMLAŞMA VE DAYANIŞMA VAKFI"/>
        <s v="MUSTAFA AKMERMER VAKFI"/>
        <s v="KAYSERİ EĞİTİM VE KÜLTÜR VAKFI"/>
        <s v="ERKİLET DAYANIŞMA VE KÜLTÜR VAKFI"/>
        <s v="KUR'AN-I KERİM VE İSLAMİ İLİMLERE HİZMET VAKFI"/>
        <s v="DEVELİ SEYRANİ EĞİTİM VE KÜLTÜR VAKFI"/>
        <s v="DADALOĞLU EĞİTİM KÜLTÜR DAYANIŞMA VE TURİZM VAKFI"/>
        <s v="NİĞDE ÇAĞDAŞ EĞİTİM VAKFI"/>
        <s v="KAYSERİ İLAHİYAT VAKFI"/>
        <s v="MUSTAFA KINAŞ VAKFI"/>
        <s v="DERİNKUYU İLÇESİ SOSYAL YARDIMLAŞMA VE DAYANIŞMA VAKFI"/>
        <s v="KOZAKLI İLÇESİ SOSYAL YARDIMLAŞMA VE DAYANIŞMA VAKFI"/>
        <s v="TÜRKİYE ÇEVRE VAKFI"/>
        <s v="TÜRK SİLAHLI KUVVETLERİ ELELE VAKFI"/>
        <s v="YAHYALI İLÇESİ SOSYAL YARDIMLAŞMA VE DAYANIŞMA VAKFI"/>
        <s v="ÇINAR İLÇESİ SOSYAL YARDIMLAŞMA VE DAYANIŞMA VAKFI"/>
        <s v="ERBAKAN GENÇLİK VE EĞİTİM VAKFI"/>
        <s v="İZMİR SİVASLILAR SOSYAL VE KÜLTÜREL ETKİNLİKLER VAKFI (SİSEV)"/>
        <s v="ADALET KÜLTÜR VE EĞİTİM VAKFI"/>
        <s v="İZMİR AVUKATLAR YARDIMLAŞMA VE DAYANIŞMA VAKFI (İZMİR BAROSU VAKFI)"/>
        <s v="YEŞİLDAĞ YARDIMLAŞMA VAKFI"/>
        <s v="EGE TENİS EĞİTİM VAKFI"/>
        <s v="HARUN SEYRAN-EVA IRMGARD KLEEMANN HUZUREVİ VE YARDIMLAŞMA VAKFI"/>
        <s v="MANİSA İLİ SOSYAL YARDIMLAŞMA VE DAYANIŞMA VAKFI"/>
        <s v="İZMİR TİCARET ODASI EĞİTİM VE SAĞLIK VAKFI"/>
        <s v="DOĞANBEY KÜLTÜR EĞİTİM VE YARDIMLAŞMA VAKFI"/>
        <s v="TÜRKİYE YARDIM SEVENLER DERNEĞİ  İZMİR DR. KEMAL TARIM DİNLENME EVİ VAKFI"/>
        <s v="EGE KARADENİZLİLER KÜLTÜR VAKFI (EKAV)"/>
        <s v="EGE ÇAĞDAŞ EĞİTİM VAKFI (EÇEV)"/>
        <s v="CEVDET İNCİ EĞİTİM VAKFI"/>
        <s v="HACI MEHMET EMİN ÇAPKINOĞLU EĞİTİM KÜLTÜR YARDIMLAŞMA VAKFI"/>
        <s v="ADNAN ÇABUK SİDDASHRAM VE MİSTİK ÖĞRETİLER VAKFI (ADNAN ÇABUK VAKFI)"/>
        <s v="HAFIZZADE VAKFI"/>
        <s v="BİREY EĞİTİM VE KÜLTÜR VAKFI (BEKVA)"/>
        <s v="TÜRK HAVA KURUMU HAVACILIK VAKFI (THK VAK)"/>
        <s v="BARAN TURSUN ULUSLARARASI DÜNYA ÖLÇEĞİNDE SİLAHSIZLANMA YAŞAM HAKKI ÖZGÜRLÜK DEMOKRASİ BARIŞ VE DAYANIŞMA VAKFI (BARANSAV)"/>
        <s v="GÖNÜLLÜ HİZMET VAKFI"/>
        <s v="SAMSUN ARAŞTIRMA KÜLTÜR VE EĞİTİM VAKFI (SAKEV)"/>
        <s v="BAKIR SANAYİCİLERİ VAKFI (BAKSAV)"/>
        <s v="KOVACI DEDE CAMİİ VE İLME HİZMET VAKFI"/>
        <s v="BÜYÜKÇEKMECE İLÇESİ SOSYAL YARDIMLAŞMA VE DAYANIŞMA VAKFI"/>
        <s v="ABİDİNPAŞA MERKEZ CAMİİ VAKFI"/>
        <s v="TÜRK DEVLET VE TOPLULUKLARI DOSTLUK KARDEŞLİK VE İŞBİRLİĞİ VAKFI (TÜDEV)"/>
        <s v="MURATLI İLÇESİ SOSYAL YARDIMLAŞMA VE DAYANIŞMA VAKFI"/>
        <s v="TÜRKİYE TRAFİK KAZALARI YARDIM VAKFI"/>
        <s v="BEYAZ NOKTA GELİŞİM VAKFI"/>
        <s v="ABANT İZZET BAYSAL ÜNİVERSİTESİ ARAŞTIRMA VE GELİŞTİRME VAKFI (AİBÜ)"/>
        <s v="TÜRKİYE EKONOMİ KURUMU VAKFI"/>
        <s v="BAKLAN İLÇESİ SOSYAL YARDIMLAŞMA VE DAYANIŞMA VAKFI"/>
        <s v="MARMARİS İLÇESİ SOSYAL YARDIMLAŞMA VE DAYANIŞMA VAKFI"/>
        <s v="HONAZ İLÇESİ SOSYAL YARDIMLAŞMA VE DAYANIŞMA VAKFI"/>
        <s v="DARÜSSELAM VAKFI"/>
        <s v="ERİŞ VAKFI"/>
        <s v="SELVİLİ ÇINAR CAMİİ VE TALEBELERE YARDIM VAKFI"/>
        <s v="İSTANBUL GİYİMCİLERİ İDRİS-İ NEBİ KÜLTÜR VE HİZMET VAKFI"/>
        <s v="İSTANBUL ÜNİVERSİTESİ HUKUK FAKÜLTESİ EĞİTİM ÖĞRETİM VE YARDIMLAŞMA VAKFI"/>
        <s v="AK-EL EĞİTİM KÜLTÜR VE SAĞLIK VAKFI"/>
        <s v="BASIN BİRLİĞİ MENSUPLARI YARDIMLAŞMA VAKFI (BAS-VAK)"/>
        <s v="İSTANBUL ÜNİVERSİTESİ SİYASAL BİLGİLER FAKÜLTESİ MEZUNLARI VE MENSUPLARI VAKFI"/>
        <s v="MUSTAFA NURİ DEVRES VAKFI"/>
        <s v="DOĞUŞ EĞİTİM VAKFI (DEV)"/>
        <s v="BAFRA SAĞLIK EĞİTİM VAKFI (BASEV)"/>
        <s v="TÜRKER İNANOĞLU VAKFI (TÜRVAK)"/>
        <s v="TÜRKİYE ÜÇÜNCÜ SEKTÖR VAKFI"/>
        <s v="ESİM ELEKTRONİK SANAYİ İHTİSAS MERKEZİ VAKFI"/>
        <s v="ANADOLU ANONİM TÜRK SİGORTA ŞİRKETİ MEMURLARI EMEKLİ SANDIĞI VAKFI"/>
        <s v="AKŞEMSEDDİN HAZRETLERİ EĞİTİM VE KÜLTÜR VAKFI"/>
        <s v="ÜSKÜDAR SAĞLIK EĞİTİM VE KÜLTÜR VAKFI (ÜS-EV)"/>
        <s v="SÜREYYA PAŞA VAKFI"/>
        <s v="HÜSNİYE YILMAZ VAKFI"/>
        <s v="KEMİK İLİĞİ TRANSPLANTASYON VE ONKOLOJİ MERKEZİ KURMA VE GELİŞTİRME VAKFI (KİT-VAK)"/>
        <s v="ZİHİNSEL ÖZÜRLÜLERİ YETİŞTİRME VE KORUMA VAKFI (Z.Ö.Y.K.)"/>
        <s v="TÜBİTAK - MÜNİR BİRSEL LİSANS ÜSTÜ BURSLARI VAKFI"/>
        <s v="MURADİYE KÜLTÜR VAKFI"/>
        <s v="TÜRKİYE TARIMCILAR VAKFI"/>
        <s v="T.C. MERKEZ BANKASI MENSUPLARI SOSYAL YARDIM SANDIĞI VAKFI"/>
        <s v="ANKARA ATATÜRK LİSESİ EĞİTİM VAKFI"/>
        <s v="FARUKİYE İLİM ARAŞTIRMA YAYMA VE YARDIMLAŞMA VAKFI"/>
        <s v="GÜLHANELİLER EĞİTİM SAĞLIK SOSYAL YARDIMLAŞMA VE DAYANIŞMA VAKFI (GESDAV)"/>
        <s v="ANKARA ONKOLOJİ HASTANESİ VAKFI"/>
        <s v="HABERAL EĞİTİM VAKFI"/>
        <s v="ANKARA STRATEJİK ARAŞTIRMALAR VAKFI"/>
        <s v="TÜRK PARLEMENTERLERİ DAYANIŞMA  BİLİMSEL VE SİYASAL ARAŞTIRMALAR VAKFI (TÜPAV)"/>
        <s v="BİRKO KOYUNLU EKONOMİK KÜLTÜREL VE SOSYAL YARDIMLAŞMA VAKFI (BİRKO KOYUNLU VAKFI)"/>
        <s v="TÜRKİYE ENERJİ İŞÇİLERİ SOSYAL DAYANIŞMA VE EMEKLİLİK VAKFI (TES-İŞ VAKFI)"/>
        <s v="DÖŞEMEALTI İLÇESİ SOSYAL YARDIMLAŞMA VE DAYANIŞMA VAKFI"/>
        <s v="SAÇAKLIZADE KÜLTÜR EĞİTİM VE YARDIMLAŞMA VAKFI"/>
        <s v="KAHRAMANMARAŞ TEKNOLOJİ VAKFI"/>
        <s v="HATAY MUSTAFA KEMAL ÜNİVERSİTESİ KURMA VE YAŞATMA VAKFI"/>
        <s v="NURHAK İLÇESİ SOSYAL YARDIMLAŞMA VE DAYANIŞMA VAKFI"/>
        <s v="ÜLFET VAKFI"/>
        <s v="YALVAÇ GÜÇSÜZLERE YARDIM SAĞLIK VE EĞİTİM VAKFI"/>
        <s v="HASSA İLÇESİ SOSYAL YARDIMLAŞMA VE DAYANIŞMA VAKFI"/>
        <s v="HAKDİLARA DİNİ İLMİ AHLAKİ ARAŞTIRMA VE YAŞATMA VAKFI"/>
        <s v="KIRIKHAN İLÇESİ SOSYAL YARDIMLAŞMA VE DAYANIŞMA VAKFI"/>
        <s v="NEZHUN TEVGİL VAKFI"/>
        <s v="ŞERİFOĞLU ZELKİF GEZİCİ VAKFI"/>
        <s v="TÜRKİYE ATLETİZM EĞİTİM VE YARDIMLAŞMA VAKFI"/>
        <s v="SULTANAHMET TİCARET LİSELİLER EĞİTİM VE DAYANIŞMA VAKFI (SUTİLEV)"/>
        <s v="HİPERTANSİYON DİYALİZ VE TRANSPLANTASYON VAKFI"/>
        <s v="ŞİRAN EĞİTİM VE KALKINMA VAKFI (ŞEKAV)"/>
        <s v="SÜZER VAKFI"/>
        <s v="ENVER TÜRKMEN VAKFI"/>
        <s v="BİLGİÇ VAKFI"/>
        <s v="HACI AHMET PAKEL SOSYAL YARDIMLAŞMA VE KÜLTÜR VAKFI"/>
        <s v="MEDİCANA SAĞLIK VE EĞİTİM VAKFI"/>
        <s v="YALOVA İLAHİYAT VAKFI (YİVAK)"/>
        <s v="İNEBOLU EĞİTİM SOSYAL YARDIM VE DAYANIŞMA VAKFI"/>
        <s v="OTİZM VAKFI"/>
        <s v="ARINÇ EĞİTİM ÖĞRETİM VE KÜLTÜR VAKFI"/>
        <s v="ADNAN KAHVECİ VAKFI"/>
        <s v="GİRESUN VE İLÇELERİ İHL MEZUNLARI EĞİTİM VE KÜLTÜR VAKFI"/>
        <s v="GÜRBÜZ SAĞLIK EĞİTİM VAKFI (GÜR-VAK)"/>
        <s v="ŞELALE EĞİTİM VE SAĞLIK VAKFI"/>
        <s v="ÇUKUROVA MEZUNLARI SOSYAL YARDIMLAŞMA VE DAYANIŞMA VAKFI (ÇUVAK)"/>
        <s v="TÜRK GERİATRİ VAKFI (TÜGEV)"/>
        <s v="VAN İLİ EDREMİT İLÇESİ SOSYAL YARDIMLAŞMA VE DAYANIŞMA VAKFI"/>
        <s v="YÖRTÜRK - YÖRÜK - TÜRKMEN KÜLTÜRÜNE HİZMET İLİM SAĞLIK EĞİTİM ARAŞTIRMA KALKINMA VE DAYANIŞMA VAKFI (YÖRTÜRK VAKFI)"/>
        <s v="REŞİDE KARAGÖZ VAKFI"/>
        <s v="20 MAYIS EĞİTİM KÜLTÜR VE SOSYAL DAYANIŞMA VAKFI (20 MAYIS VAKFI)"/>
        <s v="TÜRKİYE ORGAN NAKLİ VE YANIK TEDAVİ VAKFI"/>
        <s v="ANKARA SAĞLIK HİZMET VAKFI (ANSAV)"/>
        <s v="ÇORLU İLÇESİ SOSYAL YARDIMLAŞMA VE DAYANIŞMA VAKFI"/>
        <s v="ADALET MENSUPLARI DAYANIŞMA VAKFI (ADYAV)"/>
        <s v="ALMUS İLÇESİ SOSYAL YARDIMLAŞMA VE DAYANIŞMA VAKFI"/>
        <s v="FAHRİ KİĞILI VAKFI"/>
        <s v="DERNEKPAZARI İLÇESİ SOSYAL YARDIMLAŞMA VE DAYANIŞMA VAKFI"/>
        <s v="VAN İLİ SARAY İLÇESİ SOSYAL YARDIMLAŞMA VE DAYANIŞMA VAKFI"/>
        <s v="ANADOLU KALKINMA VAKFI"/>
        <s v="TÜRK TİCARET BANKASI MUNZAM SOSYAL GÜVENLİK EMEKLİ VE YARDIM SANDIĞI VAKFI"/>
        <s v="GÜÇLÜKONAK İLÇESİ SOSYAL YARDIMLAŞMA VE DAYANIŞMA VAKFI"/>
        <s v="TÜRKİYE KÜLTÜR SANAT VE EĞİTİM VAKFI (TÜKSEV)"/>
        <s v="EYÜP MUSİKİ VAKFI"/>
        <s v="GÖÇ ARAŞTIRMALARI VAKFI"/>
        <s v="ENERJİ VE İKLİM DEĞİŞİKLİĞİ VAKFI (EİD)"/>
        <s v="KANDİLLİ GİRİŞİMCİ VE YÖNETİCİLER VAKFI (KANDİLLİ VAKFI)"/>
        <s v="IĞDIR KÜLTÜR EĞİTİM ÇEVRE VE SAĞLIK VAKFI"/>
        <s v="HAYRETTİN ATMACA SAĞLIK EĞİTİM VE TEKNOLOJİ GELİŞTİRME VAKFI"/>
        <s v="CANSIZOĞLU SOSYAL DAYANIŞMA EĞİTİM VE KÜLTÜR VAKFI"/>
        <s v="DEMİRCİ MEHMET CAMİİ SOSYAL HİZMETLER VAKFI"/>
        <s v="HÜSREV PAŞA KÜLTÜR VE EĞİTİM VAKFI"/>
        <s v="GÜRGENTEPE EĞİTİM VAKFI"/>
        <s v="ALİ ERİCEK İLİM İRFAN VE YARDIMLAŞMA VAKFI (ALİ ERİCEK VAKFI)"/>
        <s v="AHLAT İLÇESİ SOSYAL YARDIMLAŞMA VE DAYANIŞMA VAKFI"/>
        <s v="HOPA İLÇESİ SOSYAL YARDIMLAŞMA VE DAYANIŞMA VAKFI"/>
        <s v="ŞIRNAK İLİ SOSYAL YARDIMLAŞMA VE DAYANIŞMA VAKFI"/>
        <s v="ANTALYA İLİ SOSYAL YARDIMLAŞMA VE DAYANIŞMA VAKFI"/>
        <s v="HACI İBRAHİM HAKKI ÖCAL MELAMİ KÜLTÜR VE SANAT VAKFI"/>
        <s v="BURDUR İLİ SOSYAL YARDIMLAŞMA VE DAYANIŞMA VAKFI"/>
        <s v="ADNAN MENDERES ÜNİVERSİTESİ VAKFI"/>
        <s v="SİVAS HİZMET VAKFI"/>
        <s v="HACI MUHAMMET KOÇ VE SALİHLER EĞİTİM SOSYAL YARDIMLAŞMA VAKFI"/>
        <s v="DENİZLİ YETİM ACİZ VE MUHTAÇLARI KORUMA VAKFI"/>
        <s v="ALACAKAYA İLÇESİ SOSYAL YARDIMLAŞMA VE DAYANIŞMA VAKFI"/>
        <s v="ÜMİT VAKFI"/>
        <s v="NİYAZ-İ MISRİ KÜLTÜR VAKFI"/>
        <s v="ŞEMDİNLİ İLÇESİ SOSYAL YARDIMLAŞMA VE DAYANIŞMA VAKFI"/>
        <s v="KORKUT İLÇESİ SOSYAL YARDIMLAŞMA VE DAYANIŞMA VAKFI"/>
        <s v="BULANIK İLÇESİ SOSYAL YARDIMLAŞMA VE DAYANIŞMA VAKFI"/>
        <s v="MUŞ İLİ VE İLÇELERİ KÖY KORUCULARI EĞİTİM SAĞLIK VE DAYANIŞMA VAKFI"/>
        <s v="HAKKARİ İLİ SOSYAL YARDIMLAŞMA VE DAYANIŞMA VAKFI"/>
        <s v="ÇAĞRI İLİM SOSYAL KÜLTÜREL YAŞAM DAYANIŞMA VE YARDIMLAŞMA VAKFI (ÇAĞRI İLİM)"/>
        <s v="BELEN KÖYÜ SOSYAL YARDIMLAŞMA EĞİTİM VE KÜLTÜR VAKFI"/>
        <s v="PROF. DR. NECLA ÖZDEMİR VAKFI (NÖVAK)"/>
        <s v="1907 FENERBAHÇE VAKFI"/>
        <s v="KADINLARLA DAYANIŞMA VAKFI"/>
        <s v="FARUK EREM KÜLTÜR SANAT VAKFI"/>
        <s v="TÜRKİYE ÜSTÜN YETENEKLİ ÇOCUKLARI EĞİTİM VAKFI (TÜYÇEV)"/>
        <s v="AVRUPA EĞİTİM VAKFI"/>
        <s v="ÇANKAYA YEREL KALKINMA ARAŞTIRMA VE DAYANIŞMA VAKFI (Ç.A.V.)"/>
        <s v="GÜRE ÇAĞDAŞ EĞİTİM VE KÜLTÜR VAKFI"/>
        <s v="ÖZDİLEK EĞİTİM SAĞLIK KÜLTÜR VE SANAT VAKFI"/>
        <s v="İZMİR TURİZM TANITMA VAKFI (İZTAV)"/>
        <s v="EGE BÖLGESİ SANAYİ ODASI VAKFI (EBSOV)"/>
        <s v="TÜRK ARNAVUTLUK  KÜLTÜR VE DAYANIŞMA VAKFI (TAKDAV)"/>
        <s v="MEHMET SELİM BAKİ BARIŞ İÇİN MÜZİK VAKFI"/>
        <s v="YALOVA KÜLTÜR VE EĞİTİM VAKFI"/>
        <s v="HACI MEHMET OĞLU YARDIMLAŞMA VE DAYANIŞMA VAKFI"/>
        <s v="ANKARA DÜŞÜNCE VE ARAŞTIRMA MERKEZİ (ADAM) VAKFI"/>
        <s v="HACI CEMAL SİRKECİ VAKFI"/>
        <s v="HAMİYET VAKFI"/>
        <s v="İLHAN KOMAN KÜLTÜR VE SANAT VAKFI"/>
        <s v="TYANA KÜLTÜR VE TURİZM VAKFI"/>
        <s v="ARSLANBEY EĞİTİM VE KÜLTÜR VAKFI"/>
        <s v="SALİH BAYCAN EĞİTİM VE SAĞLIK VAKFI"/>
        <s v="ABDURRAHMAN SEMA KARAMANLIOĞLU EĞİTİM SAĞLIK KÜLTÜR VAKFI"/>
        <s v="REHA-NECLA MİDİLLİ EĞİTİM VE YAŞLI EVİ VAKFI"/>
        <s v="PİRİ REİS DENİZCİLİK VAKFI"/>
        <s v="NEVVAR-SALİH İŞGÖREN VAKFI"/>
        <s v="KURŞUN KALEM EĞİTİM VAKFI"/>
        <s v="SATI ÇERÇİ İLİM KÜLTÜR VE YARDIMLAŞMA VAKFI"/>
        <s v="MERSİN TİCARET VE SANAYİ ODASI EĞİTİM VE KALKINMA VAKFI (MTSO)"/>
        <s v="TURGUT TOKUŞ KÜLTÜR VE SANAT VAKFI"/>
        <s v="MUSTAFA AYAZ MÜZESİ VE PLASTİK SANATLAR MERKEZİ VAKFI"/>
        <s v="DEMİRCİZADE HACI AHMETOĞLU ALİ RIZA EFENDİ VAKFI"/>
        <s v="BALCI VAKFI"/>
        <s v="TEFENNİ İLÇESİ SOSYAL YARDIMLAŞMA VE DAYANIŞMA VAKFI"/>
        <s v="SENİRKENT İLÇESİ SOSYAL YARDIMLAŞMA VE DAYANIŞMA VAKFI"/>
        <s v="YALVAÇ İLÇESİ SOSYAL YARDIMLAŞMA VE DAYANIŞMA VAKFI"/>
        <s v="ATABEY İLÇESİ SOSYAL YARDIMLAŞMA VE DAYANIŞMA VAKFI"/>
        <s v="GELENDOST İLÇESİ SOSYAL YARDIMLAŞMA VE DAYANIŞMA VAKFI"/>
        <s v="ANTALYA ÇAĞDAŞ EĞİTİM VE KÜLTÜR VAKFI (ANTÇEV)"/>
        <s v="SAMSUN ESNAF VE SANATKARLARI İLİM VE HİZMET VAKFI"/>
        <s v="ERGİN KARLIBEL  BİLGİ VAKFI"/>
        <s v="RASİM VE HAMİDE ASAN VAKFI"/>
        <s v="EĞİTİM KÜLTÜR VE SANAT VAKFI"/>
        <s v="ANADOLU İLİM VE KÜLTÜR VAKFI"/>
        <s v="AKKUŞ İLÇESİ SOSYAL YARDIMLAŞMA VE DAYANIŞMA VAKFI"/>
        <s v="TEKKEKÖY İLÇESİ SOSYAL YARDIMLAŞMA VE DAYANIŞMA VAKFI"/>
        <s v="GEDİZ HAVZASI EROZYONLA MÜCADELE AĞAÇLANDIRMA ÇEVRE VE KALKINMA VAKFI (GEMA)"/>
        <s v="TÜTÜN EKSPERLERİ  VAKFI (TÜTEV)"/>
        <s v="ÇOCUK SAĞLIĞINI KORUMA VAKFI"/>
        <s v="SEVGİ AKYOL - ŞENER AKYOL HUKUK EĞİTİME DESTEK VAKFI"/>
        <s v="ALACA EĞİTİM VAKFI"/>
        <s v="ŞULE - SERDAR NOYAN EĞİTİM SAĞLIK VE TURİZM VAKFI (ŞULE - SERDAR NOYAN VAKFI)"/>
        <s v="İNEGÖL KÜLTÜR VAKFI"/>
        <s v="GÜNAY EĞİTİM KÜLTÜR VE DAYANIŞMA VAKFI"/>
        <s v="KAHRAMANMARAŞ ABDULHAMİTHAN CAMİİ VAKFI"/>
        <s v="DEFNE VE MUHTAR KENT EĞİTİM VAKFI TÜRKİYE ŞUBESİ"/>
        <s v="MERKEZ SELÇUKLU HİZMET VE EĞİTİM VAKFI"/>
        <s v="SÖKE EĞİTİM VE BİLİM VAKFI (SEBİL VAKFI)"/>
        <s v="ALTI NOKTA KÖRLERE  HİZMET VAKFI"/>
        <s v="ANADOLU FOLKLOR VE TURİZM DAYANIŞMA  VAKFI (AFTUD VAKFI)"/>
        <s v="GENÇLİK SPOR VAKFI"/>
        <s v="TOKAT İLİ VE İLÇELERİ EĞİTİM KÜLTÜR VE SOSYAL YARDIMLAŞMA VAKFI (TOKAT VAKFI)"/>
        <s v="ARDAHAN İLİNİ KALKINDIRMA VE GELİŞTİRME VAKFI (AKGEV)"/>
        <s v="ABDÜLGANİ GİRİCİ VAKFI"/>
        <s v="EMEKLİ SANDIĞI  SOSYAL GÜVENLİK VE YARDIMLAŞMA VAKFI (EMEKSAN VAKFI)"/>
        <s v="ARTVİN YÖRESEL KALKINMA VE HİZMET VAKFI"/>
        <s v="ÜNYE İLÇESİ SOSYAL YARDIMLAŞMA VE DAYANIŞMA VAKFI"/>
        <s v="ŞARKIŞLA İLÇESİ SOSYAL YARDIMLAŞMA VE DAYANIŞMA VAKFI"/>
        <s v="ÇORUM İLİ ORTAKÖY İLÇESİ SOSYAL YARDIMLAŞMA VE DAYANIŞMA VAKFI"/>
        <s v="İNÖNÜ İLÇESİ SOSYAL YARDIMLAŞMA VE DAYANIŞMA VAKFI"/>
        <s v="AB-I HAYAT VAKFI"/>
        <s v="DENİZLİ TİCARET ODASI EĞİTİM KÜLTÜR VE GELİŞTİRME VAKFI (DTO)"/>
        <s v="HALİLİYE KÜLTÜR VE İLİM VAKFI"/>
        <s v="MEHMET POSTALCIOĞLU VAKFI"/>
        <s v="TÜRKİYE GENEL SİGORTA A.Ş. MEMUR VE HİZMETLİLERİ SİGORTA VE YARDIM SANDIĞI VAKFI"/>
        <s v="GELECEK KÜLTÜRÜ VE SANATI VAKFI"/>
        <s v="BALIŞEYH İLÇESİ SOSYAL YARDIMLAŞMA VE DAYANIŞMA VAKFI"/>
        <s v="MÜJDAT GEZEN SANAT KÜLTÜR VE EĞİTİM VAKFI"/>
        <s v="İŞRAK EĞİTİM KÜLTÜR VE YARDIMLAŞMA VAKFI"/>
        <s v="YÜKSEK ÖĞRENİMDE REHBERLİĞİ TANITMA VE REHBER YETİŞTİRME VAKFI (YÖRET)"/>
        <s v="ANKARA ÜNİVERSİTESİ İLETİŞİM FAKÜLTESİ MEZUNLARI VAKFI"/>
        <s v="BOYABAT İLÇESİ SOSYAL YARDIMLAŞMA VE DAYANIŞMA VAKFI"/>
        <s v="HACI MUHARREM DOĞRUYOL HİZMET VAKFI"/>
        <s v="ORDU İLİ SOSYAL YARDIMLAŞMA VE DAYANIŞMA VAKFI"/>
        <s v="ALANYA TURİZM TANITMA VAKFI (ALTAV)"/>
        <s v="EMİNE AKMAN VAKFI"/>
        <s v="GERZE İLÇESİ SOSYAL YARDIMLAŞMA VE DAYANIŞMA VAKFI"/>
        <s v="AHİ KÜLTÜRÜNÜ ARAŞTIRMA VE EĞİTİM VAKFI"/>
        <s v="EMEL TÜRK KÜLTÜRÜNÜ ARAŞTIRMA VE TANITMA VAKFI"/>
        <s v="ANADOLU ANONİM TÜRK SİGORTA ŞİRKETİ MENSUPLARI DAYANIŞMA VAKFI"/>
        <s v="LÜTFÜ BANAT VAKFI"/>
        <s v="TÜRKİSTAN ARAŞTIRMALARI VAKFI"/>
        <s v="EDİRNE LİSESİ EĞİTİM VAKFI"/>
        <s v="GÜRPINAR İLİM VE HİZMET VAKFI"/>
        <s v="BERAAT CAMİİ VE TESİSLERİ VAKFI"/>
        <s v="ZARALILAR YARDIMLAŞMA VE KALKINMA VAKFI"/>
        <s v="ALİYE ARSLAN VAKFI"/>
        <s v="TÜRKİYE EKONOMİK VE MALİ ARAŞTIRMALAR VAKFI (TEMAR)"/>
        <s v="DERNEKPAZARI KÖYLERİ KÜLTÜR VE DAYANIŞMA VAKFI"/>
        <s v="TOMARZALILAR KÜLTÜR VE YARDIMLAŞMA VAKFI"/>
        <s v="MÜHENDİSLER VAKFI"/>
        <s v="DR. DOĞAN AKAN VAKFI"/>
        <s v="TÜRK HEKİMLERİ DAYANIŞMA VAKFI (TURDAV)"/>
        <s v="TÜRK KULAK BURUN BOĞAZ BAŞ VE BOYUN CERRAHİSİ VAKFI (TKBBV)"/>
        <s v="KUŞADASI EĞİTİM VE GELİŞTİRME VAKFI (KEGEV)"/>
        <s v="TÜRKİYE EKONOMİ VE SOSYAL ARAŞTIRMALAR VAKFI"/>
        <s v="TÜRKİYE KEMİK İLİĞİ TRANSPLANTASYON VAKFI"/>
        <s v="TÜRKİYE ÇOCUK NÖROLOJİSİ VAKFI"/>
        <s v="TEK VAKFI"/>
        <s v="TÜRKİYE KÖRLER VAKFI"/>
        <s v="BODRUM İLÇESİ SOSYAL YARDIMLAŞMA VE DAYANIŞMA VAKFI"/>
        <s v="SOSYAL DEMOKRASİ VAKFI (SODEV)"/>
        <s v="ÇAĞDAŞ EĞİTİM VAKFI (ÇEV)"/>
        <s v="RİZE KÜLTÜR VE SOSYAL YARDIMLAŞMA VAKFI"/>
        <s v="GEYRE AFRODİSİAS KAZISI VAKFI (GEYRE VAKFI)"/>
        <s v="YÜKSELİŞ İKTİSADİ VE STRATEJİK ARAŞTIRMALAR VAKFI (YİSAV)"/>
        <s v="DR. M. EKREM DIMBILOĞLU ÇANKIRI ŞEHRİ ÖĞRENCİLERİNE VE FAKİRLERE YARDIM VAKFI"/>
        <s v="ÇEVRE VE KÜLTÜR DEĞERLERİNİ KORUMA VE TANITMA VAKFI (ÇEKÜL)"/>
        <s v="VEYSEL KARANİ HIRKA-İ ŞERİF CAMİİ HİZMET VAKFI"/>
        <s v="MERSİN İLİM VE KÜLTÜR VAKFI"/>
        <s v="KÜLTÜR VE İKTİSAT VAKFI"/>
        <s v="TÜRKİYE ÇEVRE EĞİTİM VAKFI (TÜRÇEV)"/>
        <s v="BİLGİ EĞİTİM VE KÜLTÜR VAKFI"/>
        <s v="ARTVİNLİLER HİZMET VAKFI"/>
        <s v="ULUDAĞ OTOMOTİV ENDÜSTRİSİ İHRACATÇILAR BİRLİĞİ EĞİTİM VAKFI"/>
        <s v="SELÇUKER EĞİTİM VE YARDIM VAKFI"/>
        <s v="BOSNA İLE İLİŞKİLERİ GELİŞTİRME MERKEZİ VAKFI (BİGMEV)"/>
        <s v="İLCİ EĞİTİM VE YARDIMLAŞMA VAKFI"/>
        <s v="POLAR DENİZCİLİK ARAŞTIRMALARI VE EĞİTİMİ VAKFI (PODEV)"/>
        <s v="ŞEVKAT VE MERHAMET VAKFI"/>
        <s v="SEBAHATTİN YILDIZ EĞİTİM VAKFI"/>
        <s v="CİHAN İLME VE HAYRA HİZMET VAKFI"/>
        <s v="ŞAHABETTİN UYGUN VAKFI"/>
        <s v="TOSB ORGANİZE SANAYİ BÖLGESİ GELİŞTİRME VE EĞİTİM VAKFI"/>
        <s v="KERESTECİLER CAMİİ KORUMA YAŞATMA EĞİTİM KÜLTÜR VE SAĞLIK VAKFI"/>
        <s v="İSTANBUL KADIN KÜLTÜR VAKFI"/>
        <s v="KAPTAN JUNE-DENİZ KAPLUMBAĞALARI KORUMA VAKFI (KAPLUMBAĞA VAKFI)"/>
        <s v="BARTIN EĞİTİM VAKFI (BEV)"/>
        <s v="SAN AİLE VAKFI"/>
        <s v="TÜRKİYE YAŞLI BİLİMLERİ VE TEKNOLOJİLERİ VAKFI (TÜYEV)"/>
        <s v="PLASTİK CERRAHİ ÖZÜRLÜ HASTALARA YARDIM VE PLASTİK CERRAHİYİ GELİŞTİRME VAKFI"/>
        <s v="DURAN KÜLTÜR EĞİTİM SAĞLIK ÇEVRE İLE SOSYAL YARDIMLAŞMA VE HİZMET VAKFI"/>
        <s v="DEMRE EĞİTİM VE HİZMET VAKFI (DEMVAK)"/>
        <s v="PAMUKKALE SAĞLIK EĞİTİM VAKFI"/>
        <s v="YAŞAM VE EĞİTİM VAKFI (YEV)"/>
        <s v="ALİ DİLER AİLE VAKFI"/>
        <s v="SOSYAL SİGORTALAR KURUMU PERSONELİ YARDIMLAŞMA VAKFI (SİYAV)"/>
        <s v="OSMANOĞLU HACI MUSTAFA IŞIK VAKFI"/>
        <s v="AZİZİYE SOSYAL DAYANIŞMA KÜLTÜR VE EĞİTİM VAKFI"/>
        <s v="SARAYKENT İLÇESİ SOSYAL YARDIMLAŞMA VE DAYANIŞMA VAKFI"/>
        <s v="M. İHSAN VE KEMAL NAKİPOĞLU VAKFI"/>
        <s v="TÜRKİYE İŞ BANKASI A.Ş. MENSUPLARI EMEKLİ SANDIĞI VAKFI"/>
        <s v="İPEKYOLU EĞİTİM VE KÜLTÜR VAKFI (İPEKVA)"/>
        <s v="TÜRK DENİZ EĞİTİM VAKFI (TÜDEV)"/>
        <s v="BAĞCILAR İLÇESİ SOSYAL YARDIMLAŞMA VE DAYANIŞMA VAKFI"/>
        <s v="EYÜP DOSTLARI VAKFI"/>
        <s v="KARATAŞ VAKFI"/>
        <s v="EMNİYET TEŞKİLATI VAZİFE MALULÜ VE ŞEHİT AİLELERİ VAKFI (EMŞAV)"/>
        <s v="SOMA SAĞLIK SOSYAL VE EĞİTİM VAKFI (SOSEV)"/>
        <s v="İSMAİL HAKKI TONGUÇ BELGELİĞİ VAKFI"/>
        <s v="MEHMET AKİF ERSOY İLKOKULU EĞİTİM VAKFI (İZMİR)"/>
        <s v="İZMİR ESNAF VE SANATKARLAR VAKFI"/>
        <s v="ANADOLU STRATEJİK ARAŞTIRMALAR VAKFI (ANSAV)"/>
        <s v="ANKARA TRAFİK VAKFI"/>
        <s v="YEREL HİZMETLER PROJE ARAŞTIRMA GELİŞTİRME DAYANIŞMA VE YARDIMLAŞMA VAKFI"/>
        <s v="AŞAĞI EMİRLER KÖYÜ KÜLTÜR KALKINMA TURİZM YARDIMLAŞMA VE GÜZELLEŞTİRME VAKFI (EMİRLER)"/>
        <s v="AİLE VE SOSYAL POLİTİKALAR BAKANLIĞI ÇOCUK HİZMETLERİ GENEL MÜDÜRLÜĞÜ ŞEYH ZAYED ÇOCUK KORUMA VAKFI"/>
        <s v="AVRASYA KALKINMA VE İŞBİRLİĞİ VAKFI"/>
        <s v="ATATÜRKÇÜ DÜŞÜNCE VE LAİK EĞİTİM VAKFI (ADLEV)"/>
        <s v="ANKARA İLİ AYAŞ İLÇESİ KÜLTÜR KALKINMA VE YARDIMLAŞMA VAKFI (AYAŞ VAKFI)"/>
        <s v="ADALET TEŞKİLATINI GÜÇLENDİRME VAKFI"/>
        <s v="ANKARA MERKEZ İMAM-HATİP LİSESİ ÖĞRENCİLERİ VE MEZUNLARI VAKFI"/>
        <s v="ÖLÜM VE SOSYAL YARDIMLAŞMA VAKFI"/>
        <s v="ŞEKERBANK T.A.Ş. PERSONELİ SOSYAL SİGORTA  SANDIĞI VAKFI"/>
        <s v="ULUSLARARASI KÜLTÜREL DEĞİŞİM PROGRAMLARI BURS VAKFI"/>
        <s v="EĞİTİM YARDIMI VAKFI"/>
        <s v="ŞARKİKARAAĞAÇ KÜLTÜR VE KALKINMA VAKFI"/>
        <s v="BAKKALOĞLU VAKFI"/>
        <s v="FATİH KÜLTÜR VE EĞİTİM VAKFI"/>
        <s v="AKŞEHİR KÜLTÜR VE EĞİTİM VAKFI (AKEV)"/>
        <s v="SUNA VE İNAN KIRAÇ VAKFI"/>
        <s v="SICAK YUVA VAKFI"/>
        <s v="FİNANS BİLİŞİM VE EĞİTİM VAKFI"/>
        <s v="MOTİF HALK OYUNLARI EĞİTİM VE ÖĞRETİM VAKFI"/>
        <s v="OKUL KARDEŞLER EĞİTİM BİLİM KÜLTÜR SAĞLIK SOSYAL YARDIMLAŞMA AİLE VAKFI (OKLU KARDEŞLER AİLE VAKFI)"/>
        <s v="ŞATIROĞLU SÜREKLİ EĞİTİM SAĞLIK VE KÜLTÜR VAKFI (ŞEKÜV)"/>
        <s v="KARACA ARBORETUM VAKFI"/>
        <s v="BAKSI KÜLTÜR SANAT VAKFI"/>
        <s v="AYSIN-RAFET ATAÇ KÜLTÜR VE EĞİTİM VAKFI"/>
        <s v="TÜRK ALMAN İŞADAMLARI KÜLTÜR VAKFI "/>
        <s v="KONYA TİCARET ODASI EĞİTİM VE SAĞLIK VAKFI"/>
        <s v="SİYASET EKONOMİ TOPLUM ARAŞTIRMALARI VAKFI (SETA)"/>
        <s v="İSTANBUL MODERN SANAT VAKFI"/>
        <s v="İSTANBUL VEFA VAKFI"/>
        <s v="KONAK EĞİTİM VAKFI"/>
        <s v="GEMCİLER EĞİTİM KÜLTÜR SOSYAL YARDIMLAŞMAVE DAYANIŞMA VAKFI"/>
        <s v="ERTUNÇ ÖZCAN EĞİTİM SAĞLIK VE SPOR VAKFI"/>
        <s v="GÖNÜLBAĞI İLİM KÜLTÜR VE HİZMET VAKFI"/>
        <s v="AYVALIK KÜLTÜR VE SANAT VAKFI"/>
        <s v="İZMİR EĞİTİM VE HİZMET VAKFI (İZEV)"/>
        <s v="ATİSAN ANKARA İNŞAAT MALZEMESİ VE DEMİR SATICILARI ARAŞTIRMA GELİŞTİRME EGİTİM KALKINMA VE DAYANIŞMA VAKFI (ATİSAN VAKFI)"/>
        <s v="AKDENİZ SAĞLIK SOSYAL DAYANIŞMA VE EĞİTİM VAKFI (AKSEV)"/>
        <s v="ÇANAKKALE İLİ AYVACIK İLÇESİ SOSYAL YARDIMLAŞMA VE DAYANIŞMA VAKFI"/>
        <s v="İSPİR HAYIRLAR VAKFI"/>
        <s v="KARLIOVA İLÇESİ SOSYAL YARDIMLAŞMA VE DAYANIŞMA VAKFI"/>
        <s v="ENEZ İLÇESİ SOSYAL YARDIMLAŞMA VE DAYANIŞMA VAKFI"/>
        <s v="GAZİANTEP ÜNİVERSİTESİ VAKFI"/>
        <s v="KONYALI AĞAZADE HACI İSA EFENDİ MAHDUMU AĞAZADE HACI TEVFİK AĞAOĞLU VE EŞİ HACI ATİYE AĞAOĞLU VAKFI"/>
        <s v="DOKUZ EYLÜL ÜNİVERSİTESİ TIP FAKÜLTESİ VE UYGULAMA HASTANESİ VAKFI"/>
        <s v="SELÇUK YAŞAR SPOR VE EĞİTİM VAKFI"/>
        <s v="İSKİLİP İLÇESİ SOSYAL YARDIMLAŞMA VE DAYANIŞMA VAKFI"/>
        <s v="KARAALİ VAKFI"/>
        <s v="YÜKÜNÇ SAĞLIK HİZMETLERİ ARAŞTIRMA VE EĞİTİM VAKFI (YÜKÜNÇ VAKFI)"/>
        <s v="İHRAMCIZADE İSMAİL HAKKI TOPRAK EĞİTİM SAĞLIK VE KÜLTÜR VAKFI"/>
        <s v="DOĞAL YAŞAMI KORUMA VAKFI (DAYKO)"/>
        <s v="KONYA İLİ SOSYAL YARDIMLAŞMA VE DAYANIŞMA VAKFI"/>
        <s v="AKÇAKENT İLÇESİ SOSYAL YARDIMLAŞMA VE DAYANIŞMA VAKFI"/>
        <s v="SEHER EĞİTİM YARDIMLAŞMA DAYANIŞMA VE ARAŞTIRMA VAKFI (SEYDAV)"/>
        <s v="KARS VE KAFKAS ÜNİVERSİTESİ KALKINMA VAKFI"/>
        <s v="ABANA İLÇESİ SOSYAL YARDIMLAŞMA VE DAYANIŞMA VAKFI"/>
        <s v="İSTANBUL SÜLEYMANİYE KÜTÜPHANESİ VE BAĞLI KÜTÜPHANELERİ GELİŞTİRME VAKFI"/>
        <s v="KÜRE İLÇESİ SOSYAL YARDIMLAŞMA VE DAYANIŞMA VAKFI"/>
        <s v="TERAKKİ VAKFI"/>
        <s v="ETİ HOLDİNG A.Ş. VAKFI"/>
        <s v="KORGAN İLÇESİ SOSYAL YARDIMLAŞMA VE DAYANIŞMA VAKFI"/>
        <s v="LADİK İLÇESİ SOSYAL YARDIMLAŞMA VE DAYANIŞMA VAKFI"/>
        <s v="ERFELEK İLÇESİ SOSYAL YARDIMLAŞMA VE DAYANIŞMA VAKFI"/>
        <s v="SAMSUN İLİ SOSYAL YARDIMLAŞMA VE DAYANIŞMA VAKFI"/>
        <s v="ORDU İLİ İMAM-HATİP LİSESİ VE İSLAMI İLİMLER HİZMET VAKFI"/>
        <s v="GÜNEYSU İLİM ÖĞRENENLERE YARDIM VAKFI"/>
        <s v="SAHİL CAMİİ VE KÜLLİYESİ VAKFI"/>
        <s v="ŞEVKET YARDIMCI VAKFI"/>
        <s v="KIBLEDAĞI İLİM VE İRFAN VAKFI"/>
        <s v="ÇAYKUR SOSYAL YARDIMLAŞMA VE KÜLTÜR VAKFI"/>
        <s v="AKÇAABATLILAR YARDIM VE DAYANIŞMA VAKFI"/>
        <s v="ÜZÜMÖZÜ KÖYÜ YARDIMLAŞMA DAYANIŞMA VE HİZMET VAKFI"/>
        <s v="ADALYA SAĞLIK EĞİTİM VE KÜLTÜR VAKFI (ADASEK)"/>
        <s v="İLMİ ARAŞTIRMALAR VAKFI"/>
        <s v="KARADENİZ TEKNİK ÜNİVERSİTESİ TIP FAKÜLTESİ YARDIM VAKFI"/>
        <s v="MEDİNE VAKFI"/>
        <s v="İRŞAD VAKFI"/>
        <s v="ANKARA YILDIRIM BEYAZIT VAKFI (AYBEV)"/>
        <s v="EBRAR EĞİTİM KÜLTÜR DAYANIŞMA YARDIMLAŞMA VE GÜZELLİKLERİN YAŞATILMASINI DESTEKLEME VAKFI"/>
        <s v="DR. YAŞAR YILMAZ DOĞA VE SAĞLIK VAKFI (DOSAV)"/>
        <s v="İNSAN VAKFI"/>
        <s v="ABDURRAHMAN KÜLÜNK SAĞLIK EĞİTİM VE KÜLTÜR VAKFI (KÜLÜNK VAKFI)"/>
        <s v="KALEM EĞİTİM KÜLTÜR SANAT ÇEVRE VE SAĞLIK VAKFI (KALESAV)"/>
        <s v="SEYYİD NİZAM EĞİTİM VAKFI"/>
        <s v="AKSEKİLİ MEHMET USLU EĞİTİM SAĞLIK VE SOSYAL HİZMET VAKFI"/>
        <s v="BURSASPOR VAKFI"/>
        <s v="İSTANBUL EĞİTİM VE TEKNOLOJİ VAKFI (İSETEV)"/>
        <s v="FEHMİ EKŞİOĞLU AİLE VAKFI"/>
        <s v="TÜRK EĞİTİM DERNEĞİ İSTANBUL KOLEJİ VAKFI"/>
        <s v="AKDERE YENİ SONDURAK ULU CAMİİ VAKFI"/>
        <s v="JANDARMA ASAYİŞ VAKFI"/>
        <s v="İNSANLIK GÜNEŞİ VAKFI"/>
        <s v="ÇAVDARHİSAR İLÇESİ SOSYAL YARDIMLAŞMA VE DAYANIŞMA VAKFI"/>
        <s v="BAKIRKÖY MUSİKİ KONSERVATUARI VAKFI"/>
        <s v="İSTANBUL MALİYE VAKFI (İSMAV)"/>
        <s v="DOĞA KORUMA MERKEZİ VAKFI"/>
        <s v="TÜRK DÜNYASINDA DEMOKRASİYİ GELİŞTİRME VAKFI"/>
        <s v="ALTINDAĞ İLÇESİ SOSYAL YARDIMLAŞMA VE DAYANIŞMA VAKFI"/>
        <s v="TOPLUMSAL ARAŞTIRMALAR KÜLTÜR VE SANAT İÇİN VAKIF VAKFI"/>
        <s v="HZ. AKŞEMSETTİN VAKFI"/>
        <s v="KÜLTÜRLERARASI ARAŞTIRMA VE DOSTLUK VAKFI"/>
        <s v="GÜNGÖREN KÜLTÜR SAĞLIK ÇEVRE VE HİZMET VAKFI"/>
        <s v="ÇELEBİ İLÇESİ SOSYAL YARDIMLAŞMA VE DAYANIŞMA VAKFI"/>
        <s v="MEHMET CEMALETTİN ARSLANOĞLU AİLE VAKFI"/>
        <s v="YOMRA İLÇESİ SOSYAL YARDIMLAŞMA VE DAYANIŞMA VAKFI"/>
        <s v="ÇAYELİ İLÇESİ SOSYAL YARDIMLAŞMA VE DAYANIŞMA VAKFI"/>
        <s v="KÖSE EĞİTİM SAĞLIK VE SOSYAL YARDIMLAŞMA VAKFI (KÖSEV)"/>
        <s v="DEREPAZARI İLÇESİ SOSYAL YARDIMLAŞMA VE DAYANIŞMA VAKFI"/>
        <s v="İKİZDERE İLÇESİ SOSYAL YARDIMLAŞMA VE DAYANIŞMA VAKFI"/>
        <s v="KALICI DEĞERLER VE MAARİF VAKFI (KADEM)"/>
        <s v="CUMHURİYET VAKFI"/>
        <s v="TARİHİ ARAŞTIRMALAR VE DÖKÜMANTASYON MERKEZLERİ KURMA VE GELİŞTİRME VAKFI"/>
        <s v="ÇELİK GÜLERSOY VAKFI"/>
        <s v="ADİLE MERMERCİ VAKFI"/>
        <s v="BAKIRKÖY SPOR VAKFI"/>
        <s v="HAKYOL EĞİTİM YARDIMLAŞMA VE DOSTLUK VAKFI"/>
        <s v="TÜRKİYE İLMİ İÇTİMAİ HİZMETLER VAKFI"/>
        <s v="YUSUF ZİYA UĞURLU VAKFI"/>
        <s v="SELÇUK ÜNİVERSİTESİ TIP FAKÜLTESİ VAKFI"/>
        <s v="ERZİNCAN KALKINMA VAKFI"/>
        <s v="ZONGULDAK MERKEZ ÇAYDAMAR İNAMİYE CAMİİ VE KUR'AN KURSU VAKFI"/>
        <s v="KIRŞEHİR KÜLTÜR EĞİTİM ARAŞTIRMA VE SOSYAL DAYANIŞMA VAKFI (KIRŞEHİRLİLER VAKFI)"/>
        <s v="AHLAT KÜLTÜR VE EĞİTİM VAKFI (AKEV)"/>
        <s v="ATKARACALAR İLÇESİ SOSYAL YARDIMLAŞMA VE DAYANIŞMA VAKFI"/>
        <s v="YAPRAKLI İLÇESİ SOSYAL YARDIMLAŞMA VE DAYANIŞMA VAKFI"/>
        <s v="BAYRAMÖREN İLÇESİ SOSYAL YARDIMLAŞMA VE DAYANIŞMA VAKFI"/>
        <s v="KORGUN İLÇESİ SOSYAL YARDIMLAŞMA VE DAYANIŞMA VAKFI"/>
        <s v="KIRIKKALE İLİ DELİCE İLÇESİ SOSYAL YARDIMLAŞMA VE DAYANIŞMA VAKFI"/>
        <s v="BAHŞILI İLÇESİ SOSYAL YARDIMLAŞMA VE DAYANIŞMA VAKFI"/>
        <s v="YAHŞİHAN İLÇESİ SOSYAL YARDIMLAŞMA VE DAYANIŞMA VAKFI"/>
        <s v="ŞENKAYA İLÇESİ SOSYAL YARDIMLAŞMA VE DAYANIŞMA VAKFI"/>
        <s v="OĞUZELİ İLÇESİ SOSYAL YARDIMLAŞMA VE DAYANIŞMA VAKFI"/>
        <s v="KADIKÖY İLÇESİ SOSYAL YARDIMLAŞMA VE DAYANIŞMA VAKFI"/>
        <s v="GÜNGÖREN İLÇESİ SOSYAL YARDIMLAŞMA VE DAYANIŞMA VAKFI"/>
        <s v="KARADENİZ EĞİTİM KÜLTÜR VE ÇEVRE KORUMA VAKFI"/>
        <s v="ROTARY 2420. BÖLGE VAKFI"/>
        <s v="KONYA TİCARET ODASI VAKFI"/>
        <s v="SOMUNCU BABA İLİM VE KÜLTÜR VAKFI"/>
        <s v="KARKIN KASABASI BÜYÜK CAMİ VAKFI"/>
        <s v="BEYKONAK EĞİTİM KÜLTÜR VAKFI"/>
        <s v="KONYA HASTAHANELERİNE VE HASTALARINA YARDIM VAKFI"/>
        <s v="TÜRKİYE SERBEST MUHASEBECİ MALİ MÜŞAVİRLER VE YEMİNLİ MALİ MÜŞAVİRLER KÜLTÜR EĞİTİM YARDIMLAŞMA VE DAYANIŞMA VAKFI"/>
        <s v="RAVZA EĞİTİM VAKFI"/>
        <s v="KARADİGİN KÖYÜ KEMAL TEKİN KIZ VE ERKEK KUR'AN KURSU VAKFI"/>
        <s v="KONEVİ İLİM KÜLTÜR VE ARAŞTIRMA VAKFI"/>
        <s v="ÜVEYSİ HİZMET VAKFI"/>
        <s v="DEREBUCAK İLÇESİ SOSYAL YARDIMLAŞMA VE DAYANIŞMA VAKFI"/>
        <s v="AKŞEHİR İLÇESİ SOSYAL YARDIMLAŞMA VE DAYANIŞMA VAKFI"/>
        <s v="DERBENT İLÇESİ SOSYAL YARDIMLAŞMA VE DAYANIŞMA VAKFI"/>
        <s v="YUNAK İLÇESİ SOSYAL YARDIMLAŞMA VE DAYANIŞMA VAKFI"/>
        <s v="KULU İLÇESİ SOSYAL YARDIMLAŞMA VE DAYANIŞMA VAKFI"/>
        <s v="SARAYÖNÜ İLÇESİ SOSYAL YARDIMLAŞMA VE DAYANIŞMA VAKFI"/>
        <s v="SOMA KUR'AN İLİMLERİNE VE MİLLİ EĞİTİM HİZMET VAKFI"/>
        <s v="MANİSA İLİM VE KÜLTÜR VAKFI"/>
        <s v="ŞAHİNLER VAKFI (35/60)"/>
        <s v="EGE TEKNOLOJİ VE BAŞARI VAKFI"/>
        <s v="EFES 2000 VAKFI"/>
        <s v="KARŞIYAKA KÜLTÜR SANAT VE EĞİTİM VAKFI  (KAR-SAV)"/>
        <s v="ADIGÜZEL EĞİTİM KÜLTÜR ARAŞTIRMA YARDIMLAŞMA VE SAĞLIK VAKFI"/>
        <s v="GÜNEYSU ORTAKÖY CAMİ KORUMA İLİM VE KÜLTÜR VAKFI"/>
        <s v="ABDAL MUSA KÜLTÜRÜNÜ ARAŞTIRMA VE TANITMA VAKFI"/>
        <s v="FİNAL EĞİTİM VAKFI"/>
        <s v="CANSIZ OF VAKFI"/>
        <s v="GÜLTEN DAYIOĞLU ÇOCUK VE GENÇLİK EDEBİYATI VAKFI"/>
        <s v="REYHANLI VAKFI"/>
        <s v="ATTİLA İLHAN BİLİM SANAT VE KÜLTÜR VAKFI"/>
        <s v="İSTANBUL DİJİTAL KÜLTÜR VE SANAT VAKFI"/>
        <s v="SERİK İLÇESİ SOSYAL YARDIMLAŞMA VE DAYANIŞMA VAKFI"/>
        <s v="ORDU İLİ SAĞLIK VE EĞİTİMİ GELİŞTİRME VE İYİLEŞTİRME VAKFI"/>
        <s v="KELKİT İLÇESİ SOSYAL YARDIMLAŞMA VE DAYANIŞMA VAKFI"/>
        <s v="GÜNEY EKONOMİK SOSYAL VE KÜLTÜREL KALKINMA VAKFI (GÜNEY VAKFI)"/>
        <s v="HASAN ÖZGÜN VAKFI"/>
        <s v="TARIMSAL KALKINMA VAKFI (TAK-VA)"/>
        <s v="TÜRK DİŞ HEKİMLERİ VAKFI (TDHV)"/>
        <s v="ANKARA TİCARİ MİNÜBÜSÇÜLER TİCARİ ARAÇ SAHİPLERİ VE ŞOFÖRLERİ EĞİTİM SOSYAL YARDIMLAŞMA VE DAYANIŞMA VAKFI"/>
        <s v="DR. FAHRİ ATABEY ANNE VE ÇOCUK SAĞLIĞINI KORUMA VAKFI"/>
        <s v="ÖMER FARUK ÇEHRELİ EĞİTİM VE KÜLTÜR VAKFI"/>
        <s v="ÇUKUROVA ÜNİVERSİTESİ TIP FAKÜLTESİ GÜÇLENDİRME VAKFI"/>
        <s v="HACISALİHOĞLU VAKFI"/>
        <s v="İSMAİL ASAN HİZMET VE YARDIM VAKFI"/>
        <s v="EREĞLİ BELEDİYESİ VASFİYE ERGİN HUZUREVİ YAPTIRMA VE YAŞATMA VAKFI"/>
        <s v="RUMELİ ANADOLU VE BALKANLAR İLİM VE EĞİTİM VAKFI"/>
        <s v="EFES VAKFI"/>
        <s v="HILLET EĞİTİM VE KÜLTÜR VAKFI"/>
        <s v="SEYYİD AHMED HUSREV ALTINBAŞAK VAKFI"/>
        <s v="KAFKAS İLİM VE EĞİTİM VAKFI"/>
        <s v="İSTANBUL GALİBİ KÜLTÜR EĞİTİM VE YARDIMLAŞMA VAKFI (İSTANBUL GALİBİ VAKFI)"/>
        <s v="PROF. DR. FUAT SEZGİN İSLAM BİLİM TARİH ARAŞTIRMALARI VAKFI"/>
        <s v="İSTANBUL ERZURUMLULAR KÜLTÜR VE DAYANIŞMA VAKFI"/>
        <s v="ÜMRANİYE CEVHERAĞA VAKFI"/>
        <s v="SAINT JOSEPH LİSESİ EĞİTİM VAKFI"/>
        <s v="İLİM VE İRŞAD VAKFI"/>
        <s v="GEDİK EĞİTİM VE SOSYAL YARDIM VAKFI"/>
        <s v="ÇANKIRI EĞİTİM KÜLTÜR VE YARDIMLAŞMA VAKFI"/>
        <s v="HAKKI DEMİR EĞİTİM KÜLTÜR SAĞLIK VE SOSYAL YARDIM VAKFI"/>
        <s v="MİMARLIK VAKFI (MİV)"/>
        <s v="İŞ DÜNYASI VAKFI"/>
        <s v="SAĞLIK VE EĞİTİM VAKFI"/>
        <s v="İSTANBUL ERKEK LİSELİLER EĞİTİM VAKFI"/>
        <s v="EĞİTİM SOSYAL HİZMETLER VE ARAŞTIRMALAR VAKFI"/>
        <s v="YÜKSEK ÖĞRENİM EĞİTİM VE ARAŞTIRMA VAKFI"/>
        <s v="FEYZİ AKKAYA TEMEL EĞİTİM VAKFI"/>
        <s v="HAYAT SAĞLIK VE SOSYAL HİZMETLER VAKFI"/>
        <s v="AZİZ MAHMUD HÜDAYİ VAKFI"/>
        <s v="DÜNYA MEVLANA SAĞLIK EĞİTİM VE KÜLTÜR VAKFI"/>
        <s v="AZAKLIOĞLU NECATİ BAY EĞİTİM KÜLTÜR VE SOSYAL YARDIM VAKFI"/>
        <s v="YILDIZ VE SAİT MOLU EĞİTİM KÜLTÜR SANAT VE SAĞLIK VAKFI (MEKSAV)"/>
        <s v="MİTHAT ALAM EĞİTİM VAKFI"/>
        <s v="HACEGAN YAKUP SANİ VAKFI"/>
        <s v="SÜLEYMAN HİLMİ TUNAHAN KÜLTÜR VE ARAŞTIRMA VAKFI"/>
        <s v="SEYYİD ONBAŞI KÜLTÜR EĞİTİM VAKFI"/>
        <s v="GENÇ HAYAT VAKFI"/>
        <s v="TOROSLAR İLÇESİ SOSYAL YARDIMLAŞMA VE DAYANIŞMA VAKFI"/>
        <s v="DASEV DARENDELİLER KÜLTÜR SAĞLIK VE EĞİTİM VAKFI"/>
        <s v="DEVA DAYANIŞMA VE EĞİTİM VAKFI (DEVA)"/>
        <s v="KARABAĞLAR İLÇESİ SOSYAL YARDIMLAŞMA VE DAYANIŞMA VAKFI"/>
        <s v="ESENYURT İLÇESİ SOSYAL YARDIMLAŞMA VE DAYANIŞMA VAKFI"/>
        <s v="ÇEKMEKÖY İLÇESİ SOSYAL YARDIMLAŞMA VE DAYANIŞMA VAKFI"/>
        <s v="YEŞİLKÖY 2001 EĞİTİM KÜLTÜR SAĞLIK VAKFI"/>
        <s v="BİBEROĞLU VE HAYIROĞLU İLİM VE KÜLTÜR VAKFI"/>
        <s v="İLHAN ONAT EĞİTİM VAKFI"/>
        <s v="ATANASOF YARDIMLAŞMA VAKFI"/>
        <s v="KARABÜKLÜLER VAKFI (KAR_VAK)"/>
        <s v="DOST VAKFI"/>
        <s v="HAFİK ÇINARLI KÖYÜ KALKINDIRMA VE YAŞATMA VAKFI"/>
        <s v="YARDIMLAŞMA VE DAYANIŞMA VAKFI"/>
        <s v="TÜRK ALMAN JİNEKOLOJİ EĞİTİM ARAŞTIRMA VE HİZMET VAKFI"/>
        <s v="VATAN EĞİTİM VE TEKNOLOJİ VAKFI"/>
        <s v="KLASİK TÜRK SANATLARI VAKFI"/>
        <s v="ÇUKUROVA İLÇESİ SOSYAL YARDIMLAŞMA VE DAYANIŞMA VAKFI"/>
        <s v="ARAŞTIRMA DESTEK EĞİTİM VAKFI (ADEV)"/>
        <s v="DERSAADET KÜLTÜR VE EĞİTİM VAKFI"/>
        <s v="BAYRAKLI İLÇESİ SOSYAL YARDIMLAŞMA VE DAYANIŞMA VAKFI"/>
        <s v="ARAPCAMİİ KÜLTÜR EĞİTİM VAKFI (AK-EV)"/>
        <s v="DEMİR ÇELİK İŞLETMELERİ MENSUPLARI SAĞLIK EĞİTİM VE SOSYAL YARDIM VAKFI (DEÇEMKO)"/>
        <s v="SEVİNÇ VE ERDAL İNÖNÜ VAKFI"/>
        <s v="MÜTEŞEBBİS GELİŞİM VAKFI (MESVAK)"/>
        <s v="İSTANBUL YÜKSEK TİCARETLİLER VAKFI (İSTİVAK)"/>
        <s v="ULUBORLU İLÇESİ SOSYAL YARDIMLAŞMA VE DAYANIŞMA VAKFI"/>
        <s v="ÖZTÜRE EĞİTİM VAKFI"/>
        <s v="İLHAN-VRENİ NURAL EĞİTİM KÜLTÜR VE SANAT VAKFI (İLHAN-VRENİ NURAL VAKFI)"/>
        <s v="HASAN HÜSEYİN VE HASNİYE ORTATEPE VAKFI"/>
        <s v="RASİM MENTEŞE EĞİTİM VE SOSYAL YARDIMLAŞMA VAKFI"/>
        <s v="FİZİKSEL ENGELLİ ÇOCUKLAR SAĞLIK VE EĞİTİM VAKFI (ENSEV)"/>
        <s v="GENÇ LİDERLİĞİ VE GİRİŞİMCİLİĞİ DESTEKLEME VE EĞİTİM VAKFI (GENÇ Lİ.G. DESTEKLEME VAKFI)"/>
        <s v="RİZE İLİ PAZAR İLÇESİ SOSYAL YARDIMLAŞMA VE DAYANIŞMA VAKFI"/>
        <s v="GÜMÜŞHANE İLİ SOSYAL YARDIMLAŞMA VE DAYANIŞMA VAKFI"/>
        <s v="ÇAMOLUK İLÇESİ SOSYAL YARDIMLAŞMA VE DAYANIŞMA VAKFI"/>
        <s v="ŞİRAN İLÇESİ SOSYAL YARDIMLAŞMA VE DAYANIŞMA VAKFI"/>
        <s v="YAĞLIDERE İLÇESİ SOSYAL YARDIMLAŞMA VE DAYANIŞMA VAKFI"/>
        <s v="GÖRELE İLÇESİ SOSYAL YARDIMLAŞMA VE DAYANIŞMA VAKFI"/>
        <s v="ALUCRA İLÇESİ SOSYAL YARDIMLAŞMA VE DAYANIŞMA VAKFI"/>
        <s v="ARAKLI İLÇESİ SOSYAL YARDIMLAŞMA VE DAYANIŞMA VAKFI"/>
        <s v="ŞEBİNKARAHİSAR İLÇESİ SOSYAL YARDIMLAŞMA VE DAYANIŞMA VAKFI"/>
        <s v="AKÇAABAT İLÇESİ SOSYAL YARDIMLAŞMA VE DAYANIŞMA VAKFI"/>
        <s v="HEMŞİN İLÇESİ SOSYAL YARDIMLAŞMA VE DAYANIŞMA VAKFI"/>
        <s v="DÜZKÖY İLÇESİ SOSYAL YARDIMLAŞMA VE DAYANIŞMA VAKFI"/>
        <s v="ARTVİN İLİ SOSYAL YARDIMLAŞMA VE DAYANIŞMA VAKFI"/>
        <s v="BURSA TRAFİK VAKFI"/>
        <s v="BURSA  BÖBREK VAKFI"/>
        <s v="BURSA COŞKUNÖZ EĞİTİM VAKFI (COŞKUNÖZ VAKFI)"/>
        <s v="YALOVA SPOR VAKFI"/>
        <s v="ÇAYIROVA HİCRET VAKFI"/>
        <s v="SİMA DOĞU KARADENİZLİLER HİZMET VAKFI"/>
        <s v="HACI ALİ RIZA CANSU VAKFI"/>
        <s v="YENİÇAĞA YAŞAR ÇELİK VAKFI (YAÇEV)"/>
        <s v="TARSUS KÜLTÜR VE EĞİTİM VAKFI (TAKEV)"/>
        <s v="YALOVA RAHMİYE PALABIYIK TURİZM FOLKLOR ARAŞTIRMA VE GELİŞTİRME VAKFI"/>
        <s v="HACI ŞABAN EFENDİ EĞİTİM KÜLTÜR VE YARDIMLAŞMA VAKFI (HAKEV)"/>
        <s v="DÜNYAGÖZ VAKFI"/>
        <s v="TASAVVUF VAKFI"/>
        <s v="GÜLER KÖSEOĞLU VE OSMAN KÖSEOĞLU - BAŞPINAR KÖYÜ VAKFI (KÖSEOĞLU BAŞPINAR KÖYÜ VAKFI)"/>
        <s v="ANADOLU MEDYA GRUP VAKFI (ANMEG VAKFI)"/>
        <s v="SAĞLIK BİLİMLERİ YÜKSEK TEKNOLOJİ ARAŞTIRMA VAKFI"/>
        <s v="AKUT VAKFI"/>
        <s v="KDZ. EREĞLİ TAKVA YARDIMLAŞMA EĞİTİM VE KÜLTÜR VAKFI (TAKVAV)"/>
        <s v="ABDULLAH GÜL ÜNİVERSİTESİNİ DESTEKLEME VAKFI"/>
        <s v="EĞİTİMİ GELİŞTİRME VAKFI TÜRKİYE TEMSİLCİLİĞİ"/>
        <s v="KUNTA HACI EĞİTİM VE KÜLTÜR VAKFI"/>
        <s v="RAHŞAN ECEVİT-BÜLENT ECEVİT BİLİM KÜLTÜR VE SANAT VAKFI"/>
        <s v="AÇIKHAVA REKLAMCILARI VAKFI (ARVAK)"/>
        <s v="KILINÇARSLAN EĞİTİM KÜLTÜR VE SANAT VAKFI"/>
        <s v="YUSUFİYE VAKFI"/>
        <s v="HACI HAKKI KASAP YARDIMLAŞMA EĞİTİM VE KÜLTÜR VAKFI"/>
        <s v="KUZEY KIBRIS EĞİTİM VAKFI VE DOĞU AKDENİZ ÜNİVERSİTESİ ANKARA TEMSİLCİLİĞİ"/>
        <s v="ZEHRA ORHANLI VAKFI"/>
        <s v="EMRULLAH İLİM KÜLTÜR ARAŞTIRMA VAKFI"/>
        <s v="SEYYİD EBU'L HASAN HARAKANİ VAKFI"/>
        <s v="ÇİYA VAKFI"/>
        <s v="ENGELSİZ YAŞAM VAKFI"/>
        <s v="GÜNEŞ CEMEVİ VAKFI"/>
        <s v="BEYŞEHİR SAFA VAKFI"/>
        <s v="MANAVGAT BAŞARI EĞİTİM VAKFI"/>
        <s v="TÜRK AKADEMİSİ SİYASİ SOSYAL STRATEJİK ARAŞTIRMALAR VAKFI (TASAV)"/>
        <s v="ALBAY SÜLEYMAN YAMAN EĞİTİM KÜLTÜR SANAT VE SAĞLIK VAKFI"/>
        <s v="DARÜL-EYTAM VAKFI"/>
        <s v="HACILAR KÜLTÜR YARDIM VE DAYANIŞMA VAKFI"/>
        <s v="LÜTFİ ABAY KÜLTÜR VE EĞİTİM VAKFI"/>
        <s v="TAŞOVA İLÇESİ SOSYAL YARDIMLAŞMA VE DAYANIŞMA VAKFI"/>
        <s v="PROF. DR. CEMİ DEMİROĞLU TÜRK KARDİYOLOJİ VAKFI"/>
        <s v="GSD EĞİTİM VAKFI"/>
        <s v="ŞEREF VE ZİYA ARAY EĞİTİM VAKFI"/>
        <s v="BOĞAZİÇİ ÜNİVERSİTESİ VAKFI"/>
        <s v="BESNİ EĞİTİM VAKFI"/>
        <s v="ÇOCUK BÖBREK VAKFI"/>
        <s v="ANTALYA ÖĞRETİM VE EĞİTİM VAKFI (ANTALYA VAKFI)"/>
        <s v="TÜRKİYE ENGELLİLER SPOR YARDIM VE EĞİTİM VAKFI (TESYEV)"/>
        <s v="GÜZİDE İLİM VE KÜLTÜR VAKFI"/>
        <s v="İSMAİL UNGAN VAKFI"/>
        <s v="ŞANLIURFA İLİ ÇEVRE KORUMA VAKFI"/>
        <s v="SİNANPAŞA İLÇESİ SOSYAL YARDIMLAŞMA VE DAYANIŞMA VAKFI"/>
        <s v="HACI ÖMER ÖZDEMİRYÜREK VE EŞİ MEVLÜDE ÖZDEMİRYÜREK VAKFI"/>
        <s v="AMASYA 12 HAZİRAN ATATÜRK KÜLTÜR  VE SANAT VAKFI"/>
        <s v="AŞIKPAŞA İLİM VE KÜLTÜR VAKFI"/>
        <s v="NAİLE ÇORBACI VAKFI"/>
        <s v="KADİRLİ İLÇESİ SOSYAL YARDIMLAŞMA VE DAYANIŞMA VAKFI"/>
        <s v="GÖÇ VE İNSANİ YARDIM VAKFI (GİYAV)"/>
        <s v="ANAMUR İLÇESİ SOSYAL YARDIMLAŞMA VE DAYANIŞMA VAKFI"/>
        <s v="GÜZEYİL ZADE HACI ABDÜLKADİR ERCAN VAKFI"/>
        <s v="YENİÇAĞA KÜLTÜR KALKINMA VE DAYANIŞMA VAKFI (YENKAV)"/>
        <s v="NOTERLİK HUKUKU ARAŞTIRMA ENSTİTÜSÜ VAKFI (NOTEV)"/>
        <s v="DR. ABDULKADİR ALPASLAN İSKİLİP KÜLTÜR TANITMA VE EĞİTİM VAKFI"/>
        <s v="T.C. NOTERLERİ PERSONELİ YARDIMLAŞMA VAKFI (NOT-PER-VAK)"/>
        <s v="MEVLANA VAKFI"/>
        <s v="KOCAELİ ŞEHİT YAKINLARINA VE GAZİLERE YARDIM VAKFI"/>
        <s v="TÜRKİYE ÖZÜRLÜLER EĞİTİM VE DAYANIŞMA VAKFI (ÖZEV)"/>
        <s v="T.C. ZİRAAT BANKASI PERSONELİ VAKFI"/>
        <s v="SİVRİHİSAR İLÇESİ SOSYAL YARDIMLAŞMA VE DAYANIŞMA VAKFI"/>
        <s v="ABDULLAH MAYATEPEK VAKFI"/>
        <s v="AYDIN KÜLTÜR VE EĞİTİM VAKFI (AKEV)"/>
        <s v="ŞANLIURFA İLİ KÜLTÜR EĞİTİM SANAT VE ARAŞTIRMA VAKFI (ŞURKAV)"/>
        <s v="BATI AKDENİZ EKONOMİSİNİ GELİŞTİRME VAKFI (BAGEV)"/>
        <s v="İSMAİL FAKİRULLAH CAMİİNİ YAPTIRMA YAŞATMA ÇEVRESİNİ GÜZELLEŞTİRME VE MALLARINI KORUMA VAKFI"/>
        <s v="ELMADAĞ İLÇESİ SOSYAL YARDIMLAŞMA VE DAYANIŞMA VAKFI"/>
        <s v="KAHRAMANKAZAN İLÇESİ SOSYAL YARDIMLAŞMA VE DAYANIŞMA VAKFI"/>
        <s v="KIZILCAHAMAM İLÇESİ SOSYAL YARDIMLAŞMA VE DAYANIŞMA VAKFI"/>
        <s v="YENİMAHALLE İLÇESİ SOSYAL YARDIMLAŞMA VE DAYANIŞMA VAKFI"/>
        <s v="GÖLYAKA İLÇESİ SOSYAL YARDIMLAŞMA VE DAYANIŞMA VAKFI"/>
        <s v="MENGEN İLÇESİ SOSYAL YARDIMLAŞMA VE DAYANIŞMA VAKFI"/>
        <s v="YENİÇAĞA İLÇESİ SOSYAL YARDIMLAŞMA VE DAYANIŞMA VAKFI"/>
        <s v="ERZURUM VAKFI"/>
        <s v="HUKUKÇULAR BİRLİĞİ VAKFI (HUKUK BİR)"/>
        <s v="İNÖNÜ VAKFI"/>
        <s v="ÇANKAYA KÜLTÜR VE SANAT VAKFI"/>
        <s v="TÜRKİYE RUH SAĞLIĞI VE TEDAVİ VAKFI"/>
        <s v="DİNİ İLMİ ARAŞTIRMALAR VE DAYANIŞMA VAKFI (DİLARA)"/>
        <s v="DÜNYA KİTLE İLETİŞİMİ ARAŞTIRMA VAKFI (DÜNYA KİV)"/>
        <s v="MAARİF EĞİTİM DAYANIŞMA ZEHRA VAKFI (MED-ZEHRA)"/>
        <s v="ADİLCEVAZ EĞİTİM KÜLTÜR VE DAYANIŞMA VAKFI"/>
        <s v="TÜRK AYDINLARI VAKFI (TAV)"/>
        <s v="DÜNYA EĞİTİM KÜLTÜR VE SANAT VAKFI (DEKSAV)"/>
        <s v="TÜRKİYE İLAHİYATÇILAR BİRLİĞİ VAKFI"/>
        <s v="İKTİSADİ VE SOSYAL ARAŞTIRMALAR VAKFI"/>
        <s v="GÜMRÜK VAKFI"/>
        <s v="BİLİM TEKNOLOJİ VE EĞİTİM VAKFI (BİLTEV)"/>
        <s v="İSPİR VE ÇEVRESİ KALKINDIRMA VAKFI (İSPAV)"/>
        <s v="SOSYAL HİZMETLER ARAŞTIRMA BELGELEME VE EĞİTİM VAKFI (SABEV)"/>
        <s v="TÜRK DÜNYASI EĞİTİM KÜLTÜR VE SAĞLIK VAKFI"/>
        <s v="LİONS İSTANBUL ANADOLU YAKASI SOSYAL HİZMET VAKFI (LİAY)"/>
        <s v="KANSERE UMUT VAKFI"/>
        <s v="TINA TÜRKİYE SUALTI ARKEOLOJİSİ VAKFI"/>
        <s v="MARDİN SOSYAL DAYANIŞMA EĞİTİM VE YARDIMLAŞMA VAKFI"/>
        <s v="TUZLA BELEDİYESİ ÇALIŞANLARI EĞİTİM HİZMET SAĞLIK SOSYAL YARDIMLAŞMA VE DAYANIŞMA VAKFI  (TUZ-PEV)"/>
        <s v="SOSYAL ARAŞTIRMALAR VAKFI (SAV)"/>
        <s v="MERKEZ BİLGİ ALANI VAKFI"/>
        <s v="NESİL VAKFI"/>
        <s v="TÜRK OBEZİTE VAKFI"/>
        <s v="TÜRKİYE HAVAYOLU PİLOTLARI EĞİTİM SOSYAL YARDIMLAŞMA VE DAYANIŞMA VAKFI"/>
        <s v="HZ. İMAM ZEYNEL ABİDİN TÜRBESİ KÜLTÜR VAKFI"/>
        <s v="SERDAR ZEREN EĞİTİM VE KÜLTÜR VAKFI"/>
        <s v="KAMİLLER İLİM KÜLTÜR VE ÇEVRE VAKFI"/>
        <s v="HATAY SOSYAL KÜLTÜR YARDIMLAŞMA VE DAYANIŞMA VAKFI (HATAYVAK)"/>
        <s v="ENGÜRBAĞ İLİM VE KÜLTÜRE HİZMET VAKFI"/>
        <s v="BALKAN GÖÇMENLERİ İKTİSADİ ARAŞTIRMA VE SOSYAL YARDIMLAŞMA VAKFI (BİSAV)"/>
        <s v="KAYABAŞILILAR BİRLİĞİ VAKFI (KAY-VAK)"/>
        <s v="TÜRK ESKRİMİNİ GELİŞTİRME VAKFI"/>
        <s v="MERSİN İLİ YENİŞEHİR İLÇESİ SOSYAL YARDIMLAŞMA VE DAYANIŞMA VAKFI"/>
        <s v="PALANDÖKEN İLÇESİ SOSYAL YARDIMLAŞMA VE DAYANIŞMA VAKFI"/>
        <s v="KONYAALTI İLÇESİ SOSYAL YARDIMLAŞMA VE DAYANIŞMA VAKFI"/>
        <s v="MARDİN EĞİTİM VAKFI (MARSEV)"/>
        <s v="BAHÇELİEVLER HAK VAKFI"/>
        <s v="SİYAMİ ERSEK HASTANESİ VAKFI"/>
        <s v="ÇANKAYA İLÇESİ SOSYAL YARDIMLAŞMA VE DAYANIŞMA VAKFI"/>
        <s v="DÜZİÇİ İLÇESİ SOSYAL YARDIMLAŞMA VE DAYANIŞMA VAKFI"/>
        <s v="ÇAT İLÇESİ SOSYAL YARDIMLAŞMA VE DAYANIŞMA VAKFI"/>
        <s v="ANADOLU EĞİTİM VE SOSYAL YARDIM VAKFI"/>
        <s v="ZİHİNSEL ENGELLİLER REHABİLİTASYON VE EĞİTİM VAKFI (ZEREV)"/>
        <s v="SİLAHLI KUVVETLER İŞÇİLERİ ÖĞRENİM VE DİNLENME VAKFI"/>
        <s v="HACI LÜTFİ VE ZELİHA KULLUK VAKFI"/>
        <s v="HAVZA İLÇESİ SOSYAL YARDIMLAŞMA VE DAYANIŞMA VAKFI"/>
        <s v="GÜNDOĞDU İLİM VE İRFAN VAKFI"/>
        <s v="NURİYE CİNDİL VAKFI"/>
        <s v="ÇANKIRI ÜNİVERSİTESİ VAKFI (ÇÜVAK)"/>
        <s v="TÜRKİYE VE ORTADOĞU FORUMU VAKFI"/>
        <s v="MİLLİ EĞİTİM SAĞLIK EĞİTİMİ VAKFI (MESEV)"/>
        <s v="GÜDÜL EĞİTİM SOSYAL KÜLTÜREL VE İKTİSADİ YARDIMLAŞMA VE DAYANIŞMA VAKFI (GÜDÜL VAKFI)"/>
        <s v="TÜRKİYE FUTBOL HAKEMLERİ VE GÖZLEMCİLERİ SOSYAL DAYANIŞMA VAKFI"/>
        <s v="AYLA VE ŞEVKET KOTİL VAKFI"/>
        <s v="ZÜMRÜT VAKFI"/>
        <s v="ÜRGÜP TANITIM VAKFI (ÜRTAV)"/>
        <s v="İSTANBULSPOR EĞİTİM KÜLTÜR SAĞLIK VE YARDIMLAŞMA VAKFI (İSTANBULSPOR VAKFI)"/>
        <s v="FAİK BESİMOĞLU EĞİTİM KÜLTÜR VE SANAT VAKFI (FAİK BESİMOĞLU VAKFI)"/>
        <s v="İTTİFAK SANAT MARİFET EĞİTİM VE KÜLTÜR VAKFI (İTİSAM)"/>
        <s v="MEDENİYET VAKFI"/>
        <s v="UFUK GÜLDEMİR GAZETECİLİK EĞİTİM KÜLTÜR VE DOĞA VAKFI (UFUK GÜLDEMİR VAKFI)"/>
        <s v="BİLİMSEL ARAŞTIRMA TEKNOLOJİ EĞİTİM VE KÜLTÜR VAKFI"/>
        <s v="KAYSERİ REYHAN EĞİTİM KÜLTÜR VE SOSYAL YARDIMLAŞMA VAKFI"/>
        <s v="KERİMOĞLU TORUNU NECMETTİN İYİLİK ENGELLİ VE LÖSEMİLİ ÇOCUKLARA YARDIM VAKFI"/>
        <s v="HÜSEYİN VE MUSTAFA HÖSÜKOĞLU EĞİTİM VE YARDIM VAKFI"/>
        <s v="ISITMA SOĞUTMA KLİMA ARAŞTIRMA VE EĞİTİM VAKFI (ISKAV)"/>
        <s v="DÜNYA EHL-İ BEYT VAKFI"/>
        <s v="KALKANDERE EĞİTİM SAĞLIK ÇEVRE VE KÜLTÜR VAKFI (KALKANDERE VAKFI)"/>
        <s v="TÜRK EĞİTİM DERNEĞİ KAYSERİ KOLEJİ VAKFI (T.E.D.)"/>
        <s v="MEHMET ALİ TANRIÖVER VAKFI (42/75)"/>
        <s v="KAHRAMANMARAŞ İLİ SOSYAL YARDIMLAŞMA VE DAYANIŞMA VAKFI"/>
        <s v="HATAY HİZMET VAKFI"/>
        <s v="RİZE HİZMET VAKFI"/>
        <s v="KAPLANGAZİ VAKFI"/>
        <s v="BİRECİK HAYIRSEVERLER YARDIM VAKFI"/>
        <s v="ŞANLIURFA İLAHİYAT FAKÜLTESİNİ GELİŞTİRME VAKFI"/>
        <s v="HACI BEKİR KIZI ZEKİYE PARMAKSIZ VAKFI"/>
        <s v="ŞAHİNBEY İLÇESİ SOSYAL YARDIMLAŞMA VE DAYANIŞMA VAKFI"/>
        <s v="SABRİ ARTAM VAKFI"/>
        <s v="ALTINTEPE İLİM VE İHSAN VAKFI"/>
        <s v="ATATÜRK VAKFI"/>
        <s v="İSLAM TARİH SANAT VE KÜLTÜRÜNÜ ARAŞTIRMA VAKFI (İSAR)"/>
        <s v="İSLAM MEDENİYETİ VAKFI"/>
        <s v="İSLAMA HİZMET VE EĞİTİM VAKFI (İSHEV)"/>
        <s v="AYHAN ŞAHENK VAKFI"/>
        <s v="İSTANBUL HUZUR HASTAHANESİ VE DİNLENME EVLERİ VAKFI"/>
        <s v="TURİST REHBERLERİ VAKFI (REVAK)"/>
        <s v="SİMAV EĞİTİM VAKFI"/>
        <s v="TÜRKİYE YANGINDAN KORUNMA VE EĞİTİM VAKFI (TÜYAK)"/>
        <s v="AVUSTURYA LİSELİLER VAKFI"/>
        <s v="TÜRK EĞİTİM VAKFI (TEV)"/>
        <s v="21. YÜZYIL EĞİTİM VE KÜLTÜR VAKFI"/>
        <s v="ABDÜLKADİR ERİŞ EĞİTİM VE SOSYAL YARDIM VAKFI"/>
        <s v="VAKIFLAR YÜKSEK TAHSİL KIZ YURDUNDAN YETİŞENLER EĞİTİM VE KÜLTÜR VAKFI (VATEV)"/>
        <s v="MEHMET BELLURCU VAKFI"/>
        <s v="VAKIFLAR GENEL MÜDÜRLÜĞÜ PERSONELİ SOSYAL YARDIMLAŞMA VAKFI (PER-VAK)"/>
        <s v="KAYSERİ DARÜLACEZE VAKFI"/>
        <s v="KAPADOKYA VAKFI"/>
        <s v="İNEBOLU İLÇESİ SOSYAL YARDIMLAŞMA VE DAYANIŞMA VAKFI"/>
        <s v="TÜRKİYE TOPLUM HİZMETLERİ VAKFI"/>
        <s v="BOZKURT HİZMET VE YARDIM VAKFI (BOYVAK)"/>
        <s v="ALAPLI İLÇESİ SOSYAL YARDIMLAŞMA VE DAYANIŞMA VAKFI"/>
        <s v="ÇAY İLÇESİ SOSYAL YARDIMLAŞMA VE DAYANIŞMA VAKFI"/>
        <s v="ANAKADIN VAKFI"/>
        <s v="GAZİ GÖZ VAKFI"/>
        <s v="TÜRK KOOPERATİFÇİLİK EĞİTİM VAKFI"/>
        <s v="GÜNÜN YARDIMLAŞMA HİZMET VE EĞİTİM VAKFI (GÜNÜN VAKFI)"/>
        <s v="GÖNÜL YARDIMLAŞMA VE KÜLTÜR VAKFI"/>
        <s v="KALP CERRAHİSİ VAKFI"/>
        <s v="SITKI ALP EĞİTİM VAKFI"/>
        <s v="T.C. MERKEZ BANKASI MENSUPLARI SOSYAL GÜVENLİK VE YARDIMLAŞMA SANDIĞI VAKFI"/>
        <s v="TÜRKİYE KALP-DAMAR CERRAHİSİ VAKFI"/>
        <s v="ŞEHİTLİK H. CEMAL AVCILAR CAMİİ VAKFI"/>
        <s v="TÜRKİYE AZERBAYCAN DOSTLUK İŞBİRLİĞİ VE DAYANIŞMA VAKFI (TADİV)"/>
        <s v="TÜRK HALK KÜLTÜRÜNÜ ARAŞTIRMA VE TANITMA VAKFI"/>
        <s v="HAMAMÖZÜ İLÇESİ SOSYAL YARDIMLAŞMA VE DAYANIŞMA VAKFI"/>
        <s v="MUHAMMEDİYE EĞİTİM VAKFI"/>
        <s v="OF YARDIMLAŞMA VAKFI"/>
        <s v="HİDAYET VAKFI"/>
        <s v="HAYRAT MAHALLESİ CAMİ VAKFI"/>
        <s v="MAÇKA İMAR EĞİTİM KÜLTÜR VE SOSYAL HİZMET VAKFI (MİEV)"/>
        <s v="ÇAYELİ İMAM VE MÜEZZİNLERİNİ KORUMA VAKFI"/>
        <s v="ÇAYELİ İMAM HATİP LİSESİ VAKFI"/>
        <s v="OF ÇATALDERE KÖYÜ İLME HİZMET VAKFI"/>
        <s v="İSLAMİ İLİMLERE HİZMET VAKFI"/>
        <s v="MANEVİ VE İKTİSADİ KALKINMA VAKFI"/>
        <s v="RİZE GÜNEYSU ADACAMİ KÖYÜ ANSA CAMİİ HİZMET VAKFI"/>
        <s v="BAHRİYE ÇİÇEKOĞLU EĞİTİM VAKFI"/>
        <s v="ÇAYELİ SAHİL VAKFI"/>
        <s v="DURAĞAN İLÇESİ SOSYAL YARDIMLAŞMA VE DAYANIŞMA VAKFI"/>
        <s v="İLİM VE ÖĞRENİM VAKFI"/>
        <s v="SAMSUN İLİ AYVACIK İLÇESİ SOSYAL YARDIMLAŞMA VE DAYANIŞMA VAKFI"/>
        <s v="KAVAK İLÇESİ SOSYAL YARDIMLAŞMA VE DAYANIŞMA VAKFI"/>
        <s v="İKİZDERE İLİM VE İRFAN VAKFI"/>
        <s v="AYBASTI İLÇESİ SOSYAL YARDIMLAŞMA VE DAYANIŞMA VAKFI"/>
        <s v="ALAÇAM İLÇESİ SOSYAL YARDIMLAŞMA VE DAYANIŞMA VAKFI"/>
        <s v="YAKAKENT İLÇESİ SOSYAL YARDIMLAŞMA VE DAYANIŞMA VAKFI"/>
        <s v="TÜRKELİ İLÇESİ SOSYAL YARDIMLAŞMA VE DAYANIŞMA VAKFI"/>
        <s v="KABADÜZ İLÇESİ SOSYAL YARDIMLAŞMA VE DAYANIŞMA VAKFI"/>
        <s v="VEZİRKÖPRÜ İLÇESİ SOSYAL YARDIMLAŞMA VE DAYANIŞMA VAKFI"/>
        <s v="ÇAĞRI VAKFI"/>
        <s v="SAMANDAĞ HİZMET VAKFI"/>
        <s v="HARRAN İLÇESİ SOSYAL YARDIMLAŞMA VE DAYANIŞMA VAKFI"/>
        <s v="GAZİANTEP İLİ SOSYAL YARDIMLAŞMA VE DAYANIŞMA VAKFI"/>
        <s v="ŞEHİTKAMİL İLÇESİ SOSYAL YARDIMLAŞMA VE DAYANIŞMA VAKFI"/>
        <s v="KİLİS EĞİTİM KÜLTÜR SANAT ARAŞTIRMA TANITIM VE HİZMET VAKFI (KESKAV)"/>
        <s v="GAZİANTEP YARDIM VAKFI"/>
        <s v="ÖMER ÖZMİMAR VAKFI"/>
        <s v="SİVEREK İLÇESİ SOSYAL YARDIMLAŞMA VE DAYANIŞMA VAKFI"/>
        <s v="HİLVAN İLÇESİ SOSYAL YARDIMLAŞMA VE DAYANIŞMA VAKFI"/>
        <s v="KEPİRTEPELİLER EĞİTİM VAKFI"/>
        <s v="ELBEYLİ İLÇESİ SOSYAL YARDIMLAŞMA VE DAYANIŞMA VAKFI"/>
        <s v="KOFÇAZ İLÇESİ SOSYAL YARDIMLAŞMA VE DAYANIŞMA VAKFI"/>
        <s v="KEŞAN SAĞLIK VAKFI"/>
        <s v="MEVLANA SAĞLIK EĞİTİM KÜLTÜR VE YARDIMLAŞMA VAKFI"/>
        <s v="SELİMİYE VAKFI"/>
        <s v="ŞEMSETTİN OĞLU KEYMEN VAKFI"/>
        <s v="MEHMET OLCAY VAKFI"/>
        <s v="BERA VAKFI"/>
        <s v="ŞEMS İLİM ARAŞTIRMA VAKFI"/>
        <s v="AHMET YAPICI  VAKFI"/>
        <s v="KEMAL ŞÜKRÜ ONSUN VAKFI"/>
        <s v="AKŞEHİR KÜLTÜR SAĞLIK VE EĞİTİM VAKFI"/>
        <s v="AKSARAY SAĞLIK VE SOSYAL HİZMETLER VAKFI"/>
        <s v="TÜRK ANADOLU VAKFI"/>
        <s v="DOKSANDOKUZ KUBBELİ CAMİİ YAŞATMA GELİŞTİRME VE MUHAFAZA VAKFI"/>
        <s v="ESKİŞEHİR ORGAN NAKLİ VAKFI"/>
        <s v="EŞME İLÇESİ SOSYAL YARDIMLAŞMA VE DAYANIŞMA VAKFI"/>
        <s v="CAFER SADIK ABALIOĞLU EĞİTİM VE KÜLTÜR VAKFI (CSA VAKFI)"/>
        <s v="TÜRKİYE KALKINMA VAKFI"/>
        <s v="HACETTEPE ÜNİVERSİTESİ MÜHENDİSLİK FAKÜLTESİ VAKFI"/>
        <s v="NECMİ ŞAHİN EĞİTİM VAKFI"/>
        <s v="İSLAMİ İLİMLERİ ARAŞTIRMA VE YAYMA VAKFI (İSİLAY)"/>
        <s v="BAŞÇAVUŞOĞULLARI VAKFI"/>
        <s v="TARİH VAKFI"/>
        <s v="TÜRKİYE FUTBOL VAKFI"/>
        <s v="KABATAŞ ERKEK LİSESİ EĞİTİM VAKFI"/>
        <s v="KADIKÖY İRFAN VAKFI"/>
        <s v="KARŞILIKSIZ HİZMET VAKFI"/>
        <s v="GÜMÜŞSOY - SEVİM KUR'AN  OKUTMA VAKFI"/>
        <s v="DOST YAŞAM DOWN SENDROMU VAKFI"/>
        <s v="KEMAL TAHİR VAKFI"/>
        <s v="ARGUVAN VE KÖYLERİ EĞİTİM KÜLTÜR VAKFI"/>
        <s v="SULTANLAR EĞİTİM VE KÜLTÜR VAKFI"/>
        <s v="TÜRKİYE AİLE SAĞLIĞI VE PLANLAMASI VAKFI (TAP)"/>
        <s v="ÇOCUK VAKFI"/>
        <s v="VELİKÖY İMAR SAĞLIK VE EĞİTİM VAKFI"/>
        <s v="ALİ HAYDAR EFENDİ İLİM VE ARAŞTIRMA VAKFI"/>
        <s v="HAZRETİ AYŞE VAKFI"/>
        <s v="İLMİ VE KÜLTÜREL ARAŞTIRMALAR VAKFI ( İLKAV )"/>
        <s v="İPEK YOLU VAKFI"/>
        <s v="TÜRKİYE YÜKSEK İHTİSAS HASTANESİ VAKFI (TİVAK)"/>
        <s v="EĞİTİLEBİLİRLER REHABİLİTASYON VE EĞİTİM VAKFI (EREV)"/>
        <s v="SAİMBEYLİ İLÇESİ SOSYAL YARDIMLAŞMA VE DAYANIŞMA VAKFI"/>
        <s v="ABDULLAH ŞEVKİ ÇETİNTAŞ VAKFI"/>
        <s v="İSTİF HACI HALİT ARSLAN VAKFI"/>
        <s v="MÜYESSER VE FİLİZ GÖRGÜN DOĞAL SAĞLIĞI KORUMA VAKFI"/>
        <s v="KALEM EĞİTİM KÜLTÜR VE DAYANIŞMA VAKFI"/>
        <s v="YALIN KILIÇ EĞİTİM KÜLTÜR SANAT VE ÇEVRE VAKFI (YEKSAV)"/>
        <s v="ZİHİNSEL ÖZÜRLÜ KİŞİLERİ EĞİTME VE KORUMA VAKFI (ZÖKEV)"/>
        <s v="GEYLANİ DOSTLUK VE KARDEŞLİK VAKFI"/>
        <s v="YÜREĞİR İLÇESİ SOSYAL YARDIMLAŞMA VE DAYANIŞMA VAKFI"/>
        <s v="ADANA GÜÇ BİRLİĞİ VAKFI"/>
        <s v="İÇEL SANAYİİ ARAŞTIRMA TEKNOLOJİ GELİŞTİRME VE EĞİTİM VAKFI (İSGEV)"/>
        <s v="AKDENİZ BÖLGESİ CARETA CARETTA  KAPLUMBAĞALARI VE BİLİMUM HAYVANLARI VE TABİATI KORUMA VAKFI"/>
        <s v="İLİM HİKMET KÜLTÜR VE DAYANIŞMA VAKFI"/>
        <s v="EMİRDAĞLILAR SOSYAL DAYANIŞMA KÜLTÜR  VE EĞİTİM VAKFI"/>
        <s v="VEREMLİ HASTALARA YARDIM VAKFI (VARİNLİ)"/>
        <s v="MAHMUT SAMİ RAMAZANOĞLU İLİM VE KÜLTÜR VAKFI"/>
        <s v="AHMET KUŞOĞLU VAKFI"/>
        <s v="GEMLİK KÜLTÜR VE YARDIMLAŞMA VAKFI"/>
        <s v="OSMANGAZİ İLİM VE KÜLTÜR VAKFI (BURSA)"/>
        <s v="ÇAMLIK EĞİTİM KÜLTÜR VE ÇEVRE VAKFI"/>
        <s v="ÇINARCIK HASTANE VE HUZUREVİ VAKFI"/>
        <s v="BURSA ESNAF VE SANATKARLAR SAĞLIK VE EĞİTİM VAKFI (BESVAK)"/>
        <s v="MUSTAFAKEMALPAŞA KÜLTÜR VE HİZMET VAKFI"/>
        <s v="ORHAN EĞİTİM VE KÜLTÜR VAKFI"/>
        <s v="HİDAYET EĞİTİM SAĞLIK VE KARDEŞLİK VAKFI"/>
        <s v="GAZETECİLER SOSYAL HİZMETLER VE EMEKLİLİK VAKFI"/>
        <s v="İSLAMOĞLU HAYRA HİZMET VAKFI"/>
        <s v="ERTUĞRULGAZİ'Yİ ANMA VE SÖĞÜT ŞENLİĞİ VAKFI"/>
        <s v="DİCLE EĞİTİM KÜLTÜR YARDIMLAŞMA VE DAYANIŞMA VAKFI"/>
        <s v="AVRASYA ETNOGRAFYA VAKFI (AETV)"/>
        <s v="KARACABEY İLİM VE HİZMET VAKFI"/>
        <s v="NURİ ERBAK EĞİTİM VE KÜLTÜR VAKFI"/>
        <s v="BURSA ARAŞTIRMALARI VAKFI (BURSAV)"/>
        <s v="SOĞANLI İKİZLER KUR'AN KURSU FATİH VAKFI"/>
        <s v="KÖSE İLÇESİ SOSYAL YARDIMLAŞMA VE DAYANIŞMA VAKFI"/>
        <s v="İYİDERE İLÇESİ SOSYAL YARDIMLAŞMA VE DAYANIŞMA VAKFI"/>
        <s v="KUR'AN ARAŞTIRMALARI VAKFI (KURAV)"/>
        <s v="DARUL KURAN İLİM İRFAN KÜLTÜR YAYMA VAKFI"/>
        <s v="KONYA ORTOPEDİ VAKFI"/>
        <s v="ÇİFTELER İLÇESİ SOSYAL YARDIMLAŞMA VE DAYANIŞMA VAKFI"/>
        <s v="HAN İLÇESİ SOSYAL YARDIMLAŞMA VE DAYANIŞMA VAKFI"/>
        <s v="ESKİŞEHİR İLİ SOSYAL YARDIMLAŞMA VE DAYANIŞMA VAKFI"/>
        <s v="EMET İLÇESİ SOSYAL YARDIMLAŞMA VE DAYANIŞMA VAKFI"/>
        <s v="HİSARCIK İLÇESİ SOSYAL YARDIMLAŞMA VE DAYANIŞMA VAKFI"/>
        <s v="EĞİTİMİ DESTEKLEME VAKFI"/>
        <s v="AFYON İLİM VE ARAŞTIRMA VAKFI"/>
        <s v="DOMANİÇ İLÇESİ SOSYAL YARDIMLAŞMA VE DAYANIŞMA VAKFI"/>
        <s v="DUMLUPINAR İLÇESİ SOSYAL YARDIMLAŞMA VE DAYANIŞMA VAKFI"/>
        <s v="ÇAY EĞİTİM KÜLTÜR DAYANIŞMA TANITMA VE KALKINDIRMA VAKFI"/>
        <s v="MEHMET OĞLU AHMET ÖZDEMİR VAKFI"/>
        <s v="UŞŞAK AŞEVİ YARDIM KÜLTÜR VE HİZMET VAKFI"/>
        <s v="UŞAK İMAM HATİP LİSESİ YAPMA VE YAŞATMA VAKFI"/>
        <s v="ABDURRAHMAN OĞLU İBRAHİM VERESELERİ VAKFI"/>
        <s v="MÜŞERREF EĞİTİM ÖĞRETİM VE HİZMET VAKFI"/>
        <s v="İLME HİZMET VAKFI"/>
        <s v="AFYON KOCATEPE ÜNİVERSİTESİ EĞİTİM SAĞLIK VE BİLİMSEL  ARAŞTIRMA VAKFI"/>
        <s v="KÜTAHYA  KÜLTÜR VE TANITIM VAKFI (KÜTAV)"/>
        <s v="HAYIRLI HİZMETLER VAKFI"/>
        <s v="ŞEFKAT EĞİTİM ÖĞRETİM VE HAYRA HİZMET VAKFI"/>
        <s v="SULTAN SELİM HİZMET VAKFI"/>
        <s v="ANADOLU İLİM VE ARAŞTIRMA VAKFI"/>
        <s v="İSTİKLAL MAHALLESİ  SOSYAL YARDIMLAŞMA VE DAYANIŞMA VAKFI"/>
        <s v="500. YIL VAKFI"/>
        <s v="AFET YOLAL VAKFI"/>
        <s v="TÜRK YELKEN VAKFI"/>
        <s v="ECZACIBAŞI TOPLULUĞU YÖNETİCİLERİ YARDIMLAŞMA SANDIĞI VAKFI"/>
        <s v="TÜRKİYE FİNANS YÖNETİCİLERİ VAKFI"/>
        <s v="BAYBURT İLİ SOSYAL YARDIMLAŞMA VE DAYANIŞMA VAKFI"/>
        <s v="SELİM İLÇESİ SOSYAL YARDIMLAŞMA VE DAYANIŞMA VAKFI"/>
        <s v="DİGOR İLÇESİ SOSYAL YARDIMLAŞMA VE DAYANIŞMA VAKFI"/>
        <s v="POSOF İLÇESİ SOSYAL YARDIMLAŞMA VE DAYANIŞMA VAKFI"/>
        <s v="NARMAN İLÇESİ SOSYAL YARDIMLAŞMA VE DAYANIŞMA VAKFI"/>
        <s v="SARIKAMIŞ İLÇESİ SOSYAL YARDIMLAŞMA VE DAYANIŞMA VAKFI"/>
        <s v="KAĞIZMAN İLÇESİ SOSYAL YARDIMLAŞMA VE DAYANIŞMA VAKFI"/>
        <s v="KARAYAZI İLÇESİ SOSYAL YARDIMLAŞMA VE DAYANIŞMA VAKFI"/>
        <s v="KARAKOYUNLU İLÇESİ SOSYAL YARDIMLAŞMA VE DAYANIŞMA VAKFI"/>
        <s v="SUFFA EĞİTİM VAKFI"/>
        <s v="TUTAK İLÇESİ SOSYAL YARDIMLAŞMA VE DAYANIŞMA VAKFI"/>
        <s v="GÖLE İLÇESİ SOSYAL YARDIMLAŞMA VE DAYANIŞMA VAKFI"/>
        <s v="ÇILDIR İLÇESİ SOSYAL YARDIMLAŞMA VE DAYANIŞMA VAKFI"/>
        <s v="ÇAYCUMA İLÇESİ SOSYAL YARDIMLAŞMA VE DAYANIŞMA VAKFI"/>
        <s v="KARABÜK İLİ OVACIK İLÇESİ SOSYAL YARDIMLAŞMA VE DAYANIŞMA VAKFI"/>
        <s v="EFLANİ İLÇESİ SOSYAL YARDIMLAŞMA VE DAYANIŞMA VAKFI"/>
        <s v="ÇAMARDI İLÇESİ SOSYAL YARDIMLAŞMA VE DAYANIŞMA VAKFI"/>
        <s v="AMASYA EĞİTİM VE KÜLTÜR VAKFI"/>
        <s v="KÜTAHYA EĞİTİM DOSTLARI VAKFI (KEDV)"/>
        <s v="MEHMET EPTEROĞLU VAKFI"/>
        <s v="HACI MEMİŞ KARAGÖZLÜ VAKFI"/>
        <s v="EMİNE MENTEŞ VAKFI"/>
        <s v="NİĞDE İLİ MERKEZ İLÇE SOSYAL YARDIMLAŞMA VE DAYANIŞMA VAKFI"/>
        <s v="ULUKIŞLA İLÇESİ SOSYAL YARDIMLAŞMA VE DAYANIŞMA VAKFI"/>
        <s v="ÇİFTLİK İLÇESİ SOSYAL YARDIMLAŞMA VE DAYANIŞMA VAKFI"/>
        <s v="SEYİTGAZİ İLÇESİ SOSYAL YARDIMLAŞMA VE DAYANIŞMA VAKFI"/>
        <s v="TOKAT AŞEVİ VE YARDIM VAKFI"/>
        <s v="KONYA AHMET DEDE MAHALLESİ MİRLİVA SOKAK CAMİİ VAKFI"/>
        <s v="BÜYÜK ANADOLU İLİM VE KÜLTÜR VAKFI"/>
        <s v="KARAMAN SU HAYRI HİZMETLERİ VAKFI"/>
        <s v="POLATELİ İLÇESİ SOSYAL YARDIMLAŞMA VE DAYANIŞMA VAKFI"/>
        <s v="ANADOLU TEVHİD VAKFI"/>
        <s v="ALİ ZİYA GÜRES VAKFI"/>
        <s v="NİZİP İLÇESİ SOSYAL YARDIMLAŞMA VE DAYANIŞMA VAKFI"/>
        <s v="VAHAP POLATOĞLU VAKFI"/>
        <s v="KENAN EVREN EĞİTİM KÜLTÜR VAKFI"/>
        <s v="TÜRK-İSLAM EĞİTİM KÜLTÜR VE YARDIMLAŞMA VAKFI"/>
        <s v="PAMUKKALE EĞİTİM VAKFI (PEV)"/>
        <s v="DENİZLİ SAHABİYE VAKFI"/>
        <s v="YAVUZELİ İLÇESİ SOSYAL YARDIMLAŞMA VE DAYANIŞMA VAKFI"/>
        <s v="GÜNEYSU İLÇESİ SOSYAL YARDIMLAŞMA VE DAYANIŞMA VAKFI"/>
        <s v="BULANCAK İLÇESİ SOSYAL YARDIMLAŞMA VE DAYANIŞMA VAKFI"/>
        <s v="TİREBOLU İLÇESİ SOSYAL YARDIMLAŞMA VE DAYANIŞMA VAKFI"/>
        <s v="GÜCE İLÇESİ SOSYAL YARDIMLAŞMA VE DAYANIŞMA VAKFI"/>
        <s v="FINDIKLI İLÇESİ SOSYAL YARDIMLAŞMA VE DAYANIŞMA VAKFI"/>
        <s v="DERELİ İLÇESİ SOSYAL YARDIMLAŞMA VE DAYANIŞMA VAKFI"/>
        <s v="ARHAVİ ÇARMIKLI EĞİTİM VE KÜLTÜR VAKFI"/>
        <s v="PİRAZİZ İLÇESİ SOSYAL YARDIMLAŞMA VE DAYANIŞMA VAKFI"/>
        <s v="ÇANAKÇI İLÇESİ SOSYAL YARDIMLAŞMA VE DAYANIŞMA VAKFI"/>
        <s v="RİZE İLİ SOSYAL YARDIMLAŞMA VE DAYANIŞMA VAKFI"/>
        <s v="KEŞAP İLÇESİ SOSYAL YARDIMLAŞMA VE DAYANIŞMA VAKFI"/>
        <s v="DOĞANKENT İLÇESİ SOSYAL YARDIMLAŞMA VE DAYANIŞMA VAKFI"/>
        <s v="YUSUFELİ İLÇESİ SOSYAL YARDIMLAŞMA VE DAYANIŞMA VAKFI"/>
        <s v="GİRESUN İLİ SOSYAL YARDIMLAŞMA VE DAYANIŞMA VAKFI"/>
        <s v="ŞALPAZARI İLÇESİ SOSYAL YARDIMLAŞMA VE DAYANIŞMA VAKFI"/>
        <s v="KÜRTÜN İLÇESİ SOSYAL YARDIMLAŞMA VE DAYANIŞMA VAKFI"/>
        <s v="TORUL İLÇESİ SOSYAL YARDIMLAŞMA VE DAYANIŞMA VAKFI"/>
        <s v="MAÇKA İLÇESİ SOSYAL YARDIMLAŞMA VE DAYANIŞMA VAKFI"/>
        <s v="GÜMÜŞHANE İLİ ÇEVRE KORUMA VAKFI"/>
        <s v="ŞAVŞAT İLÇESİ SOSYAL YARDIMLAŞMA VE DAYANIŞMA VAKFI"/>
        <s v="KALKANDERE İLÇESİ SOSYAL YARDIMLAŞMA VE DAYANIŞMA VAKFI"/>
        <s v="MURGUL İLÇESİ SOSYAL YARDIMLAŞMA VE DAYANIŞMA VAKFI"/>
        <s v="ARHAVİ İLÇESİ SOSYAL YARDIMLAŞMA VE DAYANIŞMA VAKFI"/>
        <s v="TAVŞANLI İLÇESİ SOSYAL YARDIMLAŞMA VE DAYANIŞMA VAKFI"/>
        <s v="MEŞELİK SAĞLIK VE EĞİTİM VAKFI"/>
        <s v="ESKİŞEHİR EĞİTİM KÜLTÜR VE DAYANIŞMA VAKFI (ES-EV)"/>
        <s v="SOSYAL YARDIM VE KÜLTÜR VAKFI"/>
        <s v="SEYYİD BATTAL GAZİ VAKFI"/>
        <s v="HAKKA HİZMET İLİM EĞİTİM KÜLTÜR YARDIMLAŞMA VAKFI (HAKKA HİZMET VAKFI)"/>
        <s v="GEDİZ EĞİTİM VE KÜLTÜR VAKFI"/>
        <s v="EĞİTİM REHBERLİK KÜLTÜR ARAŞTIRMA MERKEZİ VAKFI"/>
        <s v="ZEYTİNOĞLU EĞİTİM BİLİM VE KÜLTÜR VAKFI"/>
        <s v="İŞİTME ÖZÜRLÜ ÇOCUKLAR EĞİTİM VE ARAŞTIRMA VAKFI"/>
        <s v="ÖĞRETMEN TAHİR TUNCA VAKFI"/>
        <s v="İSMAİL KÖYÜ İLİM VE HİZMET VAKFI"/>
        <s v="YÜKSEK ÖĞRENİM GÜÇLENDİRME GELİŞTİRME VE YARDIMLAŞMA VAKFI"/>
        <s v="ESKİŞEHİR TİCARET ODASI EĞİTİM VE SOSYAL HİZMET VAKFI"/>
        <s v="BEYDA KÜLTÜR SANAT VE YARDIM VAKFI"/>
        <s v="ALİ OSMAN KÖKSOY VAKFI"/>
        <s v="OSMANGAZİ ÜNİVERSİTESİ GELİŞTİRME VE GÜÇLENDİRME VAKFI"/>
        <s v="SEVGİ ZİHİNSEL YETERSİZLİK ARAŞTIRMA EĞİTİM VE KAZANMA VAKFI"/>
        <s v="DEVREK İLÇESİ SOSYAL YARDIMLAŞMA VE DAYANIŞMA VAKFI"/>
        <s v="KARABÜK İLİ YENİCE İLÇESİ SOSYAL YARDIMLAŞMA VE DAYANIŞMA VAKFI"/>
        <s v="TAŞKÖPRÜ ÖĞRENİM GENÇLİĞİNİ BARINDIRMA YARDIM VAKFI"/>
        <s v="ZONGULDAK BAHÇELİEVLER CAMİİ VE KURAN KURSU VAKFI"/>
        <s v="KARADENİZ EREĞLİ ANADOLU LİSESİ EĞİTİM VAKFI"/>
        <s v="ULUSA HİZMET VAKFI"/>
        <s v="TÜRK EĞİTİM DERNEĞİ KARABÜK KOLEJİ VAKFI"/>
        <s v="MEHMET İHSAN OĞUZ VAKFI"/>
        <s v="BULAK TURİZM VE KALKINDIRMA VAKFI (BULKAV)"/>
        <s v="SULTAN EĞİTİM KÜLTÜR HİZMET VE YARDIMLAŞMA VAKFI"/>
        <s v="BAHATTİN  GAZİ EĞİTİM VE KÜLTÜR VAKFI"/>
        <s v="OLTU BİRLİK BERABERLİK EĞİTİM YARDIMLAŞMA VE DOSTLUK VAKFI"/>
        <s v="ABDURRAHMAN GAZİ VAKFI"/>
        <s v="ÜZÜMLÜ İLÇESİ SOSYAL YARDIMLAŞMA VE DAYANIŞMA VAKFI"/>
        <s v="İBRAHİM HAKKI HAZRETLERİ CAMİİ VE KÜLLİYESİ VAKFI"/>
        <s v="EBU İSHAK VAKFI"/>
        <s v="HORASAN İLÇESİ SOSYAL YARDIMLAŞMA VE DAYANIŞMA VAKFI"/>
        <s v="KÜLTÜR VE EĞİTİM VAKFI"/>
        <s v="ERZURUM İSLAMİ İLİMLER EĞİTİM ÖĞRETİM VE ARAŞTIRMA VAKFI (ER-İSVAK)"/>
        <s v="DEDEPAŞA VAKFI"/>
        <s v="ERZİNCAN HAYRA HİZMET VE DAYANIŞMA VAKFI"/>
        <s v="ERZURUM KALKINMA VAKFI (ER-VAK)"/>
        <s v="GAZİANTEP'İ GELİŞTİRME VAKFI (GAGEV)"/>
        <s v="GAZİANTEP'DEKİ MARDİNLİLER EĞİTİM VE DAYANIŞMA VAKFI"/>
        <s v="ALİ OĞLU MEHMET BOZBAŞ VAKFI"/>
        <s v="MAHMUDİYE SOSYAL YARDIM VE EĞİTİM VAKFI"/>
        <s v="TEMEL EĞİTİME  DESTEK VAKFI (TEDEV)"/>
        <s v="ASSOS VE ÇEVRESİ KÜLTÜR VE SANAT VAKFI (ASSOS V.)"/>
        <s v="TÜRKİYE MİLLİYETÇİLER BİRLİĞİ KALKINMA VE DAYANIŞMA VAKFI"/>
        <s v="KARAMAN KÜLTÜR VE EĞİTİM VAKFI (KARKEV)"/>
        <s v="YILDIZ İLİM İRFAN EĞİTİM VE KÜLTÜR VAKFI"/>
        <s v="İVRİNDİ İLÇESİ SOSYAL YARDIMLAŞMA VE DAYANIŞMA VAKFI"/>
        <s v="SUSURLUK YÜKSEK ÖĞRETİM VAKFI"/>
        <s v="HACI MUSTAFA KARAGÜL VAKFI"/>
        <s v="ÇANAKKALE İLİ SOSYAL YARDIMLAŞMA VE DAYANIŞMA VAKFI"/>
        <s v="POLATLI İLÇESİ ÇARŞI CAMİ VAKFI"/>
        <s v="DEVLET TİYATROLARI VAKFI (DTV)"/>
        <s v="TÜRKİYE VAKIFLAR BANKASI TAO MEMUR VE HİZMETLİLERİ EMEKLİ VE SAĞLIK YARDIM SANDIĞI VAKFI"/>
        <s v="UZUNDERE İLÇESİ SOSYAL YARDIMLAŞMA VE DAYANIŞMA VAKFI"/>
        <s v="BALIKESİR İLİ SOSYAL YARDIMLAŞMA VE DAYANIŞMA VAKFI"/>
        <s v="TÜRKİYE ACİL YARDIM KURTARMA YANGIN VE EĞİTİM VAKFI (TAYEV)"/>
        <s v="TÜRK DEMOKRASİ VAKFI (TDV)"/>
        <s v="ANKARA HUKUKLULAR VAKFI"/>
        <s v="TÜRKİYE SAKATLARI KORUMA VAKFI"/>
        <s v="GÜNEYKENT YARDIMLAŞMA DAYANIŞMA VE GÜZELLEŞTİRME VAKFI (GÜN-VAK)"/>
        <s v="TRABZON İLİ KÖPRÜBAŞI İLÇESİ SOSYAL YARDIMLAŞMA VE DAYANIŞMA VAKFI"/>
        <s v="ARDEŞEN İLÇESİ SOSYAL YARDIMLAŞMA VE DAYANIŞMA VAKFI"/>
        <s v="ÇAMLIHEMŞİN İLÇESİ SOSYAL YARDIMLAŞMA VE DAYANIŞMA VAKFI"/>
        <s v="OF İLÇESİ SOSYAL YARDIMLAŞMA VE DAYANIŞMA VAKFI"/>
        <s v="VAKFIKEBİR İLÇESİ SOSYAL YARDIMLAŞMA VE DAYANIŞMA VAKFI"/>
        <s v="HAYRAT İLÇESİ SOSYAL YARDIMLAŞMA VE DAYANIŞMA VAKFI"/>
        <s v="ESPİYE İLÇESİ SOSYAL YARDIMLAŞMA VE DAYANIŞMA VAKFI"/>
        <s v="BEŞİKDÜZÜ İLÇESİ SOSYAL YARDIMLAŞMA VE DAYANIŞMA VAKFI"/>
        <s v="GİRESUN EĞİTİM VE KÜLTÜR VAKFI"/>
        <s v="GÜMÜŞHANELİLER VE GÜMÜŞHANEYİ SEVENLER HİZMET VAKFI"/>
        <s v="ÇARŞIBAŞI İLÇESİ SOSYAL YARDIMLAŞMA VE DAYANIŞMA VAKFI"/>
        <s v="TRABZON İLİ TONYA İLÇESİ SOSYAL YARDIMLAŞMA VE DAYANIŞMA VAKFI"/>
        <s v="PAZAR İLÇESİ EĞİTİM VAKFI"/>
        <s v="TRABZON İLİ SOSYAL YARDIMLAŞMA VE DAYANIŞMA VAKFI"/>
        <s v="GİRESUN HACI HÜSEYİN MAHALLESİ CAMİİ MÜEZZİNLİĞİ VAKFI"/>
        <s v="SÜRMENE İLÇESİ SOSYAL YARDIMLAŞMA VE DAYANIŞMA VAKFI"/>
        <s v="MUHTEŞEM KANUNİ SULTAN SÜLEYMAN VAKFI"/>
        <s v="YOMRA KALKINMA VE DAYANIŞMA VAKFI"/>
        <s v="YAVUZ SELİM VAKFI"/>
        <s v="ELİF KÜLTÜR VAKFI"/>
        <s v="NİYAZİ ŞAHİNBAŞOĞLU TRABZON ÇOCUK YUVASINA YARDIM VAKFI"/>
        <s v="ASARCIK İLÇESİ SOSYAL YARDIMLAŞMA VE DAYANIŞMA VAKFI"/>
        <s v="KUMRU İLÇESİ SOSYAL YARDIMLAŞMA VE DAYANIŞMA VAKFI"/>
        <s v="ÇİMENTAŞ EĞİTİM VE SAĞLIK VAKFI"/>
        <s v="ESKİŞEHİR HACI BEKTAŞ VELİ ANADOLU KÜLTÜR VAKFI"/>
        <s v="RÜŞTÜ ÖZSOY VAKFI"/>
        <s v="AHMET TATARİ EĞİTİM VE KÜLTÜR VAKFI"/>
        <s v="VÜCUT GELİŞTİRME SPORU VAKFI"/>
        <s v="İZMİR YÜKSEK TEKNOLOJİ ENSTİTÜSÜ VAKFI (İYTEV)"/>
        <s v="İZMİR İLİ KARŞIYAKA İLÇESİ FİRUZAN ABİDİNOĞLU SAĞLIK EĞİTİM VE KÜLTÜR VAKFI"/>
        <s v="SPASTİK FELÇLİLERİ KORUMA VE GÜÇLENDİRME VAKFI (S.F.K.G.)"/>
        <s v="ALTAY SPOR EĞİTİM VAKFI"/>
        <s v="HOCAZADE AHMET RAGIP ÜZÜMCÜ VAKFI"/>
        <s v="HÜSEYİN RAHMİ AKSOY VAKFI"/>
        <s v="ULUSAL BİRLİK VE STRATEJİ VAKFI"/>
        <s v="YİĞİTBAŞI VAKFI"/>
        <s v="AHMET TATARİ VAKFI"/>
        <s v="MİLLİ KÜLTÜR VE AHLAKA HİZMET VAKFI"/>
        <s v="AHIRLI İLÇESİ SOSYAL YARDIMLAŞMA VE DAYANIŞMA VAKFI"/>
        <s v="MANİSA HUZUREVİ VAKFI"/>
        <s v="BEYŞEHİR İLÇESİ SOSYAL YARDIMLAŞMA VE DAYANIŞMA VAKFI"/>
        <s v="EGE SAĞLIK VAKFI"/>
        <s v="HİLMİ KIZI FATMA SERVET ÖZYÜREK SALİHLİ SAĞLIK YARDIM VAKFI"/>
        <s v="BAYBURT İLİNE HİZMET VAKFI (BAYVAK)"/>
        <s v="TAŞKESENLİ KÜLTÜR EĞİTİM VE DAYANIŞMA VAKFI"/>
        <s v="ERZURUM GÜNEŞ CAMİİ VAKFI"/>
        <s v="PATNOS KÜLTÜR EĞİTİM VE HİZMET VAKFI"/>
        <s v="GELİBOLU İLÇESİ SOSYAL YARDIMLAŞMA VE DAYANIŞMA VAKFI"/>
        <s v="ATATÜRK ÜNİVERSİTESİ KALKINDIRMA VAKFI"/>
        <s v="AŞKALE İLÇESİ SOSYAL YARDIMLAŞMA VE DAYANIŞMA VAKFI"/>
        <s v="PALANDÖKEN KALKINMA VAKFI"/>
        <s v="ERZURUM LİSESİ KÜLTÜR VE EĞİTİM VAKFI"/>
        <s v="İSPİR İLÇESİ SOSYAL YARDIMLAŞMA VE DAYANIŞMA VAKFI"/>
        <s v="ALTINOLUK ÇAĞDAŞ EĞİTİM VAKFI"/>
        <s v="HAVRAN HAYIR HİZMETLERİ VAKFI"/>
        <s v="AZİZİYE İLÇESİ SOSYAL YARDIMLAŞMA VE DAYANIŞMA VAKFI"/>
        <s v="BALIKESİR İLİ ÇEVRE KORUMA VAKFI"/>
        <s v="GÖKÇEADA İLÇESİ SOSYAL YARDIMLAŞMA VE DAYANIŞMA VAKFI"/>
        <s v="BOZCAADA İLÇESİ SOSYAL YARDIMLAŞMA VE DAYANIŞMA VAKFI"/>
        <s v="SINDIRGI İLÇESİ SOSYAL YARDIMLAŞMA VE DAYANIŞMA VAKFI"/>
        <s v="BİGA İLÇESİ SOSYAL YARDIMLAŞMA VE DAYANIŞMA VAKFI"/>
        <s v="ÇAN İLÇESİ SOSYAL YARDIMLAŞMA VE DAYANIŞMA VAKFI"/>
        <s v="BALIKESİR İLİ EDREMİT İLÇESİ SOSYAL YARDIMLAŞMA VE DAYANIŞMA VAKFI"/>
        <s v="BİGADİÇ İLÇESİ SOSYAL YARDIMLAŞMA VE DAYANIŞMA VAKFI"/>
        <s v="GÜNDOĞDU EĞİTİM KÜLTÜR VE YARDIMLAŞMA VAKFI"/>
        <s v="MARMARA İLÇESİ SOSYAL YARDIMLAŞMA VE DAYANIŞMA VAKFI"/>
        <s v="DURSUNBEY İLÇESİ SOSYAL YARDIMLAŞMA VE DAYANIŞMA VAKFI"/>
        <s v="BALYA İLÇESİ SOSYAL YARDIMLAŞMA VE DAYANIŞMA VAKFI"/>
        <s v="OSTİM EĞİTİM ARAŞTIRMA GELİŞTİRME KALKINMA VE DAYANIŞMA VAKFI (OSTİM)"/>
        <s v="BABÜR TARIKAHYA VAKFI"/>
        <s v="ERZURUM İKTİSADİ SOSYAL ARAŞTIRMA VE YARDIMLAŞMA VAKFI (ESAV)"/>
        <s v="ANKARA SU VE KANALİZASYON İDARESİ GENEL MÜDÜRLÜĞÜ MENSUPLARI YARDIMLAŞMA VAKFI (ASKİ)"/>
        <s v="ÖMERHACILI KASABASI YARDIMLAŞMA DAYANIŞMA EĞİTİM KÜLTÜR VE TANITMA VAKFI"/>
        <s v="PTT İŞÇİLERİ SOSYAL YARDIMLAŞMA VAKFI (PİYAV)"/>
        <s v="ZÜBEYDE HANIM ŞEHİT ANALARINI KORUMA VAKFI"/>
        <s v="ŞEVKET EVLİYAGİL VE NECDET EVLİYAGİL AJANS-TÜRK VAKFI"/>
        <s v="SANCAK DOSTLARI VAKFI"/>
        <s v="ATILIM VAKFI"/>
        <s v="DEVLET TİYATROLARI OPERA VE BALESİ ÇALIŞANLARI YARDIMLAŞMA VAKFI (TOBAV)"/>
        <s v="SÜMERBANK PERSONELİ VAKFI (SÜMPER)"/>
        <s v="SAİMEKADIN MERKEZ CAMİİ VAKFI"/>
        <s v="TÜRKİYE MÜFETTİŞLER UZMANLAR VE DENETİM ELEMANLARI VAKFI (TUDEV)"/>
        <s v="LÖSEV LÖSEMİLİ ÇOCUKLAR SAĞLIK VE EĞİTİM VAKFI"/>
        <s v="DEVLET METEOROLOJİ İŞLERİ GENEL MÜDÜRLÜĞÜ MENSUPLARI SOSYAL YARDIMLAŞMA VE DAYANIŞMA VAKFI (MET-VAK)"/>
        <s v="SEMA YAZAR GENÇLİK VAKFI"/>
        <s v="DEMİRLİBAHÇELİLER SOSYAL VE KÜLTÜREL YARDIMLAŞMA VAKFI"/>
        <s v="TİLLO VAKFI"/>
        <s v="DANIŞTAY HİZMETLERİNİ GÜÇLENDİRME VAKFI"/>
        <s v="SARAYDÜZÜ İLÇESİ SOSYAL YARDIMLAŞMA VE DAYANIŞMA VAKFI"/>
        <s v="ÇARŞAMBA İLÇESİ SOSYAL YARDIMLAŞMA VE DAYANIŞMA VAKFI"/>
        <s v="19 MAYIS İLÇESİ İSLAM KÜLTÜR VE DAYANIŞMA VAKFI"/>
        <s v="KABATAŞ İLÇESİ SOSYAL YARDIMLAŞMA VE DAYANIŞMA VAKFI"/>
        <s v="DİKMEN İLÇESİ SOSYAL YARDIMLAŞMA VE DAYANIŞMA VAKFI"/>
        <s v="BAFRA İLÇESİ SOSYAL YARDIMLAŞMA VE DAYANIŞMA VAKFI"/>
        <s v="TERME İLÇESİ SOSYAL YARDIMLAŞMA VE DAYANIŞMA VAKFI"/>
        <s v="AYANCIK İLÇESİ SOSYAL YARDIMLAŞMA VE DAYANIŞMA VAKFI"/>
        <s v="FATSA İLÇESİ SOSYAL YARDIMLAŞMA VE DAYANIŞMA VAKFI"/>
        <s v="ÇAMAŞ İLÇESİ SOSYAL YARDIMLAŞMA VE DAYANIŞMA VAKFI"/>
        <s v="AHMET AKBULAT ÜNYE VAKFI"/>
        <s v="SİNOP İLİ SOSYAL YARDIMLAŞMA VE DAYANIŞMA VAKFI"/>
        <s v="ORDU İLİ ULUBEY İLÇESİ SOSYAL YARDIMLAŞMA VE DAYANIŞMA VAKFI"/>
        <s v="SALIPAZARI İLÇESİ SOSYAL YARDIMLAŞMA VE DAYANIŞMA VAKFI"/>
        <s v="BELEN İLÇESİ SOSYAL YARDIMLAŞMA VE DAYANIŞMA VAKFI"/>
        <s v="SEKİ KÖYÜ CAMİİ VE KUR'AN KURSU VAKFI"/>
        <s v="AKDENİZ KÜLTÜR VE EĞİTİM VAKFI"/>
        <s v="AKDENİZ ÜNİVERSİTESİ TIP FAKÜLTESİ EĞİTİM VE SAĞLIK VAKFI"/>
        <s v="BURDURLU HASAN DİKİCİ CAMİİ VAKFI"/>
        <s v="DOĞU AKDENİZ TARİH VE KÜLTÜR ARAŞTIRMA VAKFI (DAKTAV)"/>
        <s v="REİSOĞLU EĞİTİM VE SAĞLIK VAKFI"/>
        <s v="ERZİN İLÇESİ SOSYAL YARDIMLAŞMA VE DAYANIŞMA VAKFI"/>
        <s v="GAYE EĞİTİM SAĞLIK SPOR VE ÇEVRE VAKFI"/>
        <s v="KEPEZ KALKINMA VE DAYANIŞMA VAKFI"/>
        <s v="ALANYA KÜLTÜR SANAT VE TURİZM VAKFI (ALSAV)"/>
        <s v="KULA HAYIR VAKFI"/>
        <s v="KARAPINAR İLÇESİ SOSYAL YARDIMLAŞMA VE DAYANIŞMA VAKFI"/>
        <s v="ULUCAMİ EĞİTİM VE KÜLTÜR VAKFI"/>
        <s v="BOZKIR İLÇESİ SOSYAL YARDIMLAŞMA VE DAYANIŞMA VAKFI"/>
        <s v="BERGAMA İLÇESİ SOSYAL YARDIMLAŞMA VE DAYANIŞMA VAKFI"/>
        <s v="ALİAĞA İLÇESİ SOSYAL YARDIMLAŞMA VE DAYANIŞMA VAKFI"/>
        <s v="KULA İLÇESİ SOSYAL YARDIMLAŞMA VE DAYANIŞMA VAKFI"/>
        <s v="SARIGÖL İLÇESİ SOSYAL YARDIMLAŞMA VE DAYANIŞMA VAKFI"/>
        <s v="KINIK İLÇESİ SOSYAL YARDIMLAŞMA VE DAYANIŞMA VAKFI"/>
        <s v="KEMALPAŞA İLÇESİ SOSYAL YARDIMLAŞMA VE DAYANIŞMA VAKFI (İZMİR)"/>
        <s v="URLA İLÇESİ SOSYAL YARDIMLAŞMA VE DAYANIŞMA VAKFI"/>
        <s v="SALİHLİ İLÇESİ SOSYAL YARDIMLAŞMA VE DAYANIŞMA VAKFI"/>
        <s v="KONAK İLÇESİ SOSYAL YARDIMLAŞMA VE DAYANIŞMA VAKFI"/>
        <s v="MENDERES İLÇESİ SOSYAL YARDIMLAŞMA VE DAYANIŞMA VAKFI"/>
        <s v="ALAŞEHİR İLÇESİ SOSYAL YARDIMLAŞMA VE DAYANIŞMA VAKFI"/>
        <s v="SARUHANLI İLÇESİ SOSYAL YARDIMLAŞMA VE DAYANIŞMA VAKFI"/>
        <s v="BEYDAĞ İLÇESİ SOSYAL YARDIMLAŞMA VE DAYANIŞMA VAKFI"/>
        <s v="BUCA İLÇESİ SOSYAL YARDIMLAŞMA VE DAYANIŞMA VAKFI"/>
        <s v="SELENDİ İLÇESİ SOSYAL YARDIMLAŞMA VE DAYANIŞMA VAKFI"/>
        <s v="BALÇOVA İLÇESİ SOSYAL YARDIMLAŞMA VE DAYANIŞMA VAKFI"/>
        <s v="HİLALİYE EĞİTİM VAKFI"/>
        <s v="BURHANİYE İLÇESİ SOSYAL YARDIMLAŞMA VE DAYANIŞMA VAKFI"/>
        <s v="SAVAŞTEPE İLÇESİ SOSYAL YARDIMLAŞMA VE DAYANIŞMA VAKFI"/>
        <s v="AYVALIK İLÇESİ SOSYAL YARDIMLAŞMA VE DAYANIŞMA VAKFI"/>
        <s v="SUSURLUK İLÇESİ SOSYAL YARDIMLAŞMA VE DAYANIŞMA VAKFI"/>
        <s v="BANDIRMA GENÇLİK SPOR VE KÜLTÜR VAKFI"/>
        <s v="ERDEK İLÇESİ SOSYAL YARDIMLAŞMA VE DAYANIŞMA VAKFI"/>
        <s v="HASAN BABA VAKFI"/>
        <s v="ÇANAKKALE TARİH VE KÜLTÜR VAKFI"/>
        <s v="RECEP GENCER VAKFI"/>
        <s v="HASAN VE MERYEM ACAR VAKFI"/>
        <s v="HACI FATMA DUDU PAMUK BEZCİ VAKFI"/>
        <s v="SEYİT TULUMOĞLU VAKFI"/>
        <s v="ALİ DUMANLI KIZI NECMİYE ERGİN VAKFI"/>
        <s v="ÇANAKKALE 18 MART ÜNİVERSİTESİ EĞİTİM SAĞLIK VE BİLİMSEL ARAŞTIRMA VAKFI"/>
        <s v="AYVACIK YENİ CAMİİ VAKFI"/>
        <s v="BALIKESİR VEREM VE KANSERLE SAVAŞ VAKFI"/>
        <s v="BALIKESİR MÜSBET VE MANEVİ İLİMLER VAKFI"/>
        <s v="BALIKESİR LİSESİ VAKFI"/>
        <s v="BİGADİÇ KÜLTÜR VE EĞİTİM VAKFI (BİKEV)"/>
        <s v="KARDEŞLİK VE DAYANIŞMA VAKFI"/>
        <s v="MUZAFFER AKPINAR VAKFI"/>
        <s v="BANDIRMA ONYEDİ EYLÜL ÜNİVERSİTESİ VAKFI (BANUV)"/>
        <s v="GÖNEN HAYRA VE İLME HİZMET VAKFI"/>
        <s v="GÖNENLİ MEHMET EFENDİ EĞİTİM  KÜLTÜR VE HALKA HİZMET VAKFI"/>
        <s v="SAMİYE-NAİM EĞİTİM VAKFI"/>
        <s v="DOĞUŞTAN KAN HASTALIKLARI KORUMA TEDAVİ ARAŞTIRMA VE DAYANIŞMA VAKFI (DOKAN)"/>
        <s v="BOLVADİNLİLER DAYANIŞMA VAKFI (BOL-DAV)"/>
        <s v="EGE KÜLTÜR VAKFI"/>
        <s v="DURAK MENZİL KÜLTÜR EĞİTİM VE DAYANIŞMA VAKFI"/>
        <s v="AYDIN İLİ ESNAF VE SANATKÂRLAR DAYANIŞMA EĞİTİM VE KÜLTÜR VAKFI (AYESDEK)"/>
        <s v="SİVAS GÖKMEDRESE TARİHİ ESERLERİ KORUMA VA YAŞATMA VAKFI"/>
        <s v="ŞİRVAN İLÇESİ SOSYAL YARDIMLAŞMA VE DAYANIŞMA VAKFI"/>
        <s v="ÖREN TURİZM TANITMA EĞİTİM VE SAĞLIK VAKFI"/>
        <s v="MUĞLA İLİ SOSYAL YARDIMLAŞMA VE DAYANIŞMA VAKFI"/>
        <s v="BEKİLLİ İLÇESİ SOSYAL YARDIMLAŞMA VE DAYANIŞMA VAKFI"/>
        <s v="GAFURATA MAHMUTOĞLU VAKFI"/>
        <s v="SERİNHİSAR İLÇESİ SOSYAL YARDIMLAŞMA VE DAYANIŞMA VAKFI"/>
        <s v="ANTALYA ZİHİNSEL ENGELLİLER EĞİTİM VAKFI (AZEV)"/>
        <s v="AYDIN İLİ SOSYAL YARDIMLAŞMA VE DAYANIŞMA VAKFI"/>
        <s v="ACADEMİA MEDİTERRANCA VAKFI (MEDIVA)"/>
        <s v="YOZGAT İLİ AYDINCIK İLÇESİ SOSYAL YARDIMLAŞMA VE DAYANIŞMA VAKFI"/>
        <s v="MEHLİKA AHU HETMAN VAKFI"/>
        <s v="GÜMÜŞLÜK AKADEMİSİ SANAT KÜLTÜR EKOLOJİ VE BİLİMSEL ARAŞTIRMA MERKEZİ VAKFI"/>
        <s v="FETHİYE ESNAF VE SANATKARLAR  ŞOFÖRLER VE OTOMOBİLCİLER SAĞLIK BİLİM ÇEVRE KÜLTÜR VE EĞİTİM VAKFI"/>
        <s v="TABAKALİ AĞA OĞLU HÜSEYİN CAN VAKFI"/>
        <s v="DİVRİĞİ İLÇESİ SOSYAL YARDIMLAŞMA VE DAYANIŞMA VAKFI"/>
        <s v="METİN-NURAN ÇAKALLIKLI KÜLTÜR VE EĞİTİM VAKFI"/>
        <s v="ISPARTA YÜKSEKÖĞRETİM VAKFI"/>
        <s v="ISPARTA MEKKE EĞİTİM VAKFI (MEKEV)"/>
        <s v="HATAY İLİ SOSYAL YARDIMLAŞMA VE DAYANIŞMA VAKFI"/>
        <s v="YALVAÇ YÜKSEK ÖĞRETİM VAKFI"/>
        <s v="KUMLU İLÇESİ SOSYAL YARDIMLAŞMA VE DAYANIŞMA VAKFI"/>
        <s v="SENİRKENT YÜKSELİŞ EĞİTİM KÜLTÜR VE DAYANIŞMA VAKFI"/>
        <s v="İSKENDERUN İLÇESİ SOSYAL YARDIMLAŞMA VE DAYANIŞMA VAKFI"/>
        <s v="BERBEROĞLU VAKFI"/>
        <s v="RIDVAN HOCA EĞİTİM KÜLTÜR VE DAYANIŞMA VAKFI"/>
        <s v="BURDUR İLİM VE KÜLTÜR VAKFI"/>
        <s v="BURDUR YÜKSEK ÖĞRETİM VAKFI (BURYÖV)"/>
        <s v="ALTINÖZÜ İLÇESİ SOSYAL YARDIMLAŞMA VE DAYANIŞMA VAKFI"/>
        <s v="İSKENDERUN SANAYİ SİTESİ ÇALIŞANLARI EĞİTİM VE SOSYAL YARDIMLAŞMA VAKFI (İSKSAN)"/>
        <s v="ÇAĞLAYANCERİT İLÇESİ SOSYAL YARDIMLAŞMA VE DAYANIŞMA VAKFI"/>
        <s v="İSKENDERUN KÜLTÜR EĞİTİM VE DAYANIŞMA VAKFI"/>
        <s v="İSKENDERUN GÜNEY EĞİTİM VAKFI (İGEV)"/>
        <s v="KAHRAMANMARAŞ İLİM HİZMET VE YARDIMLAŞMA VAKFI"/>
        <s v="ANTAKYA ATA KOLEJİ VAKFI"/>
        <s v="ONDOKUZ MAYIS İLÇESİ SOSYAL YARDIMLAŞMA VE DAYANIŞMA VAKFI"/>
        <s v="GÖLMARMARA İLÇESİ SOSYAL YARDIMLAŞMA VE DAYANIŞMA VAKFI"/>
        <s v="BORNOVA ANADOLU LİSESİ EĞİTİM VAKFI (BALEV)"/>
        <s v="GÖRDES İLÇESİ SOSYAL YARDIMLAŞMA VE DAYANIŞMA VAKFI"/>
        <s v="TURGUTLU İLÇESİ SOSYAL YARDIMLAŞMA VE DAYANIŞMA VAKFI"/>
        <s v="KIRKAĞAÇ İLÇESİ SOSYAL YARDIMLAŞMA VE DAYANIŞMA VAKFI"/>
        <s v="MUSTAFA GÖKDEMİR EĞİTİM KÜLTÜR İLİM YARDIMLAŞMA VE DAYANIŞMA VAKFI"/>
        <s v="İZMİR ATATÜRK LİSESİ EĞİTİM VAKFI"/>
        <s v="GÜZEL SANATLAR EĞİTİM VE KÜLTÜR VAKFI (GÜSEV)"/>
        <s v="BATI MAKİNA KALIP SANAYİ EĞİTİM KÜLTÜR VE SOSYAL DAYANIŞMA VAKFI"/>
        <s v="BAHÇELİEVLER  CAMİİ KULALI HANCIOĞLU  HACI HALİL VE HACI MAKBULE HANCI VAKFI"/>
        <s v="MANİSA İLİ KÖPRÜBAŞI İLÇESİ SOSYAL YARDIMLAŞMA VE DAYANIŞMA VAKFI"/>
        <s v="İLK ORTA LİSE SANAT YÜKSEK TAHSİL ATAULLAH VAKFI"/>
        <s v="TÜRKİYE TRAFİK GÜVENLİĞİ VAKFI (TTGV)"/>
        <s v="SOSYAL DAYANIŞMA VE MUTLU EMEKLİLİK VAKFI"/>
        <s v="İZMİR MİLLİ KÜTÜPHANE VAKFI"/>
        <s v="İZMİR İLAHİYAT FAKÜLTESİ VAKFI"/>
        <s v="AYŞE-FARUK ÇELEBİ EĞİTİM VE KÜLTÜR VAKFI"/>
        <s v="EVLİYAZADE EĞİTİM VE SOSYAL YARDIMLAŞMA VAKFI"/>
        <s v="TÜRKİYE TEKSTİL HAZIR GİYİM DERİ SANAYİİ TEKNOLOJİ VE TASARIM ARAŞTIRMA GELİŞTİRME  VAKFI (TARGEV)"/>
        <s v="KUR'AN İLİMLERİNE VE MİLLİ KÜLTÜRE HİZMET VAKFI"/>
        <s v="TÜRKMENELİ İŞBİRLİĞİ VE KÜLTÜR VAKFI"/>
        <s v="MAMAK BELEDİYESİ ÇALIŞANLARI YARDIMLAŞMA VE GELİŞTİRME VAKFI (MABÇAV)"/>
        <s v="TÜRK SİLAHLI KUVVETLERİ EĞİTİM VAKFI (TSKEV)"/>
        <s v="TUNA KÜLTÜR VE EĞİTİM VAKFI"/>
        <s v="MANİSA YÜKSEK ÖĞRENİM ÖĞRENCİ VAKFI"/>
        <s v="MUNGAN KÜLTÜR SANAT VAKFI (MUNGAN)"/>
        <s v="KAMU ARAŞTIRMALARI VAKFI (KAV)"/>
        <s v="İLAHİYAT VAKFI"/>
        <s v="ÇUKUROVA YÜKSEKÖĞRETİMİ GÜÇLENDİRME VAKFI"/>
        <s v="SULTAN MEVLANA MÜRÜVVET VAKFI"/>
        <s v="İSTANBUL KONYALILAR VAKFI"/>
        <s v="EMRE SENAN TASARIM VAKFI"/>
        <s v="TÜRKİYE LOJİSTİK ARAŞTIRMALARI VE EĞİTİMİ VAKFI"/>
        <s v="MEHMET EMİN ÖRNEK EĞİTİM SAĞLIK VE YARDIM VAKFI"/>
        <s v="TÜKETİCİ VE ÇEVRE EĞİTİM VAKFI (TÜKÇEV)"/>
        <s v="İSKENDER ZÜLFİKARİ VAKFI"/>
        <s v="ÇOMAKLI EĞİTİM KÜLTÜR SAĞLIK VE DAYANIŞMA VAKFI"/>
        <s v="BİLİM VE İNSAN VAKFI"/>
        <s v="TÜRKİYE SOSYAL EKONOMİK SİYASAL ARAŞTIRMALAR VAKFI (TÜSES)"/>
        <s v="İSTANBUL VAKFI"/>
        <s v="PÜTÜRGE EĞİTİM VE YARDIMLAŞMA VAKFI (PÜTÜRGE VAKFI)"/>
        <s v="KAVAKLI İMAR DAYANIŞMA VE EĞİTİM VAKFI (KİDEV)"/>
        <s v="KURTSAN BİLİM SANAT VE EĞİTİM VAKFI"/>
        <s v="DOĞAN KARAKÖSE HOCA VAKFI"/>
        <s v="HACI ŞABAN CENGİZ VAKFI (CENGİZ VAKFI)"/>
        <s v="ISPARTA İLİ SOSYAL YARDIMLAŞMA VE DAYANIŞMA VAKFI"/>
        <s v="BEYTÜŞŞEBAP İLÇESİ SOSYAL YARDIMLAŞMA VE DAYANIŞMA VAKFI"/>
        <s v="ULAŞ İLÇESİ SOSYAL YARDIMLAŞMA VE DAYANIŞMA VAKFI"/>
        <s v="VAN İLİ SOSYAL YARDIMLAŞMA VE DAYANIŞMA VAKFI"/>
        <s v="İNHİSAR İLÇESİ SOSYAL YARDIMLAŞMA VE DAYANIŞMA VAKFI"/>
        <s v="KOCAELİ İLİ ÇEVRE KORUMA VAKFI"/>
        <s v="BİLECİK İLİ YENİPAZAR İLÇESİ SOSYAL YARDIMLAŞMA VE DAYANIŞMA VAKFI"/>
        <s v="CELAL BAYAR VAKFI"/>
        <s v="BİLECİK İLİ SOSYAL YARDIMLAŞMA VE DAYANIŞMA VAKFI"/>
        <s v="MUDANYA İLÇESİ SOSYAL YARDIMLAŞMA VE DAYANIŞMA VAKFI"/>
        <s v="HARMANCIK İLÇESİ SOSYAL YARDIMLAŞMA VE DAYANIŞMA VAKFI"/>
        <s v="ORHANELİ İLÇESİ SOSYAL YARDIMLAŞMA VE DAYANIŞMA VAKFI"/>
        <s v="OSMANELİ İLÇESİ SOSYAL YARDIMLAŞMA VE DAYANIŞMA VAKFI"/>
        <s v="KELES İLÇESİ SOSYAL YARDIMLAŞMA VE DAYANIŞMA VAKFI"/>
        <s v="SÖĞÜT İLÇESİ SOSYAL YARDIMLAŞMA VE DAYANIŞMA VAKFI"/>
        <s v="YILDIRIM İLÇESİ SOSYAL YARDIMLAŞMA VE DAYANIŞMA VAKFI"/>
        <s v="SEVİM ERSİR SAĞLIK VE EĞİTİM VAKFI (BURSEV)"/>
        <s v="KARAPÜRÇEK İLÇESİ SOSYAL YARDIMLAŞMA VE DAYANIŞMA VAKFI"/>
        <s v="İNEGÖL İLÇESİ SOSYAL YARDIMLAŞMA VE DAYANIŞMA VAKFI"/>
        <s v="SAKARYA İLİ SOSYAL YARDIMLAŞMA VE DAYANIŞMA VAKFI"/>
        <s v="SÖĞÜTLÜ İLÇESİ SOSYAL YARDIMLAŞMA VE DAYANIŞMA VAKFI"/>
        <s v="GEMLİK İLÇESİ SOSYAL YARDIMLAŞMA VE DAYANIŞMA VAKFI"/>
        <s v="TARAKLI İLÇESİ SOSYAL YARDIMLAŞMA VE DAYANIŞMA VAKFI"/>
        <s v="PAMUKOVA İLÇESİ SOSYAL YARDIMLAŞMA VE DAYANIŞMA VAKFI"/>
        <s v="ÇATALPINAR İLÇESİ SOSYAL YARDIMLAŞMA VE DAYANIŞMA VAKFI"/>
        <s v="ÇAYBAŞI İLÇESİ SOSYAL YARDIMLAŞMA VE DAYANIŞMA VAKFI"/>
        <s v="PERŞEMBE İLÇESİ SOSYAL YARDIMLAŞMA VE DAYANIŞMA VAKFI"/>
        <s v="ANTALYA EĞİTİM VAKFI"/>
        <s v="MESUDİYE İLÇESİ SOSYAL YARDIMLAŞMA VE DAYANIŞMA VAKFI"/>
        <s v="YÖRGÜÇ PAŞA CAMİİ VAKFI"/>
        <s v="ŞEYHOĞLU EĞİTİM VE KÜLTÜR VAKFI"/>
        <s v="BERTİZ EĞİTİM KÜLTÜR YARDIMLAŞMA VE DAYANIŞMA VAKFI"/>
        <s v="PAZARCIK İLÇESİ SOSYAL YARDIMLAŞMA VE DAYANIŞMA VAKFI"/>
        <s v="GÖKSUN İLÇESİ SOSYAL YARDIMLAŞMA VE DAYANIŞMA VAKFI"/>
        <s v="AFŞİN İLÇESİ SOSYAL YARDIMLAŞMA VE DAYANIŞMA VAKFI"/>
        <s v="İSTİKLAL MAKZUME VAKFI"/>
        <s v="YİMPAŞ VAKFI"/>
        <s v="EKİNÖZÜ İLÇESİ SOSYAL YARDIMLAŞMA VE DAYANIŞMA VAKFI"/>
        <s v="SAMANDAĞ İLÇESİ SOSYAL YARDIMLAŞMA VE DAYANIŞMA VAKFI"/>
        <s v="ANDIRIN İLÇESİ SOSYAL YARDIMLAŞMA VE DAYANIŞMA VAKFI"/>
        <s v="TÜRKOĞLU İLÇESİ SOSYAL YARDIMLAŞMA VE DAYANIŞMA VAKFI"/>
        <s v="CUMHURİYET ÜNİVERSİTESİ VAKFI"/>
        <s v="ELBİSTAN İLÇESİ SOSYAL YARDIMLAŞMA VE DAYANIŞMA VAKFI"/>
        <s v="SUŞEHRİ İLÇESİ SOSYAL YARDIMLAŞMA VE DAYANIŞMA VAKFI"/>
        <s v="EGE ÇOCUK VAKFI (E.Ç.V.)"/>
        <s v="TÜRK EĞİTİM DERNEĞİ ALİAĞA KOLEJİ VAKFI"/>
        <s v="KÖRFEZ HİZMET VAKFI"/>
        <s v="KARŞIYAKA SPOR KÜLTÜR SAĞLIK VE EĞİTİM VAKFI (KSK SEV)"/>
        <s v="DOKTOR BİNBAŞI HALİS TEMEL VAKFI"/>
        <s v="İNSAN DOST İHSAN VAKFI"/>
        <s v="İZMİR MİLLİ KÜLTÜRE HİZMET VAKFI"/>
        <s v="MİLLİ AYDIN BANKASI TAŞ TARİŞBANK PERSONELİ YARDIMLAŞMA VAKFI"/>
        <s v="HAVVA YENİLER HAYRAT VAKFI"/>
        <s v="ORİON EĞİTİM VAKFI (OREV)"/>
        <s v="İZMİR TÜRK İSLAM KÜLTÜR VAKFI"/>
        <s v="NİYAZİ UĞUR EĞİTİM VE KÜLTÜR VAKFI"/>
        <s v="SELÇUK EFES KÜLTÜR VE TURİZM VAKFI"/>
        <s v="BERGAMA İLİM VE HAYIRLAR VAKFI"/>
        <s v="HACI MUSTAFA ÖZBECERİKLİ EĞİTİM KÜLTÜR SAĞLIK VE SOSYAL YARDIMLAŞMA VAKFI"/>
        <s v="BİLİŞİM TEKNOLOJİLERİ SAĞLIK VE EĞİTİM VAKFI (BİLTEK)"/>
        <s v="NAZİME FAHRİ TALAT CEVDET ANADOL VAKFI"/>
        <s v="ALVAR BELDESİ KALKINMA VAKFI"/>
        <s v="ARDAHAN İLİ SOSYAL YARDIMLAŞMA VE DAYANIŞMA VAKFI"/>
        <s v="ADANA İLİ SOSYAL YARDIMLAŞMA VE DAYANIŞMA VAKFI"/>
        <s v="AHMET VE NEZAHAT KELEŞOĞLU VAKFI"/>
        <s v="KARACASU İLÇESİ SOSYAL YARDIMLAŞMA VE DAYANIŞMA VAKFI"/>
        <s v="TRABZON EĞİTİM VE KÜLTÜR VAKFI"/>
        <s v="GÜRGENTEPE İLÇESİ SOSYAL YARDIMLAŞMA VE DAYANIŞMA VAKFI"/>
        <s v="KULUNCAK İLÇESİ SOSYAL YARDIMLAŞMA VE DAYANIŞMA VAKFI"/>
        <s v="HÜSEYİN AKİF TERZİOĞLU ŞEVKAT YUVASI VAKFI"/>
        <s v="KEBAN İLÇESİ SOSYAL YARDIMLAŞMA VE DAYANIŞMA VAKFI"/>
        <s v="TURHAL ÇAĞRI VAKFI"/>
        <s v="GÜMÜŞHACIKÖY İLÇESİ SOSYAL YARDIMLAŞMA VE DAYANIŞMA VAKFI"/>
        <s v="İSLAHİYE İLÇESİ SOSYAL YARDIMLAŞMA VE DAYANIŞMA VAKFI"/>
        <s v="VASFİYE ÇELİK EĞİTİM VAKFI"/>
        <s v="AYVANSARAY EĞİTİM SAĞLIK VE KÜLTÜR VAKFI"/>
        <s v="MUSTAFA ERASLAN EĞİTİM KÜLTÜR SANAT VE SAĞLIK VAKFI (ERAS)"/>
        <s v="KARKAMIŞ İLÇESİ SOSYAL YARDIMLAŞMA VE DAYANIŞMA VAKFI"/>
        <s v="TARIM KREDİ KOOPERATİFLERİ EĞİTİM KÜLTÜR VE SAĞLIK VAKFI (TAREKSAV)"/>
        <s v="YUNUS EMRE KÜLTÜR SANAT VE TURİZM VAKFI"/>
        <s v="MEHMET İLKER VAKFI (MİV)"/>
        <s v="EVCİLER İLÇESİ SOSYAL YARDIMLAŞMA VE DAYANIŞMA VAKFI"/>
        <s v="GAZİEMİR İLÇESİ SOSYAL YARDIMLAŞMA VE DAYANIŞMA VAKFI"/>
        <s v="DENİZLİ İLİ KALE İLÇESİ SOSYAL YARDIMLAŞMA VE DAYANIŞMA VAKFI"/>
        <s v="İRŞAT EĞİTİM KÜLTÜR VE YARDIMLAŞMA VAKFI"/>
        <s v="GEBZE İLÇESİ SOSYAL YARDIMLAŞMA VE DAYANIŞMA VAKFI"/>
        <s v="MUSTAFAKEMALPAŞA İLÇESİ SOSYAL YARDIMLAŞMA VE DAYANIŞMA VAKFI"/>
        <s v="KOCAALİ İLÇESİ SOSYAL YARDIMLAŞMA VE DAYANIŞMA VAKFI"/>
        <s v="HENDEK İLÇESİ SOSYAL YARDIMLAŞMA VE DAYANIŞMA VAKFI"/>
        <s v="YALOVA İLİ SOSYAL YARDIMLAŞMA VE DAYANIŞMA VAKFI"/>
        <s v="BURSA İLAHİYAT VAKFI"/>
        <s v="KANDIRA İLÇESİ SOSYAL YARDIMLAŞMA VE DAYANIŞMA VAKFI"/>
        <s v="ÇINARCIK İLÇESİ SOSYAL YARDIMLAŞMA VE DAYANIŞMA VAKFI"/>
        <s v="AKYAZI İLÇESİ SOSYAL YARDIMLAŞMA VE DAYANIŞMA VAKFI"/>
        <s v="ÇİFTLİKKÖY İLÇESİ SOSYAL YARDIMLAŞMA VE DAYANIŞMA VAKFI"/>
        <s v="KARACABEY İLÇESİ SOSYAL YARDIMLAŞMA VE DAYANIŞMA VAKFI"/>
        <s v="BURSA BÜYÜKŞEHİR BELEDİYESİ HUZUREVLERİ VAKFI"/>
        <s v="KESTEL İLÇESİ SOSYAL YARDIMLAŞMA VE DAYANIŞMA VAKFI"/>
        <s v="GÜRSU İLÇESİ SOSYAL YARDIMLAŞMA VE DAYANIŞMA VAKFI"/>
        <s v="EMİRSULTAN EĞİTİM VE YARDIMLAŞMA VAKFI"/>
        <s v="ARMUTLU İLÇESİ SOSYAL YARDIMLAŞMA VE DAYANIŞMA VAKFI"/>
        <s v="İGSAŞ MENSUPLARI SOSYAL YARDIMLAŞMA SANDIĞI VAKFI"/>
        <s v="YALOVA YÜKSEK ÖĞRETİM VAKFI"/>
        <s v="SAKARYA KÜLTÜR VE SOSYAL YARDIM VAKFI"/>
        <s v="KOCAELİ GÜMÜŞHANELİLER İLİM KÜLTÜR VE DAYANIŞMA VAKFI"/>
        <s v="İLİM VE HİKMET KÜLTÜR EĞİTİM DAYANIŞMA VAKFI"/>
        <s v="SAKARYA RUMELİ KÜLTÜR EĞİTİM VE SAĞLIK VAKFI"/>
        <s v="SARIKAYA İLÇESİ SOSYAL YARDIMLAŞMA VE DAYANIŞMA VAKFI"/>
        <s v="YILDIZELİ İLÇESİ SOSYAL YARDIMLAŞMA VE DAYANIŞMA VAKFI"/>
        <s v="ALACAHAN VE KÖYLERİ SOSYAL YARDIMLAŞMA VE DAYANIŞMA VAKFI"/>
        <s v="GEMEREK İLÇESİ SOSYAL YARDIMLAŞMA VE DAYANIŞMA VAKFI"/>
        <s v="SİVAS KÜÇÜK VE ORTA ÖLÇEKLİ SANAYİ KURMA VE DESTEKLEME VAKFI"/>
        <s v="ELAZIĞ İZZET PAŞA VAKFI"/>
        <s v="MEHMET HALİM ÖZDEN TESİS VAKFI"/>
        <s v="SİVAS SPOR EĞİTİM VE KÜLTÜR VAKFI"/>
        <s v="SİVAS EĞİTİM VE KÜLTÜR VAKFI"/>
        <s v="REŞADİYE İLÇESİ SOSYAL YARDIMLAŞMA VE DAYANIŞMA VAKFI"/>
        <s v="BOLVADİN İLÇESİ SOSYAL YARDIMLAŞMA VE DAYANIŞMA VAKFI"/>
        <s v="BAŞÇİFTLİK İLÇESİ SOSYAL YARDIMLAŞMA VE DAYANIŞMA VAKFI"/>
        <s v="ERBAA İLÇESİ SOSYAL YARDIMLAŞMA VE DAYANIŞMA VAKFI"/>
        <s v="OĞUZLAR İLÇESİ SOSYAL YARDIMLAŞMA VE DAYANIŞMA VAKFI"/>
        <s v="ARTOVA İLÇESİ SOSYAL YARDIMLAŞMA VE DAYANIŞMA VAKFI"/>
        <s v="ÇORUM İLİ BAYAT İLÇESİ SOSYAL YARDIMLAŞMA VE DAYANIŞMA VAKFI"/>
        <s v="SUNGURLU İLÇESİ SOSYAL YARDIMLAŞMA VE DAYANIŞMA VAKFI"/>
        <s v="DODURGA İLÇESİ SOSYAL YARDIMLAŞMA VE DAYANIŞMA VAKFI"/>
        <s v="TOKAT İLİ YEŞİLYURT İLÇESİ SOSYAL YARDIMLAŞMA VE DAYANIŞMA VAKFI"/>
        <s v="BERGAMA KÜLTÜR VE SANAT VAKFI (BERKSAV)"/>
        <s v="ANADOLU KÜLTÜR SANAT EĞİTİM ARAŞTIRMA VE DAYANIŞMA VAKFI (AKSEV)"/>
        <s v="BALÇOVA'ALTI EYÜP SABRİ CAMİİ VE KÜLLİYESİ VAKFI"/>
        <s v="ÖDEMİŞ EĞİTİM VAKFI (ÖDEV)"/>
        <s v="MAZHAR ZORLU PLASTİK ENDÜSTRİ MESLEK LİSESİ VAKFI"/>
        <s v="BİLİMSEL EĞİTİM KÜLTÜR VE SANAT VAKFI"/>
        <s v="EMREM SOSYAL YARDIMLAŞMA VE DAYANIŞMA VAKFI"/>
        <s v="KIRKAĞAÇ ŞAİR EŞREF EĞİTİM- KÜLTÜR VE SOSYAL DAYANIŞMA VAKFI"/>
        <s v="MANİSA MERKEZ EFENDİ VAKFI"/>
        <s v="KARATAY İLÇESİ SOSYAL YARDIMLAŞMA VE DAYANIŞMA VAKFI"/>
        <s v="GAZİANTEP DİYANET VAKFI (GADİV)"/>
        <s v="VİRANŞEHİR İLÇESİ SOSYAL YARDIMLAŞMA VE DAYANIŞMA VAKFI"/>
        <s v="SANİ KONUKOĞLU VAKFI"/>
        <s v="MUSABEYLİ İLÇESİ SOSYAL YARDIMLAŞMA VE DAYANIŞMA VAKFI"/>
        <s v="ŞANLIURFA İLİ SOSYAL YARDIMLAŞMA VE DAYANIŞMA VAKFI"/>
        <s v="KAZIM TİRİTOĞLU VAKFI"/>
        <s v="BEL-SİN EĞİTİM HİZMET GÜZELLEŞTİRME  VE YARDIM VAKFI"/>
        <s v="ÜNİVERSİTE SANAYİ ARAŞTIRMA İŞBİRLİĞİ VAKFI"/>
        <s v="İLAHİYAT BİLİMLERİ ARAŞTIRMA VAKFI"/>
        <s v="KAYSERİ YENİ SANAYİ İMAM-I GAZZALİ CAMİİ VAKFI"/>
        <s v="HACI TEVFİK SABUNCU VAKFI"/>
        <s v="NURİYE VE İDRİS MURGÜZ VAKFI"/>
        <s v="CENGİZ TOPEL VAKFI"/>
        <s v="MANİSA SARUHANBEY İLİM KÜLTÜR VE EĞİTİM VAKFI"/>
        <s v="TÜRK EĞİTİM DERNEĞİ YÜKSEKÖĞRENİM VAKFI (TEDYÜV)"/>
        <s v="AHMET MUHTAR ATMAZ YARDIM VAKFI"/>
        <s v="TÜRKİYE EĞİTİM SAĞLIK VE ARAŞTIRMA VAKFI"/>
        <s v="MİRANLI EĞİTİM VE SOSYAL YARDIM VAKFI "/>
        <s v="SABRİ ÜLKER GIDA ARAŞTIRMALARI ENSTİTÜSÜ VAKFI"/>
        <s v="SITKI KAHVECİOĞLU EĞİTİM SPOR TURİZM VE YAŞLILAR HUZUREVİ VAKFI"/>
        <s v="EKŞİLER EĞİTİM KÜLTÜR VAKFI"/>
        <s v="SARIÇAM İLÇESİ SOSYAL YARDIMLAŞMA VE DAYANIŞMA VAKFI"/>
        <s v="PURSAKLAR İLÇESİ SOSYAL YARDIMLAŞMA VE DAYANIŞMA VAKFI"/>
        <s v="DİLOVASI İLÇESİ SOSYAL YARDIMLAŞMA VE DAYANIŞMA VAKFI"/>
        <s v="FENERBAHÇE EĞİTİM KÜLTÜR VE SAĞLIK VAKFI "/>
        <s v="İBRAHİM ARIKAN EĞİTİM VE BİLİMSEL ARAŞTIRMALARI DESTEKLEME VAKFI "/>
        <s v="GEBZE TİCARET ODASI VAKFI "/>
        <s v="TÜRKİYE ÖZGÜR EĞİTİM KÜLTÜR VE SANAT VAKFI"/>
        <s v="KEPEZ İLÇESİ SOSYAL YARDIMLAŞMA VE DAYANIŞMA VAKFI"/>
        <s v="BAĞLAR İLÇESİ SOSYAL YARDIMLAŞMA VE DAYANIŞMA VAKFI"/>
        <s v="YUNUS EMRE VAKFI"/>
        <s v="NİŞANTAŞI EĞİTİM VE KÜLTÜR VAKFI (NEV)"/>
        <s v="BALKAN VAKFI"/>
        <s v="BASKİL İLÇESİ SOSYAL YARDIMLAŞMA VE DAYANIŞMA VAKFI"/>
        <s v="MASUMİYET VAKFI"/>
        <s v="BURSA TİCARETLİLER GÜÇLENDİRME EĞİTİM VE KÜLTÜR VAKFI"/>
        <s v="DEDEPAŞA İLMİ ARAŞTIRMA KÜLTÜR VE EĞİTİM VAKFI"/>
        <s v="SAKARYA İLİM VE KÜLTÜR VAKFI"/>
        <s v="BURSA KÜLTÜR VAKFI"/>
        <s v="KENDİRLİ İLİM VE İRFAN VAKFI"/>
        <s v="ERENLER SARAYBURNU CAMİİ HAYIRLI HİZMETLER KÜLTÜR VE DAYANIŞMA VAKFI"/>
        <s v="MURADİYE İLÇESİ SOSYAL YARDIMLAŞMA VE DAYANIŞMA VAKFI"/>
        <s v="İDİL İLÇESİ SOSYAL YARDIMLAŞMA VE DAYANIŞMA VAKFI"/>
        <s v="BAHÇESARAY İLÇESİ SOSYAL YARDIMLAŞMA VE DAYANIŞMA VAKFI"/>
        <s v="SİİRT İLİ SOSYAL YARDIMLAŞMA VE DAYANIŞMA VAKFI"/>
        <s v="BURSA TOPHANE TEKNİK LİSESİ ENDÜSTRİ MESLEK LİSESİ GÜÇLENDİRME VAKFI"/>
        <s v="HACI SAFFET ÇAM VAKFI"/>
        <s v="UZGÖREN EĞİTİM VAKFI"/>
        <s v="ZAFER HAYRA HİZMET VAKFI"/>
        <s v="BURSA İMAM HATİP LİSESİ VAKFI"/>
        <s v="HAKİKAT EĞİTİM KÜLTÜR VE YARDIMLAŞMA VAKFI"/>
        <s v="BURSA KÜLTÜR SANAT VE TURİZM VAKFI"/>
        <s v="YILDIRIM HAYRA HİZMET VAKFI"/>
        <s v="OSMANGAZİ İLİM VE KÜLTÜR VAKFI (KOCAELİ)"/>
        <s v="KARAMÜRSELLİLER VAKFI"/>
        <s v="UŞAK İLİ KALKINMA VAKFI"/>
        <s v="CAFEROĞLU HASAN ATA VAKFI"/>
        <s v="SİVRİHİSAR İSLAMİ İLİMLER VAKFI"/>
        <s v="YUNUS EMRE EĞİTİM VE KÜLTÜR VAKFI"/>
        <s v="YAŞAR EĞİTİM VE KÜLTÜR VAKFI"/>
        <s v="AFYON İLME HİZMET VAKFI"/>
        <s v="SELÇUK İLÇESİ SOSYAL YARDIMLAŞMA VE DAYANIŞMA VAKFI"/>
        <s v="ÇEŞME İLÇESİ SOSYAL YARDIMLAŞMA VE DAYANIŞMA VAKFI"/>
        <s v="BAYINDIR İLÇESİ SOSYAL YARDIMLAŞMA VE DAYANIŞMA VAKFI"/>
        <s v="KARABURUN İLÇESİ SOSYAL YARDIMLAŞMA VE DAYANIŞMA VAKFI"/>
        <s v="FOÇA İLÇESİ SOSYAL YARDIMLAŞMA VE DAYANIŞMA VAKFI"/>
        <s v="KARŞIYAKA İLÇESİ SOSYAL YARDIMLAŞMA VE DAYANIŞMA VAKFI"/>
        <s v="KİRAZ İLÇESİ SOSYAL YARDIMLAŞMA VE DAYANIŞMA VAKFI"/>
        <s v="UĞURLUDAĞ İLÇESİ SOSYAL YARDIMLAŞMA VE DAYANIŞMA VAKFI"/>
        <s v="HAYIR İLİM VE SOSYAL HİZMETLER VAKFI"/>
        <s v="AFYONKARAHİSAR İLİ SOSYAL YARDIMLAŞMA VE DAYANIŞMA VAKFI"/>
        <s v="BOĞAZKALE İLÇESİ SOSYAL YARDIMLAŞMA VE DAYANIŞMA VAKFI"/>
        <s v="MERZİFON İLÇESİ SOSYAL YARDIMLAŞMA VE DAYANIŞMA VAKFI"/>
        <s v="AMASYA İLİ SOSYAL YARDIMLAŞMA VE DAYANIŞMA VAKFI"/>
        <s v="SULUOVA İLÇESİ SOSYAL YARDIMLAŞMA VE DAYANIŞMA VAKFI"/>
        <s v="AFYONKARAHİSAR İLİ BAYAT İLÇESİ SOSYAL YARDIMLAŞMA VE DAYANIŞMA VAKFI"/>
        <s v="KIZILÖREN İLÇESİ SOSYAL YARDIMLAŞMA VE DAYANIŞMA VAKFI"/>
        <s v="DİNAR İLÇESİ SOSYAL YARDIMLAŞMA VE DAYANIŞMA VAKFI"/>
        <s v="RAHMET SOSYAL HİZMETLER VE YARDIM VAKFI"/>
        <s v="BOR'LU AHMED KUDDUSİ VAKFI"/>
        <s v="KAYSERİ MELİKGAZİ SAĞLIK  KÜLTÜR SOSYAL YARDIM VAKFI"/>
        <s v="KAYSERİ EROZYONLA MÜCADELE VE AĞAÇLANDIRMA VAKFI (KAYEMA)"/>
        <s v="TÜRCANLAR EĞİTİM KÜLTÜR VE DAYANIŞMA VAKFI"/>
        <s v="HACI BEKTAŞİ VELİ KÜLTÜR ARAŞTIRMA VAKFI"/>
        <s v="ERCİYES ORGAN NAKLİ VAKFI"/>
        <s v="KÜÇÜK MUSTAFA CAMİİ VAKFI"/>
        <s v="NEVŞEHİR İLİ KALKINMA VE ÜNİVERSİTE YAPTIRMA YAŞATMA VAKFI"/>
        <s v="HASİNLİ CAMİİ VAKFI"/>
        <s v="KAYSERİ HAKKA HİZMET VAKFI"/>
        <s v="NİĞDE YÜKSEK ÖĞRENİM VAKFI"/>
        <s v="SEYYİD BURHANEDDİN HAZRETLERİ HİZMET VAKFI"/>
        <s v="ERCİYES ÜNİVERSİTESİ VAKFI"/>
        <s v="ERCİYES EĞİTİM VE HİZMET VAKFI"/>
        <s v="ÇİÇEKDAĞI İLÇESİ SOSYAL YARDIMLAŞMA VE DAYANIŞMA VAKFI"/>
        <s v="GÜLŞEHİR İLÇESİ SOSYAL YARDIMLAŞMA VE DAYANIŞMA VAKFI"/>
        <s v="KIZILTEPE İLÇESİ SOSYAL YARDIMLAŞMA VE DAYANIŞMA VAKFI"/>
        <s v="SARIZ İLÇESİ SOSYAL YARDIMLAŞMA VE DAYANIŞMA VAKFI"/>
        <s v="DEVELİ İLÇESİ SOSYAL YARDIMLAŞMA VE DAYANIŞMA VAKFI"/>
        <s v="ÖZVATAN İLÇESİ SOSYAL YARDIMLAŞMA VE DAYANIŞMA VAKFI"/>
        <s v="ACIGÖL İLÇESİ SOSYAL YARDIMLAŞMA VE DAYANIŞMA VAKFI"/>
        <s v="KAYSERİ İLİ PINARBAŞI İLÇESİ SOSYAL YARDIMLAŞMA VE DAYANIŞMA VAKFI"/>
        <s v="ECEABAT İLÇESİ SOSYAL YARDIMLAŞMA VE DAYANIŞMA VAKFI"/>
        <s v="TESUD EĞİTİM VAKFI (TESUV)"/>
        <s v="ÇÖZÜM VAKFI"/>
        <s v="DİYARBAKIR KÜLTÜR SANAT VAKFI (DKSV)"/>
        <s v="NECAT NASIROĞLU EĞİTİM VE KÜLTÜR VAKFI"/>
        <s v="BOLU BAĞIŞCILAR VAKFI "/>
        <s v="BİLGE ADAM TEKNOLOJİ VE EĞİTİM VAKFI"/>
        <s v="POSTA SAĞLIK VE EĞİTİM VAKFI"/>
        <s v="ESKİŞEHİR KENTSEL GELİŞİM VAKFI"/>
        <s v="JEOTERMAL ENERJİ KAYNAKLARINI ARAŞTIRMA VE DEĞERLENDİRME VAKFI (JEOTER-VAK)"/>
        <s v="DR. ALİ HAYRETTİN YILMAZSOY KÜLTÜR EĞİTİM SPOR TURİZM VE YARDIMLAŞMA VAKFI"/>
        <s v="SİİRT ULU CAMİ EĞİTİM VE KÜLTÜR VAKFI"/>
        <s v="KOZA EĞİTİM VE KÜLTÜR VAKFI"/>
        <s v="BİOTA EĞİTİM ÇEVRE VE SOSYAL YARDIM VAKFI (BİOTA VAKFI)"/>
        <s v="KARAASLAN EĞİTİM VE SAĞLIK ARAŞTIRMA VAKFI (KAREV)"/>
        <s v="YÜKSEL ERİMTAN KÜLTÜR VE SANAT VAKFI"/>
        <s v="DEREPAZARI KIZ KURAN VE SANAT KURSLARI VAKFI"/>
        <s v="MURAT REİS  KÜLTÜR VE EĞİTİM VAKFI"/>
        <s v="ISPARTA HAYIRLAR EĞİTİM SAĞLIK KÜLTÜR VE YARDIM VAKFI"/>
        <s v="ISPARTA HALI TÜCCARLARI DERNEĞİ VAKFI"/>
        <s v="İHSAN ZİNİ SOSYAL EĞİTİM VE KÜLTÜR VAKFI"/>
        <s v="BÜYÜKORHAN İLÇESİ SOSYAL YARDIMLAŞMA VE DAYANIŞMA VAKFI"/>
        <s v="ARKAS EĞİTİM VE KÜLTÜR VAKFI"/>
        <s v="OTTOMAN STUDİES FOUNDATİON VAKFI TÜRKİYE TEMSİLCİLİĞİ"/>
        <s v="İSMAİL HAKKI BURSEVİ VAKFI"/>
        <s v="NUH ÇİMENTO EĞİTİM VE SAĞLIK VAKFI"/>
        <s v="MEHMET ALİ DENİZ KÜLTÜR VAKFI"/>
        <s v="TATVAN İLÇESİ SOSYAL YARDIMLAŞMA VE DAYANIŞMA VAKFI"/>
        <s v="SİLOPİ İLÇESİ SOSYAL YARDIMLAŞMA VE DAYANIŞMA VAKFI"/>
        <s v="YÜZÜNCÜ YIL ÜNİVERSİTESİ VAKFI"/>
        <s v="GEVAŞ İLÇESİ SOSYAL YARDIMLAŞMA VE DAYANIŞMA VAKFI"/>
        <s v="BAYKAN İLÇESİ SOSYAL YARDIMLAŞMA VE DAYANIŞMA VAKFI"/>
        <s v="MENDERES YÜKSEK ÖĞRETİM VE BİLİM VAKFI"/>
        <s v="BİTLİS İLİ VE İLÇELERİ KÖY KORUCULARI EĞİTİM SAĞLIK VE DAYANIŞMA VAKFI (BİTLİS KORVA)"/>
        <s v="ÖZALP İLÇESİ SOSYAL YARDIMLAŞMA VE DAYANIŞMA VAKFI"/>
        <s v="BAŞKALE İLÇESİ SOSYAL YARDIMLAŞMA VE DAYANIŞMA VAKFI"/>
        <s v="PERVARİ İLÇESİ SOSYAL YARDIMLAŞMA VE DAYANIŞMA VAKFI"/>
        <s v="BİTLİS İLİ SOSYAL YARDIMLAŞMA VE DAYANIŞMA VAKFI"/>
        <s v="ERCİŞ İLÇESİ SOSYAL YARDIMLAŞMA VE DAYANIŞMA VAKFI"/>
        <s v="ÇATAK İLÇESİ SOSYAL YARDIMLAŞMA VE DAYANIŞMA VAKFI"/>
        <s v="ADİLCEVAZ İLÇESİ SOSYAL YARDIMLAŞMA VE DAYANIŞMA VAKFI"/>
        <s v="KRİTON CURİ ÇEVRE VAKFI"/>
        <s v="İSKENDERUN TİCARET VE SANAYİ ODASI EĞİTİM VE KALKINMA VAKFI"/>
        <s v="DOĞAL HAYATI KORUMA VAKFI"/>
        <s v="ÜÇPINAR İLİM VE HİZMET VAKFI"/>
        <s v="GÖYNÜCEK İLÇESİ SOSYAL YARDIMLAŞMA VE DAYANIŞMA VAKFI"/>
        <s v="MAHMUDİYE İLÇESİ SOSYAL YARDIMLAŞMA VE DAYANIŞMA VAKFI"/>
        <s v="DAZKIRI İLÇESİ SOSYAL YARDIMLAŞMA VE DAYANIŞMA VAKFI"/>
        <s v="HOCALAR İLÇESİ SOSYAL YARDIMLAŞMA VE DAYANIŞMA VAKFI"/>
        <s v="ALPU İLÇESİ SOSYAL YARDIMLAŞMA VE DAYANIŞMA VAKFI"/>
        <s v="KÜTAHYA İLİ EMET İLÇESİ İÇME SULARINA VE HER TÜRLÜ HAYRA HİZMET VAKFI"/>
        <s v="SULTANDAĞI İLÇESİ SOSYAL YARDIMLAŞMA VE DAYANIŞMA VAKFI"/>
        <s v="SANDIKLI İLÇESİ SOSYAL YARDIMLAŞMA VE DAYANIŞMA VAKFI"/>
        <s v="AFYON EĞİTİM VAKFI (AEV)"/>
        <s v="ÇOBANLAR İLÇESİ SOSYAL YARDIMLAŞMA VE DAYANIŞMA VAKFI"/>
        <s v="SİMAV İLÇESİ SOSYAL YARDIMLAŞMA VE DAYANIŞMA VAKFI"/>
        <s v="BEYLİKOVA İLÇESİ SOSYAL YARDIMLAŞMA VE DAYANIŞMA VAKFI"/>
        <s v="ŞUHUT İLÇESİ SOSYAL YARDIMLAŞMA VE DAYANIŞMA VAKFI"/>
        <s v="SİVAS İLİ SOSYAL YARDIMLAŞMA VE DAYANIŞMA VAKFI"/>
        <s v="AKINCILAR İLÇESİ SOSYAL YARDIMLAŞMA VE DAYANIŞMA VAKFI"/>
        <s v="SORGUN'A FAKÜLTE KURMA VE YAŞATMA VAKFI"/>
        <s v="SİVAS TİCARETİNİ VE SANAYİSİNİ KALKINDIRMA VAKFI"/>
        <s v="MAMURET'ÜL AZİZ YARDIMLAŞMA VE DAYANIŞMA VAKFI"/>
        <s v="ÇAYIRALAN İLÇESİ SOSYAL YARDIMLAŞMA VE DAYANIŞMA VAKFI"/>
        <s v="YOZGAT HİZMET VAKFI"/>
        <s v="TARİHİ PAŞA CAMİİ VAKFI"/>
        <s v="TÜRKİYE YAZARLAR BİRLİĞİ VAKFI (TYV)"/>
        <s v="SARIOĞLAN İLÇESİ SOSYAL YARDIMLAŞMA VE DAYANIŞMA VAKFI"/>
        <s v="TALAS İLÇESİ SOSYAL YARDIMLAŞMA VE DAYANIŞMA VAKFI"/>
        <s v="MAZIDAĞI İLÇESİ SOSYAL YARDIMLAŞMA VE DAYANIŞMA VAKFI"/>
        <s v="DERİK İLÇESİ SOSYAL YARDIMLAŞMA VE DAYANIŞMA VAKFI"/>
        <s v="BİSMİL İLÇESİ SOSYAL YARDIMLAŞMA VE DAYANIŞMA VAKFI"/>
        <s v="TAPU VE KADASTRO GENEL MÜDÜRLÜĞÜ MENSUPLARI SOSYAL YARDIMLAŞMA EĞİTİM VE EMEKLİLİK VAKFI (TAKAV)"/>
        <s v="SAVUR İLÇESİ SOSYAL YARDIMLAŞMA VE DAYANIŞMA VAKFI"/>
        <s v="SİLVAN İLÇESİ SOSYAL YARDIMLAŞMA VE DAYANIŞMA VAKFI"/>
        <s v="TÜRKİYE EĞİTİM KÜLTÜR VE SOSYAL HİZMET VAKFI"/>
        <s v="İNCESU İLÇESİ SOSYAL YARDIMLAŞMA VE DAYANIŞMA VAKFI"/>
        <s v="TÜRKİYE İSRAFI ÖNLEME VAKFI (TİSVA)"/>
        <s v="HAZRO İLÇESİ SOSYAL YARDIMLAŞMA VE DAYANIŞMA VAKFI"/>
        <s v="YEŞİLHİSAR İLÇESİ SOSYAL YARDIMLAŞMA VE DAYANIŞMA VAKFI"/>
        <s v="ÜRGÜP İLÇESİ SOSYAL YARDIMLAŞMA VE DAYANIŞMA VAKFI"/>
        <s v="AŞIK MEYDANI KÜLTÜR VE SANAT VAKFI"/>
        <s v="YEŞİLLİ İLÇESİ SOSYAL YARDIMLAŞMA VE DAYANIŞMA VAKFI"/>
        <s v="TÜRK GASTROENTEROLOJİ VAKFI (T.G.V.)"/>
        <s v="AVANOS İLÇESİ SOSYAL YARDIMLAŞMA VE DAYANIŞMA VAKFI"/>
        <s v="NEVŞEHİR İLİ SOSYAL YARDIMLAŞMA VE DAYANIŞMA VAKFI"/>
        <s v="TOMARZA İLÇESİ SOSYAL YARDIMLAŞMA VE DAYANIŞMA VAKFI"/>
        <s v="HACIBEKTAŞ İLÇESİ SOSYAL YARDIMLAŞMA VE DAYANIŞMA VAKFI"/>
        <s v="KAYSERİ İKİ KAPILI CAMİİ ŞERİFİ YARDIM VAKFI"/>
        <s v="KAYSERİ İLİ TURİZM KÜLTÜR SANAT ARAŞTIRMA VAKFI"/>
        <s v="GEVHER NESİBE MAHALLESİ VAKFI"/>
        <s v="MUSA HALİDİ HAYRAT VAKFI"/>
        <s v="HUBYAR EĞİTİM VAKFI"/>
        <s v="İHSAN DOĞRAMACI BARIŞ VAKFI"/>
        <s v="BİZİMKÖY ENGELLİLER ÜRETİM MERKEZİ VAKFI"/>
        <s v="AKDENİZ İLÇESİ SOSYAL YARDIMLAŞMA VE DAYANIŞMA VAKFI"/>
        <s v="ATAŞEHİR İLÇESİ SOSYAL YARDIMLAŞMA VE DAYANIŞMA VAKFI"/>
        <s v="ÇAYIROVA İLÇESİ SOSYAL YARDIMLAŞMA VE DAYANIŞMA VAKFI"/>
        <s v="COCA-COLA HAYATA ARTI VAKFI"/>
        <s v="İSTANBUL GIDACILAR EĞİTİM GELİŞTİRME VE YARDIMLAŞMA VAKFI"/>
        <s v="EĞİTİM KÜLTÜR VE SAĞLIK HİZMETLERİ VAKFI (EKSAV)"/>
        <s v="TRABZON İLİ ÇEVRE KORUMA  VAKFI"/>
        <s v="GÜL VAKFI"/>
        <s v="AÇIK TOPLUM VAKFI"/>
        <s v="ÖĞRETMEN AKADEMİSİ VAKFI"/>
        <s v="İZMİT İLÇESİ SOSYAL YARDIMLAŞMA VE DAYANIŞMA VAKFI "/>
        <s v="HANIMLAR KÜLTÜR  YARDIMLAŞMA VE DAYANIŞMA VAKFI (HAKYAD)"/>
        <s v="SEZER TANSUĞ SANAT VAKFI"/>
        <s v="PROTESTAN KİLİSELERİ VAKFI"/>
        <s v="TÜRKİYE ATOM ENERJİSİ KURUMU YARDIMLAŞMA VAKFI (TAEK YARDIMLAŞMA VAKFI)"/>
        <s v="HAK HALİL KASAPOĞLU VAKFI"/>
        <s v="SAFA EĞİTİM YARDIMLAŞMA VE DAYANIŞMA VAKFI"/>
        <s v="YALOVA LİSESİ EĞİTİM VAKFI (YALEV)"/>
        <s v="KADİRLİ EĞİTİM VE KÜLTÜR VAKFI (KA-VAK)"/>
        <s v="KAYNARCA İLÇESİ SOSYAL YARDIMLAŞMA VE DAYANIŞMA VAKFI"/>
        <s v="HİLAL EĞİTİM KÜLTÜR VE DAYANIŞMA VAKFI"/>
        <s v="EKİNLİ KÖYÜ EĞİTİM KÜLTÜR SAĞLIK VE TANITMA VAKFI"/>
        <s v="KUBBE EĞİTİM  VE KÜLTÜR VAKFI"/>
        <s v="ERUH İLÇESİ SOSYAL YARDIMLAŞMA VE DAYANIŞMA VAKFI"/>
        <s v="ACİL İHTİYAÇ PROJESİ VAKFI (A.İ.P)"/>
        <s v="İSLAMİ İLİMLER KÜLTÜR VE EDEBİYAT VAKFI"/>
        <s v="BAĞCILAR İLÇESİ HİZMET VAKFI"/>
        <s v="NİLÜFER İLÇESİ SOSYAL YARDIMLAŞMA VE DAYANIŞMA VAKFI"/>
        <s v="BOZÜYÜK İLÇESİ SOSYAL YARDIMLAŞMA VE DAYANIŞMA VAKFI"/>
        <s v="PANKOBİRLİK MENSUPLARI VAKFI"/>
        <s v="DÜZCE EĞİTİM VE KÜLTÜR VAKFI"/>
        <s v="ÖZYURT SAĞLIK EĞİTİM VE SOSYAL YARDIM VAKFI (ÖZYURT SAĞES)"/>
        <s v="TÜRKİYE İŞ KURUMU MENSUPLARI YARDIMLAŞMA EĞİTİM VE EMEKLİLİK VAKFI (İŞKUR VAKFI)"/>
        <s v="AHMET YESEVİ VAKFI"/>
        <s v="SAMİ EFENDİ İLİM VE KÜLTÜR YARDIMLAŞMA VAKFI"/>
        <s v="DİN GÖREVLİLERİ KÜLTÜR VAKFI"/>
        <s v="YAYGIN EĞİTİMİ GELİŞTİRME VAKFI (YAGEV)"/>
        <s v="DÜNYA EĞİTİM ÇEVRE VE SAĞLIK VAKFI (DEÇSAV)"/>
        <s v="ANKARA İLİ NALLIHAN İLÇESİ KÜLTÜR KALKINMA VE YARDIMLAŞMA VAKFI (NALLIHAN VAKFI)"/>
        <s v="BEYPAZARI KÜLTÜR KALKINMA VE YARDIMLAŞMA VAKFI (BEYVAK)"/>
        <s v="SİVAS ULU CAMİİ VAKFI"/>
        <s v="BURDUR İLİ ALTINYAYLA İLÇESİ SOSYAL YARDIMLAŞMA VE DAYANIŞMA VAKFI"/>
        <s v="YOZGAT İMAM HATİP LİSELERİ MEZUNLARI VAKFI"/>
        <s v="BOZOK ÜNİVERSİTESİ VAKFI"/>
        <s v="HAFİK İLÇESİ SOSYAL YARDIMLAŞMA VE DAYANIŞMA VAKFI"/>
        <s v="ADIYAMAN KÜLTÜR VE İLİM VAKFI (A.K.İ.V.)"/>
        <s v="YERKÖY İLÇESİ SOSYAL YARDIMLAŞMA VE DAYANIŞMA VAKFI"/>
        <s v="ADIYAMAN İLİ ÇEVRE KORUMA VAKFI"/>
        <s v="HACIBEY EĞİTİM KÜLTÜR VE YARDIMLAŞMA VAKFI (HACIBEY VAKFI)"/>
        <s v="GÖLOVA İLÇESİ SOSYAL YARDIMLAŞMA VE DAYANIŞMA VAKFI"/>
        <s v="ZARA İLÇESİ SOSYAL YARDIMLAŞMA VE DAYANIŞMA VAKFI"/>
        <s v="ÇANDIR İLÇESİ SOSYAL YARDIMLAŞMA VE DAYANIŞMA VAKFI"/>
        <s v="HOZAT İLÇESİ SOSYAL YARDIMLAŞMA VE DAYANIŞMA VAKFI"/>
        <s v="ABUZER GİFFARİ KÜLTÜR VE EĞİTİM VAKFI"/>
        <s v="ADIYAMAN İLİ SOSYAL YARDIMLAŞMA VE DAYANIŞMA VAKFI"/>
        <s v="ELAZIĞ HİZMET VAKFI"/>
        <s v="YAZIHAN İLÇESİ SOSYAL YARDIMLAŞMA VE DAYANIŞMA VAKFI"/>
        <s v="SAMSAT İLÇESİ SOSYAL YARDIMLAŞMA VE DAYANIŞMA VAKFI"/>
        <s v="ARAPGİR İLÇESİ SOSYAL YARDIMLAŞMA VE DAYANIŞMA VAKFI"/>
        <s v="GERGER İLÇESİ SOSYAL YARDIMLAŞMA VE DAYANIŞMA VAKFI"/>
        <s v="ELAZIĞ İLİ SOSYAL YARDIMLAŞMA VE DAYANIŞMA VAKFI"/>
        <s v="SİVRİCE İLÇESİ SOSYAL YARDIMLAŞMA VE DAYANIŞMA VAKFI"/>
        <s v="DARENDE İLÇESİ SOSYAL YARDIMLAŞMA VE DAYANIŞMA VAKFI"/>
        <s v="DOĞANYOL İLÇESİ SOSYAL YARDIMLAŞMA VE DAYANIŞMA VAKFI"/>
        <s v="TCDD ÇALIŞANLARI VE EMEKLİLERİ SOSYAL YARDIMLAŞMA VAKFI"/>
        <s v="NEVŞEHİR İLİ HAYIRLI HİZMETLER KÜLTÜR VE DAYANIŞMA VAKFI"/>
        <s v="OLTU İLÇESİ SOSYAL YARDIMLAŞMA VE DAYANIŞMA VAKFI"/>
        <s v="AĞRI KÜLTÜR VE EĞİTİM VAKFI"/>
        <s v="ENDERUN EĞİTİM VAKFI"/>
        <s v="ERZİNCAN İLİ SOSYAL YARDIMLAŞMA VE DAYANIŞMA VAKFI"/>
        <s v="ERZURUM TİCARET VE SANAYİ ODASI YARDIM ARAŞTIRMA GELİŞTİRME VAKFI"/>
        <s v="İLİÇ İLÇESİ SOSYAL YARDIMLAŞMA VE DAYANIŞMA VAKFI"/>
        <s v="HINIS İLÇESİ SOSYAL YARDIMLAŞMA VE DAYANIŞMA VAKFI"/>
        <s v="DİYADİN İLÇESİ SOSYAL YARDIMLAŞMA VE DAYANIŞMA VAKFI"/>
        <s v="OLUR İLÇESİ SOSYAL YARDIMLAŞMA VE DAYANIŞMA VAKFI"/>
        <s v="TERCAN İLÇESİ SOSYAL YARDIMLAŞMA VE DAYANIŞMA VAKFI"/>
        <s v="KARAÇOBAN İLÇESİ SOSYAL YARDIMLAŞMA VE DAYANIŞMA VAKFI"/>
        <s v="HAMUR İLÇESİ SOSYAL YARDIMLAŞMA VE DAYANIŞMA VAKFI"/>
        <s v="AYDINTEPE İLÇESİ SOSYAL YARDIMLAŞMA VE DAYANIŞMA VAKFI"/>
        <s v="AKYAKA İLÇESİ SOSYAL YARDIMLAŞMA VE DAYANIŞMA VAKFI"/>
        <s v="ARPAÇAY İLÇESİ SOSYAL YARDIMLAŞMA VE DAYANIŞMA VAKFI"/>
        <s v="HANAK İLÇESİ SOSYAL YARDIMLAŞMA VE DAYANIŞMA VAKFI"/>
        <s v="TORTUM İLÇESİ SOSYAL YARDIMLAŞMA VE DAYANIŞMA VAKFI"/>
        <s v="DAMAL İLÇESİ SOSYAL YARDIMLAŞMA VE DAYANIŞMA VAKFI"/>
        <s v="NEVŞEHİR İLİM VE KÜLTÜR VAKFI"/>
        <s v="SEYYİD BURHANEDDİN İLİM VAKFI"/>
        <s v="NİĞDE EĞİTİM VAKFI"/>
        <s v="ERZİNCAN GÜNDÜZALP KÜLTÜR EĞİTİM VAKFI"/>
        <s v="KAHRAMANLAR KÜLLİYESİ EĞİTİM KÜLTÜR VE İLİM VAKFII"/>
        <s v="EGE AKDENİZ HİZMET VAKFI"/>
        <s v="VAN EĞİTİM VE HAYRA HİZMET VAKFI"/>
        <s v="HASKÖY İLÇESİ SOSYAL YARDIMLAŞMA VE DAYANIŞMA VAKFI"/>
        <s v="HAKKARİ İLİM SAĞLIK KÜLTÜR VE ARAŞTIRMA VAKFI (HİSKAV)"/>
        <s v="MALAZGİRT İLÇESİ SOSYAL YARDIMLAŞMA VE DAYANIŞMA VAKFI"/>
        <s v="YÜKSEKOVA İLÇESİ SOSYAL YARDIMLAŞMA VE DAYANIŞMA VAKFI"/>
        <s v="SİİRT İLİ VE İLÇELERİ KÖY KORUCULARI SAĞLIK EĞİTİM VE DAYANIŞMA VAKFI"/>
        <s v="ELAZIĞ BELEDİYESİ PERSONELİ SOSYAL YARDIMLAŞMA VE DAYANIŞMA VAKFI"/>
        <s v="MALATYA İLİ YEŞİLYURT İLÇESİ SOSYAL YARDIMLAŞMA VE DAYANIŞMA VAKFI"/>
        <s v="ÇUKURCA İLÇESİ SOSYAL YARDIMLAŞMA VE DAYANIŞMA VAKFI"/>
        <s v="NAZİLLİ KÜLTÜR VE EĞİTİM VAKFI"/>
        <s v="ULUDERE İLÇESİ SOSYAL YARDIMLAŞMA VE DAYANIŞMA VAKFI"/>
        <s v="HAMİDİYE DİYANET SİTESİ VAKFI"/>
        <s v="TÜRKİYE ESNAF VE SANATKARLARI AHİLİK VAKFI (TESVAK)"/>
        <s v="METAL SOSYAL KÜLTÜR VE EĞİTİM VAKFI (METVAK)"/>
        <s v="GAZİ ÜNİVERSİTESİ MÜHENDİSLİK MİMARLIK FAKÜLTESİ VAKFI"/>
        <s v="TÜRK JAPON VAKFI"/>
        <s v="ÇAVUŞOĞULLARI CAMİİ VAKFI"/>
        <s v="DÜZCE ADALET EĞİTİM VE KÜLTÜR VAKFI"/>
        <s v="GAZİ ÜNİVERSİTESİ VAKFI"/>
        <s v="OZAN SUNGURLU BİLİM EĞİTİM VE YARDIM VAKFI"/>
        <s v="ORMAN GENEL MÜDÜRLÜĞÜ MENSUPLARI YARDIMLAŞMA VAKFI (OVAK)"/>
        <s v="ŞEKERBANK T.A.Ş. PERSONELİ MUNZAM SOSYAL GÜVENLİK VE YARDIMLAŞMA SANDIĞI VAKFI"/>
        <s v="DİYARBAKIR TANITMA KÜLTÜR VE YARDIMLAŞMA VAKFI (DİTAV)"/>
        <s v="BİTLİS EĞİTİM VE TANITMA VAKFI (BETAV)"/>
        <s v="TÜRKİYE İŞ BANKASI BANKA VE TİCARET HUKUKU ARAŞTIRMA ENSTİTÜSÜ VAKFI"/>
        <s v="ANKARA ENSTİTÜSÜ VAKFI"/>
        <s v="ANADOLU ÇAĞDAŞ EĞİTİM VAKFI (ANAÇEV)"/>
        <s v="KIRIKKALE İLİNİ KALKINDIRMA VE TANITMA VAKFI (KİKTAV)"/>
        <s v="HİCRET CAMİİ İLİM VE HİZMET VAKFI"/>
        <s v="ADIYAMAN İL VE İLÇELERİ EĞİTİM VAKFI (AD-VAK)"/>
        <s v="TÜRKİYE İNSAN KAYNAKLARI EĞİTİM VE SAĞLIK VAKFI (TİKAV)"/>
        <s v="ANKARA ÖĞRETİM DERNEĞİ TEVFİK FİKRET EĞİTİM VAKFI"/>
        <s v="ANKARA ÜNİVERSİTESİ ZİRAAT FAKÜLTESİ EĞİTİM ARAŞTIRMA VE GELİŞTİRME VAKFI (AZV)"/>
        <s v="ARHAVİ KÜLTÜR TURİZM EĞİTİM SAĞLIK VE DAYANIŞMA VAKFI"/>
        <s v="KARA AHMET KÜLTÜR EĞİTİM YARDIMLAŞMA VE DAYANIŞMA VAKFI (KARA AHMET VAKFI)"/>
        <s v="ALİ TEPE ÇAĞDAŞ EĞİTİM VE SAĞLIK  VAKFI (ATEV)"/>
        <s v="İSTANBUL TEKNİK ÜNİVERSİTESİ MEZUNLARI EĞİTİM VAKFI (İTÜ-MEV)"/>
        <s v="ERZİNCANLILAR KÜLTÜR VE SAĞLIK VAKFI (ERKÜSAV)"/>
        <s v="MEHMET DİLSİZ ÖĞRENCİ YARDIM VAKFI"/>
        <s v="TUNCELİ İLİ SOSYAL YARDIMLAŞMA VE DAYANIŞMA VAKFI"/>
        <s v="NİKSAR İLİM KÜLTÜR VAKFI"/>
        <s v="ZİLE DEMOKRATİK GELİŞİM EĞİTİM VE KÜLTÜR VAKFI (ZİDEV)"/>
        <s v="EHLİ BEYT KÜLTÜRÜNÜ TANITMA  GELİŞTİRME  VE YAYMA VAKFI"/>
        <s v="ALMUS MERKEZ CAMİİ VAKFI"/>
        <s v="NİKSAR HACI BEKTAŞ VELİ EĞİTİM VE KÜLTÜR VAKFI"/>
        <s v="OSMANCIK KOYUNBABA EĞİTİM VE KÜLTÜR VAKFI"/>
        <s v="BALAKBABA HİZMET VAKFI"/>
        <s v="YURTNAÇ AİLESİ VAKFI (Y.A.V.)"/>
        <s v="ALACA İMAM HATİP LİSESİ KURMA VE KORUMA VAKFI"/>
        <s v="DR. DURSUN UGAN VE SUZAN ESMER UGAN EĞİTİM VE KÜLTÜR VAKFI"/>
        <s v="AMASYA İLİ KÜLTÜR VE TABİAT VARLIKLARINI KORUMA VE EĞİTİM VAKFI (AKTAV)"/>
        <s v="TAŞOVA EĞİTİM VE SOSYAL KALKINDIRMA VAKFI"/>
        <s v="NİKSAR İLÇESİ SOSYAL YARDIMLAŞMA VE DAYANIŞMA VAKFI"/>
        <s v="ÇORUM UHUVVET KÜLTÜR EĞİTİM VAKFI"/>
        <s v="ÇORUM İLİ SOSYAL YARDIMLAŞMA VE DAYANIŞMA VAKFI"/>
        <s v="ANTALYA SPOR VAKFI"/>
        <s v="ANTALYA KONYAALTI TURİZM KÜLTÜR VE EĞİTİM VAKFI (KONTEV)"/>
        <s v="ISPARTA HUZUREVİ SAĞLIK EĞİTİM VE YARDIMLAŞMA VAKFI"/>
        <s v="ISPARTA KÜLTÜR  VE EĞİTİM VAKFI"/>
        <s v="ANTALYA YETİM VE MUHTAÇ ÇOCUKLARA YARDIM VAKFI (AYÇOV)"/>
        <s v="HAMDULLAH EMİN PAŞA VE HAREMİ HATİCE TAHİRE HANIM VAKFI"/>
        <s v="KÖPRÜKÖY İLÇESİ SOSYAL YARDIMLAŞMA VE DAYANIŞMA VAKFI"/>
        <s v="PASİNLER İLÇESİ SOSYAL YARDIMLAŞMA VE DAYANIŞMA VAKFI"/>
        <s v="TRAKYA ÜNİVERSİTESİ VAKFI (TÜVA)"/>
        <s v="BABAESKİ İLÇESİ SOSYAL YARDIMLAŞMA VE DAYANIŞMA VAKFI"/>
        <s v="MERİÇ İLÇESİ SOSYAL YARDIMLAŞMA VE DAYANIŞMA VAKFI"/>
        <s v="HASAN SEZAİ TEKNİK İLİM VE İRFAN VAKFI"/>
        <s v="EDİRNE İLİ SOSYAL YARDIMLAŞMA VE DAYANIŞMA VAKFI"/>
        <s v="UZUNKÖPRÜ SAĞLIK VAKFI (UZSAV)"/>
        <s v="KEŞAN DİYANET VAKFI"/>
        <s v="UZUNKÖPRÜ İLÇESİ SOSYAL YARDIMLAŞMA VE DAYANIŞMA VAKFI"/>
        <s v="KIRKLARELİ İLİ SOSYAL YARDIMLAŞMA VE DAYANIŞMA VAKFI"/>
        <s v="LÜLEBURGAZ LİSESİ EĞİTİM VAKFI (LÜ-LEV)"/>
        <s v="VİZE İLÇESİ SOSYAL YARDIMLAŞMA VE DAYANIŞMA VAKFI"/>
        <s v="SÜLOĞLU İLÇESİ SOSYAL YARDIMLAŞMA VE DAYANIŞMA VAKFI"/>
        <s v="HAVSA İLÇESİ SOSYAL YARDIMLAŞMA VE DAYANIŞMA VAKFI"/>
        <s v="BATMAN PETROL ÜNİVERSİTESİ KURMA VE GELİŞTİRME VAKFI"/>
        <s v="ABDÜLKADİR GEYLANİ EĞİTİM VE KÜLTÜR VAKFI"/>
        <s v="LALAPAŞA İLÇESİ SOSYAL YARDIMLAŞMA VE DAYANIŞMA VAKFI"/>
        <s v="MARDİN HİZMET VAKFI"/>
        <s v="MARDİN HİDAYET İLİM VE KÜLTÜR VAKFI"/>
        <s v="HZ. VEYSEL KARANİ İLİM KÜLTÜR VE EĞİTİM VAKFI"/>
        <s v="GENÇ İLÇESİ SOSYAL YARDIMLAŞMA VE DAYANIŞMA VAKFI"/>
        <s v="HAZRETİ SÜLEYMAN EĞİTİM VAKFI"/>
        <s v="S.S. ADAPAZARI PANCAR EKİCİLERİ KOOPERATİFİ MENSUPLARI VE ORTAKLARI SOSYAL GÜVENLİK VE YARDIMLAŞMA VAKFI"/>
        <s v="TEKNİK EĞİTİM VAKFI"/>
        <s v="TÜRK FİZİK VAKFI"/>
        <s v="KARASU İLÇESİ SOSYAL YARDIMLAŞMA VE DAYANIŞMA VAKFI"/>
        <s v="DR. (H.C.) İBRAHİM BODUR KALESERAMİK EĞİTİM SAĞLIK VE SOSYAL YARDIM VAKFI"/>
        <s v="FERİZLİ İLÇESİ SOSYAL YARDIMLAŞMA VE DAYANIŞMA VAKFI"/>
        <s v="HASAN TAHSİN TARCAN VE EŞİ FATMA TARCAN VAKFI"/>
        <s v="TÜRKİYE İNFERTİLİTE (KISIRLIK) VAKFI (TİV)"/>
        <s v="YASEMİN KARAKAYA EĞİTİM VE SAĞLIK VAKFI"/>
        <s v="NURETTİN KARAOĞUZ EĞİTİM VE YARDIM VAKFI"/>
        <s v="İZMİR DOKUZ EYLÜL ÜNİVERSİTESİ VAKFI"/>
        <s v="İBRAHİM-ZÜHAL BÜKÜLMEZ KÜLTÜR VE SANAT VE ÇEVRE  VAKFI"/>
        <s v="MANİSA CELAL BAYAR ÜNİVERSİTESİ YÜKSEK ÖĞRENİM VAKFI"/>
        <s v="TURGUT PURA VAKFI"/>
        <s v="KARACASU GELİŞTİRME VE EĞİTİM VAKFI"/>
        <s v="MENDERES İLÇE KÖY CAMİLERİ KUR'AN KURSLARI KORUMA VE YARDIM VAKFI"/>
        <s v="HACI OSMAN NURİ YAZGAN VAKFI"/>
        <s v="BORNOVA İLÇESİ SOSYAL YARDIMLAŞMA VE DAYANIŞMA VAKFI"/>
        <s v="İSMAİL CİDER HAYIR VE YARDIM VAKFI"/>
        <s v="AKHİSAR SAĞLIK EĞİTİM VE KÜLTÜR VAKFI (AKSEK)"/>
        <s v="KERTOĞULLARI VAKFI"/>
        <s v="TÜRK MUSİKİ ARAŞTIRMALARI VAKFI"/>
        <s v="ABDÜLKADİR ÖZKAN EĞİTİM VAKFI"/>
        <s v="İZMİR KARŞIYAKA LİSESİ EĞİTİM VAKFI ( İKLEV )"/>
        <s v="DURAK EĞİTİM ÖĞRETİM DAYANIŞMA VE YARDIMLAŞMA VAKFI (DURAK VAKFI)"/>
        <s v="YENİÇAĞA EKREM DOĞANAY İLME VE KUR'ANA HİZMET VAKFI"/>
        <s v="LÜTFÜ EĞİTİM VE KÜLTÜR VAKFI"/>
        <s v="BİLGİ EĞİTİM VE SOSYAL ARAŞTIRMALAR VAKFI (BİLGİ VAKFI)"/>
        <s v="ANKARA KÜLTÜR VE EĞİTİM VAKFI"/>
        <s v="ANADOLU ERENLERİ KÜLTÜR VE SANAT VAKFI (ERVAK)"/>
        <s v="VAN İLİM VE KÜLTÜR VAKFI"/>
        <s v="SOKAK ÇOCUKLARINI VE YARDIMA MUHTAÇ ÇOCUKLARI KORUMA TOPLUMA KAZANDIRMA VAKFI"/>
        <s v="EGE ÜNİVERSİTESİ GÜÇLENDİRME VAKFI"/>
        <s v="ANKARA ÜNİVERSİTESİ  GELİŞTİRME VAKFI"/>
        <s v="DOKUZ EYLÜL ÜNİVERSİTESİ BUCA EĞİTİM FAKÜLTESİ EĞİTİM VAKFI"/>
        <s v="İKİZCE İLÇESİ SOSYAL YARDIMLAŞMA VE DAYANIŞMA VAKFI"/>
        <s v="CUMHURİYET EĞİTİM VAKFI"/>
        <s v="HAVZA 25 MAYIS VAKFI"/>
        <s v="SAMSUN KÜLTÜR VE EĞİTİM VAKFI"/>
        <s v="SAMSUN İLİM YAYMA VE EĞİTİM VAKFI"/>
        <s v="TERME KOCAMAN KÖYÜ ESKİ CAMİİ VAKFI"/>
        <s v="ANTALYA TANITIM VAKFI (ATAV)"/>
        <s v="ONDOKUZ MAYIS ÜNİVERSİTESİ VAKFI"/>
        <s v="PLASTİK CERRAHİ EĞİTİM VE GELİŞİM VAKFI"/>
        <s v="REYHANLI İLÇESİ SOSYAL YARDIMLAŞMA VE DAYANIŞMA VAKFI"/>
        <s v="KANALET EĞİTİM VE SOSYAL YARDIM VAKFI"/>
        <s v="ANTALYA ÜNİVERSİTE DESTEKLEME VAKFI"/>
        <s v="DÖRTYOL İLÇESİ SOSYAL YARDIMLAŞMA VE DAYANIŞMA VAKFI"/>
        <s v="TOSLAK KÖYÜ NURDAĞI VAKFI"/>
        <s v="ANTALYA MUHASEBECİLER VAKFI (ANTMUV)"/>
        <s v="MALATYA İLİ SOSYAL YARDIMLAŞMA VE DAYANIŞMA VAKFI"/>
        <s v="BATTALGAZİ İLÇESİ SOSYAL YARDIMLAŞMA VE DAYANIŞMA VAKFI"/>
        <s v="AĞIN İLÇESİ SOSYAL YARDIMLAŞMA VE DAYANIŞMA VAKFI"/>
        <s v="BÜYÜK MÜRŞİD-İ KAMİL ALİ KARA EFENDİ HAZRETLERİ VAKFI"/>
        <s v="KAHTA İLÇESİ SOSYAL YARDIMLAŞMA VE DAYANIŞMA VAKFI"/>
        <s v="TUNCELİ İLİ OVACIK İLÇESİ SOSYAL YARDIMLAŞMA VE DAYANIŞMA VAKFI"/>
        <s v="ADIYAMAN İLİ GÖLBAŞI İLÇESİ SOSYAL YARDIMLAŞMA VE DAYANIŞMA VAKFI"/>
        <s v="YEŞİLYURT DİNİ HİZMETLER VAKFI"/>
        <s v="ÇEMİŞGEZEK İLÇESİ SOSYAL YARDIMLAŞMA VE DAYANIŞMA VAKFI"/>
        <s v="HÜSEYİN ÖZER EĞİTİM VE KÜLTÜR VAKFI"/>
        <s v="TUT İLÇESİ SOSYAL YARDIMLAŞMA VE DAYANIŞMA VAKFI"/>
        <s v="ÇELİKHAN İLÇESİ SOSYAL YARDIMLAŞMA VE DAYANIŞMA VAKFI"/>
        <s v="MALATYA DİNİ VE MİLLİ HİZMETLER VAKFI"/>
        <s v="SİNCİK İLÇESİ SOSYAL YARDIMLAŞMA VE DAYANIŞMA VAKFI"/>
        <s v="HACI BEKTAŞ VELİ KÜLTÜR MERKEZİ VAKFI"/>
        <s v="DOĞANŞEHİR İLÇESİ SOSYAL YARDIMLAŞMA VE DAYANIŞMA VAKFI"/>
        <s v="EĞİL İLÇESİ SOSYAL YARDIMLAŞMA VE DAYANIŞMA VAKFI"/>
        <s v="DİYARBAKIR HİZMET VAKFI"/>
        <s v="BİN MARİFET VAKFI"/>
        <s v="ÇERMİK İLÇESİ SOSYAL YARDIMLAŞMA VE DAYANIŞMA VAKFI"/>
        <s v="YEDİSU İLÇESİ SOSYAL YARDIMLAŞMA VE DAYANIŞMA VAKFI"/>
        <s v="HASANKEYF İLÇESİ SOSYAL YARDIMLAŞMA VE DAYANIŞMA VAKFI"/>
        <s v="LİCE İLÇESİ SOSYAL YARDIMLAŞMA VE DAYANIŞMA VAKFI"/>
        <s v="MEDRESE ALİMLERİ VAKFI"/>
        <s v="YAYLADERE İLÇESİ SOSYAL YARDIMLAŞMA VE DAYANIŞMA VAKFI"/>
        <s v="ERGANİ İLÇESİ SOSYAL YARDIMLAŞMA VE DAYANIŞMA VAKFI"/>
        <s v="HANİ İLÇESİ SOSYAL YARDIMLAŞMA VE DAYANIŞMA VAKFI"/>
        <s v="ÇÜNGÜŞ İLÇESİ SOSYAL YARDIMLAŞMA VE DAYANIŞMA VAKFI"/>
        <s v="BİNGÖL İLİ SOSYAL YARDIMLAŞMA VE DAYANIŞMA VAKFI"/>
        <s v="SASON İLÇESİ SOSYAL YARDIMLAŞMA VE DAYANIŞMA VAKFI"/>
        <s v="BATMAN İLİ SOSYAL YARDIMLAŞMA VE DAYANIŞMA VAKFI"/>
        <s v="DİCLE İLÇESİ SOSYAL YARDIMLAŞMA VE DAYANIŞMA VAKFI"/>
        <s v="KULP İLÇESİ SOSYAL YARDIMLAŞMA VE DAYANIŞMA VAKFI"/>
        <s v="KAYSERİ İLİ SOSYAL YARDIMLAŞMA VE DAYANIŞMA VAKFI"/>
        <s v="ADAKLI İLÇESİ SOSYAL YARDIMLAŞMA VE DAYANIŞMA VAKFI"/>
        <s v="GERCÜŞ İLÇESİ SOSYAL YARDIMLAŞMA VE DAYANIŞMA VAKFI"/>
        <s v="BEŞİRİ İLÇESİ SOSYAL YARDIMLAŞMA VE DAYANIŞMA VAKFI"/>
        <s v="KIRŞEHİR İLİ SOSYAL YARDIMLAŞMA VE DAYANIŞMA VAKFI"/>
        <s v="KAMAN İLÇESİ SOSYAL YARDIMLAŞMA VE DAYANIŞMA VAKFI"/>
        <s v="DIŞİŞLERİ BAKANLIĞI MENSUPLARI SOSYAL GÜVENLİK VE YARDIMLAŞMA VAKFI (DİVAK)"/>
        <s v="TALİH SOSYAL  DAYANIŞMA VE YARDIM VAKFI (TA-VAK)"/>
        <s v="HINIS EĞİTİM KÜLTÜR VE SOSYAL YARDIMLAŞMA VAKFI (HEV)"/>
        <s v="GENÇLİK İLİM VE KÜLTÜR HİZMETLERİ VAKFI"/>
        <s v="ULUSLARARASI BİLİMSEL VE KÜLTÜREL ARAŞTIRMALAR VAKFI (UBİKAV) (ISCRF)"/>
        <s v="NUTUK VAKFI"/>
        <s v="AYAZ TAHİR TÜRKİSTAN İDİL URAL  VAKFI "/>
        <s v="A. NECATİ KAYHAN ASR-I SAADET KÜLTÜR VE İLİM VAKFI"/>
        <s v="ZİHİNSEL YETERSİZ ÇOCUKLARI YETİŞTİRME VE KORUMA VAKFI"/>
        <s v="BOLU ANADOLU TEKNİK EĞİTİM VAKFI (BATEV)"/>
        <s v="İMRANLI TOPLUMSAL YARDIMLAŞMA KÜLTÜR EĞİTİM VE SAĞLIK VAKFI (İMRANLI VAKFI)"/>
        <s v="ANKARA EĞİTİM VE İNŞAAT MÜHENDİSLERİ VAKFI (AEVİM)"/>
        <s v="GEMECİK KÖYÜ SOSYAL YARDIMLAŞMA VE KALKINDIRMA VAKFI (GEM-VAK)"/>
        <s v="T.C. BAŞBAKANLIK HAZİNE MÜSTEŞARLIĞI MENSUPLARI VAKFI"/>
        <s v="TÜRK GENÇLİĞİNE HİZMET VAKFI"/>
        <s v="ÇOCUK KALP VAKFI"/>
        <s v="TÜRKİYE BİLİŞİM VAKFI"/>
        <s v="ALARKO EĞİTİM - KÜLTÜR VAKFI"/>
        <s v="ORDULULAR VAKFI"/>
        <s v="PROFESÖR FAHREDDİN KERİM GÖKAY VAKFI"/>
        <s v="HİSAR EĞİTİM VAKFI"/>
        <s v="ZEYNEP MUTLU EĞİTİM VAKFI"/>
        <s v="SAMSUN İSLAM VAKFI"/>
        <s v="SİNOP ÜNİVERSİTESİ VAKFI"/>
        <s v="FATMA ÖZBİLİCİ VAKFI"/>
        <s v="AKDENİZ KAN HASTALIKLARI VAKFI (AKHAV)"/>
        <s v="SAMSUN SPOR EĞİTİM VE TANITMA VAKFI (SAM-SEV)"/>
        <s v="BURDUR İLİ KEMER İLÇESİ SOSYAL YARDIMLAŞMA VE DAYANIŞMA VAKFI"/>
        <s v="GEYLANİ KÜLTÜR YARDIMLAŞMA VE DAYANIŞMA VAKFI"/>
        <s v="MERVE EĞİTİM KÜLTÜR VE YARDIMLAŞMA VAKFI"/>
        <s v="ISPARTA İLİ GÖNEN İLÇESİ SOSYAL YARDIMLAŞMA VE DAYANIŞMA VAKFI"/>
        <s v="SÜTÇÜLER İLÇESİ SOSYAL YARDIMLAŞMA VE DAYANIŞMA VAKFI"/>
        <s v="EĞİRDİR İLÇESİ SOSYAL YARDIMLAŞMA VE DAYANIŞMA VAKFI"/>
        <s v="ŞARKİKARAAĞAÇ İLÇESİ SOSYAL YARDIMLAŞMA VE DAYANIŞMA VAKFI"/>
        <s v="SAMSUN MAARİF KOLEJİ VE ANADOLU LİSESİ EĞİTİM VAKFI (SALEV)"/>
        <s v="GÖLHİSAR İLÇESİ SOSYAL YARDIMLAŞMA VE DAYANIŞMA VAKFI"/>
        <s v="ÇAVDIR İLÇESİ SOSYAL YARDIMLAŞMA VE DAYANIŞMA VAKFI"/>
        <s v="SİVAS İLİ ALTINYAYLA İLÇESİ SOSYAL YARDIMLAŞMA VE DAYANIŞMA VAKFI"/>
        <s v="YEŞİLOVA İLÇESİ SOSYAL YARDIMLAŞMA VE DAYANIŞMA VAKFI"/>
        <s v="ISPARTA İLİ AKSU İLÇESİ SOSYAL YARDIMLAŞMA VE DAYANIŞMA VAKFI"/>
        <s v="MANAVGAT İLÇESİ SOSYAL YARDIMLAŞMA VE DAYANIŞMA VAKFI"/>
        <s v="DENİZLİ DİNİ VE İLMİ ARAŞTIRMALAR VAKFI"/>
        <s v="NİKSAR VAKFI"/>
        <s v="HEKİMHAN İLÇESİ SOSYAL YARDIMLAŞMA VE DAYANIŞMA VAKFI"/>
        <s v="ELAZIĞ EĞİTİM SANAT KÜLTÜR ARAŞTIRMA TANITMA VE HİZMET VAKFI (ELESKAV)"/>
        <s v="ANADOLU KÜLTÜRLERİ VE ABDAL MUSA GÜZELLEŞTİRME VAKFI"/>
        <s v="ÇORUM İMAM HATİP LİSESİ VE ILAHİYAT FAKÜLTESİ KURMA VE KORUMA VAKFI"/>
        <s v="ÇORUM ÇAĞRI EĞİTİM VAKFI"/>
        <s v="TURHAL- TARİHİ DEĞERLERİ KÜLTÜRÜ KORUMA VE  YAŞATMA VE YARDIMLAŞMA VAKFI (KESİKBAŞ VAKFI)"/>
        <s v="KEREB-İ GAZİ KÜLTÜR VE EĞİTİM VAKFI"/>
        <s v="TOKAT İLİM SANAT VE ARAŞTIRMA VAKFI (TİSAV)"/>
        <s v="HACI ZİYAEDDİN HUZUR VAKFI"/>
        <s v="KIRIKHAN KÜLTÜR EĞİTİM VE SANAT VAKFI"/>
        <s v="ELBİSTAN KÜLTÜR EĞİTİM VAKFI"/>
        <s v="BEKİR KARABAY VAKFI"/>
        <s v="EHL-İ BEYT KÜLTÜR VE DAYANIŞMA VAKFI (EHDAV)"/>
        <s v="HACI KUŞÇU AĞA VAKFI"/>
        <s v="HİZMET VAKFI (31/08)"/>
        <s v="KAHRAMANMARAŞ SÜTÇÜ İMAM ÜNİVERSİTESİ VAKFI"/>
        <s v="DURMUŞ SITKI DEBBOOĞLU CAMİİ VAKFI"/>
        <s v="BEKİR KARABAY ÜÇ GEDİK KÖYÜ CAMİİ VAKFI"/>
        <s v="KAHRAMANMARAŞ PAKSOYLAR KÜLTÜR DAYANIŞMA EĞİTİM VAKFI (PAKEV)"/>
        <s v="SARUHANLI HİZMET VAKFI"/>
        <s v="HÜYÜK İLÇESİ SOSYAL YARDIMLAŞMA VE DAYANIŞMA VAKFI"/>
        <s v="TÜRKİYE İMAM-HATİPLİLER VAKFI (TİMAV)"/>
        <s v="BÜYÜKKUMKÖPRÜ VAKFI"/>
        <s v="VUSLAT EĞİTİM YARDIMLAŞMA KÜLTÜR VE ÇEVRE VAKFI"/>
        <s v="HABİBE YAZICIOĞLU YAKA CAMİİ VAKFI"/>
        <s v="SEYRANTEPE KURAN KURSU EĞİTİM VE KÜLTÜR VAKFI"/>
        <s v="KARAMAN GEYLANİ VAKFI"/>
        <s v="BEDELLER İLİM VE HİZMET VAKFI"/>
        <s v="EĞİSTELİLER YARDIMLAŞMA EĞİTİM KÜLTÜR VAKFI"/>
        <s v="RİBAT EĞİTİM VAKFI"/>
        <s v="MÜMEYYİZ ARİF VAKFI"/>
        <s v="DEDEMOĞLU MAHALLE VAKFI"/>
        <s v="EBUBEKİR SIDDIK EĞİTİM VE KÜLTÜR VAKFI"/>
        <s v="TÜRKİYE DİN GÖREVLİLERİ KÜLTÜR EĞİTİM YARDIMLAŞMA VE DAYANIŞMA VAKFI"/>
        <s v="BÜYÜK SELÇUKLU KÜLTÜR VE EĞİTİM VAKFI"/>
        <s v="AHMET EKTEM HAYIR VAKFI"/>
        <s v="HAYRA HİZMET VAKFI (KONYA)"/>
        <s v="MEHMET ALİ TANRIÖVER VAKFI (42/16)"/>
        <s v="SELÇUK ÜNİVERSİTESİ YAŞATMA VE GELİŞTİRME VAKFI"/>
        <s v="KONYA İLAHİYAT FAKÜLTESİ VAKFI"/>
        <s v="ÇUMRA KÜLTÜR VE HİZMET VAKFI"/>
        <s v="SÜLEYMANOĞLU HAŞİM ÇIKRIKÇIOĞLU VAKFI"/>
        <s v="KORUNMAYA MUHTAÇ VE KİMSESİZ ÇOCUKLAR VAKFI"/>
        <s v="KARAMAN İLİ SOSYAL YARDIMLAŞMA VE DAYANIŞMA VAKFI"/>
        <s v="FATİH VAKFI (KONYA)"/>
        <s v="KONYA İÇME SULARI VAKFI"/>
        <s v="SAİNT MİCHEL EĞİTİM VAKFI"/>
        <s v="GÖNENLİ MEHMED EFENDİ İLİM VE HİZMET VAKFI"/>
        <s v="İNANÇ VAKFI"/>
        <s v="TÜRK TEKSTİL VAKFI"/>
        <s v="İSTANBUL ÜNİVERSİTESİ DİŞ HEKİMLİĞİ VAKFI"/>
        <s v="UĞURLU HAYIRSEVERLER EĞİTİM SAĞLIK VE ÇEVRE VAKFI"/>
        <s v="İHLAS VAKFI"/>
        <s v="İHSAN EĞİTİM KÜLTÜR VE YARDIMLAŞMA VAKFI"/>
        <s v="HOCA AHMET YESEVİ VAKFI"/>
        <s v="TÜRK BÖBREK VAKFI"/>
        <s v="MUŞ EĞİTİM VE KALKINDIRMA VAKFI (MUŞVAK)"/>
        <s v="EVRENDİLEKLER VAKFI"/>
        <s v="AVRUPA ASYA BİRLİĞİ TÜRK EKONOMİK SOSYAL VE KÜLTÜREL ARAŞTIRMALAR VAKFI"/>
        <s v="ÇİVRİLLİLER EĞİTİM KÜLTÜR VE DAYANIŞMA VAKFI (ÇEVAK)"/>
        <s v="ORMANA KALKINMA VE YARDIMLAŞMA VAKFI"/>
        <s v="ADEM ÇELİK BEYKENT EĞİTİM VAKFI (BEYKENT EĞİTİM VAKFI)"/>
        <s v="MEHMET ŞERİF ÇAVDAROĞLU VAKFI"/>
        <s v="SERVET TAKIŞ VAKFI"/>
        <s v="EĞİRDİR YEŞİLADA EĞİTİM KÜLTÜR SAĞLIK VAKFI (YEKSAV)"/>
        <s v="MEHMET AYRANCIOĞLU EĞİTİM SAĞLIK VE SOSYAL YARDIM VAKFI"/>
        <s v="GÜRPINAR İMAR DAYANIŞMA VE EĞİTİM VAKFI"/>
        <s v="KOYULHİSAR VE KÖYLERİ HİZMET VAKFI (KODAV)"/>
        <s v="AKÖZ VAKFI"/>
        <s v="MALATYA ARGUVAN SÜLMENLİLER EĞİTİM KÜLTÜR VAKFI"/>
        <s v="BİRLİK VAKFI"/>
        <s v="ÇELTİKÇİ İLÇESİ SOSYAL YARDIMLAŞMA VE DAYANIŞMA VAKFI"/>
        <s v="KEÇİBORLU İLÇESİ SOSYAL YARDIMLAŞMA VE DAYANIŞMA VAKFI"/>
        <s v="KARAMANLI İLÇESİ SOSYAL YARDIMLAŞMA VE DAYANIŞMA VAKFI"/>
        <s v="GAZİPAŞA İLÇESİ SOSYAL YARDIMLAŞMA VE DAYANIŞMA VAKFI"/>
        <s v="KUMLUCA İLÇESİ SOSYAL YARDIMLAŞMA VE DAYANIŞMA VAKFI"/>
        <s v="DEMRE İLÇESİ SOSYAL YARDIMLAŞMA VE DAYANIŞMA VAKFI"/>
        <s v="FİNİKE İLÇESİ SOSYAL YARDIMLAŞMA VE DAYANIŞMA VAKFI"/>
        <s v="ANTALYA İLİ KEMER İLÇESİ SOSYAL YARDIMLAŞMA VE DAYANIŞMA VAKFI"/>
        <s v="İBRADI İLÇESİ SOSYAL YARDIMLAŞMA VE DAYANIŞMA VAKFI"/>
        <s v="ELMALI İLÇESİ SOSYAL YARDIMLAŞMA VE DAYANIŞMA VAKFI"/>
        <s v="ALANYA İLÇESİ SOSYAL YARDIMLAŞMA VE DAYANIŞMA VAKFI"/>
        <s v="KUMLUCA EĞİTİM VAKFI (KUMEV)"/>
        <s v="ANTALYA EĞİTİM VE ARAŞTIRMA VAKFI"/>
        <s v="GÜNDOĞMUŞ İLÇESİ SOSYAL YARDIMLAŞMA VE DAYANIŞMA VAKFI"/>
        <s v="AŞIKLAR KÜLTÜR VE EĞİTİM VAKFI"/>
        <s v="YEŞİLYALI İLME HİZMET VAKFI"/>
        <s v="KARADENİZ ÜNİVERSİTESİ GÜÇLENDİRME VAKFI"/>
        <s v="FATİH VAKFI"/>
        <s v="EMİNETTİN MAHALLESİ CAMİİ KÜLLİYESİ EĞİTİM VE HİZMET VAKFI"/>
        <s v="ILGIN İLÇESİ SOSYAL YARDIMLAŞMA VE DAYANIŞMA VAKFI"/>
        <s v="TAŞKENT İLÇESİ SOSYAL YARDIMLAŞMA VE DAYANIŞMA VAKFI"/>
        <s v="ÇUMRA İLÇESİ SOSYAL YARDIMLAŞMA VE DAYANIŞMA VAKFI"/>
        <s v="GÜNEYSINIR İLÇESİ SOSYAL YARDIMLAŞMA VE DAYANIŞMA VAKFI"/>
        <s v="SELÇUKLU İLÇESİ SOSYAL YARDIMLAŞMA VE DAYANIŞMA VAKFI"/>
        <s v="DOĞANHİSAR İLÇESİ SOSYAL YARDIMLAŞMA VE DAYANIŞMA VAKFI"/>
        <s v="EMİRGAZİ İLÇESİ SOSYAL YARDIMLAŞMA VE DAYANIŞMA VAKFI"/>
        <s v="SEYDİŞEHİR İLÇESİ SOSYAL YARDIMLAŞMA VE DAYANIŞMA VAKFI"/>
        <s v="ÇETMİLİLER EĞİTİM KALKINMA VE YARDIMLAŞMA VAKFI"/>
        <s v="HALKAPINAR İLÇESİ SOSYAL YARDIMLAŞMA VE DAYANIŞMA VAKFI"/>
        <s v="KADINHANI İLÇESİ SOSYAL YARDIMLAŞMA VE DAYANIŞMA VAKFI"/>
        <s v="BEZİRCİ HACI VELİ AĞA VAKFI"/>
        <s v="KONYA İLİ EREĞLİ İLÇESİ SOSYAL YARDIMLAŞMA VE DAYANIŞMA VAKFI"/>
        <s v="CİHANBEYLİ İLÇESİ SOSYAL YARDIMLAŞMA VE DAYANIŞMA VAKFI"/>
        <s v="ESKİL İLÇESİ SOSYAL YARDIMLAŞMA VE DAYANIŞMA VAKFI"/>
        <s v="GÜZELYURT İLÇESİ SOSYAL YARDIMLAŞMA VE DAYANIŞMA VAKFI"/>
        <s v="AĞAÇÖREN İLÇESİ SOSYAL YARDIMLAŞMA VE DAYANIŞMA VAKFI"/>
        <s v="ALİ AKKAN VAKFI"/>
        <s v="YUNUS EMRE KÜLTÜR VAKFI"/>
        <s v="KIZILÖREN EĞİTİM KÜLTÜR DAYANIŞMA VE HAYIR VAKFI"/>
        <s v="MUSTAFA ŞİŞMAN VAKFI"/>
        <s v="ARABAN İLÇESİ SOSYAL YARDIMLAŞMA VE DAYANIŞMA VAKFI"/>
        <s v="HALFETİ İLÇESİ SOSYAL YARDIMLAŞMA VE DAYANIŞMA VAKFI"/>
        <s v="BİRECİK İLÇESİ SOSYAL YARDIMLAŞMA VE DAYANIŞMA VAKFI"/>
        <s v="İSLAMİ DEĞERLERİ TANITMA VAKFI"/>
        <s v="KONYA KAFALI KALP VAKFI"/>
        <s v="GENÇLERİ EVLENDİRME VE MEHİR VAKFI"/>
        <s v="İSMAİL HELVACIOĞLU VAKFI"/>
        <s v="SELÇUKLU HİCRET EĞİTİM YARDIMLAŞMA VE KARDEŞLİK VAKFI"/>
        <s v="MUSTAFA BÜYÜKTERMİYECİ VAKFI"/>
        <s v="SARIYAHŞİ İLÇESİ SOSYAL YARDIMLAŞMA VE DAYANIŞMA VAKFI"/>
        <s v="RIZA KONEVİ VAKFI"/>
        <s v="AKSARAY İLİ SOSYAL YARDIMLAŞMA VE DAYANIŞMA VAKFI"/>
        <s v="BAŞYAYLA İLÇESİ SOSYAL YARDIMLAŞMA VE DAYANIŞMA VAKFI"/>
        <s v="SAĞLIK KASABASI EĞİTİM KÜLTÜR DAYANIŞMA VE HAYIR VAKFI (SAĞKAV)"/>
        <s v="GÜLAĞAÇ İLÇESİ SOSYAL YARDIMLAŞMA VE DAYANIŞMA VAKFI"/>
        <s v="GAZİANTEP SAĞLIK EĞİTİM KÜLTÜR VE BİZİM ÇOCUKLARIMIZ VAKFI"/>
        <s v="İHLASİYE CAMİİ ŞERİFİ VAKFI"/>
        <s v="KİLİS EĞİTİM VE HAYRA HİZMET VAKFI"/>
        <s v="SARIVELİLER İLÇESİ SOSYAL YARDIMLAŞMA VE DAYANIŞMA VAKFI"/>
        <s v="HZ. İBRAHİM HALİLULLAH KÜLTÜR VE EĞİTİM VAKFI"/>
        <s v="ADİLE-YAHYA ALTINBAŞ SAĞLIK VE EĞİTİM VAKFI"/>
        <s v="HARRAN ÜNİVERSİTESİNİ GELİŞTİRME VAKFI"/>
        <s v="HİLAL EĞİTİM VAKFI (Ş.URFA)"/>
        <s v="ŞANLIURFASPOR SPOR EĞİTİM VE SOSYAL YARDIM VAKFI (ŞANLIURFASPOR)"/>
        <s v="BOZOVA İLÇESİ SOSYAL YARDIMLAŞMA VE DAYANIŞMA VAKFI"/>
        <s v="SURUÇ İLÇESİ SOSYAL YARDIMLAŞMA VE DAYANIŞMA VAKFI"/>
        <s v="GAZİOSMANPAŞA HİZMET VAKFI"/>
        <s v="BEHRAM CANSIZOĞLU İLİM VE KÜLTÜR VAKFI"/>
        <s v="TÜRKİYE ENGELLİLER VAKFI (TÜREV)"/>
        <s v="MESUDİYE GELİŞME VAKFI (MEGEV)"/>
        <s v="RABİA CEMAL KOCAGÖZOĞLU EĞİTİM KÜLTÜR YARDIM VE HİZMET VAKFI"/>
        <s v="KÜLTÜR OCAĞI VAKFI (KOCAV)"/>
        <s v="GİRİŞİMCİ İŞ ADAMLARI VAKFI"/>
        <s v="SUR İLÇESİ SOSYAL YARDIMLAŞMA VE DAYANIŞMA VAKFI"/>
        <s v="KAYAPINAR İLÇESİ SOSYAL YARDIMLAŞMA VE DAYANIŞMA VAKFI"/>
        <s v="YAKUTİYE İLÇESİ SOSYAL YARDIMLAŞMA VE DAYANIŞMA VAKFI"/>
        <s v="MEHMET BADUR EĞİTİM VE KÜLTÜR VAKFI "/>
        <s v="GÜZEYİL OĞLU HACI ABDULKADİR ERCAN VAKFI"/>
        <s v="TARIK SOMER EĞİTİM VAKFI"/>
        <s v="ANADOLU EĞİTİM KÜLTÜR SAĞLIK VE SOSYAL YARDIM VAKFI"/>
        <s v="TÜRK KAN VAKFI"/>
        <s v="TÜRKİYE EKONOMİ POLİTİKALARI ARAŞTIRMA VAKFI (TEPAV)"/>
        <s v="M.İHSAN ARSLAN VAKFI"/>
        <s v="GÜNEYCE EĞİTİM KÜLTÜR SAĞLIK KALKINMA VE DAYANIŞMA VAKFI (GÜNDAV)"/>
        <s v="SİİRTLİLER DAYANIŞMA VAKFI (SİDAV)"/>
        <s v="AVRASYA KÜLTÜR VE YARDIMLAŞMA VAKFI"/>
        <s v="NİLÜFER DAMALI EĞİTİM KÜLTÜR VE ÇEVRE VAKFI"/>
        <s v="ORMANCILIĞI GELİŞTİRME VE ORMAN YANGINLARI İLE MÜCADELE HİZMETLERİNİ DESTEKLEME VAKFI (OGEM-VAK)"/>
        <s v="TÜRKİYE PETROLLERİ ANONİM ORTAKLIĞI PERSONELİ VAKFI"/>
        <s v="TÜRKİYE İNSAN HAKLARI VAKFI (TİHV)"/>
        <s v="HACI BAYRAMI VELİ SOSYAL HİZMETLER VE KÜLTÜR VAKFI"/>
        <s v="KAHRAMANMARAŞLILAR EĞİTİM VAKFI"/>
        <s v="TRT KURUMU PERSONELİ SAĞLIK VE SOSYAL YARDIMLAŞMA VAKFI (RATELVAK)"/>
        <s v="T.C.D.D.'Yİ GELİŞTİRME VE T.C.D.D. PERSONELİ DAYANIŞMA VE YARDIMLAŞMA VAKFI"/>
        <s v="TÜRKİYE SPASTİK ÇOCUKLAR VAKFI"/>
        <s v="KADIN EMEĞİNİ DEĞERLENDİRME VAKFI"/>
        <s v="ANADOLU AYDINLANMA VAKFI"/>
        <s v="GÜMÜŞHANELİ ARAŞTIRMA YARDIMLAŞMA VE EĞİTİM VAKFI"/>
        <s v="İSTANBUL TİCARET ODASI EĞİTİM VE SOSYAL HİZMETLER VAKFI"/>
        <s v="İNSAN SAĞLIĞI VE EĞİTİM VAKFI (İNSEV)"/>
        <s v="SHELL EMEKLİ SANDIĞI VAKFI"/>
        <s v="TÜRK DENİZ ARAŞTIRMALARI VAKFI (TÜDAV)"/>
        <s v="TÜRKİYE BELEDİYE ZABITALARI VAKFI"/>
        <s v="DR. HAFIZ CEMAL LOKMAN HEKİM VE EŞİ SABİHA LOKMAN HEKİM SAĞLIK VAKFI"/>
        <s v="UŞAKLILAR EĞİTİM VE KÜLTÜR VAKFI"/>
        <s v="ÖNCÜ EĞİTİM ÖĞRETİM VE KÜLTÜR VAKFI"/>
        <s v="SÜLEYMANİYE VAKFI"/>
        <s v="SAFİYE GÜN VAKFI"/>
        <s v="TAŞUCU EĞİTİM VE DOĞAL HAYATI KORUMA VAKFI"/>
        <s v="FURKAN EĞİTİM VE HİZMET VAKFI (ADANA)"/>
        <s v="TARSUS EĞİTİM VE KÜLTÜR VAKFI"/>
        <s v="GÜLNAR İLÇESİ SOSYAL YARDIMLAŞMA VE DAYANIŞMA VAKFI"/>
        <s v="KARAİSALI İLÇESİ SOSYAL YARDIMLAŞMA VE DAYANIŞMA VAKFI"/>
        <s v="FEKE İLÇESİ SOSYAL YARDIMLAŞMA VE DAYANIŞMA VAKFI"/>
        <s v="ALADAĞ İLÇESİ SOSYAL YARDIMLAŞMA VE DAYANIŞMA VAKFI"/>
        <s v="MERSİN İLİ AYDINCIK İLÇESİ SOSYAL YARDIMLAŞMA VE DAYANIŞMA VAKFI"/>
        <s v="YIĞILCA İLÇESİ SOSYAL YARDIMLAŞMA VE DAYANIŞMA VAKFI"/>
        <s v="1967 KARA HARP OKULU MEZUNLARI SOSYAL YARDIMLAŞMA VE DAYANIŞMA VAKFI (SODAV-67)"/>
        <s v="HAYMANA İLÇESİ SOSYAL YARDIMLAŞMA VE DAYANIŞMA VAKFI"/>
        <s v="TEK ESİN TÜRK KÜLTÜRÜNÜ ARAŞTIRMA VE GELİŞTİRME VAKFI"/>
        <s v="TÜRK EL SANATLARI VAKFI"/>
        <s v="FAKILLI KÖYÜ CAMİİ ŞERİFİ VAKFI"/>
        <s v="ÇAMLIHEMŞİN VE HEMŞİN ÇEVRE KÜLTÜR TARİHİ KORUMA EKONOMİK VE SOSYAL KALKINMA DAYANIŞMA VAKFI (ÇAMLIHEMŞİN VAKFI)"/>
        <s v="AHMET YESEVİ ÜNİVERSİTESİNE YARDIM VAKFI"/>
        <s v="AHMET MUHİP - MÜNİRE DIRANAS EĞİTİM VAKFI"/>
        <s v="TÜRKİYE VE TÜRK DÜNYASINDA BİRLİK VAKFI"/>
        <s v="TOPLUM SORUNLARINI ARAŞTIRMA VAKFI (TOSAV)"/>
        <s v="TÜRK KÜLTÜRÜNÜ ARAŞTIRMA VE TANITMA VAKFI"/>
        <s v="TÜRK GİRİŞİMSEL KARDİYOLOJİ VAKFI"/>
        <s v="PROF. DR. İ. NAZMİ HOŞAL  EĞİTİM VE ARAŞTIRMA  VAKFI"/>
        <s v="PENDİK HASEKİ SAĞLIK EĞİTİM VE SOSYAL YARDIM VAKFI (DUMANKAYA VAKFI)"/>
        <s v="TOPLUM VE HUKUK ARAŞTIRMALARI VAKFI (TOHAV)"/>
        <s v="BİZİM ANADOLU EĞİTİM VAKFI"/>
        <s v="MAHMUT FERİDUN ÖZ EĞİTİM KÜLTÜR SAĞLIK VE SOSYAL YARDIM VAKFI"/>
        <s v="SEMA EĞİTİM VE KÜLTÜR VAKFI"/>
        <s v="ERER VAKFI"/>
        <s v="VOLEYBOL VAKFI"/>
        <s v="DESTEK VAKFI"/>
        <s v="TEVHİD VAKFI"/>
        <s v="BERİA KIZILAĞAÇ BASIN VAKFI"/>
        <s v="MUSTAFA ENVER ADAKAN VAKFI"/>
        <s v="ARAŞTIRMA VE KÜLTÜR VAKFI"/>
        <s v="SAĞLIK EĞİTİM KÜLTÜR VE ARAŞTIRMA VAKFI (SEKAV)"/>
        <s v="ESENYURT İMAR VE KALKINDIRMA VAKFI"/>
        <s v="İLETİŞİM ARAŞTIRMA GELİŞTİRME VE YARDIM VAKFI"/>
        <s v="AVUKAT MEHMET YAVUZ HUKUK VE ADALET VAKFI"/>
        <s v="SELÇUK ARTEMİS KÜLTÜR SANAT VE EĞİTİM VAKFI "/>
        <s v="OF BALLICA BELDESİ BÜYÜK MAHALLE İLME HİZMET VAKFI"/>
        <s v="İHSAN DOĞRAMACI ERBİL VAKFI"/>
        <s v="KEREM AYDINLAR VAKFI (KAV)"/>
        <s v="ADANA EĞİTİM VE KÜLTÜR VAKFI"/>
        <s v="HOCAOĞLU BİLİM KÜLTÜR EĞİTİM VE SOSYAL HİZMET VAKFI"/>
        <s v="ANADOLU ÜNİVERSİTESİ OKUYANLARI VE MEZUNLARI EĞİTİM KÜLTÜR VAKFI (AÇÖV)"/>
        <s v="GÜNPINAR YARDIM KALKINMA EĞİTİM VE KÜLTÜR VAKFI"/>
        <s v="SAİNTE PULCHERİE MEZUNLARI ÖĞRETİM EĞİTİM VE SAĞLIK VAKFI"/>
        <s v="UŞAK İLİ ULUBEY İLÇESİ SOSYAL YARDIMLAŞMA VE DAYANIŞMA VAKFI"/>
        <s v="ANKARA TİCARET LİSESİ EĞİTİM VE DAYANIŞMA VAKFI (ATEDAV)"/>
        <s v="İLMİ ARAŞTIRMALAR HAYRETTİN-İ TOKADİ HAZRETLERİ VAKFI"/>
        <s v="EMİRDAĞ İLÇESİ SOSYAL YARDIMLAŞMA VE DAYANIŞMA VAKFI"/>
        <s v="SERDİVAN İLÇESİ SOSYAL YARDIMLAŞMA VE DAYANIŞMA VAKFI"/>
        <s v="SERVER EĞİTİM KÜLTÜR VE YARDIMLAŞMA VAKFI"/>
        <s v="ESNAF VE SANATKARLAR SAĞLIK EĞİTİM VE HUZUREVİ VAKFI"/>
        <s v="BÜYÜKDERE VADİSİ İSKAN VAKFI"/>
        <s v="ELGİNKAN VAKFI"/>
        <s v="HAVRAN UŞŞAKİ VAKFI"/>
        <s v="KONYA MEZARLIKLAR VAKFI"/>
        <s v="BASİSENLİLER DAYANIŞMA VE YARDIMLAŞMA VAKFI (BASİDAV)"/>
        <s v="AHMET NAS-MEHMET KAPLAN VAKFI"/>
        <s v="ÇALDIRAN İLÇESİ SOSYAL YARDIMLAŞMA VE DAYANIŞMA VAKFI"/>
        <s v="KOCAELİ İLİ SOSYAL YARDIMLAŞMA VE DAYANIŞMA VAKFI"/>
        <s v="DİYARBAKIR İLİ SOSYAL YARDIMLAŞMA VE DAYANIŞMA VAKFI"/>
        <s v="DR. NEJAT F. ECZACIBAŞI VAKFI"/>
        <s v="ENKA SPOR EĞİTİM VE SOSYAL YARDIM VAKFI"/>
        <s v="SÜRMENE YARDIMLAŞMA VAKFI"/>
        <s v="TÜRKİYE SOKAK ÇOCUKLARI VAKFI"/>
        <s v="MİLLİ REASÜRANS T.A.Ş. MENSUPLARI EMEKLİ VE SAĞLIK SANDIĞI VAKFI"/>
        <s v="FİZİKSEL ENGELLİLER VAKFI (FEV)"/>
        <s v="ÇAMLIYAYLA İLÇESİ SOSYAL YARDIMLAŞMA VE DAYANIŞMA VAKFI"/>
        <s v="MERSİN İLİ SOSYAL YARDIMLAŞMA VE DAYANIŞMA VAKFI"/>
        <s v="SUMBAS İLÇESİ SOSYAL YARDIMLAŞMA VE DAYANIŞMA VAKFI"/>
        <s v="İMAMOĞLU İLÇESİ SOSYAL YARDIMLAŞMA VE DAYANIŞMA VAKFI"/>
        <s v="HASANBEYLİ İLÇESİ SOSYAL YARDIMLAŞMA VE DAYANIŞMA VAKFI"/>
        <s v="MERSİN DEVLET HASTANESİ SAĞLIK VE EĞİTİM VAKFI"/>
        <s v="MERSİN SAĞLIK EĞİTİM KÜLTÜR VE HİZMET VAKFI"/>
        <s v="TARSUS İLÇESİ SOSYAL YARDIMLAŞMA VE DAYANIŞMA VAKFI"/>
        <s v="İHSAN DOĞRAMACI SAĞLIK VAKFI"/>
        <s v="FEVZİ DEMİRKOL MÜZİK KÜLTÜR SANAT VE EĞİTİM VAKFI"/>
        <s v="İHSAN DOĞRAMACI VAKFI"/>
        <s v="NİYAZİYE EĞİTİM KÜLTÜR VE DAYANIŞMA VAKFI"/>
        <s v="KARTAL VAKFI"/>
        <s v="ANKARA ATATÜRK ANADOLU LİSESİ EĞİTİM VAKFI"/>
        <s v="İHSAN DOĞRAMACI BİLİM VE ARAŞTIRMA VAKFI"/>
        <s v="İHSAN DOĞRAMACI EĞİTİM VAKFI"/>
        <s v="TÜRK HİZMET VE EĞİTİM VAKFI"/>
        <s v="EREĞLİ GÜÇ BİRLİĞİ VE KALKINMA VAKFI (ERGÜÇ VAKFI)"/>
        <s v="ACADEMIA MEDITERRANEA DESTEK VAKFI (ACADEMIA)"/>
        <s v="PROF. DR. SAADET ÜNERİ VAKFI"/>
        <s v="AYDIN TİCARET ODASI ÖĞRENCİ OKUTMA VE EĞİTİM VAKFI"/>
        <s v="KASR-İ ARİFİN ADALET HİZMET EĞİTİM VE KÜLTÜR VAKFI"/>
        <s v="TOHUM TÜRKİYE OTİZM ERKEN TANI VE EĞİTİM VAKFI"/>
        <s v="KEMALİYE KÜLTÜR VE KALKINMA VAKFI"/>
        <s v="ÇAĞA HUKUK VAKFI"/>
        <s v="ANKARA İLİ AYAŞ İLÇESİ SOSYAL YARDIMLAŞMA VE DAYANIŞMA VAKFI"/>
        <s v="SEYHAN İLÇESİ SOSYAL YARDIMLAŞMA VE DAYANIŞMA VAKFI"/>
        <s v="EVREN İLÇESİ SOSYAL YARDIMLAŞMA VE DAYANIŞMA VAKFI"/>
        <s v="AKYURT İLÇESİ SOSYAL YARDIMLAŞMA VE DAYANIŞMA VAKFI"/>
        <s v="BAŞAK KÜLTÜR VE SANAT VAKFI"/>
        <s v="POLATLI İLÇESİ SOSYAL YARDIMLAŞMA VE DAYANIŞMA VAKFI"/>
        <s v="ANKARA İLİ SOSYAL YARDIMLAŞMA VE DAYANIŞMA VAKFI"/>
        <s v="YENİŞEHİR İLÇESİ SOSYAL YARDIMLAŞMA VE DAYANIŞMA VAKFI"/>
        <s v="DİDİM İLÇESİ SOSYAL YARDIMLAŞMA VE DAYANIŞMA VAKFI"/>
        <s v="GÜMÜŞOVA İLÇESİ SOSYAL YARDIMLAŞMA VE DAYANIŞMA VAKFI"/>
        <s v="ANKARA KURTULUŞ EGİTİM VE KÜLTÜR VAKFI"/>
        <s v="YAVUZLAR EĞİTİM VAKFI"/>
        <s v="ÇAĞRI EĞİTİM ÖĞRETİM SAĞLIK VAKFI"/>
        <s v="HERGÜNER EĞİTİM VAKFI"/>
        <s v="MUŞ KÜLTÜR EĞİTİM ÇEVRE VE SAĞLIK VAKFI"/>
        <s v="BEYLİKDÜZÜ İLÇESİ SOSYAL YARDIMLAŞMA VE DAYANIŞMA VAKFI"/>
        <s v="DARICA İLÇESİ SOSYAL YARDIMLAŞMA VE DAYANIŞMA VAKFI"/>
        <s v="SANCAKLAR EĞİTİM SAĞLIK KÜLTÜR VE SOSYAL YARDIMLAŞMA VAKFI"/>
        <s v="BİLİM VE TEKNİK ARAŞTIRMA VAKFI (BİLTAV)"/>
        <s v="ÖĞRETMENLER VAKFI"/>
        <s v="EĞİTİM VE SAĞLIKTA KALİTE VAKFI (ESKAV)"/>
        <s v="BATIKENT KÜLTÜR EĞİTİM VAKFI"/>
        <s v="TÜRKİYE KÜÇÜK VE ORTA ÖLÇEKLİ İŞLETMELER SERBEST MESLEK MENSUPLARI VE YÖNETİCİLER VAKFI (TOSYÖV)"/>
        <s v="BOLU KÜLTÜR YATIRIM VAKFI"/>
        <s v="TÜRK OCAKLARI EĞİTİM VE KÜLTÜR VAKFI"/>
        <s v="GELENEKSEL TÜRK EL SANATLARI VAKFI (GESAV)"/>
        <s v="TÜRKİYE SAĞLIK ÇALIŞANLARI EĞİTİM VE DAYANIŞMA VAKFI (TÜSAV)"/>
        <s v="MİLLİ İSTİHBARAT TEŞKİLATI PERSONELİ SOSYAL GÜVENLİK VE DAYANIŞMA VAKFI (MİPVAK)"/>
        <s v="MEMDUH ERDEMİR İNANÇ VE EĞİTİM VAKFI"/>
        <s v="SERVER BASIN YAYIN İLİM VE SOSYAL DAYANIŞMA VAKFI (SERVER VAKFI)"/>
        <s v="SİYASAL BİLGİLER MEZUNLARI YARDIMLAŞMA DAYANIŞMA VE ARAŞTIRMA VAKFI (SİYASALLILAR VAKFI)"/>
        <s v="ALZHEİMER VAKFI"/>
        <s v="İSTANBUL ATATÜRK LİSESİ MEZUNLARI  VAKFI"/>
        <s v="BERMEK VAKFI"/>
        <s v="PERTEK'LİLER YARDIMLAŞMA VE DAYANIŞMA VAKFI (PEYDAV)"/>
        <s v="ANADOLU TÜRK KALP VAKFI"/>
        <s v="ARDAHAN İLİ ÇEVRE KORUMA VAKFI"/>
        <s v="HAYDAROĞLU EĞİTİM VE HİZMET VAKFI"/>
        <s v="KURTULUŞ LİSELİLER EĞİTİM VAKFI"/>
        <s v="ADANA İNSANINA VE KENTİNE HİZMET VAKFI (ÖNCE ADANA)"/>
        <s v="KİLİS TALHA - ZÜBEYİR EĞİTİM VE KÜLTÜR VAKFI"/>
        <s v="KADIN KÜLTÜR VE İLETİŞİM VAKFI (KİV)"/>
        <s v="HAYRAT VAKFI"/>
        <s v="EĞİTİM DOSTLARI VAKFI"/>
        <s v="ARSİN İLÇESİ SOSYAL YARDIMLAŞMA VE DAYANIŞMA VAKFI"/>
        <s v="CEMİYETİ HAYRİYE VAKFI"/>
        <s v="TUZLUKÇU İLÇESİ SOSYAL YARDIMLAŞMA VE DAYANIŞMA VAKFI"/>
        <s v="FATİH SULTAN KONAK CAMİİ ŞERİFİ VAKFI"/>
        <s v="MARMARA ÇAĞDAŞ BİLİMLER VAKFI"/>
        <s v="KAMİL- SEMİHA ÖZDAĞ EĞİTİM SAĞLIK VE SOSYAL HİZMET VAKFI"/>
        <s v="ALTINEKİN İLÇESİ SOSYAL YARDIMLAŞMA VE DAYANIŞMA VAKFI"/>
        <s v="MUAMMER ÇİÇEKOĞLU EĞİTİM VAKFI"/>
        <s v="UMURU HAYRİYE VAKFI"/>
        <s v="HİKMET EĞİTİM VE KÜLTÜR YARDIMLAŞMA VAKFI"/>
        <s v="SAFRANBOLU İLÇESİ SOSYAL YARDIMLAŞMA VE DAYANIŞMA VAKFI"/>
        <s v="ARAÇ İLÇESİ SOSYAL YARDIMLAŞMA VE DAYANIŞMA VAKFI"/>
        <s v="ÇİNE GELİŞİM VAKFI"/>
        <s v="MADEN İLÇESİ SOSYAL YARDIMLAŞMA VE DAYANIŞMA VAKFI"/>
        <s v="DEMİRCİ İLÇESİ SOSYAL YARDIMLAŞMA VE DAYANIŞMA VAKFI"/>
        <s v="EGE BELEDİYE ZABITALARI  VAKFI (EGEZAV)"/>
        <s v="İSTANBUL VE CİVARI EĞİTİM ÖĞRETİM VE MİLLİ KÜLTÜR E HİZMET VAKFI"/>
        <s v="TARIM KREDİ KOOPERATİFLERİ MEMURLARI EMEKLİ SANDIĞI VAKFI"/>
        <s v="YUMURTALIK İLÇESİ SOSYAL YARDIMLAŞMA VE DAYANIŞMA VAKFI"/>
        <s v="DATÇA İLÇESİ SOSYAL YARDIMLAŞMA VE DAYANIŞMA VAKFI"/>
        <s v="MUSTAFA FAİK SARAÇOĞLU EĞİTİM ÖĞRETİM VE YARDIM VAKFI"/>
        <s v="HACI ÖMER SABANCI VAKFI (SABANCI VAKFI)"/>
        <s v="ADANA'DAKİ MARDİNLİLER DAYANIŞMA VE YARDIMLAŞMA VAKFI (MARDAV)"/>
        <s v="GÖKSU VAKFI"/>
        <s v="ATATÜRK KÜLTÜR DAYANIŞMA EĞİTİM VAKFI (AKDEV)"/>
        <s v="IŞIK İLİM VAKFI"/>
        <s v="TOPRAKKALE İLÇESİ SOSYAL YARDIMLAŞMA VE DAYANIŞMA VAKFI"/>
        <s v="ADANA LİSAN EĞİTİMİ VAKFI"/>
        <s v="ÇUKUROVA İLİM VAKFI"/>
        <s v="HÜSEYİN HASIRCI VAKFI"/>
        <s v="TUFANBEYLİ İLÇESİ SOSYAL YARDIMLAŞMA VE DAYANIŞMA VAKFI"/>
        <s v="HACI İSMAİL OĞLU SİLAHCI AHMET AVCIL VAKFI"/>
        <s v="SÖKE EĞİTİM VAKFI (SÖKEV)"/>
        <s v="AYDIN HUZUREVİ YAPTIRMA VE YAŞATMA VAKFI"/>
        <s v="MİMAR OSMAN  CAMİİ VAKFI"/>
        <s v="BODRUM SAĞLIK VAKFI"/>
        <s v="NAZİLLİ SÜMER VAKFI"/>
        <s v="AYDINSPOR SOSYAL DAYANIŞMA EKONOMİ VE SPOR VAKFI"/>
        <s v="AYDIN KURAN KURSLARI VE MİLLİ KÜLTÜRE HİZMET VAKFI"/>
        <s v="HACI OSMAN NURİ KEPENEKOĞLU VAKFI"/>
        <s v="AYDIN KÜLTÜR VE İLİM VAKFI"/>
        <s v="BODRUM YARIMADASI TANITMA VAKFI (BOYTAV)"/>
        <s v="DENİZLİ KÜLTÜR VE EĞİTİM VAKFI"/>
        <s v="TÜRK TELEKOM SAĞLIK VE SOSYAL YARDIM VAKFI (TÜRK TELEKOM SSY VAKFI)"/>
        <s v="YENİŞARBADEMLİ İLÇESİ SOSYAL YARDIMLAŞMA VE DAYANIŞMA VAKFI"/>
        <s v="BÜYÜKÇEKMECE İMAR EĞİTİM VE HİZMET VAKFI"/>
        <s v="PERTEVNİYAL EĞİTİM VAKFI (PEV)"/>
        <s v="İHSAN İLİM KÜLTÜR VE HİZMET VAKFI"/>
        <s v="EKŞİOĞLU VAKFI"/>
        <s v="AMASYA SOSYAL YARDIMLAŞMA DAYANIŞMA VE TANITMA VAKFI"/>
        <s v="ERDEM EĞİTİM KÜLTÜR SOSYAL YARDIMLAŞMA VE STRATEJİ ARAŞTIRMA VAKFI"/>
        <s v="SALİM KOZ VAKFI"/>
        <s v="GAZETECİLER CEMİYETLERİ BASIN VAKFI"/>
        <s v="KURAN BİLİMLERİ ARAŞTIRMA VAKFI"/>
        <s v="TÜRKİYE SOSYAL TARİH ARAŞTIRMA VAKFI (TÜSTAV)"/>
        <s v="ÖZGÜR YARDIMLAŞMA DOSTLUK VE EĞİTİM VAKFI (ÖYDEV)"/>
        <s v="FLORYA HİZMET İLİM AİLE KÜLTÜR VE ÇEVRE KORUMA VAKFI"/>
        <s v="İSTANBUL SANAT TANITIM VE ARAŞTIRMA VAKFI (İSTAV)"/>
        <s v="SİRO TORGAL VAKFI"/>
        <s v="İŞ SAĞLIĞI VE GÜVENLİĞİ VAKFI (İSGÜV)"/>
        <s v="ALPARSLAN TÜRKEŞ VAKFI"/>
        <s v="İLKEM EĞİTİM KÜLTÜR VAKFI"/>
        <s v="ÇEMENZAR CAMİİ TAVUKÇUOĞLU KARDEŞLER EĞİTİM VE HİZMET VAKFI"/>
        <s v="BAYBURT HİZMET VE EĞİTİM VAKFI"/>
        <s v="ÖĞRETMEN HÜSEYİN HÜSNÜ TEKIŞIK EĞİTİM ARAŞTIRMA GELİŞTİRME VAKFI"/>
        <s v="ULUSAL BÖBREK VAKFI"/>
        <s v="AHISKALILAR VAKFI"/>
        <s v="TÜRK SAĞLIK EĞİTİM VAKFI (TÜRKSEV)"/>
        <s v="TÜRKİYE SÜPER LİG PROFESYONEL FUTBOL KULÜPLERİ BİRLİĞİ VAKFI"/>
        <s v="BALÇOVA HİZMET VAKFI"/>
        <s v="FENERBAHÇE LİSESİ EĞİTİM VAKFI"/>
        <s v="ACİL DESTEK VAKFI (ADV)"/>
        <s v="EYİLİK EĞİTİM SANAT KÜLTÜR TANITIM VE BİLİMSEL ARAŞTIRMALAR  VAKFI"/>
        <s v="CENAN EĞİTİM KÜLTÜR VE SAĞLIK VAKFI"/>
        <s v="SOSYAL GÜVENLİ YAŞAM EĞİTİM VE SAĞLIK VAKFI (SOGÜYEV)"/>
        <s v="HÜDA VAKFI"/>
        <s v="ADAPAZARI İLÇESİ SOSYAL YARDIMLAŞMA VE DAYANIŞMA VAKFI"/>
        <s v="ERENLER İLÇESİ SOSYAL YARDIMLAŞMA VE DAYANIŞMA VAKFI "/>
        <s v="BAŞAKŞEHİR İLÇESİ SOSYAL YARDIMLAŞMA VE DAYANIŞMA VAKFI"/>
        <s v="TEPEBAŞI İLÇESİ SOSYAL YARDIMLAŞMA VE DAYANIŞMA VAKFI"/>
        <s v="ANKARA TEKNİK EĞİTİMİ GELİŞTİRME VAKFI (ATEG VAKFI)"/>
        <s v="ARİFİYE İLÇESİ SOSYAL YARDIMLAŞMA VE DAYANIŞMA VAKFI"/>
        <s v="ODUNPAZARI İLÇESİ SOSYAL YARDIMLAŞMA VE DAYANIŞMA VAKFI"/>
        <s v="ANTALYA İLİ AKSU İLÇESİ SOSYAL YARDIMLAŞMA VE DAYANIŞMA VAKFI"/>
        <s v="BOSNA HERSEK DOSTLARI VAKFI"/>
        <s v="İSMET ALVER KÜLTÜR VE SOSYAL YARDIM VAKFI"/>
        <s v="YILDIZ TEKNİK ÜNİVERSİTESİ VAKFI"/>
        <s v="MERAM İLÇESİ SOSYAL YARDIMLAŞMA VE DAYANIŞMA VAKFI"/>
        <s v="DARÜŞŞAFAKA EĞİTİM VAKFI (DEV)"/>
        <s v="HİKMET EĞİTİM VE KÜLTÜR VAKFI"/>
        <s v="BOĞAZİÇİ VAKFI"/>
        <s v="BEYŞEHİR VAKFI"/>
        <s v="AKSARAY İÇME SULARI VE SOSYAL İŞLER VAKFI"/>
        <s v="AKSARAY YÜKSEK ÖĞRETİM VAKFI"/>
        <s v="TÜRK ECZACILARI VAKFI"/>
        <s v="BOLU KALKINMA VE TANITMA VAKFI"/>
        <s v="TÜRK KANSER ARAŞTIRMA VE SAVAŞ VAKFI"/>
        <s v="ESENKÖY KANARYA CAMİİ TESİSLERİ EĞİTİM VE KÜLTÜR VAKFI"/>
        <s v="DR. ADİL ONAR EĞİTİM VAKFI"/>
        <s v="ÖZKENDİRCİ VAKFI"/>
        <s v="HACI MUHARREM SIRRI HARPUTİ BENDESİ MEHMET NURİ KÜÇÜK İPLİKÇİ İLİM YAYMA VE SOSYAL YARDIMLAŞMA VAKFI"/>
        <s v="İRŞAD DAYANIŞMA VAKFI"/>
        <s v="İBRAHİMOĞLU ŞÜKRÜ GÖNCÜ UYAV VAKFI"/>
        <s v="AHMET HİDAYETOĞLU VAKFI"/>
        <s v="HAYIR VE İHSAN VAKFI"/>
        <s v="KİLİMLİ ULU CAMİİ  VE KURAN KURSU VAKFI"/>
        <s v="KALEDAVAZ KALKINMA VE DAYANIŞMA VAKFI"/>
        <s v="ULAŞTIRMA DENİZCİLİK VE HABERLEŞME BAKANLIĞI DENİZCİLİK PERSONELİ YARDIMLAŞMA VAKFI (DE-VA)"/>
        <s v="ISPARTALILAR EĞİTİM KÜLTÜR SAĞLIK TURİZM YARDIMLAŞMA VE DAYANIŞMA VAKFI"/>
        <s v="SULTAN MAHMUD VAKFI"/>
        <s v="SAĞLIK HİZMETLERİNİ GELİŞTİRME VAKFI"/>
        <s v="HER CANLIYA YARDIM HAYRA HİZMET VAKFI"/>
        <s v="NÜFUS HİZMETLERİNİ GÜÇLENDİRME VAKFI (DTV)"/>
        <s v="ANADOLU KÜLTÜRÜNÜ KORUMA VE ARAŞTIRMA VAKFI (AKKAV VAKFI)"/>
        <s v="GENÇLERİ DESTEKLEME VE KORUMA VAKFI"/>
        <s v="EGO ÇALIŞANLARI YARDIMLAŞMA VAKFI (EGOVAK)"/>
        <s v="MUĞLA EĞİTİM ÇEVRE KORUMA VE DAYANIŞMA VAKFI (MEÇEV)"/>
        <s v="MİLLİ KÜLTÜR VE ÖĞRENCİLERE HİZMET VAKFI"/>
        <s v="TÜRKİYE İŞİTME KORUMA REHABİLİTASYON VE EĞİTİM VAKFI"/>
        <s v="FENERBAHÇE FUTBOL EĞİTİM VE SOSYAL YARDIM VAKFI (FENERBAHÇE FUTBOL VAKFI)"/>
        <s v="ÜMRANİYE HİZMET VAKFI"/>
        <s v="İLİM VE FAZİLET VAKFI"/>
        <s v="YÜCEL KÜLTÜR VAKFI"/>
        <s v="UĞURLU KÜLTÜR VE HİZMET VAKFI"/>
        <s v="ÜMRANİYE ESNAF VE SANATKARLAR VAKFI"/>
        <s v="İLİM VE İRFAN VAKFI"/>
        <s v="M. RIFAT GÜZEL VE ŞERİFE GÜZEL VAKFI"/>
        <s v="BEDİHİ SÜLEYMAN VAKFI"/>
        <s v="BAKIRKÖY AKIL HASTANESİ VAKFI"/>
        <s v="İSLAM VE MİLLİ KÜLTÜRE HİZMET VAKFI"/>
        <s v="İSMAİL ÖZSEÇKİN VAKFI"/>
        <s v="PENDİK KÜLTÜR VE YARDIMLAŞMA VAKFI (PEKAV)"/>
        <s v="TÜRKİYE ÇEVRE KORUMA VAKFI (TÜÇEV)"/>
        <s v="YILDIRIM BEYAZIT CAMİ ERZURUM İLİM VE HİZMET VAKFI"/>
        <s v="KOZAN VE ÇEVRESİ SOSYAL VE KÜLTÜR VAKFI (KOZVAK)"/>
        <s v="ULUSLARARASI TEKNOLOJİK EKONOMİK VE SOSYAL  ARAŞTIRMALAR VAKFI (UTESAV)"/>
        <s v="SARIYER HİZMET SAĞLIK ÇEVRE KORUMA VE GÜZELLEŞTİRME VAKFI (SAHVA)"/>
        <s v="OSMANİYE CAMİ KUR'AN VE KUR'AN İLİMLERİ OKUTMA VAKFI"/>
        <s v="T.C. ZİRAAT BANKASI A.Ş. VE T. HALK BANKASI A.Ş. MENSUPLARI EMEKLİ VE YARDIM SANDIĞI VAKFI"/>
        <s v="ÇAMLICA KÜLTÜR VE YARDIM VAKFI"/>
        <s v="TÜRKİYE MEME VAKFI (MEVA)"/>
        <s v="İLİM VE HAYRAT VAKFI"/>
        <s v="FORTİS BANK A.Ş. MENSUPLARI EMEKLİ SANDIĞI VAKFI"/>
        <s v="AKBANK T.A.Ş MENSUPLARI TEKAÜT SANDIĞI VAKFI"/>
        <s v="TÜRK ONKOLOJİ VAKFI (TOV)"/>
        <s v="MİSBAH MUHAYEŞ VAKFI"/>
        <s v="İSTANBUL ÜNİVERSİTESİ İŞLETME FAKÜLTESİ İŞLETME İKTİSADİ ENSTİTÜSÜ ARAŞİTIRMA VE YARDIM VAKFI"/>
        <s v="UMUT ONURLU ÖNDERLER YETİŞTİRME VAKFI"/>
        <s v="MURAT ŞEFİK ETANER PSİKOTERAPİ EĞİTİM VAKFI (MEPEV)"/>
        <s v="EMLAK BANKALILAR SAĞLIK VE SOSYAL YARDIMLAŞMA VAKFI (TEVAK)"/>
        <s v="TÜRK NÖRO ONKOLOJİ VAKFI"/>
        <s v="ŞEFKAT VAKFI"/>
        <s v="KADIN ESERLERİ KÜTÜPHANESİ VE BİLGİ MERKEZİ VAKFI"/>
        <s v="VEDAT ARDAHAN VAKFI"/>
        <s v="ÇUBUKCU VAKFI"/>
        <s v="ERDEMLİ'DE HAYIRA HİZMET VAKFI"/>
        <s v="NEVZAT SIKIK KİMSESİZ ÇOCUKLAR VAKFI"/>
        <s v="HACI EŞREF SARI MAHMUTOĞLU VAKFI"/>
        <s v="ÜLKEM VE KIRŞEHİR EĞİTİM KÜLTÜR VE SAĞLIK VAKFI (KIRŞEHİR-VAK)"/>
        <s v="TEKNOLOJİK EĞİTİMİ GELİŞTİRME VAKFI (TEGEV)"/>
        <s v="ERZURUMLULAR EĞİTİM KÜLTÜR VE DAYANIŞMA VAKFI"/>
        <s v="ADİLE SULTAN VAKFI"/>
        <s v="ÇATALCA İMAR EĞİTİM VE KÜLTÜR VAKFI"/>
        <s v="BALKAYA KÖYÜ ŞEYH HASAN SEYYİD EL KIRZİ HAZRETLERİ KÜLTÜR EĞİTİM VE KALKINMA VAKFI (HAS-VAK)"/>
        <s v="İKTİSADİ TASARIM VAKFI"/>
        <s v="RUMELİ TÜRKLERİ KÜLTÜR VE DAYANIŞMA VAKFI (RUTEV)"/>
        <s v="KARTAL EĞİTİM KÜLTÜR SANAT VE İMAR VAKFI (KEKSİV)"/>
        <s v="TUZLA EĞİTİM KÜLTÜR SAĞLIK VAKFI (TEKSAV)"/>
        <s v="ÇANAKKALE SAĞLIK EĞİTİM VE KÜLTÜR VAKFI (ÇANAKKALE VAKFI)"/>
        <s v="SİİRT EĞİTİM KÜLTÜR VE YARDIMLAŞMA VAKFI (SEV)"/>
        <s v="HACI HAMİT VE HACI FATMA KARADAYI KIZ TALEBE BECERİ VE EĞİTİM VAKFI"/>
        <s v="TÜRKİYE DERİ VAKFI"/>
        <s v="MUSTAFA UĞURLU VAKFI"/>
        <s v="ÇANAKKALE TÜBİNGEN TROİA VAKFI"/>
        <s v="TÜRKİYE VODAFONE VAKFI"/>
        <s v="DERİNCE İLÇESİ SOSYAL YARDIMLAŞMA VE DAYANIŞMA VAKFI"/>
        <s v="PINARCA SOSYAL HİZMETLER VAKFI"/>
        <s v="GÜLİSTAN SOSYAL DAYANIŞMA EĞİTİM KÜLTÜR VE YARDIMLAŞMA VAKFI"/>
        <s v="BALIKESİR İLİNİ TANITMA VE GÜÇLENDİRME VAKFI (BALGÜÇ)"/>
        <s v="GÜLİSTAN VAKFI"/>
        <s v="İSTANBUL EĞİTİM VE KÜLTÜR VAKFI (İSTEK)"/>
        <s v="TÜRK KLİNİK MİKROBİYOLOJİ VE İNFEKSİYON HASTALIKLARI VAKFI"/>
        <s v="TÜRK MUSİKİSİ VAKFI"/>
        <s v="DR. SIDDIK MÜFTÜLER EĞİTİM VAKFI"/>
        <s v="DALGIÇ YARDIMLAŞMA VAKFI"/>
        <s v="İSTANBUL İLİM VE KÜLTÜR VAKFI"/>
        <s v="İSTANBUL GÜREŞ İHTİSAS EĞİTİM SAĞLIK VE SOSYAL YARDIM VAKFI"/>
        <s v="ZAHİDE ÖZAR SANAT VAKFI"/>
        <s v="MÜNEVVER AYAŞLI VAKFI"/>
        <s v="İMAMVERDİ VAKFI"/>
        <s v="VEFA LİSESİ EĞİTİM VAKFI"/>
        <s v="SUFFA VAKFI"/>
        <s v="TÜRK ANA ÇOCUK SAĞLIĞI VE AİLE PLANLAMASI VAKFI (TAÇSAV)"/>
        <s v="AĞRI İLİ SOSYAL YARDIMLAŞMA VE DAYANIŞMA VAKFI"/>
        <s v="AKÇAKOCA EĞİTİM KALKINMA VE TANITMA VAKFI"/>
        <s v="KONYALI ANBARLIOĞLU HADİMİ İLİM KÜLTÜR VE HİZMET VAKFI"/>
        <s v="FARİLYA VAKFI"/>
        <s v="SAĞLIK HİZMETLERİNİ GELİŞTİRME VAKFI (SAĞLIK VAKFI)"/>
        <s v="SÜRMENE İRŞAT VAKFI"/>
        <s v="TÜRK KAYAK VAKFI"/>
        <s v="TÜRK TANITMA VAKFI (TÜTAV)"/>
        <s v="TÜRKİYE GÜÇSÜZLER VE KİMSESİZLERE YARDIM VAKFI"/>
        <s v="HACI AHMET BAKİ YAĞCI  VAKFI"/>
        <s v="FETHİYE TURİZM TANITIM EĞİTİM KÜLTÜR VE ÇEVRE VAKFI (FETÇEV)"/>
        <s v="BOZDOĞAN İLÇESİ SOSYAL YARDIMLAŞMA VE DAYANIŞMA VAKFI"/>
        <s v="KIZILCABÖLÜK'LÜLER KORUMA DAYANIŞMA KÜLTÜR ÇEVRE VE EĞİTİM VAKFI"/>
        <s v="KOÇARLI İLÇESİ SOSYAL YARDIMLAŞMA VE DAYANIŞMA VAKFI"/>
        <s v="NAZİLLİ İLÇESİ SOSYAL YARDIMLAŞMA VE DAYANIŞMA VAKFI"/>
        <s v="MÜFTÜ AHMET HULUSİ EFENDİ EĞİTİM KÜLTÜR VE SAĞLIK VAKFI"/>
        <s v="BODRUM VE KARYA BÖLGESİ KÜLTÜR SANAT VE TANITIM VAKFI (BOSAV)"/>
        <s v="MUĞLA DİNİ VE SOSYAL HİZMET VAKFI"/>
        <s v="TAŞKENT DAYANIŞMA VE KÜLTÜR VAKFI"/>
        <s v="FEYZİYE MEKTEPLERİ VAKFI (FMV)"/>
        <s v="KÖY ÇOCUKLARINI YÜKSELTME VAKFI"/>
        <s v="İSMAİL DOKUZAĞAÇLI (KADIOĞLU) HURİYE UĞURLUDOĞAN TÜRK EMNİYET TEŞKİLATI ŞEHİTLERİ VE MALÜLLERİ DUL VE YETİMLERİNİN EĞİTİM VE YARDIM VAKFI"/>
        <s v="AYDIN İLİ VE İLÇELERİ EĞİTİM ARAŞTIRMA VE YARDIM VAKFI"/>
        <s v="İKİZDERE EĞİTİM VAKFI"/>
        <s v="GÜRSOY EĞİTİM VE KÜLTÜR VAKFI"/>
        <s v="MARMARA NÖROLOJİK BİLİMLER VAKFI"/>
        <s v="MİMAR RAUF ARDA EKONOMİK SOSYAL KÜLTÜREL SAĞLIK EĞİTİM VE MORAL VAKFI"/>
        <s v="ABDÜLHALİL PAŞA KÜLTÜR VE ARAŞTIRMA VAKFI"/>
        <s v="İNSAN KAYNAĞINI GELİŞTİRME VAKFI"/>
        <s v="MALTEPE CAMİİ ÇÖLGÖREN HİZMET VAKFI"/>
        <s v="ÇALIŞMA VE SOSYAL GÜVENLİK BAKANLIĞI MENSUPLARI DAYANIŞMA VAKFI (ÇABA VAKFI)"/>
        <s v="KEMAL BAYTAŞ KÜLTÜR VE SANAT VAKFI (KEBASAV)"/>
        <s v="ALTINORAK SİTESİ GELİŞTİRME VAKFI"/>
        <s v="HİKMET NAZİF KURŞUNOĞLU EĞİTİM VE SOSYAL YARDIM VAKFI"/>
        <s v="BAHÇEŞEHİR UĞUR EĞİTİM VAKFI"/>
        <s v="TÜRKİYE 2000'Lİ YILLAR ÇEVRE SAĞLIK KÜLTÜR EĞİTİM BİLİŞİM TEKNOLOJİLERİ ARAŞTIRMA GELİŞTİRME VE DAYANIŞMA VAKFI"/>
        <s v="KIYISIN KÖYÜ EĞİTİM VE HİZMET VAKFI (KEV)"/>
        <s v="DİYANET VA'AZ VE İRŞAT VAKFI"/>
        <s v="İSMAİL AĞA İLİM VE HİZMET VAKFI"/>
        <s v="ASIMIN NESLİ VAKFI"/>
        <s v="GEDİZ İLÇESİ SOSYAL YARDIMLAŞMA VE DAYANIŞMA VAKFI"/>
        <s v="BİRLEŞİK FENERBAHÇELİLER SPORA HİZMET EĞİTİM KÜLTÜR VE DAYANIŞMA VAKFI"/>
        <s v="ENVER ÇELİK EĞİTİM VAKFI"/>
        <s v="MEHMET TERMELİ EĞİTİM VE YARDIM VAKFI"/>
        <s v="OSMANGAZİ İLİM VE KÜLTÜRE HİZMET VAKFI"/>
        <s v="NUHOĞLU VE AİLE YAKINLARI VAKFI"/>
        <s v="MEHMET ÇAPRAZLI EĞİTİM VAKFI (MEÇEV)"/>
        <s v="İSTANBUL SANAT MÜZESİ VAKFI"/>
        <s v="HACI BEKTAŞ VELİ DERGAHI VAKFI"/>
        <s v="KARDEŞLER EĞİTİM VE KÜLTÜR VAKFI"/>
        <s v="BURHAN BARLAS VAKFI"/>
        <s v="TÜRK İSLAM MEDENİYETİ İLMİ ARAŞTIRMALAR VE SOSYAL YARDIM VAKFI (TÜRKAY)"/>
        <s v="SAADET VAKFI"/>
        <s v="KAYIBOYU ÖZÜMÜZ SPOR KÜLTÜR VE EĞİTİM VAKFI"/>
        <s v="SOSYAL ARAŞTIRMALAR VE DAYANIŞMA VAKFI (SADAV)"/>
        <s v="HATİCE ATEŞ VAKFI"/>
        <s v="İSMAİL KAYA EĞİTİM VAKFI (İKEV)"/>
        <s v="MEVLÜT ERGİN VE İSMAİL YÜNCÜ VAKFI"/>
        <s v="KOCAELİ İLME HİZMET VAKFI"/>
        <s v="İLKE EĞİTİM VE SAĞLIK VAKFI"/>
        <s v="BURSA NİLÜFER SOSYAL VE KÜLTÜREL YARDIMLAŞMA VAKFI (NİLVAK)"/>
        <s v="İSTANBUL İLİ BAHÇELİEVLER İLÇESİ KAZIM BEYAZ MESLEK OKULU ZİHİNSEL ENGELLİ ÇOCUKLARA HİZMET VAKFI"/>
        <s v="BEYKOZ GÜMÜŞSUYU VAKFI"/>
        <s v="TÜRKİYE KAMU ÇALIŞANLARI KALKINMA VE DAYANIŞMA VAKFI (TÜRKAV)"/>
        <s v="HACETTEPE ÜNİVERSİTESİNİ GELİŞTİRME VAKFI"/>
        <s v="AKŞEMSETTİN HAZRETLERİ VAKFI"/>
        <s v="AĞRI İLİ KALKINMA VAKFI"/>
        <s v="DEMOKRASİDE BİRLİK VAKFI"/>
        <s v="KOÇYAZI SOSYAL YARDIMLAŞMA VAKFI"/>
        <s v="KADIN VE SOSYAL HİZMETLER VAKFI"/>
        <s v="ORTADOĞU TEKNİK ÜNİVERSİTESİ MEZUNLARI BİRLİĞİ VAKFI"/>
        <s v="GENÇ DEMOKRATLAR VAKFI"/>
        <s v="HALKEVLERİ VAKFI (HALK-VA)"/>
        <s v="MUHASEBE ÖĞRETİM ÜYELERİ BİLİM VE DAYANIŞMA VAKFI (MÖDAV)"/>
        <s v="VAN'A HİZMET VAKFI"/>
        <s v="TOPALOĞLU VAKFI"/>
        <s v="TRABZON LİSELERİNDEN YETİŞENLER KÜLTÜR VE DAYANIŞMA VAKFI"/>
        <s v="TOPLUM GÖNÜLLÜLERİ VAKFI"/>
        <s v="GAZİ EĞİTİM VE KÜLTÜR VAKFI"/>
        <s v="EĞİTİM SAĞLIK VE BİLİMSEL ARAŞTIRMA ÇALIŞMALARI VAKFI"/>
        <s v="DURMUŞ KASAPOĞLU KÜLTÜR VE YARDIM VAKFI"/>
        <s v="İYİDERE EĞİTİM KÜLTÜR VE DAYANIŞMA VAKFI"/>
        <s v="KÜLTÜR BİLİNCİNİ GELİŞTİRME VAKFI"/>
        <s v="İLAĞA EĞİTİM VE KÜLTÜR VAKFI"/>
        <s v="KAZIM KARABEKİR VAKFI "/>
        <s v="KUYUCAK İLÇESİ SOSYAL YARDIMLAŞMA VE DAYANIŞMA VAKFI"/>
        <s v="ÇİNE İLÇESİ SOSYAL YARDIMLAŞMA VE DAYANIŞMA VAKFI"/>
        <s v="MUĞLA'YA HİZMET VAKFI"/>
        <s v="SÖKE İLÇESİ SOSYAL YARDIMLAŞMA VE DAYANIŞMA VAKFI"/>
        <s v="KARPUZLU İLÇESİ SOSYAL YARDIMLAŞMA VE DAYANIŞMA VAKFI"/>
        <s v="TÜRKİYE RADYO VE TELEVİZYON KURUMU GENEL MÜDÜRLÜĞÜ MENSUPLARI SOSYAL DAYANIŞMA TEDAVİ-EĞİTİM YARDIMLAŞMASI VE EMEKLİLİK VAKFI (TRT VAKFI)"/>
        <s v="DENGE SAĞLIK EĞİTİM VE ARAŞTIRMA VAKFI (DESEV)"/>
        <s v="GİRESUN SAĞLIK EĞİTİM VE SOSYAL DAYANIŞMA VAKFI (GİRSEV)"/>
        <s v="ORTADOĞU TEKNİK ÜNİVERSİTESİ GELİŞTİRME VAKFI (ODTÜ)"/>
        <s v="SÜTÇÜLER EĞİTİM KÜLTÜR DAYANIŞMA VE KALKINDIRMA VAKFI"/>
        <s v="GESİ KALKINDIRMA VE YARDIMLAŞMA VAKFI (GES-VAK)"/>
        <s v="UĞUR MUMCU ARAŞTIRMACI GAZETECİLİK VAKFI"/>
        <s v="ÇIRAK EĞİTİM VE ÖĞRETİM VAKFI"/>
        <s v="GÖNÜL YOLU EĞİTİM KÜLTÜR VAKFI"/>
        <s v="GAZİ EĞİTİM ENSTİTÜSÜ MEZUNLARI EĞİTİM KÜLTÜR VE SPOR VAKFI"/>
        <s v="HEKİMLER BİRLİĞİ VAKFI"/>
        <s v="ŞEHRİBAN KALENCİ VAKFI"/>
        <s v="İLİM VE KÜLTÜR ARAŞTIRMALARI VAKFI (İKAV)"/>
        <s v="TEKİRDAĞ DEVLET HASTANESİ SAĞLIK VE EĞİTİM VAKFI"/>
        <s v="GAZİ HACI HALİL İBRAHİM DENİZLİ VAKFI"/>
        <s v="FETİHLER HAYIR HİZMETLERİ VAKFI"/>
        <s v="İPS İLETİŞİM VAKFI"/>
        <s v="YUSUF NOVAK İLİM VE KÜLTÜR VAKFI"/>
        <s v="FETİH İLİM VE ARAŞTIRMA VAKFI"/>
        <s v="ADLİ TIP VAKFI"/>
        <s v="TÜRK BASKETBOLUNU GELİŞTİRME VE EĞİTİM VAKFI (TÜBASKGEV)"/>
        <s v="KAYSERİ ÖZVATAN İLÇESİ KALKINMA  DAYANIŞMA  YARDIMLAŞMA  VE KÜLTÜR VAKFI"/>
        <s v="ÇAMLIDERE ŞEYH ALİ SEMERKANDİ VAKFI (ÇASEV)"/>
        <s v="İSTANBUL TEKNİK ÜNİVERSİTELİLER BİRLİĞİ VAKFI"/>
        <s v="TESAV SAĞLIK EĞİTİM VE SOSYAL YARDIM VAKFI"/>
        <s v="BAŞKENT ÜNİVERSİTESİ GELİŞTİRME VAKFI (BÜGEV)"/>
        <s v="VAKIFBANK PERSONELİ ÖZEL SOSYAL GÜVENLİK HİZMETLERİ VAKFI"/>
        <s v="OPERA VE BALE SANATLARINI GELİŞTİRME VAKFI (OBV)"/>
        <s v="MESLEKİ EĞİTİM VE KÜÇÜK SANAYİİ DESTEKLEME VAKFI (MEKSA)"/>
        <s v="SANDIKLI'LILAR YARDIMLAŞMA DAYANIŞMA ARAŞTIRMA TANITMA VE KALKINDIRMA VAKFI (SANDIKLI'LILAR VAKFI)"/>
        <s v="SEVDA-CENAP AND MÜZİK VAKFI (SCA MÜZİK VAKFI)"/>
        <s v="VURAL BAYLAN EĞİTİM SAĞLIK VE SPOR HİZMETLERİ YARDIMLAŞMA VAKFI"/>
        <s v="MARMARA GRUBU STRATEJİK VE SOSYAL ARAŞTIRMALAR VAKFI"/>
        <s v="RÜŞTÜ AKIN VAKFI"/>
        <s v="TURİZM GELİŞTİRME VE EĞİTİM VAKFI (TUGEV)"/>
        <s v="FATİH PARMAKKAPI İLİM VE HİZMET VAKFI"/>
        <s v="TÜRKİYE İŞVEREN SENDİKALARI KONFEDERASYONU  MİKROCERRAHİ VE REKONSTRÜKSİYON VAKFI"/>
        <s v="BAĞIMLILIĞI ENGELLEME MÜCADELE VE EĞİTİM VAKFI (B.E.M.E.V.)"/>
        <s v="CERRAHPAŞA TIP FAKÜLTESİ VAKFI"/>
        <s v="SELAHADDİN EYYUBİ İLMİ ARAŞTIRMALAR EĞİTİM HAYIR VE HİZMET VAKFI"/>
        <s v="TÜRK ÇOCUK NÖROLOJİSİ VAKFI"/>
        <s v="BAYBURT EĞİTİM KÜLTÜR VE HİZMET VAKFI"/>
        <s v="ERZURUM PAZARYOLU EĞİTİM VE KÜLTÜR VAKFI"/>
        <s v="FATİH YAVUZ SELİM VAKFI"/>
        <s v="YEŞİLCE YÖRESİ KALKINDIRMA KÜLTÜR VE DAYANIŞMA İMECE VAKFI (YEŞİLCE İMECE VAKFI)"/>
        <s v="TRABZON ARAŞTIRMALARI MERKEZİ VAKFI (TAMEV)"/>
        <s v="ULUSLARARASI MEVLANA VAKFI"/>
        <s v="KUR'AN'A HİZMET VAKFI"/>
        <s v="KARTAL SAĞLIK SOSYAL YARDIMLAŞMA VE DAYANIŞMA VAKFI"/>
        <s v="HACI KADİR KISA VAKFI"/>
        <s v="SEVİM HASAN NEHİR AİLE VAKFI (NEHİR)"/>
        <s v="ULUSLARARASI MAVİ HİLAL İNSANİ YARDIM VE KALKINMA VAKFI"/>
        <s v="HOŞGÖR FATİH İLİM ARAŞTIRMA VAKFI"/>
        <s v="SİNOP İLİNİ KALKINDIRMA VE GELİŞTİRME VAKFI"/>
        <s v="TÜRK ALMAN KÜLTÜR VE EĞİTİM VAKFI (TAKEV)"/>
        <s v="TATARİLYAS YAYLA KÖYÜ YARDIMLAŞMA VAKFI (TİYAV)"/>
        <s v="MÜDAFAA-İ HUKUK VAKFI"/>
        <s v="ORKUN VAKFI"/>
        <s v="RUMELİ YARDIMLAŞMA VE EĞİTİM VAKFI"/>
        <s v="TÜRK KÜLTÜRÜNÜ YAŞATMA VAKFI (TÜYEV)"/>
        <s v="İHSANGAZİ İLÇESİ SOSYAL YARDIMLAŞMA VE DAYANIŞMA VAKFI"/>
        <s v="KARESİ  VAKFI"/>
        <s v="BALIKESİR ÜNİVERSİTESİ VAKFI (BALÜVAK)"/>
        <s v="FİKRİ DABAĞOĞLU VAKFI"/>
        <s v="BANDIRMA HACI ALİ RIZA EFENDİ VAKFI"/>
        <s v="AĞLI İLÇESİ SOSYAL YARDIMLAŞMA VE DAYANIŞMA VAKFI"/>
        <s v="BANDIRMA KÜLTÜR VE EĞİTİM VAKFI"/>
        <s v="KARABÜK İLİ SOSYAL YARDIMLAŞMA VE DAYANIŞMA VAKFI"/>
        <s v="TOSYA İLÇESİ SOSYAL YARDIMLAŞMA VE DAYANIŞMA VAKFI"/>
        <s v="DOĞANYURT İLÇESİ SOSYAL YARDIMLAŞMA VE DAYANIŞMA VAKFI"/>
        <s v="HANÖNÜ İLÇESİ SOSYAL YARDIMLAŞMA VE DAYANIŞMA VAKFI"/>
        <s v="SEYDİLER İLÇESİ SOSYAL YARDIMLAŞMA VE DAYANIŞMA VAKFI"/>
        <s v="DADAY İLÇESİ SOSYAL YARDIMLAŞMA VE DAYANIŞMA VAKFI"/>
        <s v="KASTAMONU İLİ PINARBAŞI İLÇESİ SOSYAL YARDIMLAŞMA VE DAYANIŞMA VAKFI"/>
        <s v="CİDE İLÇESİ SOSYAL YARDIMLAŞMA VE DAYANIŞMA VAKFI"/>
        <s v="DEVREKANİ İLÇESİ SOSYAL YARDIMLAŞMA VE DAYANIŞMA VAKFI"/>
        <s v="AMASRA İLÇESİ SOSYAL YARDIMLAŞMA VE DAYANIŞMA VAKFI"/>
        <s v="BARTIN İLİ SOSYAL YARDIMLAŞMA VE DAYANIŞMA VAKFI"/>
        <s v="AZDAVAY İLÇESİ SOSYAL YARDIMLAŞMA VE DAYANIŞMA VAKFI"/>
        <s v="HACETTEPE HALK SAĞLIĞI VAKFI"/>
        <s v="ŞEBİNKARAHİSAR VE ÇEVRESİ KALKINMA DAYANIŞMA VE KÜLTÜR VAKFI"/>
        <s v="TÜRK JAPON SAĞLIK VAKFI (TÜJSAV)"/>
        <s v="AVUKAT ABDULLAH EKMEN VAKFI"/>
        <s v="İZOLLU KÜLTÜR DAYANIŞMA VE SOSYAL YARDIMLAŞMA VAKFI"/>
        <s v="VATAN İLME HİZMET VAKFI"/>
        <s v="CELALETTİN KİTAPÇI HUZUREVİ VAKFI"/>
        <s v="DEMOKRATİK DAYANIŞMA VAKFI (DDV)"/>
        <s v="TEKEL ÇALIŞANLARI DAYANIŞMA VAKFI"/>
        <s v="ÜMRANİYE SÜLEYMANİYE İLİM VE KÜLTÜRE HİZMET VAKFI"/>
        <s v="EMİNE İNANÇ VAKFI"/>
        <s v="YAVUZ SELİM İLİM İRŞAD VE YARDIMLAŞMA VAKFI (YAVUZ SELİM VAKFI)"/>
        <s v="ERENLER EĞİTİM VE KÜLTÜR VAKFI"/>
        <s v="FEVZİ ÇAKMAK CAMİİ EĞİTİM VE HİZMET VAKFI"/>
        <s v="EYÜP SULTAN İLİM KÜLTÜR HİZMET VAKFI"/>
        <s v="TÜRK DÜNYASI YAZARLAR VE SANATÇILAR VAKFI (TÜRKSAV)"/>
        <s v="TÜRK BİLİM ARAŞTIRMA VAKFI (TÜBAV)"/>
        <s v="TEMİZ ENERJİ VAKFI"/>
        <s v="TÜRKİYE ZEKA VAKFI"/>
        <s v="TÜRKİYE ALLERJİ ASTMA VE İMMÜNOLOJİ TEDAVİ VE ARAŞTIRMA VAKFI  (TAİTAV)"/>
        <s v="TÜRK POLİS TEŞKİLATINI GÜÇLENDİRME VAKFI"/>
        <s v="TASARIM VAKFI"/>
        <s v="TÜRK KARACİĞER VAKFI"/>
        <s v="MALİ MÜŞAVİRLİK EĞİTİM VAKFI (MEV)"/>
        <s v="SULTANHİSAR İLÇESİ SOSYAL YARDIMLAŞMA VE DAYANIŞMA VAKFI"/>
        <s v="BULDAN İLÇESİ SOSYAL YARDIMLAŞMA VE DAYANIŞMA VAKFI"/>
        <s v="ÇAMELİ İLÇESİ SOSYAL YARDIMLAŞMA VE DAYANIŞMA VAKFI"/>
        <s v="DENİZLİ İLİ BOZKURT İLÇESİ SOSYAL YARDIMLAŞMA VE DAYANIŞMA VAKFI"/>
        <s v="ARTVİNLİLER KÜLTÜR VE SOSYAL HİZMETLER VAKFI"/>
        <s v="DAĞLI HALİL VAKFI"/>
        <s v="MOR ÇATI KADIN SIĞINAĞI VAKFI"/>
        <s v="HACI MUSTAFA CÜMBÜŞ EĞİTİM ONARIM SAĞLIK VE İSLAMİ HİZMETLER  VAKFI (CÜMBÜŞ VAKFI)"/>
        <s v="MESS EĞİTİM VAKFI (MEV)"/>
        <s v="FERİT AVNİ SÖZEN EĞİTİM VE KÜLTÜR VAKFI"/>
        <s v="PROF. DR. AHMET HAMDİ TURGUT KÜLTÜR SAĞLIK VE SPOR VAKFI"/>
        <s v="EMİN TÜRK ELİÇİN KÜLTÜR VE SANAT VAKFI"/>
        <s v="MARMARA ÜNİVERSİTESİ VAKFI"/>
        <s v="HALİL-UR RAHMAN ADALET HİZMET EĞİTİM VE KÜLTÜR VAKFI"/>
        <s v="BİLFEN EĞİTİM VAKFI"/>
        <s v="TÜRK KALP VAKFI"/>
        <s v="KARS ARDAHAN IĞDIR EĞİTİM VE KALKINMA  VAKFI"/>
        <s v="MARMARA ÜNİVERSİTESİ TIP FAKÜLTESİ VAKFI"/>
        <s v="DENİZLİLER BİRLİĞİ EĞİTİM VE KÜLTÜR VAKFI (DENBİR)"/>
        <s v="FATİH GENÇLİK VAKFI"/>
        <s v="REMZİYE KORKMAZ EĞİTİM VAKFI"/>
        <s v="İMAM EBUHANİFE VE İMAM MATURİDİ ARAŞTIRMA VAKFI"/>
        <s v="BİZİM LÖSEMİLİ ÇOCUKLAR VAKFI"/>
        <s v="ŞİRİNEVLER ULUCAMİİ EĞİTİM VE HİZMET VAKFI"/>
        <s v="ÖMER DERİN VAKFI"/>
        <s v="HAMİDİYE VAKFI"/>
        <s v="MEZOPOTAMYA EĞİTİM BİLİM SANAT SAĞLIK VE KÜLTÜR VAKFI (MEZOPOTAMYA VAKFI)"/>
        <s v="YÜKSEK ÖĞRENİM VE BİLİM VAKFI (YÖBV)"/>
        <s v="BAŞER SAĞLIK VE EĞİTİM VAKFI"/>
        <s v="DİVAN EDEBİYATI VAKFI"/>
        <s v="DİLOVASI SANAYİCİLERİ VAKFI (DİSAV)"/>
        <s v="FAİK TÜRKMEN KÜLTÜR VAKFI"/>
        <s v="ÇANKIRILILAR KÜLTÜR VE SOSYAL YARDIMLAŞMA VAKFI (ÇAN-VAK)"/>
        <s v="TÜRK ÇOCUKLARI EĞİTİM VAKFI (TÜÇEV)"/>
        <s v="PAYKOÇ GASTROENTEROLOJİ ARAŞTIRMA VE GELİŞTİRME VAKFI"/>
        <s v="DÜZCE İLME VE HAYRA HİZMET VAKFI"/>
        <s v="GEREDE CEVAPLAR İLİM VE HAYIR VAKFI (GCİHVA)"/>
        <s v="CEMAL NEVZER ERCİS EĞİTİM VAKFI"/>
        <s v="EĞİTİM VE HAYIR HİZMETLERİ VAKFI"/>
        <s v="ANADOLU FOLKLOR VAKFI"/>
        <s v="ÖNDER İLİM KÜLTÜR VE SOSYAL HİZMET VAKFI"/>
        <s v="DERVİŞOĞLU VAKFI"/>
        <s v="ZEHRA YILDIZ KÜLTÜR VE SANAT VAKFI (ZYV)"/>
        <s v="KEMAL GÖZÜKARA EĞİTİM VE KÜLTÜR VAKFI"/>
        <s v="BİRLİĞE ÇAĞRI VAKFI"/>
        <s v="GENÇ BAŞARI EĞİTİM VAKFI"/>
        <s v="HASAN YAVUZ EĞİTİM VE KÜLTÜR VAKFI"/>
        <s v="TÜRKİYE AYAKKABI SEKTÖRÜ ARAŞTIRMA GELİŞTİRME VE EĞİTİM VAKFI"/>
        <s v="SADIKLAR KÖYÜ HAYIRSEVER VAKFI"/>
        <s v="ESKİPAZAR İLÇESİ SOSYAL YARDIMLAŞMA VE DAYANIŞMA VAKFI"/>
        <s v="AKEL CAMİİ VAKFI"/>
        <s v="ALTUNHİSAR İLÇESİ SOSYAL YARDIMLAŞMA VE DAYANIŞMA VAKFI"/>
        <s v="SAKARYA ÜNİVERSİTESİ VAKFI"/>
        <s v="ÖZKONAKLILAR VAKFI"/>
        <s v="KOCAELİ ÜNİVERSİTESİ VAKFI (KÜV)"/>
        <s v="ERZURUMLULAR EĞİTİM KÜLTÜR VE YARDIMLAŞMA VAKFI"/>
        <s v="TÜRKİYE TRAFİK EĞİTİMİNİ GELİŞTİRME VE KAZALARI ÖNLEME VAKFI (TÜTEV)"/>
        <s v="HASAN GÜMÜŞSOY VAKFI"/>
        <s v="KÜLTÜR VE YARDIMLAŞMA VAKFI (KÜYAV)"/>
        <s v="ECZACILAR EĞİTİM SAĞLIK  KÜLTÜR SOSYAL DAYANIŞMA VE YARDIMLAŞMA VAKFI (ECZACILAR VAKFI)"/>
        <s v="KARTAL CEMEVİ KÜLTÜR EĞİTİM VE SOSYAL DAYANIŞMA VAKFI"/>
        <s v="SELMA VE HACI OSMAN VASIB METİ ANA VE ÇOCUK SAĞLIĞI VE SAĞLIK YARDIM VAKFI"/>
        <s v="ÜSKÜDAR DİN GÖREVLİLERİ VAKFI"/>
        <s v="ÜNALAN MERKEZ CAMİİ VAKFI"/>
        <s v="FATİH SULTAN MEHMET SANAYİ SİTESİ ÖĞRETİM EĞİTİM VE KÜLTÜRE HİZMET VAKFI"/>
        <s v="MALATYA EĞİTİM VAKFI"/>
        <s v="DENİZLİ İLİ ÇEVRE KORUMA VAKFI"/>
        <s v="KUŞADASI İLÇESİ SOSYAL YARDIMLAŞMA VE DAYANIŞMA VAKFI"/>
        <s v="TAVAS İLÇESİ SOSYAL YARDIMLAŞMA VE DAYANIŞMA VAKFI"/>
        <s v="ULA İLÇESİ SOSYAL YARDIMLAŞMA VE DAYANIŞMA VAKFI"/>
        <s v="ÇARDAK İLÇESİ SOSYAL YARDIMLAŞMA VE DAYANIŞMA VAKFI"/>
        <s v="BABADAĞ İLÇESİ SOSYAL YARDIMLAŞMA VE DAYANIŞMA VAKFI"/>
        <s v="KAVAKLIDERE İLÇESİ SOSYAL YARDIMLAŞMA VE DAYANIŞMA VAKFI"/>
        <s v="MİLAS İLÇESİ SOSYAL YARDIMLAŞMA VE DAYANIŞMA VAKFI"/>
        <s v="BEYAĞAÇ İLÇESİ SOSYAL YARDIMLAŞMA VE DAYANIŞMA VAKFI"/>
        <s v="KÖYCEĞİZ İLÇESİ SOSYAL YARDIMLAŞMA VE DAYANIŞMA VAKFI"/>
        <s v="KARAYOLLARI VAKFI"/>
        <s v="TÜRKİYE EKONOMİK VE KÜLTÜREL DAYANIŞMA VAKFI (TEK-DAV)"/>
        <s v="SAĞLIK VE SOSYAL YARDIM VAKFI"/>
        <s v="YURTKUR SOSYAL YARDIMLAŞMA DAYANIŞMA GELİŞTİRME VE GÜÇLENDİRME VAKFI (YURTKUR VAKFI)"/>
        <s v="DÜZCE İLİM VE KÜLTÜR VAKFI"/>
        <s v="BAŞBAKANLIK MENSUPLARI YARDIMLAŞMA VE DAYANIŞMA VAKFI (BAŞVAK)"/>
        <s v="BAŞKENT NİĞDE EĞİTİM KÜLTÜR SAĞLIK SOSYAL DAYANIŞMA VE TANITMA VAKFI (BAŞKENT NİĞDE VAKFI)"/>
        <s v="TÜRKİYE ÇİMENTO VE TOPRAK SANAYİİ T.A.Ş. MENSUPLARI YARDIMLAŞMA VE SOSYAL GÜVENLİK VAKFI (ÇİTOSAN)"/>
        <s v="SAADET NARİN DİNİ ÖĞRETİME YARDIM VAKFI"/>
        <s v="AHMET ÖRS VAKFI"/>
        <s v="ANADOLU YETİŞTİRME VE HAYIR VAKFI"/>
        <s v="EĞİTİM KALPTE BAŞLAR VAKFI"/>
        <s v="BATI TRAKYA EĞİTİM ARAŞTIRMA VE CAMİ YAPTIRMA VAKFI"/>
        <s v="İSTANBUL TIP FAKÜLTESİ VAKFI"/>
        <s v="PROF. REFİİ ŞÜKRÜ SUVLA VAKFI"/>
        <s v="MEHMET SARIKULAK VAKFI"/>
        <s v="HACI MUSTAFA BÜYÜKDEDE VAKFI"/>
        <s v="HİCRET İLİM VE İRFAN VAKFI"/>
        <s v="BAŞKENT GRUP-AVNİ AKYOL ÜMİT KÜLTÜR VE EĞİTİM VAKFI (BAŞKENT GRUP-AVNİ AKYOL ÜMİT VAKFI)"/>
        <s v="NAZMİ TOKER VE EDİBE TOKER VAKFI"/>
        <s v="İNSANİ DEĞERLER VE RUH SAĞLIĞI VAKFI"/>
        <s v="TOPLU KONUT VAKFI"/>
        <s v="KIRSAL VE KENTSEL GELİŞME VAKFI"/>
        <s v="1972'LİLER SOSYAL YARDIMLAŞMA VE DAYANIŞMA VAKFI (72'LİLER VAKFI)"/>
        <s v="ATATÜRKÇÜ DÜŞÜNCE VAKFI (ATA VAKFI)"/>
        <s v="ARDAHAN İLİ KALKINMA VAKFI (ARVAK)"/>
        <s v="HASVAK TÜRKİYE DEVLET HASTANELERİ VE HASTALARA YARDIM VAKFI"/>
        <s v="OTEL LOKANTA VE EĞLENCE YERLERİ İŞÇİLERİ SENDİKASI SOSYAL GÜVENLİK VE YARDIMLAŞMA VAKFI"/>
        <s v="SOSYAL HİZMETLER EĞİTİM VE YARDIM VAKFI"/>
        <s v="FATİH GELECEĞİMİZİN ÇOCUKLARI VAKFI"/>
        <s v="MERCANSOY EĞİTİM VAKFI"/>
        <s v="ÇORLU EĞİTİM VE KÜLTÜR VAKFI"/>
        <s v="İSTANBUL MODA EĞİTİM VE KÜLTÜR VAKFI"/>
        <s v="HÜSEYİN KOCACIK KÜLTÜR DOSTLUK VE YARDIMLAŞMA VAKFI"/>
        <s v="TÜRK VE ORTADOĞU DAYANIŞMA VAKFI   (TODAV)"/>
        <s v="TÜRKİYE ESKİ ESERLERİ KORUMA TANITMA VE ARAŞTIRMA VAKFI (TEKTAV)"/>
        <s v="TÜRKİYE TANITIM ARAŞTIRMA DEMOKRASİ VE LAİK OLUŞUM VAKFI (TÜLOV)"/>
        <s v="BURSA SPASTİK ENGELLİLER REHABİLİTASYON VAKFI"/>
        <s v="TÜRKİYE EĞİTİM SAĞLIK SANAT VE MODA VAKFI"/>
        <s v="BATI TRAKYA EĞİTİM KÜLTÜR VE SAĞLIK VAKFI"/>
        <s v="SEVGİ VAKFI"/>
        <s v="VELİ UYAR KÜLTÜR VE SOSYAL DAYANIŞMA VAKFI"/>
        <s v="LOZAN MÜBADİLLERİ VAKFI"/>
        <s v="ÖZKARA EĞİTİM VE KÜLTÜR VAKFI"/>
        <s v="MEHMET YAVUZ KÜLTÜR EĞİTİM VE SAĞLIK VAKFI"/>
        <s v="TÜRK KAN ARAŞTIRMALARI VAKFI (TÜKAV)"/>
        <s v="KÜLTÜREL İLETİŞİM VAKFI (KİV)"/>
        <s v="İNSAN VE KÜLTÜR VAKFI (İK-VA)"/>
        <s v="LİONS EĞİTİM VE HİZMET VAKFI"/>
        <s v="ŞIRALIK KÖYÜ EĞİTİM SAĞLIK VE SOSYAL DAYANIŞMA VAKFI"/>
        <s v="MUDURNU ŞEYH-ÜL İMRAN VE KÜLTÜR TANITMA VAKFI"/>
        <s v="GALİP HASAN KUŞCUOĞLU EĞİTİM BİLİM KÜLTÜR VE YARDIM VAKFI (KUŞÇUOĞLU VAKFI)"/>
        <s v="DÜZCE KALKINMA VE TANITMA VAKFI"/>
        <s v="HACE MUSA TOPBAŞ VAKFI"/>
        <s v="ALTI NOKTA KÖRLER VAKFI"/>
        <s v="TÜRK KLASİK MÜZİĞİ TASAVVUF MÜZİĞİ VE FOLKLORU  ARAŞTIRMA VE GELİŞTİRME VAKFI (TAMAGEV)"/>
        <s v="TÜRKİYE SİNEMA VE AUDIOVISUEL KÜLTÜR VAKFI"/>
        <s v="İSTANBUL TRAFİK VAKFI"/>
        <s v="SEYYİT AHMET DERESİ MESCİDİ FAKİRLERE YARDIM VE EĞİTİM VAKFI"/>
        <s v="ALİYE ŞEVKET POZCU EĞİTİM ÖĞRETİM VAKFI"/>
        <s v="İĞNEADALI HAYDAR DOĞ VAKFI"/>
        <s v="DERYA İLİM VE KÜLTÜR VAKFI"/>
        <s v="HAYDARPAŞA LİSESİ EĞİTİM VAKFI"/>
        <s v="EMİN ALİ PAŞA CAMİİ VE TESİSLERİ VAKFI"/>
        <s v="SARI SİYAH 65 DAYANIŞMA VE EĞİTİM VAKFI"/>
        <s v="VAN KÜLTÜR VE DAYANIŞMA VAKFI"/>
        <s v="SOSYAL HİZMETLER VE EĞİTİM VAKFI (SEV)"/>
        <s v="MALTEPE ÇEVRE VAKFI (MAÇEV)"/>
        <s v="KASTAMONU - GÖL  EĞİTİM KURUMLARI MEZUNLARI EĞİTİM KÜLTÜR SOSYAL VE DAYANIŞMA VAKFI"/>
        <s v="TÜRKİYE HEPATOLOJİ VAKFI (TÜRHEPVAK)"/>
        <s v="KARDEŞLİK VAKFI (KAR-VAK)"/>
        <s v="TÜRKİYE AVRUPA VAKFI"/>
        <s v="MEHMET AYATA AĞAÇ İŞLERİ EĞİTİM KÜLTÜR YARDIMLAŞMA VE DAYANIŞMA VAKFI"/>
        <s v="BALA İLÇESİ SOSYAL YARDIMLAŞMA VE DAYANIŞMA VAKFI"/>
        <s v="BEYPAZARI İLÇESİ SOSYAL YARDIMLAŞMA VE DAYANIŞMA VAKFI"/>
        <s v="ZONGULDAK İLME HİZMET VAKFI"/>
        <s v="MİLLİ PARKLAR VE AV-YABAN HAYATI GENEL MÜDÜRLÜĞÜ TEŞKİLATINI GÜÇLENDİRME VAKFI (MPG-VAK)"/>
        <s v="GEYLANİ HİZMET VAKFI"/>
        <s v="YAYLA CAMİİ EĞİTİM VE KÜLTÜR VAKFI"/>
        <s v="BAHÇEŞEHİR CAMİİ KÜLTÜR VE SANAT VAKFI"/>
        <s v="RAHMİ M. KOÇ MÜZECİLİK VE KÜLTÜR VAKFI"/>
        <s v="KOPUZLAR VAKFI"/>
        <s v="BOĞAZİÇİ İLİM VE KÜLTÜR VAKFI"/>
        <s v="HİCRET EĞİTİM KÜLTÜR VE HİZMET VAKFI"/>
        <s v="AHMET KAZANCIOĞLU FAZİLET VE DEMOKRASİ VAKFI"/>
        <s v="SALİM KOZ 2. VAKFI"/>
        <s v="ŞİŞLİ KUŞTEPE MERKEZ CAMİİ İLİM KÜLTÜR SOSYAL HİZMETLER VAKFI"/>
        <s v="BEHİYE İHSAN FİKRİ VAKFI"/>
        <s v="ADALARIN TABİİ TARİHİ DEĞERLERİNİ KORUMA VE TURİZM VAKFI (ADALAR VAKFI)"/>
        <s v="İÇEL SPASTİK ÇOCUKLARI KORUMA TEDAVİ EĞİTİM REHABİLİTASYON VAKFI"/>
        <s v="HAZRETİ MİKDAT CAMİİ EĞİTİM ÖĞRETİM VAKFI"/>
        <s v="İSLAMA HİZMET VAKFI"/>
        <s v="SİLİFKE İLÇESİ SOSYAL YARDIMLAŞMA VE DAYANIŞMA VAKFI"/>
        <s v="ABDÜLKADİR PERŞEMBE VAKFI"/>
        <s v="OSMANİYE İLİ SOSYAL YARDIMLAŞMA VE DAYANIŞMA VAKFI"/>
        <s v="TÜRK SPOR VAKFI"/>
        <s v="TEMA TÜRKİYE EROZYONLA MÜCADELE AĞAÇLANDIRMA VE DOĞAL VARLIKLARI KORUMA VAKFI"/>
        <s v="TACİRLER EĞİTİM VE SOSYAL YARDIM VAKFI"/>
        <s v="ŞAHİNLER VAKFI (34/415)"/>
        <s v="HACI HALİT KELEŞ VAKFI"/>
        <s v="SÜMBÜL EFENDİ İLİM VE HİZMET VAKFI"/>
        <s v="İNSANLIĞA HİZMET VAKFI"/>
        <s v="BAKIRKÖY HİZMET VAKFI"/>
        <s v="TÜRKİYE SINAİ KALKINMA BANKASI A.Ş. MENSUPLARI MUNZAM SOSYAL GÜVENLİK VE YARDIMLAŞMA VAKFI"/>
        <s v="BEZMİALEM VALİDE SULTAN VAKIF GUREBA HASTANESİ KLİNİKLERİNE YARDIM VAKFI"/>
        <s v="ALUCRA  KALKINMA VE EĞİTİM VAKFI"/>
        <s v="REYHAN KÜLTÜR VAKFI"/>
        <s v="EVRENSEL MEVLANA AŞIKLARI VAKFI  (EMAV)"/>
        <s v="DENİZLİ YÜKSEK ÖĞRENİM VAKFI"/>
        <s v="SÜMBÜLEFENDİ EĞİTİM VAKFI"/>
        <s v="TÜRK İSLAM KÜLTÜRÜNÜ GELİŞTİRME VE EĞİTİM VAKFI"/>
        <s v="AKABE KÜLTÜR VE EĞİTİM VAKFI"/>
        <s v="TÜRK LİONS BECERİ KAZANDIRMA VAKFI"/>
        <s v="HACIFAZLIOĞLU VAKFI"/>
        <s v="ALAN KÜLTÜR VE YARDIM VAKFI"/>
        <s v="PSİKOLOJİDE BİLİMSEL ARAŞTIRMAYI VE UYGULAMAYI TEŞVİK VAKFI"/>
        <s v="YARGITAY HİZMETLERİNİ GÜÇLENDİRME VAKFI"/>
        <s v="TÜRKİYE GAZİLER VE ŞEHİT AİLELERİ KÜLTÜR VE YARDIMLAŞMA VAKFI (TÜRKİYE GAZİLER VE ŞEHİT AİLELERİ VAKFI)"/>
        <s v="ESKİŞEHİR MEZUNLARI VE ESKİŞEHİR'DEN YETİŞENLER VAKFI (ESVAK)"/>
        <s v="TAHİR AĞA KÜLTÜR VAKFI"/>
        <s v="ANADOLU HALK KÜLTÜR VAKFI"/>
        <s v="ONBO EĞİTİM VE KÜLTÜR VAKFI"/>
        <s v="DERVİŞ - MÜRÜVVET ÇELİKTAŞ EĞİTİM VAKFI"/>
        <s v="ÇEVRE VAKFI"/>
        <s v="İSTANBUL ŞEBİNKARAHİSAR VAKFI"/>
        <s v="SARAÇOĞLU KÜLTÜR VE YARDIMLAŞMA VAKFI"/>
        <s v="KANSERLİ ÇOCUKLARA UMUT VAKFI"/>
        <s v="TÜRKİYE FUTBOL FEDERASYONU SOSYAL YARDIM VE DAYANIŞMA VAKFI (TFFV)"/>
        <s v="REŞADİYE KÜLTÜR VE EĞİTİM VAKFI"/>
        <s v="YÜZYIL IŞIL EĞİTİM VAKFI (YIEV)"/>
        <s v="YILMAZ YALÇINKAYA CAMOCAĞI GÜZEL SANATLAR ARAŞTIRMA GELİŞTİRME VE EĞİTİM VAKFI"/>
        <s v="DEDE PAŞA KÜLTÜR VAKFI"/>
        <s v="MESUT SELÇUK KIRŞEHİR'E VE KIRŞEHİRLİLERE HİZMET VAKFI"/>
        <s v="AVANOS EĞİTİM VE KALKINDIRMA VAKFI"/>
        <s v="TRABZONLULAR ÇEVRE KÜLTÜR VE SANAT VAKFI"/>
        <s v="İSTANBUL TEKNİK ÜNİVERSİTESİ MADEN FAKÜLTESİ VAKFI"/>
        <s v="TURGUT IŞIK VAKFI"/>
        <s v="EYÜP SULTAN VAKFI"/>
        <s v="İSTANBUL ÜNİVERSİTESİ VETERİNER FAKÜLTESİ ARAŞTIRMA GELİŞTİRME VE EĞİTİM VAKFI"/>
        <s v="BOZKIR BAĞYURDU KÖYÜ HİZMET VAKFI"/>
        <s v="HASEKİ HASTANESİ VAKFI"/>
        <s v="ÇAYKARA VE DERNEKPAZARI EĞİTİM VAKFI"/>
        <s v="GÜRÜN KÜLTÜR VAKFI"/>
        <s v="MERTER KERESTECİLER SİTESİ GÜZELLEŞTİRME EĞİTİM VE KÜLTÜR VAKFI"/>
        <s v="TÜRK HAVA YOLLARI  A.O. PERSONELİ SOSYAL YARDIM VAKFI"/>
        <s v="TÜRKİYE EKONOMİK VE SOSYAL ETÜDLER VAKFI (TESEV)"/>
        <s v="MALİYE GELİRLER KONTROLÖRLERİ VAKFI"/>
        <s v="DR. ZİYA GÜN İSTANBUL ÜNİVERSİTESİNE YARDIM VAKFI"/>
        <s v="MARSHALL BOYA VE VERNİK SAN. A.Ş. CAMİASI MEMUR VE İŞÇİLERİ YARDIMLAŞMA SANDIĞI VAKFI"/>
        <s v="TÜRKİYE EĞİTİM GÖNÜLLÜLERİ VAKFI (EĞİTİM GÖNÜLLÜLERİ)"/>
        <s v="ADALAR CUMHURİYETÇİ EĞİTİM VE KÜLTÜR VAKFI (ADCEM)"/>
        <s v="ALVARLI EFE HAZRETLERİ İLİM VE SOSYAL HİZMETLER VAKFI"/>
        <s v="BİRKÖKLER VAKFI"/>
        <s v="İSTANBUL TAKSİM HASTANESİ VAKFI"/>
        <s v="MURAT YAŞLILARA HİZMET SAĞLIK VE EĞİTİM VAKFI"/>
        <s v="YARDIM VE İYİLİK VAKFI"/>
        <s v="KONYA EĞİTİM KÜLTÜR VE SAĞLIK VAKFI"/>
        <s v="İLİM VAKFI"/>
        <s v="ANKARALILAR VE ANKARAYI TANITMA VAKFI (ANKARA VAKFI)"/>
        <s v="ÖRNEK MEDENİYET EĞİTİM VE KÜLTÜR ARAŞTIRMALARI VAKFI (ÖMEKAV)"/>
        <s v="DÖRTDİVAN KÖROĞLU KALKINMA VE DAYANIŞMA VAKFI (DİVANKAV)"/>
        <s v="BÜYÜK ANADOLU VAKFI (BAV)"/>
        <s v="PTT VE TÜRK TELEKOM VAKFI (PTT VAKFI)"/>
        <s v="AHLAT KÜLTÜR SANAT VE ÇEVRE VAKFI"/>
        <s v="ÇAĞLAYAN VAKFI"/>
        <s v="ANADOLU BELEDİYELERİ ZABITA VAKFI (ANAZAV)"/>
        <s v="ANKARA SİTELER MARANGOZ VE MOBİLYACILAR CAMİİ YAŞATMA YARDIM VE EĞTİM VAKFI"/>
        <s v="İSTANBUL KARAMANLILAR EĞİTİM KÜLTÜR VE SOSYAL DAYANIŞMA VAKFI (İKEV)"/>
        <s v="İHRAMCIZADE İSMAİL HAKKI İSLAMA HİZMET VAKFI"/>
        <s v="ENSAR VAKFI"/>
        <s v="MEHVA İLİM VE HİZMET VAKFI"/>
        <s v="BAYRAMPAŞA VAKFI"/>
        <s v="İSTANBUL BELEDİYE ZABITA VAKFI"/>
        <s v="SENABİL HİZMET VE KÜLTÜR VAKFI"/>
        <s v="MUHAMMEDİYE İLİM VE İRFAN VAKFI"/>
        <s v="VEYSEL KARANİ KÜLTÜR DOSTLUK VE DAYANIŞMA VAKFI"/>
        <s v="POPÜLER MÜZİK SANATI VAKFI (POPSAV)"/>
        <s v="ÇORLU EĞİTİM VE SPOR VAKFI"/>
        <s v="KÜLTÜR VE SANAT VARLIKLARINI KORUMA VE TANITMA VAKFI"/>
        <s v="HAYDARPAŞA MESLEKİ TEKNİK OKULLAR EĞİTİM VAKFI (HAMTEV)"/>
        <s v="TÜRK PLASTİK SANAYİCİLERİ ARAŞTIRMA GELİŞTİRME VE EĞİTİM VAKFI"/>
        <s v="DENİZSEVER VAKFI"/>
        <s v="BELTAŞ EĞİTİM KÜLTÜR HİZMET VE SOSYAL YARDIM VAKFI"/>
        <s v="EV VE ŞEHİR VAKFI"/>
        <s v="BEŞİKTAŞ İLÇESİ SOSYAL YARDIMLAŞMA VE DAYANIŞMA VAKFI"/>
        <s v="SULTANBEYLİ İLÇESİ SOSYAL YARDIMLAŞMA VE DAYANIŞMA VAKFI"/>
        <s v="BÜLENT GENÇER VAKFI"/>
        <s v="KOCASİNAN İLÇESİ SOSYAL YARDIMLAŞMA VE DAYANIŞMA VAKFI"/>
        <s v="HACILAR İLÇESİ SOSYAL YARDIMLAŞMA VE DAYANIŞMA VAKFI"/>
        <s v="ÇATALZEYTİN İLÇESİ SOSYAL YARDIMLAŞMA VE DAYANIŞMA VAKFI"/>
        <s v="TÜRKİYE KALP VE SAĞLIK VAKFI"/>
        <s v="EGE KADIN DAYANIŞMA VAKFI"/>
        <s v="AKPINAR İLÇESİ SOSYAL YARDIMLAŞMA VE DAYANIŞMA VAKFI"/>
        <s v="YALIHÜYÜK İLÇESİ SOSYAL YARDIMLAŞMA VE DAYANIŞMA VAKFI"/>
        <s v="HACI MEHMET İNAN VAKFI"/>
        <s v="ÇELTİK İLÇESİ SOSYAL YARDIMLAŞMA VE DAYANIŞMA VAKFI"/>
        <s v="MİDYAT İLÇESİ SOSYAL YARDIMLAŞMA VE DAYANIŞMA VAKFI"/>
        <s v="ORTACA İLÇESİ SOSYAL YARDIMLAŞMA VE DAYANIŞMA VAKFI"/>
        <s v="ÖMERLİ İLÇESİ SOSYAL YARDIMLAŞMA VE DAYANIŞMA VAKFI"/>
        <s v="GİRESUN KALKINMA EĞİTİM KÜLTÜR SPOR VE TANITIM VAKFI"/>
        <s v="TÜRKİYE İŞ BANKASI A.Ş. MENSUPLARI MUNZAM SOSYAL GÜVENLİK VE YARDIMLAŞMA SANDIĞI VAKFI"/>
        <s v="HÜSEYİN GAZİ KÜLTÜR VE SANAT VAKFI (HÜKSAV)"/>
        <s v="TÜRKİYE ODALAR VE BORSALAR EĞİTİM VE KÜLTÜR VAKFI (TOBEV)"/>
        <s v="KONYA-EREĞLİ ZİHİNSEL VE FİZİKSEL YETERSİZ ÇOCUKLARI YETİŞTİRME VE KORUMA VAKFI (ÖZ-VAK)"/>
        <s v="GAZETECİLER SOSYAL DAYANIŞMA VAKFI"/>
        <s v="BADEMLİK CAMİ İLİM VE HİZMET VAKFI"/>
        <s v="MERSİN AKDENİZ GÜNEY TİCARİ-HUSUSİ ARAÇ SAHİP VE ŞOFÖRLERİ SOSYAL YARDIMLAŞMA VE DAYANIŞMA VAKFI (METAV)"/>
        <s v="TÜRKİYE CAN ÇOCUKLAR EĞİTİM KORUMA VE YAŞAM VAKFI (CANEV)"/>
        <s v="TÜRKATA STRATEJİK ARAŞTIRMALAR EĞİTİM VE KÜLTÜR VAKFI (TÜRKATA VAKFI)"/>
        <s v="GÜN KORUNMAYA MUHTAÇ ÇOCUKLAR EĞİTİM VE KÜLTÜR VAKFI"/>
        <s v="KALFAT KASABASI EĞİTİM KÜLTÜR VE SOSYAL YARDIMLAŞMA VAKFI"/>
        <s v="İTFAİYE VAKFI (06/823)"/>
        <s v="DÜNYA TÜRK İŞADAMLARI VAKFI"/>
        <s v="ACIBADEM SAĞLIK VE EĞİTİM VAKFI"/>
        <s v="MİMAR SİNAN İMAR KÜLTÜR VE EĞİTİM VAKFI (MİKEV)"/>
        <s v="TÜRK GÜRCÜ EĞİTİM VE KÜLTÜR VAKFI"/>
        <s v="ANADOLU EĞİTİM VE KÜLTÜR VAKFI"/>
        <s v="KİBAR EĞİTİM VE SOSYAL YARDIM VAKFI"/>
        <s v="İSTANBUL EĞİTİM KÜLTÜR VE HİZMET VAKFI"/>
        <s v="TÜRK EĞİTİM DERNEĞİ ZONGULDAK KOLEJİ VAKFI"/>
        <s v="ZONGULDAK KÜLTÜR VE EĞİTİM VAKFI (ZOKEV)"/>
        <s v="SAFRANBOLU KÜLTÜR VE TURİZM VAKFI"/>
        <s v="KARDEMİR A.Ş. MENSUPLARI YARDIM SANDIĞI VAKFI"/>
        <s v="TÜRKİYE ÖZEL EĞİTİM VAKFI"/>
        <s v="EREĞLİ DEMİR VE ÇELİK FABRİKALARI T.A.Ş. MENSUPLARI YARDIMLAŞMA SANDIĞI VAKFI"/>
        <s v="DENİZLİ CAM SANAYİ VE TİCARET A.Ş. MENSUPLARI YARDIMLAŞMA VE EK SOSYAL GÜVENLİK VAKFI (DENİZLİ CAM VAKFI)"/>
        <s v="ÖZEL GÜVENLİK GÖREVLİLERİ SOSYAL YARDIMLAŞMA VE DAYANIŞMA VAKFI"/>
        <s v="HADIM KÖY KÜLTÜREL KALKINMA SAĞLIK  VE SOSYAL DAYANIŞMA VAKFI"/>
        <s v="TURİZM VE SEYAHAT ACENTALARI VAKFI (TURSAV)"/>
        <s v="EĞİTİMCİLER BİRLİĞİ VAKFI (EĞİT.BİR.VAKFI)"/>
        <s v="CEVAT GÜVEN ÜNYE EĞİTİM VE KÜLTÜR VAKFI"/>
        <s v="ŞULE EĞİTİM VE KÜLTÜR VAKFI"/>
        <s v="TÜRKİYE NOTERLER BİRLİĞİ EĞİTİM SAĞLIK SOSYAL GÜVENLİK VE YARDIMLAŞMA VAKFI"/>
        <s v="İNFAK YARDIM VE DAYANIŞMA VAKFI (İNFAK VAKFI)"/>
        <s v="ORMANCILIK VE TABİATI KORUMA VAKFI"/>
        <s v="KÖY ENSTİTÜLERİ VE ÇAĞDAŞ EĞİTİM VAKFI"/>
        <s v="TUNCELİ DAYANIŞMA VE KÜLTÜR VAKFI (TUNÇVAK)"/>
        <s v="EHL-İ BEYT EĞİTİM KÜLTÜR VE YARDIMLAŞMA VAKFI"/>
        <s v="NEDİME EĞİTİM VAKFI"/>
        <s v="TURİZM GELİŞTİRME VAKFI"/>
        <s v="TÜRKİYE BALIKÇILIK ARAŞTIRMA GELİŞTİRME KALKINDIRMA VAKFI"/>
        <s v="FATİH ŞEHREMİNİ LİSESİ EĞİTİM VAKFI"/>
        <s v="BAHÇELİEVLER İMAR EĞİTİM KÜLTÜR VE SOSYAL HİZMET VAKFI"/>
        <s v="İSTANBUL ŞOFÖR VE OTOMOBİLCİ ESNAF ÇOCUKLARINI EĞİTİM VE YARDIMLAŞMA VAKFI"/>
        <s v="FENİLKETONÜRİ VE DİĞER KALITSAL METABOLİK HASTALIKLI ÇOCUKLAR VAKFI (METVAK)"/>
        <s v="TÜRKİYE SOKAK ÇOCUKLARINI ESİRGEME VAKFI"/>
        <s v="AVCILAR İLÇESİ SOSYAL YARDIMLAŞMA VE DAYANIŞMA VAKFI"/>
        <s v="TÜRKİYE MİLLİ KÜLTÜR VAKFI"/>
        <s v="ADALAR İLÇESİ SOSYAL YARDIMLAŞMA VE DAYANIŞMA VAKFI"/>
        <s v="PENDİK İLÇESİ SOSYAL YARDIMLAŞMA VE DAYANIŞMA VAKFI"/>
        <s v="YAPI VE KREDİ BANKASI A.Ş. MENSUPLARI YARDIM VE EMEKLİ SANDIĞI VAKFI"/>
        <s v="İSTANBUL ZİHİNSEL ENGELLİLER İÇİN EĞİTİM VE DAYANIŞMA VAKFI (İZEV)"/>
        <s v="HİZMET VAKFI (34/122)"/>
        <s v="İSTANBUL TIP FAKÜLTESİ PSİKİYATRİ KLİNİĞİ VAKFI"/>
        <s v="TÜRKİYE ANIT ÇEVRE -TURİZM DEĞERLERİNİ KORUMA VAKFI (TAÇ)"/>
        <s v="TÜRKİYE DENİZCİLİK VAKFI"/>
        <s v="TÜRK DİABET VE OBEZİTE VAKFI"/>
        <s v="TÜRK SİNEMA VAKFI (TÜRSAV)"/>
        <s v="KAFA YÜZ VE REKONSRÜKTİF CERRAHİ  VAKFI"/>
        <s v="İSTANBUL VEYSEL VARDAL KÖRLER OKULU VAKFI"/>
        <s v="MARDİN İLİ SOSYAL YARDIMLAŞMA VE DAYANIŞMA VAKFI"/>
        <s v="AĞLASUN İLÇESİ SOSYAL YARDIMLAŞMA VE DAYANIŞMA VAKFI"/>
        <s v="BİZİM ANADOLU İLİM EĞİTİM KÜLTÜR VE DAYANIŞMA VAKFI"/>
        <s v="İBRAHİM ÇEÇEN VAKFI"/>
        <s v="KİĞI İLÇESİ SOSYAL YARDIMLAŞMA VE DAYANIŞMA VAKFI"/>
        <s v="KONAK SOSYAL VE KÜLTÜREL ETKİNLİKLER VAKFI (KON-SEV)"/>
        <s v="MANİSA SPORUNU KORUMA VE GÜÇLENDİRME VAKFI"/>
        <s v="AHMETLİ İLÇESİ SOSYAL YARDIMLAŞMA VE DAYANIŞMA VAKFI"/>
        <s v="HİZAN İLÇESİ SOSYAL YARDIMLAŞMA VE DAYANIŞMA VAKFI"/>
        <s v="KÖRFEZ İLÇESİ SOSYAL YARDIMLAŞMA VE DAYANIŞMA VAKFI"/>
        <s v="KEMALİYE İLÇESİ SOSYAL YARDIMLAŞMA VE DAYANIŞMA VAKFI"/>
        <s v="PAZARYOLU İLÇESİ SOSYAL YARDIMLAŞMA VE DAYANIŞMA VAKFI"/>
        <s v="TUZLUCA İLÇESİ SOSYAL YARDIMLAŞMA VE DAYANIŞMA VAKFI"/>
        <s v="NURDAĞI İLÇESİ SOSYAL YARDIMLAŞMA VE DAYANIŞMA VAKFI"/>
        <s v="ÇATALCA İLÇESİ SOSYAL YARDIMLAŞMA VE DAYANIŞMA VAKFI"/>
        <s v="KÜÇÜKÇEKMECE İLÇESİ SOSYAL YARDIMLAŞMA VE DAYANIŞMA VAKFI"/>
        <s v="ZEYTİNBURNU İLÇESİ SOSYAL YARDIMLAŞMA VE DAYANIŞMA VAKFI"/>
        <s v="TEKİRDAĞ İLİ SARAY İLÇESİ SOSYAL YARDIMLAŞMA VE DAYANIŞMA VAKFI"/>
        <s v="MUCUR İLÇESİ SOSYAL YARDIMLAŞMA VE DAYANIŞMA VAKFI"/>
        <s v="BOR İLÇESİ SOSYAL YARDIMLAŞMA VE DAYANIŞMA VAKFI"/>
        <s v="AKÖREN İLÇESİ SOSYAL YARDIMLAŞMA VE DAYANIŞMA VAKFI"/>
        <s v="HADİM İLÇESİ SOSYAL YARDIMLAŞMA VE DAYANIŞMA VAKFI"/>
        <s v="HAYRİYE CENGİZ VAKFI"/>
        <s v="KIRAÇ İMAR DAYANIŞMA EĞİTİM VAKFI (KIRİDEV)"/>
        <s v="TÜRKİYE İHRACAT KREDİ BANKASI AŞ. (TÜRK EXİMBANK) PERSONELİ SAĞLIK KORUMA VE YARDIMLAŞMA VAKFI"/>
        <s v="KAMU HİZMETLERİ ARAŞTIRMA VAKFI (KHAV)"/>
        <s v="ALİ RIZA SUNGUR VAKFI"/>
        <s v="TÜRKİYE KALKINMA BANKASI A.Ş. PERSONELİ YARDIMLAŞMA VE EK SOSYAL GÜVENLİK VAKFI (KAL.PER.V.)"/>
        <s v="ZÜBEYDE DOĞAN VAKFI"/>
        <s v="GERMENCİK İLÇESİ SOSYAL YARDIMLAŞMA VE DAYANIŞMA VAKFI"/>
        <s v="AKÇADAĞ İLÇESİ SOSYAL YARDIMLAŞMA VE DAYANIŞMA VAKFI"/>
        <s v="HACI İSMAİL KURT EĞİTİM VAKFI"/>
        <s v="EYNESİL İLÇESİ SOSYAL YARDIMLAŞMA VE DAYANIŞMA VAKFI"/>
        <s v="UŞAK FATİH EĞİTİM VE KÜLTÜR VAKFI"/>
        <s v="HABİB-İ NECCAR KÜLTÜR VE EĞİTİM VAKFI (HAKEV)"/>
        <s v="NEY EĞİTİM KÜLTÜR VE SANAT VAKFI"/>
        <s v="YALÇIN SABANCI EĞİTİM VAKFI"/>
        <s v="ÇORAKÇI İLMİ ARAŞTIRMA EĞİTİM VE KÜLTÜR VAKFI"/>
        <s v="YÖRÜKKÖYÜ KÜLTÜR MİRASINI KORUMA TANITMA VE DAYANIŞMA VAKFI"/>
        <s v="ALTAY KÜLTÜR SANAT VE EĞİTİM VAKFI"/>
        <s v="KÖK SOSYAL VE STRATEJİK ARAŞTIRMALAR VAKFI  (KÖKSAV)"/>
        <s v="HACI RIFAT DEMİRKAN VAKFI"/>
        <s v="ÇORLU EĞİTİM VE SAĞLIK VAKFI"/>
        <s v="BASIM SANAYİ EĞİTİM VAKFI (BASEV)"/>
        <s v="TÜRK DÜNYASI ARAŞTIRMALARI VAKFI"/>
        <s v="KUBBEALTI AKADEMİSİ KÜLTÜR VE SANAT VAKFI"/>
        <s v="TÜRKİYEM VAKFI"/>
        <s v="ERİŞEN EĞİTİM VAKFI"/>
        <s v="MEVLANA ÇELEBİ İLİM VE HİZMET VAKFI"/>
        <s v="TÜRKİYE HALK BANKASI A.Ş. EMEKLİ SANDIĞI VAKFI"/>
        <s v="MERKEZ EFENDİ VAKFI"/>
        <s v="NEMLİZADE HACI MAHMUT VE HACI AHMET VAKFI"/>
        <s v="HAYDARPAŞA NUMUNE HASTANESİ VAKFI"/>
        <s v="MİLLİ EĞİTİM BAKANLIĞI KADIKÖY SAĞLIK EĞİTİM MERKEZİ VAKFI (KASEV)"/>
        <s v="TARİH VE TABİAT VAKFI"/>
        <s v="TÜRKİYE ÇOCUKLARA YENİDEN ÖZGÜRLÜK VAKFI"/>
        <s v="ŞEYH ŞABAN-I VELİ DERTLERE DEVA VAKFI"/>
        <s v="TEPECİK İSLAM VE MİLLİ KÜLTÜRE HİZMET VAKFI"/>
        <s v="İSTANBUL ADALAR RECEP KOÇ İMAR VE KÜLTÜR VAKFI"/>
        <s v="ÇÖZÜM VE ARAŞTIRMA VAKFI"/>
        <s v="HIZIROĞLU VAKFI"/>
        <s v="HAMİYYET VE İSLAMİ KÜLTÜR VAKFI (HİKVA)"/>
        <s v="HACETTEPE ONKOLOJİ ENSTİTÜSÜ VAKFI"/>
        <s v="YAŞAMA DAİR VAKFI (YADA)"/>
        <s v="ASPAT KÜLTÜR SANAT VE EĞİTİM VAKFI"/>
        <s v="MERZİFON KARAMUSTAFAPAŞA KÖYÜ VE KÖYÜNDEN YETİŞENLER SOSYAL YARDIMLAŞMA KÜLTÜR VE DAYANIŞMA VAKFI (KAMUKÖYVAK)"/>
        <s v="YAK TÜRKİYE VAKFI"/>
        <s v="KEVSER EĞİTİM VAKFI"/>
        <s v="GENÇ OSMAN CAMİİ EĞİTİM VE HİZMET VAKFI"/>
        <s v="ERENLER İLİM VE HİZMET VAKFI"/>
        <s v="AVCILAR İLİM KÜLTÜR VE HİZMET VAKFI"/>
        <s v="TÜRKİYE TÜCCAR VE SANAYİCİLER EĞİTİM VE KÜLTÜR VAKFI"/>
        <s v="İSTANBUL ÇOCUKLARI VAKFI"/>
        <s v="İSA YUSUF ALPTEKİN KÜLTÜR EĞİTİM ARAŞTIRMA VE SOSYAL YARDIM VAKFI"/>
        <s v="İLİM YAYMA VAKFI"/>
        <s v="MEHMET ZORLU EĞİTİM SAĞLIK KÜLTÜR VE YARDIMLAŞMA VAKFI"/>
        <s v="İRFAN SIRDAŞ AİLE EĞİTİM VAKFI"/>
        <s v="ADİL EFENDİ İLİM KÜLTÜR VE YARDIM VAKFI"/>
        <s v="TÜRK ERMENİ AZINLIK OKULLARI ÖĞRETMENLERİ YARDIMLAŞMA VAKFI"/>
        <s v="ATATÜRK EĞİTİM FAKÜLTESİ ARAŞTIRMA VAKFI"/>
        <s v="ANKARA SAĞLIK VE SOSYAL YARDIM VAKFI (ASVAK)"/>
        <s v="AVUKATLAR DAYANIŞMA VE HUKUK ARAŞTIRMALARI VAKFI"/>
        <s v="İSTANBUL SANAYİ ODASI VAKFI (İSOV)"/>
        <s v="TÜRK KÜLTÜR VE EĞİTİM NORM GELİŞTİRME VAKFI (TÜRK VAKFI)"/>
        <s v="İNSANA HİZMET VAKFI"/>
        <s v="SULTANBEYLİ İSLAMİ İLİMLERİ ARAŞTIRMA VAKFI"/>
        <s v="EĞİTİM VE KÜLTÜR HİZMETLERİ VAKFI"/>
        <s v="EBÜ'L VEFA VAKFI"/>
        <s v="TÜRKİYE EĞİTİM VE SAĞLIK VAKFI (TESAV)"/>
        <s v="TÜRKİYE BİLİM MERKEZLERİ VAKFI"/>
        <s v="HOCA HAYRİ EFENDİ MERKEZ CAMİİ EĞİTİM KÜLTÜR VE SOSYAL HİZMETLER VAKFI"/>
        <s v="KANDİLLİ KIZ LİSESİ KÜLTÜR VE EĞİTİM VAKFI (KANKEV)"/>
        <s v="TUZLA AYDINTEPE EĞİTİM KÜLTÜR VE HAYIR VAKFI"/>
        <s v="HACI MUSTAFA KEMAL DEMİR VE HACI KIYMET DEMİR VAKFI"/>
        <s v="KARACAAHMET SULTAN EĞİTİM VE KÜLTÜR VAKFI"/>
        <s v="ÖZEL TEKNİK EĞİTİM VAKFI"/>
        <s v="ŞEHMUS YAMAN VAKFI"/>
        <s v="YUMLU EĞİTİM KÜLTÜR VE BİLİMSEL ARAŞTIRMA VAKFI"/>
        <s v="FEHMİ SEVİNÇ EĞİTİM VE SAĞLIK VAKFI"/>
        <s v="ORDU KÜLTÜR VE EĞİTİM VAKFI (OKEV)"/>
        <s v="YAPAK KÖYÜ KALKINDIRMA DAYANIŞMA VE KÜLTÜR VAKFI"/>
        <s v="ALMAN LİSELİLER KÜLTÜR VE EĞİTİM VAKFI (ALKEV)"/>
        <s v="SİGORTA EKSPERLERİ DAYANIŞMA VE EĞİTİM VAKFI"/>
        <s v="LİCE KÜLTÜR VE DAYANIŞMA VAKFI"/>
        <s v="TÜRK KADININI GÜÇLENDİRME VE TANITMA VAKFI"/>
        <s v="İSTANBUL SULTANAHMET VAKFI"/>
        <s v="EĞİTİM DAYANIŞMA VE ARAŞTIRMA VAKFI (EDAV)"/>
        <s v="DOĞU VE GÜNEYDOĞU ANADOLU KALKINMA VAKFI (DAKAV)"/>
        <s v="BOĞAZİÇİ SOSYAL YARDIMLAŞMA İLİM VE KÜLTÜR VAKFI"/>
        <s v="AKDENİZ SOSYAL DAYANIŞMA EĞİTİM SAĞLIK VE KÜLTÜR VAKFI (ASDA)"/>
        <s v="ADANA SOSYAL HİZMETLER VAKFI"/>
        <s v="ARTVİNLİLER KÜLTÜR EĞİTİM SAĞLIK SANAT SPOR TURİZM TİCARET VE YARDIMLAŞMA VAKFI"/>
        <s v="ATA SPORLARI VAKFI"/>
        <s v="ÇORUM İLİ YÖRESEL DERNEKLERİ KÜLTÜR SAĞLIK VE EĞİTİM VAKFI (ÇORUM-DEV)"/>
        <s v="MEVLANA KÜLTÜR VE SANAT VAKFI (MEKÜSAV)"/>
        <s v="MELİHA YILMAZ DOĞAL HAYATI KORUMA GELİŞTİRME SAĞLIK EĞİTİM VE KÜLTÜR VAKFI"/>
        <s v="SAĞLIKTA UMUT VAKFI (SA-VAK)"/>
        <s v="TÜRKİYE AVUKATLARI SOSYAL DAYANIŞMA VE YARDIMLAŞMA VAKFI"/>
        <s v="EĞİTİM SOSYAL YARDIM VE ESENLİK VAKFI (ESE)"/>
        <s v="İLİM KÜLTÜR VE SANAT VAKFI (İLKSAV)"/>
        <s v="ESER ÜLKEALAN SAĞLIK TURİZM EĞİTİM BİLİMSEL ARAŞTIRMA VE ÖZÜRLÜ ÇOCUKLAR VAKFI (ESER VAKFI)"/>
        <s v="KALECİK EĞİTİM VE KALKINMA VAKFI (KALEVAK)"/>
        <s v="NİYAZİ VE SEVİNÇ ALKENT EĞİTİM VE SAĞLIK VAKFI"/>
        <s v="İZMİR SPOR KULÜPLERİ BİRLİĞİ VAKFI"/>
        <s v="SAKARYA SOSYAL HİZMETLER VAKFI"/>
        <s v="GÜZELYALI İLİM KÜLTÜR VE DAYANIŞMA VAKFI"/>
        <s v="KÜLTÜREL ARAŞTIRMALAR VAKFI"/>
        <s v="NOTRE DAME DE SİON LİSESİ EĞİTİM VAKFI"/>
        <s v="MUDURNU İLÇESİ SOSYAL YARDIMLAŞMA VE DAYANIŞMA VAKFI"/>
        <s v="HALİL HASAN UYSAL VE EŞİ MİRAT UYSAL VAKFI"/>
        <s v="SÜREYYA PAŞA DARÜŞŞAFAKA MEKTEBİNE YARDIM VAKFI"/>
        <s v="TURAN GÜLŞEN KİMSESİZ ÇOCUKLARI KORUMA ÖĞRETİM VE EĞİTİM VAKFI (KİMSESİZ ÇOCUKLARI KORUMA VAKFI)"/>
        <s v="TÜRKİYE CEVDET KOLAK EĞİTİM VE OKUL YAPTIRMA VAKFI"/>
        <s v="ÇAYELİ VAKFI"/>
        <s v="TÜRKİYE KANSERLE SAVAŞ VAKFI"/>
        <s v="FAKİRULLAH EĞİTİM VE HİZMET VAKFI"/>
        <s v="TÜRK LOYDU VAKFI"/>
        <s v="TÜRK PETROL VAKFI (TPV)"/>
        <s v="İSTANBUL TEKNİK ÜNİVERSİTESİNİ GELİŞTİRME VAKFI (İTÜ GELİŞTİRME VAKFI)"/>
        <s v="ULUS ÖZEL MUSEVİ LİSESİ VAKFI"/>
        <s v="LOKMAN HEKİM SAĞLIK VAKFI"/>
        <s v="MESLEK HASTALIKLARI VE İŞ KAZALARI ARAŞTIRMA VE ÖNLEME VAKFI (MESKA)"/>
        <s v="MUHİTTİN ENSARİ HAZRETLERİ VAKFI"/>
        <s v="BEYOĞLU ANADOLU LİSESİ (TÜRK-İNGİLİZ KIZ LİSESİ) VAKFI"/>
        <s v="ATİK VALİDE İLİM VE HİZMET VAKFI"/>
        <s v="SANAYİ-İ NEFİSE VAKFI"/>
        <s v="SIEMENS SANAYİ VE TİCARET A.Ş. EMEKLİ VE YARDIM SANDIĞI VAKFI"/>
        <s v="MİLLİ DEĞERLER VAKFI"/>
        <s v="PROFİLO ANADOLU TEKNİK LİSESİ EĞİTİM VAKFI"/>
        <s v="BAKIRKÖY İSLAM VE MİLLİ KÜLTÜRE HİZMET VAKFI"/>
        <s v="İSTANBUL HİZMET VAKFI"/>
        <s v="HAZNEDAR MERKEZ CAMİ VAKFI"/>
        <s v="İSTANBUL KÜLTÜR VE SANAT VAKFI"/>
        <s v="ÇELİKTEPE MERKEZ CAMİİ DİNİ HİZMET VE EĞİTİM VAKFI"/>
        <s v="DOÇ. DR. OLCAY BİRGÜL EĞİTİM VAKFI"/>
        <s v="UZMAN ÇEVRECİLER VAKFI (UÇEV)"/>
        <s v="SEDAT GÜREL-GÜZİN GÜREL SANAT VE BİLİM VAKFI"/>
        <s v="ŞEVKİ VANLI MİMARLIK VAKFI"/>
        <s v="GEREDE KÜLTÜR KALKINMA VE DAYANIŞMA VAKFI (GERKAV)"/>
        <s v="HAYIRSEVERLER İLİM VE KÜLTÜR VAKFI"/>
        <s v="DAVULALAN KÖYÜ SOSYAL YARDIMLAŞMA KÜLTÜR EĞİTİM VE SAĞLIK VAKFI (DAVVAK)"/>
        <s v="KIBRISCIK İLÇESİ SOSYAL YARDIMLAŞMA VE DAYANIŞMA VAKFI"/>
        <s v="ANKARA İLİ GÖLBAŞI İLÇESİ SOSYAL YARDIMLAŞMA VE DAYANIŞMA VAKFI"/>
        <s v="DEVLET HAVA MEYDANLARI İŞLETMESİ GENEL MÜDÜRLÜĞÜ MENSUPLARI YARDIMLAŞMA VAKFI (DHMİ)"/>
        <s v="MERZİFON SOSYAL DAYANIŞMA KALKINMA VE TANITMA VAKFI (MERZİFON VAKFI)"/>
        <s v="İLAHİYAT FAKÜLTESİ ÖĞRENCİLERİNE YARDIM VAKFI"/>
        <s v="KIRIKKALE ÜNİVERSİTESİ VAKFI (KÜV)"/>
        <s v="ORTA İLÇESİ SOSYAL YARDIMLAŞMA VE DAYANIŞMA VAKFI"/>
        <s v="TÜRKİYE ÖĞRETMENLER DAYANIŞMA VE EĞİTİM VAKFI (TÖDEV)"/>
        <s v="SİNCAN İLÇESİ SOSYAL YARDIMLAŞMA VE DAYANIŞMA VAKFI"/>
        <s v="VAHDET EĞİTİM YARDIMLAŞMA VE DOSTLUK VAKFI"/>
        <s v="GEREDE İLÇESİ SOSYAL YARDIMLAŞMA VE DAYANIŞMA VAKFI"/>
        <s v="ÇAMLIDERE İLÇESİ SOSYAL YARDIMLAŞMA VE DAYANIŞMA VAKFI"/>
        <s v="ÇUBUK İLÇESİ SOSYAL YARDIMLAŞMA VE DAYANIŞMA VAKFI"/>
        <s v="İSTANBUL İLİ ÇEVRE KORUMA VAKFI"/>
        <s v="ÜMRANİYE İLÇESİ SOSYAL YARDIMLAŞMA VE DAYANIŞMA VAKFI"/>
        <s v="ŞİŞLİ İLÇESİ SOSYAL YARDIMLAŞMA VE DAYANIŞMA VAKFI"/>
        <s v="HOŞ SADA VAKFI"/>
        <s v="DOĞUBAYAZIT İLÇESİ SOSYAL YARDIMLAŞMA VE DAYANIŞMA VAKFI"/>
        <s v="ÇANAKKALE İLİ YENİCE İLÇESİ SOSYAL YARDIMLAŞMA VE DAYANIŞMA VAKFI"/>
        <s v="EDİRNE İLİ ÇEVRE KORUMA VAKFI"/>
        <s v="1884 GRUPLARI EĞİTİM KÜLTÜR VE DAYANIŞMA VAKFI"/>
        <s v="TÜRK GÜREŞ VAKFI"/>
        <s v="BORÇKA İLÇESİ SOSYAL YARDIMLAŞMA VE DAYANIŞMA VAKFI"/>
        <s v="BAYBURT İLİ ÇEVRE KORUMA VAKFI"/>
        <s v="FATİH EĞİTİM VAKFI"/>
        <s v="EYÜP ENSARİ KÜLTÜR VAKFI (EKV)"/>
        <s v="SOMA İLÇESİ SOSYAL YARDIMLAŞMA VE DAYANIŞMA VAKFI"/>
        <s v="SAPANCA İLÇESİ SOSYAL YARDIMLAŞMA VE DAYANIŞMA VAKFI"/>
        <s v="DÜNYA KARDEŞLİK BİRLİĞİ MEVLANA YÜCE VAKFI"/>
        <s v="ÇEVRE SAĞLIK KÜLTÜR SPOR VE EĞİTİM VAKFI (ÇASEV)"/>
        <s v="NAİLİ MORAN ATLETİZM EĞİTİMİ VAKFI"/>
        <s v="PENDİK LİSESİ EĞİTİM VAKFI"/>
        <s v="AKKANAT EĞİTİM VE SAĞLIK VAKFI"/>
        <s v="İLİM KÜLTÜR VE EĞİTİM VAKFI"/>
        <s v="OSMANLILAR İLİM VE İRFAN VAKFI"/>
        <s v="OSMANLI ARAŞTIRMALARI VAKFI"/>
        <s v="TİRYAKİOĞLU HAYRETTİN VAKFI"/>
        <s v="CEMAL PEKİN VAKFI"/>
        <s v="İLME HİZMET VAKFI / İSTANBUL"/>
        <s v="ANADOLU HİSARI İLME HİZMET VAKFI"/>
        <s v="HASAN ERGÜVENLİ SOSYAL VE DİNİ HİZMETLER VAKFI"/>
        <s v="BAKIRKÖY DİYANET VE MEHMET NAKŞİYE ESEN VAKFI"/>
        <s v="ASIM PAŞA VAKFI"/>
        <s v="HACI AHMET ÜNAL VAKFI"/>
        <s v="DR. ULUĞ VAKFI"/>
        <s v="OKAN KÜLTÜR EĞİTİM VE SPOR VAKFI"/>
        <s v="MUHASEBE ENSTİTÜSÜ EĞİTİM VE ARAŞTIRMA VAKFI"/>
        <s v="İSTANBUL ÜNİVERSİTESİ ARAŞTIRMA VE YARDIM VAKFI"/>
        <s v="İSTANBUL ÜNİVERSİTESİ İKTİSAT FAKÜLTESİ MEZUN VE MESUPLARI VAKFI (İKTİSATLILAR VAKFI)"/>
        <s v="MESUDİYE VE KÖYLERİ KÜLTÜR EĞİTİM TANITMA SOSYAL DAYANIŞMA VE HİZMET VAKFI"/>
        <s v="PROF. BEDİİ VE PROF. FEYZİ FEYZİOĞLU KARDEŞLER VAKFI"/>
        <s v="HACI KAMİL OĞLU MAHMUT YETKİN VAKFI"/>
        <s v="SEYİD BİLAL VE BECİRMANLILAR VAKFI"/>
        <s v="MUTLUHAN EĞİTİM VAKFI"/>
        <s v="ÇAĞDAŞ SANATLAR VAKFI (ÇAĞSAV)"/>
        <s v="BİRLEŞİK KAFKASYA KONSEYİ KÜLTÜR SANAT EĞİTİM VE YARDIMLAŞMA VAKFI (BİRKONSEV)"/>
        <s v="SEYDİŞEHİR OKUTMA VE YARDIM VAKFI"/>
        <s v="GAZİ ÜNİVERSİTESİ MÜHENDİSLİK MİMARLIK FAKÜLTESİ MEZUNLARI SOSYAL YARDIMLAŞMA VAKFI (GAZİ - YÜKSELİŞ VAKFI)"/>
        <s v="ÇATALAĞZI ULU CAMİ VE KURAN KURSU VAKFI"/>
        <s v="GÜDÜL İLÇESİ SOSYAL YARDIMLAŞMA VE DAYANIŞMA VAKFI"/>
        <s v="KALECİK İLÇESİ SOSYAL YARDIMLAŞMA VE DAYANIŞMA VAKFI"/>
        <s v="KEÇİÖREN İLÇESİ SOSYAL YARDIMLAŞMA VE DAYANIŞMA VAKFI"/>
        <s v="MAMAK İLÇESİ SOSYAL YARDIMLAŞMA VE DAYANIŞMA VAKFI"/>
        <s v="NALLIHAN İLÇESİ SOSYAL YARDIMLAŞMA VE DAYANIŞMA VAKFI"/>
        <s v="ŞEREFLİKOÇHİSAR İLÇESİ SOSYAL YARDIMLAŞMA VE DAYANIŞMA VAKFI"/>
        <s v="ETİMESGUT İLÇESİ SOSYAL YARDIMLAŞMA VE DAYANIŞMA VAKFI"/>
        <s v="AKÇAKOCA İLÇESİ SOSYAL YARDIMLAŞMA VE DAYANIŞMA VAKFI"/>
        <s v="DÜZCE İLİ SOSYAL YARDIMLAŞMA VE DAYANIŞMA VAKFI"/>
        <s v="GÖYNÜK İLÇESİ SOSYAL YARDIMLAŞMA VE DAYANIŞMA VAKFI"/>
        <s v="DÖRTDİVAN İLÇESİ SOSYAL YARDIMLAŞMA VE DAYANIŞMA VAKFI"/>
        <s v="SEBEN İLÇESİ SOSYAL YARDIMLAŞMA VE DAYANIŞMA VAKFI"/>
        <s v="ÇERKEŞ İLÇESİ SOSYAL YARDIMLAŞMA VE DAYANIŞMA VAKFI"/>
        <s v="KURŞUNLU İLÇESİ SOSYAL YARDIMLAŞMA VE DAYANIŞMA VAKFI"/>
        <s v="ŞABANÖZÜ İLÇESİ SOSYAL YARDIMLAŞMA VE DAYANIŞMA VAKFI"/>
        <s v="KAYNAŞLI İLÇESİ SOSYAL YARDIMLAŞMA VE DAYANIŞMA VAKFI"/>
        <s v="MATBAACI-KİTAPÇI İSMAİL AKGÜN VAKFI"/>
        <s v="MARMARA ÜNİVERSİTESİ NİHAD SAYAR EĞİTİM VAKFI"/>
        <s v="İSTANBUL EĞİTİM VAKFI"/>
        <s v="MARMARA ÜNİVERSİTESİ İLAHİYAT FAKÜLTESİ VAKFI"/>
        <s v="KEMAH TAN KÖYÜ YARDIMLAŞMA VAKFI"/>
        <s v="PROF. TAHİR TANER VAKFI"/>
        <s v="GENÇLİK KÜLTÜR VE HİZMET VAKFI"/>
        <s v="BURÇAK-RÜSTEM EYÜBOĞLU SAĞLIK VE EĞİTİM VAKFI (BURSEV)"/>
        <s v="SAĞLIK EĞİTİM KÜLTÜR VE SOSYAL YARDIM VAKFI (SEV)"/>
        <s v="İKTİSADİ KALKINMA VAKFI"/>
        <s v="ÜSKÜDAR İLÇESİ SOSYAL YARDIMLAŞMA VE DAYANIŞMA VAKFI"/>
        <s v="EYÜPSULTAN İLÇESİ SOSYAL YARDIMLAŞMA VE DAYANIŞMA VAKFI"/>
        <s v="KAĞITHANE İLÇESİ SOSYAL YARDIMLAŞMA VE DAYANIŞMA VAKFI"/>
        <s v="BEYOĞLU İLÇESİ SOSYAL YARDIMLAŞMA VE DAYANIŞMA VAKFI"/>
        <s v="SİLİVRİ İLÇESİ SOSYAL YARDIMLAŞMA VE DAYANIŞMA VAKFI"/>
        <s v="TUZLA İLÇESİ SOSYAL YARDIMLAŞMA VE DAYANIŞMA VAKFI"/>
        <s v="BEYKOZ İLÇESİ SOSYAL YARDIMLAŞMA VE DAYANIŞMA VAKFI"/>
        <s v="MARMARA EREĞLİSİ İLÇESİ SOSYAL YARDIMLAŞMA VE DAYANIŞMA VAKFI"/>
        <s v="TEKİRDAĞ İLİ SOSYAL YARDIMLAŞMA VE DAYANIŞMA VAKFI"/>
        <s v="ÇERKEZKÖY İLÇESİ SOSYAL YARDIMLAŞMA VE DAYANIŞMA VAKFI"/>
        <s v="SARIYER İLÇESİ SOSYAL YARDIMLAŞMA VE DAYANIŞMA VAKFI"/>
        <s v="MALKARA İLÇESİ SOSYAL YARDIMLAŞMA VE DAYANIŞMA VAKFI"/>
        <s v="BAKIRKÖY İLÇESİ SOSYAL YARDIMLAŞMA VE DAYANIŞMA VAKFI"/>
        <s v="İSTANBUL ERKEK LİSELİLER DAYANIŞMA VAKFI"/>
        <s v="TÜRKİYE GENÇLİK VE EĞİTİME HİZMET VAKFI (TÜRGEV)"/>
        <s v="SÖĞÜTLÜ YAYLA VAKFI"/>
        <s v="SAMANDIRA İLİM VE SANAT VAKFI"/>
        <s v="ESENKENT KÜLTÜR SANAT VE EĞİTİM VAKFI"/>
        <s v="YENİ DÜNYA VAKFI"/>
        <s v="TÜRKİYE ÇAĞDAŞ YAŞAMI DESTEKLEME VAKFI (TÜRKÇAĞ)"/>
        <s v="İLİM KÜLTÜR SAĞLIK EĞİTİM ÇEVRE VE SOSYAL YARDIM VAKFI"/>
        <s v="MİMAR SİNAN CAMİİ KÜLLİYESİ EĞİTİM VE KÜLTÜR VAKFI"/>
        <s v="ANADOLU BİLİM KÜLTÜR VE CEM VAKFI"/>
        <s v="BİNBİRÇİÇEK ZİHİNSEL VE FİZİKSEL ENGELLİ ÇOCUKLAR ERKEN TANI ERKEN TEDAVİ VE EĞİTİMİ VAKFI (BİNBİRÇİÇEK VAKFI)"/>
        <s v="BEYKOZ VAKFI"/>
        <s v="ÜMRANİYE BÜYÜK MERKEZ CAMİİ BİRLİK VAKFI"/>
        <s v="İNSANLIK VAKFI"/>
        <s v="DAYANIŞMA VAKFI"/>
        <s v="PINAR EĞİTİM VE YARDIMLAŞMA VAKFI (PEY VAKFI)"/>
        <s v="GÜMÜŞSU VAKFI"/>
        <s v="BUHARA İLİM VE HİZMET VAKFI"/>
        <s v="FARUK YALÇIN DOĞA KORUMA VE EĞİTİM VAKFI"/>
        <s v="İSTANBUL ŞİŞLİ VAKFI (İŞVAK)"/>
        <s v="GÖKSU BELDESİ SOSYAL VE EĞİTİM HİZMETLERİ VAKFI"/>
        <s v="BASIN KONSEYİ DAYANIŞMA VE GELİŞTİRME VAKFI"/>
        <s v="VARTO İLÇESİ SOSYAL YARDIMLAŞMA VE DAYANIŞMA VAKFI"/>
        <s v="MUŞ İLİ SOSYAL YARDIMLAŞMA VE DAYANIŞMA VAKFI"/>
        <s v="MAZGİRT İLÇESİ SOSYAL YARDIMLAŞMA VE DAYANIŞMA VAKFI"/>
        <s v="HAYRABOLU İLÇESİ SOSYAL YARDIMLAŞMA VE DAYANIŞMA VAKFI"/>
        <s v="ÇAYKARA İLÇESİ SOSYAL YARDIMLAŞMA VE DAYANIŞMA VAKFI"/>
        <s v="TOKAT İLİ PAZAR İLÇESİ SOSYAL YARDIMLAŞMA VE DAYANIŞMA VAKFI"/>
        <s v="MURAT GÜNEL EĞİTİM VAKFI"/>
        <s v="MANNİNG VAKFI"/>
        <s v="İKTİSADİ ARAŞTIRMALAR VAKFI"/>
        <s v="ZEYNEP GÜZİDE BİLERMAN VAKFI"/>
        <s v="MEHMET SAİT KIZI SUPHİYE ZAFİR VAKFI"/>
        <s v="ABDULLAH NEVZAT ÖZGÜVEN VAKFI"/>
        <s v="HACI TEVFİK AĞAOĞLU VAKFI"/>
        <s v="İNEBOLU VE ÇEVRESİ SAĞLIK VE EĞİTİM VAKFI"/>
        <s v="TÜRK EDEBİYATI VAKFI"/>
        <s v="TÜRKİYE ULUSLARARASI İLİŞKİLER VE STRATEJİK ARAŞTIRMALAR VAKFI"/>
        <s v="TASAVVUF KÜLTÜRÜNÜ GELİŞTİRME SOSYAL YARDIMLAŞMA DAYANIŞMA EĞİTİM VE KALKINMA VAKFI (TASAVVUF KÜLTÜRÜ VAKFI) (TAKVA)"/>
        <s v="ÇAYYOLU EĞİTİM KÜLTÜR VE GELİŞTİRME VAKFI"/>
        <s v="TÜRKİYE ORMAN MUHAFAZA MEMURLARI KALKINMA VE DAYANIŞMA VAKFI (TORDAV)"/>
        <s v="TOPLUMSAL EKONOMİK SİYASAL ARAŞTIRMALAR VAKFI (TESAV)"/>
        <s v="ERYETİŞ EĞİTİM VE KÜLTÜR VAKFI"/>
        <s v="FAZİLET KÜLTÜR VE YARDIMLAŞMA VAKFI"/>
        <s v="TÜRK DIŞ TİCARET VAKFI"/>
        <s v="ANADOLU BÖBREK VAKFI"/>
        <s v="KASTAMONU KALKINMA SAĞLIK ÇEVRE EĞİTİM VE TURİZM VAKFI (KASÇETVAK)"/>
        <s v="FOLKLOR ARAŞTIRMACILARI VAKFI (FAV)"/>
        <s v="DİVRİĞİ KÜLTÜR  VE DAYANIŞMA VAKFI (Dİ-VAK)"/>
        <s v="KAZIMKARABEKİR İLÇESİ SOSYAL YARDIMLAŞMA VE DAYANIŞMA VAKFI"/>
        <s v="LAPSEKİ İLÇESİ SOSYAL YARDIMLAŞMA VE DAYANIŞMA VAKFI"/>
        <s v="ZOTEV-ZONGULDAK TEKNİK VE ENDÜSTRİ MESLEK LİSESİ VAKFI"/>
        <s v="KARABÜK HİZMET VE EĞİTİM VAKFI"/>
        <s v="ZONGULDAK MERKEZ ULUCAMİ VAKFI"/>
        <s v="ZONGULDAK KARAELMAS ÜNİVERSİTESİ VAKFI"/>
        <s v="İSTANBUL MÜLKİYELİLER VAKFI"/>
        <s v="ÜSKÜDAR CUMHURİYET LİSESİ EĞİTİM VAKFI (ÜCLEV)"/>
        <s v="BAĞCILAR EBUBEKİR CAMİİ İLİM VE HİZMET VAKFI"/>
        <s v="BEREKET VAKFI"/>
        <s v="ÜMRANİYE ULUCAMİİ KÜLTÜR VAKFI"/>
        <s v="SİVASLILAR EĞİTİM KÜLTÜR VE YARDIMLAŞMA VAKFI"/>
        <s v="İSAR EĞİTİM KÜLTÜR VE DAYANIŞMA VAKFI"/>
        <s v="BİNGÖL KÜLTÜR VE DAYANIŞMA VAKFI (BİNDAV)"/>
        <s v="URAN VAKFI"/>
        <s v="FATİH İLİM VE FAZİLETE HİZMET VAKFI"/>
        <s v="ŞEYH YAHYA EFENDİ KÜLTÜR VE ARAŞTIRMA VAKFI"/>
        <s v="MALTEPE KÜLTÜR EĞİTİM ÇEVRE VE SPOR VAKFI (MAKSEV)"/>
        <s v="TÜRKİYE ANITLAR VAKFI"/>
        <s v="İ.T.Ü DENİZCİLİK FAKÜLTESİ (YÜKSEK DENİZCİLİK OKULU) MEZUNLARI SOSYAL YARDIM VAKFI"/>
        <s v="TARİH VE İSLAM ARAŞTIRMA VAKFI"/>
        <s v="NETAŞ ÖKSÜZ VE YETİMLERİNİN EĞİTİMİ İÇİN YARDIMLAŞMA VAKFI"/>
        <s v="TÜRK ALMAN DAYANIŞMA VE EĞİTİM VAKFI"/>
        <s v="İZNİK EĞİTİM VE ÖĞRETİM VAKFI"/>
        <s v="ERMENEK VE ÇEVRESİ KÜLTÜR VE SOSYAL DAYANIŞMA VAKFI"/>
        <s v="TOPLUM SAĞLIĞI VAKFI"/>
        <s v="DÜNYA TÜRKMENLERİ EĞİTİM VAKFI"/>
        <s v="21. YÜZYIL ANADOLU VAKFI"/>
        <s v="YATAĞAN İLÇESİ SOSYAL YARDIMLAŞMA VE DAYANIŞMA VAKFI"/>
        <s v="PAMUKÖREN EĞİTİM KÜLTÜR DAYANIŞMA VAKFI"/>
        <s v="MAHMUT ESAT BOZKURT İLKÖĞRETİM OKULU VAKFI"/>
        <s v="MÜFTÜ ARİF AKŞİT EĞİTİM VE KÜLTÜR VAKFI"/>
        <s v="ALİ NİHAT GÖKYİĞİT EĞİTİM SAĞLIK KÜLTÜR SANAT VE DOĞAL VARLIKLARI KORUMA VAKFI"/>
        <s v="TEKFEN EĞİTİM SAĞLIK KÜLTÜR SANAT VE DOĞAL VARLIKLARI KORUMA VAKFI"/>
        <s v="CUMALİ ÖZTÜRK EĞİTİM KÜLTÜR MANEVİ DEĞERLERE HİZMET VAKFI"/>
        <s v="TARIM KREDİ KOOPERATİFLERİ VE BİRLİKLERİ PERSONELİ SOSYAL YARDIM VAKFI"/>
        <s v="YUSUF EKİNCİ VAKFI"/>
        <s v="KARS KALKINMA VAKFI"/>
        <s v="TÜRK VETERİNER HEKİMLERİ BİRLİĞİ VAKFI (VETERİNER VAKFI)"/>
        <s v="TÜRKOBASI HAYIR VE EĞİTİM VAKFI"/>
        <s v="AVRASYA KÜLTÜR İŞBİRLİĞİ VE İŞ LOBİSİ VAKFI (AKVİL)"/>
        <s v="TARİK EĞİTİM VE KÜLTÜR VAKFI"/>
        <s v="HÜSAMETTİN TUĞAÇ VAKFI"/>
        <s v="TÜRK KÜLTÜRÜ VE HACI BEKTAŞ VELİ VAKFI"/>
        <s v="AHMEDİYE FEZA VE HAYRA HİZMET VE YARDIMLAŞMA VAKFI"/>
        <s v="ANKARA TIPLILAR VAKFI"/>
        <s v="TİLLO İLÇESİ SOSYAL YARDIMLAŞMA VE DAYANIŞMA VAKFI"/>
        <s v="ERMENEK İLÇESİ SOSYAL YARDIMLAŞMA VE DAYANIŞMA VAKFI"/>
        <s v="SORGUN İLÇESİ SOSYAL YARDIMLAŞMA VE DAYANIŞMA VAKFI"/>
        <s v="ŞEFAATLİ İLÇESİ SOSYAL YARDIMLAŞMA VE DAYANIŞMA VAKFI"/>
        <s v="KESKİN İLÇESİ SOSYAL YARDIMLAŞMA VE DAYANIŞMA VAKFI"/>
        <s v="KARAHALLI İLÇESİ SOSYAL YARDIMLAŞMA VE DAYANIŞMA VAKFI"/>
        <s v="SULAKYURT İLÇESİ SOSYAL YARDIMLAŞMA VE DAYANIŞMA VAKFI"/>
        <s v="ARALIK İLÇESİ SOSYAL YARDIMLAŞMA VE DAYANIŞMA VAKFI"/>
        <s v="BAHÇE İLÇESİ SOSYAL YARDIMLAŞMA VE DAYANIŞMA VAKFI"/>
        <s v="KİLİS İLİ SOSYAL YARDIMLAŞMA VE DAYANIŞMA VAKFI"/>
        <s v="ÇİLİMLİ İLÇESİ SOSYAL YARDIMLAŞMA VE DAYANIŞMA VAKFI"/>
        <s v="CİZRE İLÇESİ SOSYAL YARDIMLAŞMA VE DAYANIŞMA VAKFI"/>
        <s v="CUMAYERİ İLÇESİ SOSYAL YARDIMLAŞMA VE DAYANIŞMA VAKFI"/>
        <s v="KIRIKKALE İLİ SOSYAL YARDIMLAŞMA VE DAYANIŞMA VAKFI"/>
        <s v="KARAKEÇİLİ İLÇESİ SOSYAL YARDIMLAŞMA VE DAYANIŞMA VAKFI"/>
        <s v="TEDAVİ KLİNİĞİ VAKFI"/>
        <s v="MÜKERREM KARAAĞAÇ VAKFI"/>
        <s v="KEMAL HALİL TANIR VAKFI"/>
        <s v="SALİH KARAGÖZ VAKFI"/>
        <s v="ÇAKIROĞLU VAKFI"/>
        <s v="NİHAT IŞIK ÖĞRENCİ YARDIM VAKFI"/>
        <s v="BALKANLAR VE TÜRK DÜNYASI VAKFI"/>
        <s v="EYMİR KÜLTÜR VAKFI"/>
      </sharedItems>
    </cacheField>
    <cacheField name="ACIKLAMA" numFmtId="49">
      <sharedItems count="15">
        <s v="Eğitim"/>
        <s v="Sağlık"/>
        <s v="Sosyal yardım"/>
        <s v="Çevre"/>
        <s v="Sosyal hizmet"/>
        <s v="Bilim-Teknoloji"/>
        <s v="Sosyo-kültürel, tarih"/>
        <s v="Sanat"/>
        <s v="Tarım hayvancılık"/>
        <s v="Hukuk, insan hakları, demokrasi"/>
        <s v="Kalkınma"/>
        <s v="Mesleki eğitim"/>
        <s v="Personele yardım"/>
        <s v="Spor"/>
        <s v="Diğer [belirtiniz]"/>
      </sharedItems>
    </cacheField>
    <cacheField name="ONCELIK" numFmtId="0">
      <sharedItems containsString="0" containsBlank="1" containsNumber="1" containsInteger="1" minValue="0" maxValue="15" count="17">
        <n v="1"/>
        <m/>
        <n v="2"/>
        <n v="3"/>
        <n v="4"/>
        <n v="7"/>
        <n v="6"/>
        <n v="9"/>
        <n v="5"/>
        <n v="10"/>
        <n v="8"/>
        <n v="14"/>
        <n v="13"/>
        <n v="12"/>
        <n v="11"/>
        <n v="15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435">
  <r>
    <n v="33992"/>
    <x v="0"/>
    <x v="0"/>
    <x v="0"/>
  </r>
  <r>
    <n v="33992"/>
    <x v="0"/>
    <x v="1"/>
    <x v="1"/>
  </r>
  <r>
    <n v="33992"/>
    <x v="0"/>
    <x v="2"/>
    <x v="1"/>
  </r>
  <r>
    <n v="33992"/>
    <x v="0"/>
    <x v="3"/>
    <x v="1"/>
  </r>
  <r>
    <n v="33992"/>
    <x v="0"/>
    <x v="4"/>
    <x v="1"/>
  </r>
  <r>
    <n v="33992"/>
    <x v="0"/>
    <x v="5"/>
    <x v="1"/>
  </r>
  <r>
    <n v="33992"/>
    <x v="0"/>
    <x v="6"/>
    <x v="1"/>
  </r>
  <r>
    <n v="33992"/>
    <x v="0"/>
    <x v="7"/>
    <x v="1"/>
  </r>
  <r>
    <n v="33992"/>
    <x v="0"/>
    <x v="8"/>
    <x v="1"/>
  </r>
  <r>
    <n v="33992"/>
    <x v="0"/>
    <x v="9"/>
    <x v="1"/>
  </r>
  <r>
    <n v="33992"/>
    <x v="0"/>
    <x v="10"/>
    <x v="1"/>
  </r>
  <r>
    <n v="33992"/>
    <x v="0"/>
    <x v="11"/>
    <x v="1"/>
  </r>
  <r>
    <n v="33992"/>
    <x v="0"/>
    <x v="12"/>
    <x v="1"/>
  </r>
  <r>
    <n v="33992"/>
    <x v="0"/>
    <x v="13"/>
    <x v="1"/>
  </r>
  <r>
    <n v="33992"/>
    <x v="0"/>
    <x v="14"/>
    <x v="1"/>
  </r>
  <r>
    <n v="34097"/>
    <x v="1"/>
    <x v="0"/>
    <x v="0"/>
  </r>
  <r>
    <n v="34097"/>
    <x v="1"/>
    <x v="1"/>
    <x v="2"/>
  </r>
  <r>
    <n v="34097"/>
    <x v="1"/>
    <x v="2"/>
    <x v="3"/>
  </r>
  <r>
    <n v="34097"/>
    <x v="1"/>
    <x v="3"/>
    <x v="1"/>
  </r>
  <r>
    <n v="34097"/>
    <x v="1"/>
    <x v="4"/>
    <x v="1"/>
  </r>
  <r>
    <n v="34097"/>
    <x v="1"/>
    <x v="5"/>
    <x v="1"/>
  </r>
  <r>
    <n v="34097"/>
    <x v="1"/>
    <x v="6"/>
    <x v="1"/>
  </r>
  <r>
    <n v="34097"/>
    <x v="1"/>
    <x v="7"/>
    <x v="1"/>
  </r>
  <r>
    <n v="34097"/>
    <x v="1"/>
    <x v="8"/>
    <x v="1"/>
  </r>
  <r>
    <n v="34097"/>
    <x v="1"/>
    <x v="9"/>
    <x v="1"/>
  </r>
  <r>
    <n v="34097"/>
    <x v="1"/>
    <x v="10"/>
    <x v="1"/>
  </r>
  <r>
    <n v="34097"/>
    <x v="1"/>
    <x v="11"/>
    <x v="1"/>
  </r>
  <r>
    <n v="34097"/>
    <x v="1"/>
    <x v="12"/>
    <x v="1"/>
  </r>
  <r>
    <n v="34097"/>
    <x v="1"/>
    <x v="13"/>
    <x v="1"/>
  </r>
  <r>
    <n v="34097"/>
    <x v="1"/>
    <x v="14"/>
    <x v="1"/>
  </r>
  <r>
    <n v="33981"/>
    <x v="2"/>
    <x v="0"/>
    <x v="2"/>
  </r>
  <r>
    <n v="33981"/>
    <x v="2"/>
    <x v="1"/>
    <x v="0"/>
  </r>
  <r>
    <n v="33981"/>
    <x v="2"/>
    <x v="2"/>
    <x v="1"/>
  </r>
  <r>
    <n v="33981"/>
    <x v="2"/>
    <x v="3"/>
    <x v="1"/>
  </r>
  <r>
    <n v="33981"/>
    <x v="2"/>
    <x v="4"/>
    <x v="1"/>
  </r>
  <r>
    <n v="33981"/>
    <x v="2"/>
    <x v="5"/>
    <x v="1"/>
  </r>
  <r>
    <n v="33981"/>
    <x v="2"/>
    <x v="6"/>
    <x v="3"/>
  </r>
  <r>
    <n v="33981"/>
    <x v="2"/>
    <x v="7"/>
    <x v="4"/>
  </r>
  <r>
    <n v="33981"/>
    <x v="2"/>
    <x v="8"/>
    <x v="1"/>
  </r>
  <r>
    <n v="33981"/>
    <x v="2"/>
    <x v="9"/>
    <x v="1"/>
  </r>
  <r>
    <n v="33981"/>
    <x v="2"/>
    <x v="10"/>
    <x v="1"/>
  </r>
  <r>
    <n v="33981"/>
    <x v="2"/>
    <x v="11"/>
    <x v="1"/>
  </r>
  <r>
    <n v="33981"/>
    <x v="2"/>
    <x v="12"/>
    <x v="1"/>
  </r>
  <r>
    <n v="33981"/>
    <x v="2"/>
    <x v="13"/>
    <x v="1"/>
  </r>
  <r>
    <n v="33981"/>
    <x v="2"/>
    <x v="14"/>
    <x v="1"/>
  </r>
  <r>
    <n v="33991"/>
    <x v="3"/>
    <x v="0"/>
    <x v="4"/>
  </r>
  <r>
    <n v="33991"/>
    <x v="3"/>
    <x v="1"/>
    <x v="2"/>
  </r>
  <r>
    <n v="33991"/>
    <x v="3"/>
    <x v="2"/>
    <x v="0"/>
  </r>
  <r>
    <n v="33991"/>
    <x v="3"/>
    <x v="3"/>
    <x v="1"/>
  </r>
  <r>
    <n v="33991"/>
    <x v="3"/>
    <x v="4"/>
    <x v="3"/>
  </r>
  <r>
    <n v="33991"/>
    <x v="3"/>
    <x v="5"/>
    <x v="1"/>
  </r>
  <r>
    <n v="33991"/>
    <x v="3"/>
    <x v="6"/>
    <x v="1"/>
  </r>
  <r>
    <n v="33991"/>
    <x v="3"/>
    <x v="7"/>
    <x v="1"/>
  </r>
  <r>
    <n v="33991"/>
    <x v="3"/>
    <x v="8"/>
    <x v="1"/>
  </r>
  <r>
    <n v="33991"/>
    <x v="3"/>
    <x v="9"/>
    <x v="1"/>
  </r>
  <r>
    <n v="33991"/>
    <x v="3"/>
    <x v="10"/>
    <x v="1"/>
  </r>
  <r>
    <n v="33991"/>
    <x v="3"/>
    <x v="11"/>
    <x v="1"/>
  </r>
  <r>
    <n v="33991"/>
    <x v="3"/>
    <x v="12"/>
    <x v="1"/>
  </r>
  <r>
    <n v="33991"/>
    <x v="3"/>
    <x v="13"/>
    <x v="1"/>
  </r>
  <r>
    <n v="33991"/>
    <x v="3"/>
    <x v="14"/>
    <x v="1"/>
  </r>
  <r>
    <n v="34164"/>
    <x v="4"/>
    <x v="0"/>
    <x v="0"/>
  </r>
  <r>
    <n v="34164"/>
    <x v="4"/>
    <x v="1"/>
    <x v="2"/>
  </r>
  <r>
    <n v="34164"/>
    <x v="4"/>
    <x v="2"/>
    <x v="1"/>
  </r>
  <r>
    <n v="34164"/>
    <x v="4"/>
    <x v="3"/>
    <x v="5"/>
  </r>
  <r>
    <n v="34164"/>
    <x v="4"/>
    <x v="4"/>
    <x v="6"/>
  </r>
  <r>
    <n v="34164"/>
    <x v="4"/>
    <x v="5"/>
    <x v="3"/>
  </r>
  <r>
    <n v="34164"/>
    <x v="4"/>
    <x v="6"/>
    <x v="1"/>
  </r>
  <r>
    <n v="34164"/>
    <x v="4"/>
    <x v="7"/>
    <x v="7"/>
  </r>
  <r>
    <n v="34164"/>
    <x v="4"/>
    <x v="8"/>
    <x v="1"/>
  </r>
  <r>
    <n v="34164"/>
    <x v="4"/>
    <x v="9"/>
    <x v="1"/>
  </r>
  <r>
    <n v="34164"/>
    <x v="4"/>
    <x v="10"/>
    <x v="8"/>
  </r>
  <r>
    <n v="34164"/>
    <x v="4"/>
    <x v="11"/>
    <x v="4"/>
  </r>
  <r>
    <n v="34164"/>
    <x v="4"/>
    <x v="12"/>
    <x v="9"/>
  </r>
  <r>
    <n v="34164"/>
    <x v="4"/>
    <x v="13"/>
    <x v="10"/>
  </r>
  <r>
    <n v="34164"/>
    <x v="4"/>
    <x v="14"/>
    <x v="1"/>
  </r>
  <r>
    <n v="33988"/>
    <x v="5"/>
    <x v="0"/>
    <x v="0"/>
  </r>
  <r>
    <n v="33988"/>
    <x v="5"/>
    <x v="1"/>
    <x v="1"/>
  </r>
  <r>
    <n v="33988"/>
    <x v="5"/>
    <x v="2"/>
    <x v="1"/>
  </r>
  <r>
    <n v="33988"/>
    <x v="5"/>
    <x v="3"/>
    <x v="1"/>
  </r>
  <r>
    <n v="33988"/>
    <x v="5"/>
    <x v="4"/>
    <x v="1"/>
  </r>
  <r>
    <n v="33988"/>
    <x v="5"/>
    <x v="5"/>
    <x v="1"/>
  </r>
  <r>
    <n v="33988"/>
    <x v="5"/>
    <x v="6"/>
    <x v="1"/>
  </r>
  <r>
    <n v="33988"/>
    <x v="5"/>
    <x v="7"/>
    <x v="1"/>
  </r>
  <r>
    <n v="33988"/>
    <x v="5"/>
    <x v="8"/>
    <x v="1"/>
  </r>
  <r>
    <n v="33988"/>
    <x v="5"/>
    <x v="9"/>
    <x v="1"/>
  </r>
  <r>
    <n v="33988"/>
    <x v="5"/>
    <x v="10"/>
    <x v="1"/>
  </r>
  <r>
    <n v="33988"/>
    <x v="5"/>
    <x v="11"/>
    <x v="1"/>
  </r>
  <r>
    <n v="33988"/>
    <x v="5"/>
    <x v="12"/>
    <x v="1"/>
  </r>
  <r>
    <n v="33988"/>
    <x v="5"/>
    <x v="13"/>
    <x v="1"/>
  </r>
  <r>
    <n v="33988"/>
    <x v="5"/>
    <x v="14"/>
    <x v="1"/>
  </r>
  <r>
    <n v="34041"/>
    <x v="6"/>
    <x v="0"/>
    <x v="4"/>
  </r>
  <r>
    <n v="34041"/>
    <x v="6"/>
    <x v="1"/>
    <x v="2"/>
  </r>
  <r>
    <n v="34041"/>
    <x v="6"/>
    <x v="2"/>
    <x v="0"/>
  </r>
  <r>
    <n v="34041"/>
    <x v="6"/>
    <x v="3"/>
    <x v="6"/>
  </r>
  <r>
    <n v="34041"/>
    <x v="6"/>
    <x v="4"/>
    <x v="3"/>
  </r>
  <r>
    <n v="34041"/>
    <x v="6"/>
    <x v="5"/>
    <x v="10"/>
  </r>
  <r>
    <n v="34041"/>
    <x v="6"/>
    <x v="6"/>
    <x v="11"/>
  </r>
  <r>
    <n v="34041"/>
    <x v="6"/>
    <x v="7"/>
    <x v="12"/>
  </r>
  <r>
    <n v="34041"/>
    <x v="6"/>
    <x v="8"/>
    <x v="13"/>
  </r>
  <r>
    <n v="34041"/>
    <x v="6"/>
    <x v="9"/>
    <x v="8"/>
  </r>
  <r>
    <n v="34041"/>
    <x v="6"/>
    <x v="10"/>
    <x v="14"/>
  </r>
  <r>
    <n v="34041"/>
    <x v="6"/>
    <x v="11"/>
    <x v="9"/>
  </r>
  <r>
    <n v="34041"/>
    <x v="6"/>
    <x v="12"/>
    <x v="5"/>
  </r>
  <r>
    <n v="34041"/>
    <x v="6"/>
    <x v="13"/>
    <x v="7"/>
  </r>
  <r>
    <n v="34041"/>
    <x v="6"/>
    <x v="14"/>
    <x v="1"/>
  </r>
  <r>
    <n v="34095"/>
    <x v="7"/>
    <x v="0"/>
    <x v="0"/>
  </r>
  <r>
    <n v="34095"/>
    <x v="7"/>
    <x v="1"/>
    <x v="1"/>
  </r>
  <r>
    <n v="34095"/>
    <x v="7"/>
    <x v="2"/>
    <x v="1"/>
  </r>
  <r>
    <n v="34095"/>
    <x v="7"/>
    <x v="3"/>
    <x v="1"/>
  </r>
  <r>
    <n v="34095"/>
    <x v="7"/>
    <x v="4"/>
    <x v="1"/>
  </r>
  <r>
    <n v="34095"/>
    <x v="7"/>
    <x v="5"/>
    <x v="1"/>
  </r>
  <r>
    <n v="34095"/>
    <x v="7"/>
    <x v="6"/>
    <x v="1"/>
  </r>
  <r>
    <n v="34095"/>
    <x v="7"/>
    <x v="7"/>
    <x v="1"/>
  </r>
  <r>
    <n v="34095"/>
    <x v="7"/>
    <x v="8"/>
    <x v="1"/>
  </r>
  <r>
    <n v="34095"/>
    <x v="7"/>
    <x v="9"/>
    <x v="1"/>
  </r>
  <r>
    <n v="34095"/>
    <x v="7"/>
    <x v="10"/>
    <x v="1"/>
  </r>
  <r>
    <n v="34095"/>
    <x v="7"/>
    <x v="11"/>
    <x v="1"/>
  </r>
  <r>
    <n v="34095"/>
    <x v="7"/>
    <x v="12"/>
    <x v="1"/>
  </r>
  <r>
    <n v="34095"/>
    <x v="7"/>
    <x v="13"/>
    <x v="1"/>
  </r>
  <r>
    <n v="34095"/>
    <x v="7"/>
    <x v="14"/>
    <x v="1"/>
  </r>
  <r>
    <n v="34054"/>
    <x v="8"/>
    <x v="0"/>
    <x v="3"/>
  </r>
  <r>
    <n v="34054"/>
    <x v="8"/>
    <x v="1"/>
    <x v="2"/>
  </r>
  <r>
    <n v="34054"/>
    <x v="8"/>
    <x v="2"/>
    <x v="0"/>
  </r>
  <r>
    <n v="34054"/>
    <x v="8"/>
    <x v="3"/>
    <x v="1"/>
  </r>
  <r>
    <n v="34054"/>
    <x v="8"/>
    <x v="4"/>
    <x v="4"/>
  </r>
  <r>
    <n v="34054"/>
    <x v="8"/>
    <x v="5"/>
    <x v="1"/>
  </r>
  <r>
    <n v="34054"/>
    <x v="8"/>
    <x v="6"/>
    <x v="1"/>
  </r>
  <r>
    <n v="34054"/>
    <x v="8"/>
    <x v="7"/>
    <x v="1"/>
  </r>
  <r>
    <n v="34054"/>
    <x v="8"/>
    <x v="8"/>
    <x v="1"/>
  </r>
  <r>
    <n v="34054"/>
    <x v="8"/>
    <x v="9"/>
    <x v="1"/>
  </r>
  <r>
    <n v="34054"/>
    <x v="8"/>
    <x v="10"/>
    <x v="1"/>
  </r>
  <r>
    <n v="34054"/>
    <x v="8"/>
    <x v="11"/>
    <x v="1"/>
  </r>
  <r>
    <n v="34054"/>
    <x v="8"/>
    <x v="12"/>
    <x v="1"/>
  </r>
  <r>
    <n v="34054"/>
    <x v="8"/>
    <x v="13"/>
    <x v="1"/>
  </r>
  <r>
    <n v="34054"/>
    <x v="8"/>
    <x v="14"/>
    <x v="1"/>
  </r>
  <r>
    <n v="33979"/>
    <x v="9"/>
    <x v="0"/>
    <x v="0"/>
  </r>
  <r>
    <n v="33979"/>
    <x v="9"/>
    <x v="1"/>
    <x v="1"/>
  </r>
  <r>
    <n v="33979"/>
    <x v="9"/>
    <x v="2"/>
    <x v="1"/>
  </r>
  <r>
    <n v="33979"/>
    <x v="9"/>
    <x v="3"/>
    <x v="1"/>
  </r>
  <r>
    <n v="33979"/>
    <x v="9"/>
    <x v="4"/>
    <x v="1"/>
  </r>
  <r>
    <n v="33979"/>
    <x v="9"/>
    <x v="5"/>
    <x v="2"/>
  </r>
  <r>
    <n v="33979"/>
    <x v="9"/>
    <x v="6"/>
    <x v="1"/>
  </r>
  <r>
    <n v="33979"/>
    <x v="9"/>
    <x v="7"/>
    <x v="1"/>
  </r>
  <r>
    <n v="33979"/>
    <x v="9"/>
    <x v="8"/>
    <x v="1"/>
  </r>
  <r>
    <n v="33979"/>
    <x v="9"/>
    <x v="9"/>
    <x v="1"/>
  </r>
  <r>
    <n v="33979"/>
    <x v="9"/>
    <x v="10"/>
    <x v="1"/>
  </r>
  <r>
    <n v="33979"/>
    <x v="9"/>
    <x v="11"/>
    <x v="1"/>
  </r>
  <r>
    <n v="33979"/>
    <x v="9"/>
    <x v="12"/>
    <x v="1"/>
  </r>
  <r>
    <n v="33979"/>
    <x v="9"/>
    <x v="13"/>
    <x v="1"/>
  </r>
  <r>
    <n v="33979"/>
    <x v="9"/>
    <x v="14"/>
    <x v="1"/>
  </r>
  <r>
    <n v="34096"/>
    <x v="10"/>
    <x v="0"/>
    <x v="0"/>
  </r>
  <r>
    <n v="34096"/>
    <x v="10"/>
    <x v="1"/>
    <x v="1"/>
  </r>
  <r>
    <n v="34096"/>
    <x v="10"/>
    <x v="2"/>
    <x v="1"/>
  </r>
  <r>
    <n v="34096"/>
    <x v="10"/>
    <x v="3"/>
    <x v="1"/>
  </r>
  <r>
    <n v="34096"/>
    <x v="10"/>
    <x v="4"/>
    <x v="1"/>
  </r>
  <r>
    <n v="34096"/>
    <x v="10"/>
    <x v="5"/>
    <x v="1"/>
  </r>
  <r>
    <n v="34096"/>
    <x v="10"/>
    <x v="6"/>
    <x v="1"/>
  </r>
  <r>
    <n v="34096"/>
    <x v="10"/>
    <x v="7"/>
    <x v="1"/>
  </r>
  <r>
    <n v="34096"/>
    <x v="10"/>
    <x v="8"/>
    <x v="1"/>
  </r>
  <r>
    <n v="34096"/>
    <x v="10"/>
    <x v="9"/>
    <x v="1"/>
  </r>
  <r>
    <n v="34096"/>
    <x v="10"/>
    <x v="10"/>
    <x v="1"/>
  </r>
  <r>
    <n v="34096"/>
    <x v="10"/>
    <x v="11"/>
    <x v="1"/>
  </r>
  <r>
    <n v="34096"/>
    <x v="10"/>
    <x v="12"/>
    <x v="1"/>
  </r>
  <r>
    <n v="34096"/>
    <x v="10"/>
    <x v="13"/>
    <x v="1"/>
  </r>
  <r>
    <n v="34096"/>
    <x v="10"/>
    <x v="14"/>
    <x v="1"/>
  </r>
  <r>
    <n v="34152"/>
    <x v="11"/>
    <x v="0"/>
    <x v="1"/>
  </r>
  <r>
    <n v="34152"/>
    <x v="11"/>
    <x v="1"/>
    <x v="1"/>
  </r>
  <r>
    <n v="34152"/>
    <x v="11"/>
    <x v="2"/>
    <x v="0"/>
  </r>
  <r>
    <n v="34152"/>
    <x v="11"/>
    <x v="3"/>
    <x v="1"/>
  </r>
  <r>
    <n v="34152"/>
    <x v="11"/>
    <x v="4"/>
    <x v="1"/>
  </r>
  <r>
    <n v="34152"/>
    <x v="11"/>
    <x v="5"/>
    <x v="1"/>
  </r>
  <r>
    <n v="34152"/>
    <x v="11"/>
    <x v="6"/>
    <x v="1"/>
  </r>
  <r>
    <n v="34152"/>
    <x v="11"/>
    <x v="7"/>
    <x v="1"/>
  </r>
  <r>
    <n v="34152"/>
    <x v="11"/>
    <x v="8"/>
    <x v="1"/>
  </r>
  <r>
    <n v="34152"/>
    <x v="11"/>
    <x v="9"/>
    <x v="1"/>
  </r>
  <r>
    <n v="34152"/>
    <x v="11"/>
    <x v="10"/>
    <x v="1"/>
  </r>
  <r>
    <n v="34152"/>
    <x v="11"/>
    <x v="11"/>
    <x v="1"/>
  </r>
  <r>
    <n v="34152"/>
    <x v="11"/>
    <x v="12"/>
    <x v="1"/>
  </r>
  <r>
    <n v="34152"/>
    <x v="11"/>
    <x v="13"/>
    <x v="1"/>
  </r>
  <r>
    <n v="34152"/>
    <x v="11"/>
    <x v="14"/>
    <x v="2"/>
  </r>
  <r>
    <n v="34045"/>
    <x v="12"/>
    <x v="0"/>
    <x v="0"/>
  </r>
  <r>
    <n v="34045"/>
    <x v="12"/>
    <x v="1"/>
    <x v="1"/>
  </r>
  <r>
    <n v="34045"/>
    <x v="12"/>
    <x v="2"/>
    <x v="2"/>
  </r>
  <r>
    <n v="34045"/>
    <x v="12"/>
    <x v="3"/>
    <x v="1"/>
  </r>
  <r>
    <n v="34045"/>
    <x v="12"/>
    <x v="4"/>
    <x v="3"/>
  </r>
  <r>
    <n v="34045"/>
    <x v="12"/>
    <x v="5"/>
    <x v="1"/>
  </r>
  <r>
    <n v="34045"/>
    <x v="12"/>
    <x v="6"/>
    <x v="1"/>
  </r>
  <r>
    <n v="34045"/>
    <x v="12"/>
    <x v="7"/>
    <x v="1"/>
  </r>
  <r>
    <n v="34045"/>
    <x v="12"/>
    <x v="8"/>
    <x v="1"/>
  </r>
  <r>
    <n v="34045"/>
    <x v="12"/>
    <x v="9"/>
    <x v="1"/>
  </r>
  <r>
    <n v="34045"/>
    <x v="12"/>
    <x v="10"/>
    <x v="1"/>
  </r>
  <r>
    <n v="34045"/>
    <x v="12"/>
    <x v="11"/>
    <x v="1"/>
  </r>
  <r>
    <n v="34045"/>
    <x v="12"/>
    <x v="12"/>
    <x v="1"/>
  </r>
  <r>
    <n v="34045"/>
    <x v="12"/>
    <x v="13"/>
    <x v="1"/>
  </r>
  <r>
    <n v="34045"/>
    <x v="12"/>
    <x v="14"/>
    <x v="1"/>
  </r>
  <r>
    <n v="34005"/>
    <x v="13"/>
    <x v="0"/>
    <x v="0"/>
  </r>
  <r>
    <n v="34005"/>
    <x v="13"/>
    <x v="1"/>
    <x v="12"/>
  </r>
  <r>
    <n v="34005"/>
    <x v="13"/>
    <x v="2"/>
    <x v="2"/>
  </r>
  <r>
    <n v="34005"/>
    <x v="13"/>
    <x v="3"/>
    <x v="7"/>
  </r>
  <r>
    <n v="34005"/>
    <x v="13"/>
    <x v="4"/>
    <x v="8"/>
  </r>
  <r>
    <n v="34005"/>
    <x v="13"/>
    <x v="5"/>
    <x v="6"/>
  </r>
  <r>
    <n v="34005"/>
    <x v="13"/>
    <x v="6"/>
    <x v="4"/>
  </r>
  <r>
    <n v="34005"/>
    <x v="13"/>
    <x v="7"/>
    <x v="13"/>
  </r>
  <r>
    <n v="34005"/>
    <x v="13"/>
    <x v="8"/>
    <x v="9"/>
  </r>
  <r>
    <n v="34005"/>
    <x v="13"/>
    <x v="9"/>
    <x v="14"/>
  </r>
  <r>
    <n v="34005"/>
    <x v="13"/>
    <x v="10"/>
    <x v="5"/>
  </r>
  <r>
    <n v="34005"/>
    <x v="13"/>
    <x v="11"/>
    <x v="3"/>
  </r>
  <r>
    <n v="34005"/>
    <x v="13"/>
    <x v="12"/>
    <x v="10"/>
  </r>
  <r>
    <n v="34005"/>
    <x v="13"/>
    <x v="13"/>
    <x v="11"/>
  </r>
  <r>
    <n v="34005"/>
    <x v="13"/>
    <x v="14"/>
    <x v="15"/>
  </r>
  <r>
    <n v="34043"/>
    <x v="14"/>
    <x v="0"/>
    <x v="0"/>
  </r>
  <r>
    <n v="34043"/>
    <x v="14"/>
    <x v="1"/>
    <x v="1"/>
  </r>
  <r>
    <n v="34043"/>
    <x v="14"/>
    <x v="2"/>
    <x v="1"/>
  </r>
  <r>
    <n v="34043"/>
    <x v="14"/>
    <x v="3"/>
    <x v="2"/>
  </r>
  <r>
    <n v="34043"/>
    <x v="14"/>
    <x v="4"/>
    <x v="1"/>
  </r>
  <r>
    <n v="34043"/>
    <x v="14"/>
    <x v="5"/>
    <x v="1"/>
  </r>
  <r>
    <n v="34043"/>
    <x v="14"/>
    <x v="6"/>
    <x v="1"/>
  </r>
  <r>
    <n v="34043"/>
    <x v="14"/>
    <x v="7"/>
    <x v="1"/>
  </r>
  <r>
    <n v="34043"/>
    <x v="14"/>
    <x v="8"/>
    <x v="1"/>
  </r>
  <r>
    <n v="34043"/>
    <x v="14"/>
    <x v="9"/>
    <x v="1"/>
  </r>
  <r>
    <n v="34043"/>
    <x v="14"/>
    <x v="10"/>
    <x v="1"/>
  </r>
  <r>
    <n v="34043"/>
    <x v="14"/>
    <x v="11"/>
    <x v="1"/>
  </r>
  <r>
    <n v="34043"/>
    <x v="14"/>
    <x v="12"/>
    <x v="1"/>
  </r>
  <r>
    <n v="34043"/>
    <x v="14"/>
    <x v="13"/>
    <x v="1"/>
  </r>
  <r>
    <n v="34043"/>
    <x v="14"/>
    <x v="14"/>
    <x v="1"/>
  </r>
  <r>
    <n v="34059"/>
    <x v="15"/>
    <x v="0"/>
    <x v="0"/>
  </r>
  <r>
    <n v="34059"/>
    <x v="15"/>
    <x v="1"/>
    <x v="16"/>
  </r>
  <r>
    <n v="34059"/>
    <x v="15"/>
    <x v="2"/>
    <x v="16"/>
  </r>
  <r>
    <n v="34059"/>
    <x v="15"/>
    <x v="3"/>
    <x v="16"/>
  </r>
  <r>
    <n v="34059"/>
    <x v="15"/>
    <x v="4"/>
    <x v="16"/>
  </r>
  <r>
    <n v="34059"/>
    <x v="15"/>
    <x v="5"/>
    <x v="16"/>
  </r>
  <r>
    <n v="34059"/>
    <x v="15"/>
    <x v="6"/>
    <x v="16"/>
  </r>
  <r>
    <n v="34059"/>
    <x v="15"/>
    <x v="7"/>
    <x v="16"/>
  </r>
  <r>
    <n v="34059"/>
    <x v="15"/>
    <x v="8"/>
    <x v="16"/>
  </r>
  <r>
    <n v="34059"/>
    <x v="15"/>
    <x v="9"/>
    <x v="16"/>
  </r>
  <r>
    <n v="34059"/>
    <x v="15"/>
    <x v="10"/>
    <x v="16"/>
  </r>
  <r>
    <n v="34059"/>
    <x v="15"/>
    <x v="11"/>
    <x v="16"/>
  </r>
  <r>
    <n v="34059"/>
    <x v="15"/>
    <x v="12"/>
    <x v="16"/>
  </r>
  <r>
    <n v="34059"/>
    <x v="15"/>
    <x v="13"/>
    <x v="16"/>
  </r>
  <r>
    <n v="34059"/>
    <x v="15"/>
    <x v="14"/>
    <x v="16"/>
  </r>
  <r>
    <n v="33984"/>
    <x v="16"/>
    <x v="0"/>
    <x v="0"/>
  </r>
  <r>
    <n v="33984"/>
    <x v="16"/>
    <x v="1"/>
    <x v="1"/>
  </r>
  <r>
    <n v="33984"/>
    <x v="16"/>
    <x v="2"/>
    <x v="1"/>
  </r>
  <r>
    <n v="33984"/>
    <x v="16"/>
    <x v="3"/>
    <x v="1"/>
  </r>
  <r>
    <n v="33984"/>
    <x v="16"/>
    <x v="4"/>
    <x v="1"/>
  </r>
  <r>
    <n v="33984"/>
    <x v="16"/>
    <x v="5"/>
    <x v="1"/>
  </r>
  <r>
    <n v="33984"/>
    <x v="16"/>
    <x v="6"/>
    <x v="1"/>
  </r>
  <r>
    <n v="33984"/>
    <x v="16"/>
    <x v="7"/>
    <x v="1"/>
  </r>
  <r>
    <n v="33984"/>
    <x v="16"/>
    <x v="8"/>
    <x v="1"/>
  </r>
  <r>
    <n v="33984"/>
    <x v="16"/>
    <x v="9"/>
    <x v="1"/>
  </r>
  <r>
    <n v="33984"/>
    <x v="16"/>
    <x v="10"/>
    <x v="1"/>
  </r>
  <r>
    <n v="33984"/>
    <x v="16"/>
    <x v="11"/>
    <x v="1"/>
  </r>
  <r>
    <n v="33984"/>
    <x v="16"/>
    <x v="12"/>
    <x v="1"/>
  </r>
  <r>
    <n v="33984"/>
    <x v="16"/>
    <x v="13"/>
    <x v="1"/>
  </r>
  <r>
    <n v="33984"/>
    <x v="16"/>
    <x v="14"/>
    <x v="1"/>
  </r>
  <r>
    <n v="34006"/>
    <x v="17"/>
    <x v="0"/>
    <x v="0"/>
  </r>
  <r>
    <n v="34006"/>
    <x v="17"/>
    <x v="1"/>
    <x v="1"/>
  </r>
  <r>
    <n v="34006"/>
    <x v="17"/>
    <x v="2"/>
    <x v="4"/>
  </r>
  <r>
    <n v="34006"/>
    <x v="17"/>
    <x v="3"/>
    <x v="1"/>
  </r>
  <r>
    <n v="34006"/>
    <x v="17"/>
    <x v="4"/>
    <x v="1"/>
  </r>
  <r>
    <n v="34006"/>
    <x v="17"/>
    <x v="5"/>
    <x v="2"/>
  </r>
  <r>
    <n v="34006"/>
    <x v="17"/>
    <x v="6"/>
    <x v="3"/>
  </r>
  <r>
    <n v="34006"/>
    <x v="17"/>
    <x v="7"/>
    <x v="1"/>
  </r>
  <r>
    <n v="34006"/>
    <x v="17"/>
    <x v="8"/>
    <x v="1"/>
  </r>
  <r>
    <n v="34006"/>
    <x v="17"/>
    <x v="9"/>
    <x v="1"/>
  </r>
  <r>
    <n v="34006"/>
    <x v="17"/>
    <x v="10"/>
    <x v="8"/>
  </r>
  <r>
    <n v="34006"/>
    <x v="17"/>
    <x v="11"/>
    <x v="6"/>
  </r>
  <r>
    <n v="34006"/>
    <x v="17"/>
    <x v="12"/>
    <x v="1"/>
  </r>
  <r>
    <n v="34006"/>
    <x v="17"/>
    <x v="13"/>
    <x v="1"/>
  </r>
  <r>
    <n v="34006"/>
    <x v="17"/>
    <x v="14"/>
    <x v="5"/>
  </r>
  <r>
    <n v="34228"/>
    <x v="18"/>
    <x v="0"/>
    <x v="3"/>
  </r>
  <r>
    <n v="34228"/>
    <x v="18"/>
    <x v="1"/>
    <x v="1"/>
  </r>
  <r>
    <n v="34228"/>
    <x v="18"/>
    <x v="2"/>
    <x v="4"/>
  </r>
  <r>
    <n v="34228"/>
    <x v="18"/>
    <x v="3"/>
    <x v="1"/>
  </r>
  <r>
    <n v="34228"/>
    <x v="18"/>
    <x v="4"/>
    <x v="2"/>
  </r>
  <r>
    <n v="34228"/>
    <x v="18"/>
    <x v="5"/>
    <x v="1"/>
  </r>
  <r>
    <n v="34228"/>
    <x v="18"/>
    <x v="6"/>
    <x v="0"/>
  </r>
  <r>
    <n v="34228"/>
    <x v="18"/>
    <x v="7"/>
    <x v="1"/>
  </r>
  <r>
    <n v="34228"/>
    <x v="18"/>
    <x v="8"/>
    <x v="1"/>
  </r>
  <r>
    <n v="34228"/>
    <x v="18"/>
    <x v="9"/>
    <x v="1"/>
  </r>
  <r>
    <n v="34228"/>
    <x v="18"/>
    <x v="10"/>
    <x v="1"/>
  </r>
  <r>
    <n v="34228"/>
    <x v="18"/>
    <x v="11"/>
    <x v="1"/>
  </r>
  <r>
    <n v="34228"/>
    <x v="18"/>
    <x v="12"/>
    <x v="1"/>
  </r>
  <r>
    <n v="34228"/>
    <x v="18"/>
    <x v="13"/>
    <x v="1"/>
  </r>
  <r>
    <n v="34228"/>
    <x v="18"/>
    <x v="14"/>
    <x v="1"/>
  </r>
  <r>
    <n v="34306"/>
    <x v="19"/>
    <x v="0"/>
    <x v="1"/>
  </r>
  <r>
    <n v="34306"/>
    <x v="19"/>
    <x v="1"/>
    <x v="1"/>
  </r>
  <r>
    <n v="34306"/>
    <x v="19"/>
    <x v="2"/>
    <x v="0"/>
  </r>
  <r>
    <n v="34306"/>
    <x v="19"/>
    <x v="3"/>
    <x v="1"/>
  </r>
  <r>
    <n v="34306"/>
    <x v="19"/>
    <x v="4"/>
    <x v="1"/>
  </r>
  <r>
    <n v="34306"/>
    <x v="19"/>
    <x v="5"/>
    <x v="1"/>
  </r>
  <r>
    <n v="34306"/>
    <x v="19"/>
    <x v="6"/>
    <x v="1"/>
  </r>
  <r>
    <n v="34306"/>
    <x v="19"/>
    <x v="7"/>
    <x v="1"/>
  </r>
  <r>
    <n v="34306"/>
    <x v="19"/>
    <x v="8"/>
    <x v="1"/>
  </r>
  <r>
    <n v="34306"/>
    <x v="19"/>
    <x v="9"/>
    <x v="1"/>
  </r>
  <r>
    <n v="34306"/>
    <x v="19"/>
    <x v="10"/>
    <x v="1"/>
  </r>
  <r>
    <n v="34306"/>
    <x v="19"/>
    <x v="11"/>
    <x v="1"/>
  </r>
  <r>
    <n v="34306"/>
    <x v="19"/>
    <x v="12"/>
    <x v="1"/>
  </r>
  <r>
    <n v="34306"/>
    <x v="19"/>
    <x v="13"/>
    <x v="1"/>
  </r>
  <r>
    <n v="34306"/>
    <x v="19"/>
    <x v="14"/>
    <x v="1"/>
  </r>
  <r>
    <n v="34010"/>
    <x v="20"/>
    <x v="0"/>
    <x v="0"/>
  </r>
  <r>
    <n v="34010"/>
    <x v="20"/>
    <x v="1"/>
    <x v="1"/>
  </r>
  <r>
    <n v="34010"/>
    <x v="20"/>
    <x v="2"/>
    <x v="1"/>
  </r>
  <r>
    <n v="34010"/>
    <x v="20"/>
    <x v="3"/>
    <x v="1"/>
  </r>
  <r>
    <n v="34010"/>
    <x v="20"/>
    <x v="4"/>
    <x v="1"/>
  </r>
  <r>
    <n v="34010"/>
    <x v="20"/>
    <x v="5"/>
    <x v="1"/>
  </r>
  <r>
    <n v="34010"/>
    <x v="20"/>
    <x v="6"/>
    <x v="1"/>
  </r>
  <r>
    <n v="34010"/>
    <x v="20"/>
    <x v="7"/>
    <x v="1"/>
  </r>
  <r>
    <n v="34010"/>
    <x v="20"/>
    <x v="8"/>
    <x v="1"/>
  </r>
  <r>
    <n v="34010"/>
    <x v="20"/>
    <x v="9"/>
    <x v="1"/>
  </r>
  <r>
    <n v="34010"/>
    <x v="20"/>
    <x v="10"/>
    <x v="1"/>
  </r>
  <r>
    <n v="34010"/>
    <x v="20"/>
    <x v="11"/>
    <x v="1"/>
  </r>
  <r>
    <n v="34010"/>
    <x v="20"/>
    <x v="12"/>
    <x v="1"/>
  </r>
  <r>
    <n v="34010"/>
    <x v="20"/>
    <x v="13"/>
    <x v="1"/>
  </r>
  <r>
    <n v="34010"/>
    <x v="20"/>
    <x v="14"/>
    <x v="1"/>
  </r>
  <r>
    <n v="34011"/>
    <x v="21"/>
    <x v="0"/>
    <x v="1"/>
  </r>
  <r>
    <n v="34011"/>
    <x v="21"/>
    <x v="1"/>
    <x v="1"/>
  </r>
  <r>
    <n v="34011"/>
    <x v="21"/>
    <x v="2"/>
    <x v="1"/>
  </r>
  <r>
    <n v="34011"/>
    <x v="21"/>
    <x v="3"/>
    <x v="1"/>
  </r>
  <r>
    <n v="34011"/>
    <x v="21"/>
    <x v="4"/>
    <x v="0"/>
  </r>
  <r>
    <n v="34011"/>
    <x v="21"/>
    <x v="5"/>
    <x v="1"/>
  </r>
  <r>
    <n v="34011"/>
    <x v="21"/>
    <x v="6"/>
    <x v="2"/>
  </r>
  <r>
    <n v="34011"/>
    <x v="21"/>
    <x v="7"/>
    <x v="1"/>
  </r>
  <r>
    <n v="34011"/>
    <x v="21"/>
    <x v="8"/>
    <x v="1"/>
  </r>
  <r>
    <n v="34011"/>
    <x v="21"/>
    <x v="9"/>
    <x v="1"/>
  </r>
  <r>
    <n v="34011"/>
    <x v="21"/>
    <x v="10"/>
    <x v="1"/>
  </r>
  <r>
    <n v="34011"/>
    <x v="21"/>
    <x v="11"/>
    <x v="1"/>
  </r>
  <r>
    <n v="34011"/>
    <x v="21"/>
    <x v="12"/>
    <x v="1"/>
  </r>
  <r>
    <n v="34011"/>
    <x v="21"/>
    <x v="13"/>
    <x v="1"/>
  </r>
  <r>
    <n v="34011"/>
    <x v="21"/>
    <x v="14"/>
    <x v="1"/>
  </r>
  <r>
    <n v="34088"/>
    <x v="22"/>
    <x v="0"/>
    <x v="16"/>
  </r>
  <r>
    <n v="34088"/>
    <x v="22"/>
    <x v="1"/>
    <x v="16"/>
  </r>
  <r>
    <n v="34088"/>
    <x v="22"/>
    <x v="2"/>
    <x v="2"/>
  </r>
  <r>
    <n v="34088"/>
    <x v="22"/>
    <x v="3"/>
    <x v="16"/>
  </r>
  <r>
    <n v="34088"/>
    <x v="22"/>
    <x v="4"/>
    <x v="16"/>
  </r>
  <r>
    <n v="34088"/>
    <x v="22"/>
    <x v="5"/>
    <x v="16"/>
  </r>
  <r>
    <n v="34088"/>
    <x v="22"/>
    <x v="6"/>
    <x v="16"/>
  </r>
  <r>
    <n v="34088"/>
    <x v="22"/>
    <x v="7"/>
    <x v="16"/>
  </r>
  <r>
    <n v="34088"/>
    <x v="22"/>
    <x v="8"/>
    <x v="16"/>
  </r>
  <r>
    <n v="34088"/>
    <x v="22"/>
    <x v="9"/>
    <x v="16"/>
  </r>
  <r>
    <n v="34088"/>
    <x v="22"/>
    <x v="10"/>
    <x v="16"/>
  </r>
  <r>
    <n v="34088"/>
    <x v="22"/>
    <x v="11"/>
    <x v="16"/>
  </r>
  <r>
    <n v="34088"/>
    <x v="22"/>
    <x v="12"/>
    <x v="16"/>
  </r>
  <r>
    <n v="34088"/>
    <x v="22"/>
    <x v="13"/>
    <x v="16"/>
  </r>
  <r>
    <n v="34088"/>
    <x v="22"/>
    <x v="14"/>
    <x v="0"/>
  </r>
  <r>
    <n v="33995"/>
    <x v="23"/>
    <x v="0"/>
    <x v="0"/>
  </r>
  <r>
    <n v="33995"/>
    <x v="23"/>
    <x v="1"/>
    <x v="2"/>
  </r>
  <r>
    <n v="33995"/>
    <x v="23"/>
    <x v="2"/>
    <x v="3"/>
  </r>
  <r>
    <n v="33995"/>
    <x v="23"/>
    <x v="3"/>
    <x v="1"/>
  </r>
  <r>
    <n v="33995"/>
    <x v="23"/>
    <x v="4"/>
    <x v="1"/>
  </r>
  <r>
    <n v="33995"/>
    <x v="23"/>
    <x v="5"/>
    <x v="1"/>
  </r>
  <r>
    <n v="33995"/>
    <x v="23"/>
    <x v="6"/>
    <x v="1"/>
  </r>
  <r>
    <n v="33995"/>
    <x v="23"/>
    <x v="7"/>
    <x v="1"/>
  </r>
  <r>
    <n v="33995"/>
    <x v="23"/>
    <x v="8"/>
    <x v="1"/>
  </r>
  <r>
    <n v="33995"/>
    <x v="23"/>
    <x v="9"/>
    <x v="1"/>
  </r>
  <r>
    <n v="33995"/>
    <x v="23"/>
    <x v="10"/>
    <x v="1"/>
  </r>
  <r>
    <n v="33995"/>
    <x v="23"/>
    <x v="11"/>
    <x v="1"/>
  </r>
  <r>
    <n v="33995"/>
    <x v="23"/>
    <x v="12"/>
    <x v="1"/>
  </r>
  <r>
    <n v="33995"/>
    <x v="23"/>
    <x v="13"/>
    <x v="1"/>
  </r>
  <r>
    <n v="33995"/>
    <x v="23"/>
    <x v="14"/>
    <x v="1"/>
  </r>
  <r>
    <n v="34004"/>
    <x v="24"/>
    <x v="0"/>
    <x v="1"/>
  </r>
  <r>
    <n v="34004"/>
    <x v="24"/>
    <x v="1"/>
    <x v="1"/>
  </r>
  <r>
    <n v="34004"/>
    <x v="24"/>
    <x v="2"/>
    <x v="0"/>
  </r>
  <r>
    <n v="34004"/>
    <x v="24"/>
    <x v="3"/>
    <x v="1"/>
  </r>
  <r>
    <n v="34004"/>
    <x v="24"/>
    <x v="4"/>
    <x v="1"/>
  </r>
  <r>
    <n v="34004"/>
    <x v="24"/>
    <x v="5"/>
    <x v="1"/>
  </r>
  <r>
    <n v="34004"/>
    <x v="24"/>
    <x v="6"/>
    <x v="1"/>
  </r>
  <r>
    <n v="34004"/>
    <x v="24"/>
    <x v="7"/>
    <x v="1"/>
  </r>
  <r>
    <n v="34004"/>
    <x v="24"/>
    <x v="8"/>
    <x v="1"/>
  </r>
  <r>
    <n v="34004"/>
    <x v="24"/>
    <x v="9"/>
    <x v="1"/>
  </r>
  <r>
    <n v="34004"/>
    <x v="24"/>
    <x v="10"/>
    <x v="1"/>
  </r>
  <r>
    <n v="34004"/>
    <x v="24"/>
    <x v="11"/>
    <x v="1"/>
  </r>
  <r>
    <n v="34004"/>
    <x v="24"/>
    <x v="12"/>
    <x v="1"/>
  </r>
  <r>
    <n v="34004"/>
    <x v="24"/>
    <x v="13"/>
    <x v="1"/>
  </r>
  <r>
    <n v="34004"/>
    <x v="24"/>
    <x v="14"/>
    <x v="1"/>
  </r>
  <r>
    <n v="34172"/>
    <x v="25"/>
    <x v="0"/>
    <x v="0"/>
  </r>
  <r>
    <n v="34172"/>
    <x v="25"/>
    <x v="1"/>
    <x v="1"/>
  </r>
  <r>
    <n v="34172"/>
    <x v="25"/>
    <x v="2"/>
    <x v="1"/>
  </r>
  <r>
    <n v="34172"/>
    <x v="25"/>
    <x v="3"/>
    <x v="1"/>
  </r>
  <r>
    <n v="34172"/>
    <x v="25"/>
    <x v="4"/>
    <x v="1"/>
  </r>
  <r>
    <n v="34172"/>
    <x v="25"/>
    <x v="5"/>
    <x v="1"/>
  </r>
  <r>
    <n v="34172"/>
    <x v="25"/>
    <x v="6"/>
    <x v="1"/>
  </r>
  <r>
    <n v="34172"/>
    <x v="25"/>
    <x v="7"/>
    <x v="1"/>
  </r>
  <r>
    <n v="34172"/>
    <x v="25"/>
    <x v="8"/>
    <x v="1"/>
  </r>
  <r>
    <n v="34172"/>
    <x v="25"/>
    <x v="9"/>
    <x v="1"/>
  </r>
  <r>
    <n v="34172"/>
    <x v="25"/>
    <x v="10"/>
    <x v="1"/>
  </r>
  <r>
    <n v="34172"/>
    <x v="25"/>
    <x v="11"/>
    <x v="1"/>
  </r>
  <r>
    <n v="34172"/>
    <x v="25"/>
    <x v="12"/>
    <x v="1"/>
  </r>
  <r>
    <n v="34172"/>
    <x v="25"/>
    <x v="13"/>
    <x v="1"/>
  </r>
  <r>
    <n v="34172"/>
    <x v="25"/>
    <x v="14"/>
    <x v="1"/>
  </r>
  <r>
    <n v="34219"/>
    <x v="26"/>
    <x v="0"/>
    <x v="0"/>
  </r>
  <r>
    <n v="34219"/>
    <x v="26"/>
    <x v="1"/>
    <x v="2"/>
  </r>
  <r>
    <n v="34219"/>
    <x v="26"/>
    <x v="2"/>
    <x v="1"/>
  </r>
  <r>
    <n v="34219"/>
    <x v="26"/>
    <x v="3"/>
    <x v="1"/>
  </r>
  <r>
    <n v="34219"/>
    <x v="26"/>
    <x v="4"/>
    <x v="1"/>
  </r>
  <r>
    <n v="34219"/>
    <x v="26"/>
    <x v="5"/>
    <x v="1"/>
  </r>
  <r>
    <n v="34219"/>
    <x v="26"/>
    <x v="6"/>
    <x v="1"/>
  </r>
  <r>
    <n v="34219"/>
    <x v="26"/>
    <x v="7"/>
    <x v="1"/>
  </r>
  <r>
    <n v="34219"/>
    <x v="26"/>
    <x v="8"/>
    <x v="1"/>
  </r>
  <r>
    <n v="34219"/>
    <x v="26"/>
    <x v="9"/>
    <x v="1"/>
  </r>
  <r>
    <n v="34219"/>
    <x v="26"/>
    <x v="10"/>
    <x v="1"/>
  </r>
  <r>
    <n v="34219"/>
    <x v="26"/>
    <x v="11"/>
    <x v="1"/>
  </r>
  <r>
    <n v="34219"/>
    <x v="26"/>
    <x v="12"/>
    <x v="1"/>
  </r>
  <r>
    <n v="34219"/>
    <x v="26"/>
    <x v="13"/>
    <x v="1"/>
  </r>
  <r>
    <n v="34219"/>
    <x v="26"/>
    <x v="14"/>
    <x v="1"/>
  </r>
  <r>
    <n v="34020"/>
    <x v="27"/>
    <x v="0"/>
    <x v="1"/>
  </r>
  <r>
    <n v="34020"/>
    <x v="27"/>
    <x v="1"/>
    <x v="1"/>
  </r>
  <r>
    <n v="34020"/>
    <x v="27"/>
    <x v="2"/>
    <x v="1"/>
  </r>
  <r>
    <n v="34020"/>
    <x v="27"/>
    <x v="3"/>
    <x v="1"/>
  </r>
  <r>
    <n v="34020"/>
    <x v="27"/>
    <x v="4"/>
    <x v="1"/>
  </r>
  <r>
    <n v="34020"/>
    <x v="27"/>
    <x v="5"/>
    <x v="1"/>
  </r>
  <r>
    <n v="34020"/>
    <x v="27"/>
    <x v="6"/>
    <x v="1"/>
  </r>
  <r>
    <n v="34020"/>
    <x v="27"/>
    <x v="7"/>
    <x v="1"/>
  </r>
  <r>
    <n v="34020"/>
    <x v="27"/>
    <x v="8"/>
    <x v="1"/>
  </r>
  <r>
    <n v="34020"/>
    <x v="27"/>
    <x v="9"/>
    <x v="1"/>
  </r>
  <r>
    <n v="34020"/>
    <x v="27"/>
    <x v="10"/>
    <x v="1"/>
  </r>
  <r>
    <n v="34020"/>
    <x v="27"/>
    <x v="11"/>
    <x v="1"/>
  </r>
  <r>
    <n v="34020"/>
    <x v="27"/>
    <x v="12"/>
    <x v="1"/>
  </r>
  <r>
    <n v="34020"/>
    <x v="27"/>
    <x v="13"/>
    <x v="1"/>
  </r>
  <r>
    <n v="34020"/>
    <x v="27"/>
    <x v="14"/>
    <x v="0"/>
  </r>
  <r>
    <n v="33998"/>
    <x v="28"/>
    <x v="0"/>
    <x v="0"/>
  </r>
  <r>
    <n v="33998"/>
    <x v="28"/>
    <x v="1"/>
    <x v="2"/>
  </r>
  <r>
    <n v="33998"/>
    <x v="28"/>
    <x v="2"/>
    <x v="1"/>
  </r>
  <r>
    <n v="33998"/>
    <x v="28"/>
    <x v="3"/>
    <x v="1"/>
  </r>
  <r>
    <n v="33998"/>
    <x v="28"/>
    <x v="4"/>
    <x v="1"/>
  </r>
  <r>
    <n v="33998"/>
    <x v="28"/>
    <x v="5"/>
    <x v="1"/>
  </r>
  <r>
    <n v="33998"/>
    <x v="28"/>
    <x v="6"/>
    <x v="1"/>
  </r>
  <r>
    <n v="33998"/>
    <x v="28"/>
    <x v="7"/>
    <x v="1"/>
  </r>
  <r>
    <n v="33998"/>
    <x v="28"/>
    <x v="8"/>
    <x v="1"/>
  </r>
  <r>
    <n v="33998"/>
    <x v="28"/>
    <x v="9"/>
    <x v="1"/>
  </r>
  <r>
    <n v="33998"/>
    <x v="28"/>
    <x v="10"/>
    <x v="1"/>
  </r>
  <r>
    <n v="33998"/>
    <x v="28"/>
    <x v="11"/>
    <x v="1"/>
  </r>
  <r>
    <n v="33998"/>
    <x v="28"/>
    <x v="12"/>
    <x v="1"/>
  </r>
  <r>
    <n v="33998"/>
    <x v="28"/>
    <x v="13"/>
    <x v="1"/>
  </r>
  <r>
    <n v="33998"/>
    <x v="28"/>
    <x v="14"/>
    <x v="1"/>
  </r>
  <r>
    <n v="34003"/>
    <x v="29"/>
    <x v="0"/>
    <x v="0"/>
  </r>
  <r>
    <n v="34003"/>
    <x v="29"/>
    <x v="1"/>
    <x v="1"/>
  </r>
  <r>
    <n v="34003"/>
    <x v="29"/>
    <x v="2"/>
    <x v="2"/>
  </r>
  <r>
    <n v="34003"/>
    <x v="29"/>
    <x v="3"/>
    <x v="1"/>
  </r>
  <r>
    <n v="34003"/>
    <x v="29"/>
    <x v="4"/>
    <x v="6"/>
  </r>
  <r>
    <n v="34003"/>
    <x v="29"/>
    <x v="5"/>
    <x v="3"/>
  </r>
  <r>
    <n v="34003"/>
    <x v="29"/>
    <x v="6"/>
    <x v="4"/>
  </r>
  <r>
    <n v="34003"/>
    <x v="29"/>
    <x v="7"/>
    <x v="8"/>
  </r>
  <r>
    <n v="34003"/>
    <x v="29"/>
    <x v="8"/>
    <x v="1"/>
  </r>
  <r>
    <n v="34003"/>
    <x v="29"/>
    <x v="9"/>
    <x v="1"/>
  </r>
  <r>
    <n v="34003"/>
    <x v="29"/>
    <x v="10"/>
    <x v="1"/>
  </r>
  <r>
    <n v="34003"/>
    <x v="29"/>
    <x v="11"/>
    <x v="1"/>
  </r>
  <r>
    <n v="34003"/>
    <x v="29"/>
    <x v="12"/>
    <x v="1"/>
  </r>
  <r>
    <n v="34003"/>
    <x v="29"/>
    <x v="13"/>
    <x v="5"/>
  </r>
  <r>
    <n v="34003"/>
    <x v="29"/>
    <x v="14"/>
    <x v="1"/>
  </r>
  <r>
    <n v="34055"/>
    <x v="30"/>
    <x v="0"/>
    <x v="0"/>
  </r>
  <r>
    <n v="34055"/>
    <x v="30"/>
    <x v="1"/>
    <x v="10"/>
  </r>
  <r>
    <n v="34055"/>
    <x v="30"/>
    <x v="2"/>
    <x v="8"/>
  </r>
  <r>
    <n v="34055"/>
    <x v="30"/>
    <x v="3"/>
    <x v="1"/>
  </r>
  <r>
    <n v="34055"/>
    <x v="30"/>
    <x v="4"/>
    <x v="6"/>
  </r>
  <r>
    <n v="34055"/>
    <x v="30"/>
    <x v="5"/>
    <x v="3"/>
  </r>
  <r>
    <n v="34055"/>
    <x v="30"/>
    <x v="6"/>
    <x v="2"/>
  </r>
  <r>
    <n v="34055"/>
    <x v="30"/>
    <x v="7"/>
    <x v="1"/>
  </r>
  <r>
    <n v="34055"/>
    <x v="30"/>
    <x v="8"/>
    <x v="1"/>
  </r>
  <r>
    <n v="34055"/>
    <x v="30"/>
    <x v="9"/>
    <x v="4"/>
  </r>
  <r>
    <n v="34055"/>
    <x v="30"/>
    <x v="10"/>
    <x v="1"/>
  </r>
  <r>
    <n v="34055"/>
    <x v="30"/>
    <x v="11"/>
    <x v="5"/>
  </r>
  <r>
    <n v="34055"/>
    <x v="30"/>
    <x v="12"/>
    <x v="1"/>
  </r>
  <r>
    <n v="34055"/>
    <x v="30"/>
    <x v="13"/>
    <x v="1"/>
  </r>
  <r>
    <n v="34055"/>
    <x v="30"/>
    <x v="14"/>
    <x v="1"/>
  </r>
  <r>
    <n v="34040"/>
    <x v="31"/>
    <x v="0"/>
    <x v="0"/>
  </r>
  <r>
    <n v="34040"/>
    <x v="31"/>
    <x v="1"/>
    <x v="6"/>
  </r>
  <r>
    <n v="34040"/>
    <x v="31"/>
    <x v="2"/>
    <x v="10"/>
  </r>
  <r>
    <n v="34040"/>
    <x v="31"/>
    <x v="3"/>
    <x v="4"/>
  </r>
  <r>
    <n v="34040"/>
    <x v="31"/>
    <x v="4"/>
    <x v="2"/>
  </r>
  <r>
    <n v="34040"/>
    <x v="31"/>
    <x v="5"/>
    <x v="5"/>
  </r>
  <r>
    <n v="34040"/>
    <x v="31"/>
    <x v="6"/>
    <x v="7"/>
  </r>
  <r>
    <n v="34040"/>
    <x v="31"/>
    <x v="7"/>
    <x v="1"/>
  </r>
  <r>
    <n v="34040"/>
    <x v="31"/>
    <x v="8"/>
    <x v="8"/>
  </r>
  <r>
    <n v="34040"/>
    <x v="31"/>
    <x v="9"/>
    <x v="1"/>
  </r>
  <r>
    <n v="34040"/>
    <x v="31"/>
    <x v="10"/>
    <x v="1"/>
  </r>
  <r>
    <n v="34040"/>
    <x v="31"/>
    <x v="11"/>
    <x v="1"/>
  </r>
  <r>
    <n v="34040"/>
    <x v="31"/>
    <x v="12"/>
    <x v="1"/>
  </r>
  <r>
    <n v="34040"/>
    <x v="31"/>
    <x v="13"/>
    <x v="3"/>
  </r>
  <r>
    <n v="34040"/>
    <x v="31"/>
    <x v="14"/>
    <x v="1"/>
  </r>
  <r>
    <n v="33997"/>
    <x v="32"/>
    <x v="0"/>
    <x v="0"/>
  </r>
  <r>
    <n v="33997"/>
    <x v="32"/>
    <x v="1"/>
    <x v="1"/>
  </r>
  <r>
    <n v="33997"/>
    <x v="32"/>
    <x v="2"/>
    <x v="1"/>
  </r>
  <r>
    <n v="33997"/>
    <x v="32"/>
    <x v="3"/>
    <x v="1"/>
  </r>
  <r>
    <n v="33997"/>
    <x v="32"/>
    <x v="4"/>
    <x v="1"/>
  </r>
  <r>
    <n v="33997"/>
    <x v="32"/>
    <x v="5"/>
    <x v="1"/>
  </r>
  <r>
    <n v="33997"/>
    <x v="32"/>
    <x v="6"/>
    <x v="1"/>
  </r>
  <r>
    <n v="33997"/>
    <x v="32"/>
    <x v="7"/>
    <x v="1"/>
  </r>
  <r>
    <n v="33997"/>
    <x v="32"/>
    <x v="8"/>
    <x v="1"/>
  </r>
  <r>
    <n v="33997"/>
    <x v="32"/>
    <x v="9"/>
    <x v="1"/>
  </r>
  <r>
    <n v="33997"/>
    <x v="32"/>
    <x v="10"/>
    <x v="1"/>
  </r>
  <r>
    <n v="33997"/>
    <x v="32"/>
    <x v="11"/>
    <x v="1"/>
  </r>
  <r>
    <n v="33997"/>
    <x v="32"/>
    <x v="12"/>
    <x v="1"/>
  </r>
  <r>
    <n v="33997"/>
    <x v="32"/>
    <x v="13"/>
    <x v="1"/>
  </r>
  <r>
    <n v="33997"/>
    <x v="32"/>
    <x v="14"/>
    <x v="1"/>
  </r>
  <r>
    <n v="34047"/>
    <x v="33"/>
    <x v="0"/>
    <x v="0"/>
  </r>
  <r>
    <n v="34047"/>
    <x v="33"/>
    <x v="1"/>
    <x v="1"/>
  </r>
  <r>
    <n v="34047"/>
    <x v="33"/>
    <x v="2"/>
    <x v="2"/>
  </r>
  <r>
    <n v="34047"/>
    <x v="33"/>
    <x v="3"/>
    <x v="1"/>
  </r>
  <r>
    <n v="34047"/>
    <x v="33"/>
    <x v="4"/>
    <x v="3"/>
  </r>
  <r>
    <n v="34047"/>
    <x v="33"/>
    <x v="5"/>
    <x v="1"/>
  </r>
  <r>
    <n v="34047"/>
    <x v="33"/>
    <x v="6"/>
    <x v="1"/>
  </r>
  <r>
    <n v="34047"/>
    <x v="33"/>
    <x v="7"/>
    <x v="1"/>
  </r>
  <r>
    <n v="34047"/>
    <x v="33"/>
    <x v="8"/>
    <x v="1"/>
  </r>
  <r>
    <n v="34047"/>
    <x v="33"/>
    <x v="9"/>
    <x v="1"/>
  </r>
  <r>
    <n v="34047"/>
    <x v="33"/>
    <x v="10"/>
    <x v="1"/>
  </r>
  <r>
    <n v="34047"/>
    <x v="33"/>
    <x v="11"/>
    <x v="1"/>
  </r>
  <r>
    <n v="34047"/>
    <x v="33"/>
    <x v="12"/>
    <x v="1"/>
  </r>
  <r>
    <n v="34047"/>
    <x v="33"/>
    <x v="13"/>
    <x v="1"/>
  </r>
  <r>
    <n v="34047"/>
    <x v="33"/>
    <x v="14"/>
    <x v="1"/>
  </r>
  <r>
    <n v="34007"/>
    <x v="34"/>
    <x v="0"/>
    <x v="0"/>
  </r>
  <r>
    <n v="34007"/>
    <x v="34"/>
    <x v="1"/>
    <x v="1"/>
  </r>
  <r>
    <n v="34007"/>
    <x v="34"/>
    <x v="2"/>
    <x v="1"/>
  </r>
  <r>
    <n v="34007"/>
    <x v="34"/>
    <x v="3"/>
    <x v="1"/>
  </r>
  <r>
    <n v="34007"/>
    <x v="34"/>
    <x v="4"/>
    <x v="1"/>
  </r>
  <r>
    <n v="34007"/>
    <x v="34"/>
    <x v="5"/>
    <x v="1"/>
  </r>
  <r>
    <n v="34007"/>
    <x v="34"/>
    <x v="6"/>
    <x v="1"/>
  </r>
  <r>
    <n v="34007"/>
    <x v="34"/>
    <x v="7"/>
    <x v="1"/>
  </r>
  <r>
    <n v="34007"/>
    <x v="34"/>
    <x v="8"/>
    <x v="1"/>
  </r>
  <r>
    <n v="34007"/>
    <x v="34"/>
    <x v="9"/>
    <x v="1"/>
  </r>
  <r>
    <n v="34007"/>
    <x v="34"/>
    <x v="10"/>
    <x v="1"/>
  </r>
  <r>
    <n v="34007"/>
    <x v="34"/>
    <x v="11"/>
    <x v="1"/>
  </r>
  <r>
    <n v="34007"/>
    <x v="34"/>
    <x v="12"/>
    <x v="1"/>
  </r>
  <r>
    <n v="34007"/>
    <x v="34"/>
    <x v="13"/>
    <x v="1"/>
  </r>
  <r>
    <n v="34007"/>
    <x v="34"/>
    <x v="14"/>
    <x v="1"/>
  </r>
  <r>
    <n v="34072"/>
    <x v="35"/>
    <x v="0"/>
    <x v="0"/>
  </r>
  <r>
    <n v="34072"/>
    <x v="35"/>
    <x v="1"/>
    <x v="1"/>
  </r>
  <r>
    <n v="34072"/>
    <x v="35"/>
    <x v="2"/>
    <x v="1"/>
  </r>
  <r>
    <n v="34072"/>
    <x v="35"/>
    <x v="3"/>
    <x v="1"/>
  </r>
  <r>
    <n v="34072"/>
    <x v="35"/>
    <x v="4"/>
    <x v="1"/>
  </r>
  <r>
    <n v="34072"/>
    <x v="35"/>
    <x v="5"/>
    <x v="1"/>
  </r>
  <r>
    <n v="34072"/>
    <x v="35"/>
    <x v="6"/>
    <x v="1"/>
  </r>
  <r>
    <n v="34072"/>
    <x v="35"/>
    <x v="7"/>
    <x v="1"/>
  </r>
  <r>
    <n v="34072"/>
    <x v="35"/>
    <x v="8"/>
    <x v="1"/>
  </r>
  <r>
    <n v="34072"/>
    <x v="35"/>
    <x v="9"/>
    <x v="1"/>
  </r>
  <r>
    <n v="34072"/>
    <x v="35"/>
    <x v="10"/>
    <x v="1"/>
  </r>
  <r>
    <n v="34072"/>
    <x v="35"/>
    <x v="11"/>
    <x v="1"/>
  </r>
  <r>
    <n v="34072"/>
    <x v="35"/>
    <x v="12"/>
    <x v="1"/>
  </r>
  <r>
    <n v="34072"/>
    <x v="35"/>
    <x v="13"/>
    <x v="1"/>
  </r>
  <r>
    <n v="34072"/>
    <x v="35"/>
    <x v="14"/>
    <x v="1"/>
  </r>
  <r>
    <n v="34008"/>
    <x v="36"/>
    <x v="0"/>
    <x v="0"/>
  </r>
  <r>
    <n v="34008"/>
    <x v="36"/>
    <x v="1"/>
    <x v="6"/>
  </r>
  <r>
    <n v="34008"/>
    <x v="36"/>
    <x v="2"/>
    <x v="2"/>
  </r>
  <r>
    <n v="34008"/>
    <x v="36"/>
    <x v="3"/>
    <x v="1"/>
  </r>
  <r>
    <n v="34008"/>
    <x v="36"/>
    <x v="4"/>
    <x v="3"/>
  </r>
  <r>
    <n v="34008"/>
    <x v="36"/>
    <x v="5"/>
    <x v="1"/>
  </r>
  <r>
    <n v="34008"/>
    <x v="36"/>
    <x v="6"/>
    <x v="4"/>
  </r>
  <r>
    <n v="34008"/>
    <x v="36"/>
    <x v="7"/>
    <x v="1"/>
  </r>
  <r>
    <n v="34008"/>
    <x v="36"/>
    <x v="8"/>
    <x v="1"/>
  </r>
  <r>
    <n v="34008"/>
    <x v="36"/>
    <x v="9"/>
    <x v="1"/>
  </r>
  <r>
    <n v="34008"/>
    <x v="36"/>
    <x v="10"/>
    <x v="1"/>
  </r>
  <r>
    <n v="34008"/>
    <x v="36"/>
    <x v="11"/>
    <x v="8"/>
  </r>
  <r>
    <n v="34008"/>
    <x v="36"/>
    <x v="12"/>
    <x v="1"/>
  </r>
  <r>
    <n v="34008"/>
    <x v="36"/>
    <x v="13"/>
    <x v="1"/>
  </r>
  <r>
    <n v="34008"/>
    <x v="36"/>
    <x v="14"/>
    <x v="1"/>
  </r>
  <r>
    <n v="34093"/>
    <x v="37"/>
    <x v="0"/>
    <x v="2"/>
  </r>
  <r>
    <n v="34093"/>
    <x v="37"/>
    <x v="1"/>
    <x v="1"/>
  </r>
  <r>
    <n v="34093"/>
    <x v="37"/>
    <x v="2"/>
    <x v="8"/>
  </r>
  <r>
    <n v="34093"/>
    <x v="37"/>
    <x v="3"/>
    <x v="1"/>
  </r>
  <r>
    <n v="34093"/>
    <x v="37"/>
    <x v="4"/>
    <x v="3"/>
  </r>
  <r>
    <n v="34093"/>
    <x v="37"/>
    <x v="5"/>
    <x v="1"/>
  </r>
  <r>
    <n v="34093"/>
    <x v="37"/>
    <x v="6"/>
    <x v="1"/>
  </r>
  <r>
    <n v="34093"/>
    <x v="37"/>
    <x v="7"/>
    <x v="1"/>
  </r>
  <r>
    <n v="34093"/>
    <x v="37"/>
    <x v="8"/>
    <x v="1"/>
  </r>
  <r>
    <n v="34093"/>
    <x v="37"/>
    <x v="9"/>
    <x v="1"/>
  </r>
  <r>
    <n v="34093"/>
    <x v="37"/>
    <x v="10"/>
    <x v="1"/>
  </r>
  <r>
    <n v="34093"/>
    <x v="37"/>
    <x v="11"/>
    <x v="4"/>
  </r>
  <r>
    <n v="34093"/>
    <x v="37"/>
    <x v="12"/>
    <x v="1"/>
  </r>
  <r>
    <n v="34093"/>
    <x v="37"/>
    <x v="13"/>
    <x v="0"/>
  </r>
  <r>
    <n v="34093"/>
    <x v="37"/>
    <x v="14"/>
    <x v="1"/>
  </r>
  <r>
    <n v="34142"/>
    <x v="38"/>
    <x v="0"/>
    <x v="0"/>
  </r>
  <r>
    <n v="34142"/>
    <x v="38"/>
    <x v="1"/>
    <x v="1"/>
  </r>
  <r>
    <n v="34142"/>
    <x v="38"/>
    <x v="2"/>
    <x v="2"/>
  </r>
  <r>
    <n v="34142"/>
    <x v="38"/>
    <x v="3"/>
    <x v="1"/>
  </r>
  <r>
    <n v="34142"/>
    <x v="38"/>
    <x v="4"/>
    <x v="3"/>
  </r>
  <r>
    <n v="34142"/>
    <x v="38"/>
    <x v="5"/>
    <x v="1"/>
  </r>
  <r>
    <n v="34142"/>
    <x v="38"/>
    <x v="6"/>
    <x v="1"/>
  </r>
  <r>
    <n v="34142"/>
    <x v="38"/>
    <x v="7"/>
    <x v="1"/>
  </r>
  <r>
    <n v="34142"/>
    <x v="38"/>
    <x v="8"/>
    <x v="1"/>
  </r>
  <r>
    <n v="34142"/>
    <x v="38"/>
    <x v="9"/>
    <x v="1"/>
  </r>
  <r>
    <n v="34142"/>
    <x v="38"/>
    <x v="10"/>
    <x v="1"/>
  </r>
  <r>
    <n v="34142"/>
    <x v="38"/>
    <x v="11"/>
    <x v="1"/>
  </r>
  <r>
    <n v="34142"/>
    <x v="38"/>
    <x v="12"/>
    <x v="1"/>
  </r>
  <r>
    <n v="34142"/>
    <x v="38"/>
    <x v="13"/>
    <x v="1"/>
  </r>
  <r>
    <n v="34142"/>
    <x v="38"/>
    <x v="14"/>
    <x v="4"/>
  </r>
  <r>
    <n v="33982"/>
    <x v="39"/>
    <x v="0"/>
    <x v="0"/>
  </r>
  <r>
    <n v="33982"/>
    <x v="39"/>
    <x v="1"/>
    <x v="1"/>
  </r>
  <r>
    <n v="33982"/>
    <x v="39"/>
    <x v="2"/>
    <x v="1"/>
  </r>
  <r>
    <n v="33982"/>
    <x v="39"/>
    <x v="3"/>
    <x v="1"/>
  </r>
  <r>
    <n v="33982"/>
    <x v="39"/>
    <x v="4"/>
    <x v="1"/>
  </r>
  <r>
    <n v="33982"/>
    <x v="39"/>
    <x v="5"/>
    <x v="1"/>
  </r>
  <r>
    <n v="33982"/>
    <x v="39"/>
    <x v="6"/>
    <x v="1"/>
  </r>
  <r>
    <n v="33982"/>
    <x v="39"/>
    <x v="7"/>
    <x v="1"/>
  </r>
  <r>
    <n v="33982"/>
    <x v="39"/>
    <x v="8"/>
    <x v="1"/>
  </r>
  <r>
    <n v="33982"/>
    <x v="39"/>
    <x v="9"/>
    <x v="1"/>
  </r>
  <r>
    <n v="33982"/>
    <x v="39"/>
    <x v="10"/>
    <x v="1"/>
  </r>
  <r>
    <n v="33982"/>
    <x v="39"/>
    <x v="11"/>
    <x v="1"/>
  </r>
  <r>
    <n v="33982"/>
    <x v="39"/>
    <x v="12"/>
    <x v="1"/>
  </r>
  <r>
    <n v="33982"/>
    <x v="39"/>
    <x v="13"/>
    <x v="1"/>
  </r>
  <r>
    <n v="33982"/>
    <x v="39"/>
    <x v="14"/>
    <x v="1"/>
  </r>
  <r>
    <n v="34171"/>
    <x v="40"/>
    <x v="0"/>
    <x v="0"/>
  </r>
  <r>
    <n v="34171"/>
    <x v="40"/>
    <x v="1"/>
    <x v="1"/>
  </r>
  <r>
    <n v="34171"/>
    <x v="40"/>
    <x v="2"/>
    <x v="1"/>
  </r>
  <r>
    <n v="34171"/>
    <x v="40"/>
    <x v="3"/>
    <x v="1"/>
  </r>
  <r>
    <n v="34171"/>
    <x v="40"/>
    <x v="4"/>
    <x v="2"/>
  </r>
  <r>
    <n v="34171"/>
    <x v="40"/>
    <x v="5"/>
    <x v="1"/>
  </r>
  <r>
    <n v="34171"/>
    <x v="40"/>
    <x v="6"/>
    <x v="4"/>
  </r>
  <r>
    <n v="34171"/>
    <x v="40"/>
    <x v="7"/>
    <x v="1"/>
  </r>
  <r>
    <n v="34171"/>
    <x v="40"/>
    <x v="8"/>
    <x v="1"/>
  </r>
  <r>
    <n v="34171"/>
    <x v="40"/>
    <x v="9"/>
    <x v="1"/>
  </r>
  <r>
    <n v="34171"/>
    <x v="40"/>
    <x v="10"/>
    <x v="1"/>
  </r>
  <r>
    <n v="34171"/>
    <x v="40"/>
    <x v="11"/>
    <x v="3"/>
  </r>
  <r>
    <n v="34171"/>
    <x v="40"/>
    <x v="12"/>
    <x v="1"/>
  </r>
  <r>
    <n v="34171"/>
    <x v="40"/>
    <x v="13"/>
    <x v="1"/>
  </r>
  <r>
    <n v="34171"/>
    <x v="40"/>
    <x v="14"/>
    <x v="1"/>
  </r>
  <r>
    <n v="34048"/>
    <x v="41"/>
    <x v="0"/>
    <x v="0"/>
  </r>
  <r>
    <n v="34048"/>
    <x v="41"/>
    <x v="1"/>
    <x v="1"/>
  </r>
  <r>
    <n v="34048"/>
    <x v="41"/>
    <x v="2"/>
    <x v="1"/>
  </r>
  <r>
    <n v="34048"/>
    <x v="41"/>
    <x v="3"/>
    <x v="1"/>
  </r>
  <r>
    <n v="34048"/>
    <x v="41"/>
    <x v="4"/>
    <x v="1"/>
  </r>
  <r>
    <n v="34048"/>
    <x v="41"/>
    <x v="5"/>
    <x v="1"/>
  </r>
  <r>
    <n v="34048"/>
    <x v="41"/>
    <x v="6"/>
    <x v="1"/>
  </r>
  <r>
    <n v="34048"/>
    <x v="41"/>
    <x v="7"/>
    <x v="1"/>
  </r>
  <r>
    <n v="34048"/>
    <x v="41"/>
    <x v="8"/>
    <x v="1"/>
  </r>
  <r>
    <n v="34048"/>
    <x v="41"/>
    <x v="9"/>
    <x v="1"/>
  </r>
  <r>
    <n v="34048"/>
    <x v="41"/>
    <x v="10"/>
    <x v="1"/>
  </r>
  <r>
    <n v="34048"/>
    <x v="41"/>
    <x v="11"/>
    <x v="1"/>
  </r>
  <r>
    <n v="34048"/>
    <x v="41"/>
    <x v="12"/>
    <x v="1"/>
  </r>
  <r>
    <n v="34048"/>
    <x v="41"/>
    <x v="13"/>
    <x v="1"/>
  </r>
  <r>
    <n v="34048"/>
    <x v="41"/>
    <x v="14"/>
    <x v="1"/>
  </r>
  <r>
    <n v="34177"/>
    <x v="42"/>
    <x v="0"/>
    <x v="1"/>
  </r>
  <r>
    <n v="34177"/>
    <x v="42"/>
    <x v="1"/>
    <x v="1"/>
  </r>
  <r>
    <n v="34177"/>
    <x v="42"/>
    <x v="2"/>
    <x v="1"/>
  </r>
  <r>
    <n v="34177"/>
    <x v="42"/>
    <x v="3"/>
    <x v="1"/>
  </r>
  <r>
    <n v="34177"/>
    <x v="42"/>
    <x v="4"/>
    <x v="1"/>
  </r>
  <r>
    <n v="34177"/>
    <x v="42"/>
    <x v="5"/>
    <x v="1"/>
  </r>
  <r>
    <n v="34177"/>
    <x v="42"/>
    <x v="6"/>
    <x v="1"/>
  </r>
  <r>
    <n v="34177"/>
    <x v="42"/>
    <x v="7"/>
    <x v="1"/>
  </r>
  <r>
    <n v="34177"/>
    <x v="42"/>
    <x v="8"/>
    <x v="1"/>
  </r>
  <r>
    <n v="34177"/>
    <x v="42"/>
    <x v="9"/>
    <x v="0"/>
  </r>
  <r>
    <n v="34177"/>
    <x v="42"/>
    <x v="10"/>
    <x v="1"/>
  </r>
  <r>
    <n v="34177"/>
    <x v="42"/>
    <x v="11"/>
    <x v="1"/>
  </r>
  <r>
    <n v="34177"/>
    <x v="42"/>
    <x v="12"/>
    <x v="1"/>
  </r>
  <r>
    <n v="34177"/>
    <x v="42"/>
    <x v="13"/>
    <x v="1"/>
  </r>
  <r>
    <n v="34177"/>
    <x v="42"/>
    <x v="14"/>
    <x v="1"/>
  </r>
  <r>
    <n v="34087"/>
    <x v="43"/>
    <x v="0"/>
    <x v="0"/>
  </r>
  <r>
    <n v="34087"/>
    <x v="43"/>
    <x v="1"/>
    <x v="1"/>
  </r>
  <r>
    <n v="34087"/>
    <x v="43"/>
    <x v="2"/>
    <x v="1"/>
  </r>
  <r>
    <n v="34087"/>
    <x v="43"/>
    <x v="3"/>
    <x v="1"/>
  </r>
  <r>
    <n v="34087"/>
    <x v="43"/>
    <x v="4"/>
    <x v="1"/>
  </r>
  <r>
    <n v="34087"/>
    <x v="43"/>
    <x v="5"/>
    <x v="1"/>
  </r>
  <r>
    <n v="34087"/>
    <x v="43"/>
    <x v="6"/>
    <x v="1"/>
  </r>
  <r>
    <n v="34087"/>
    <x v="43"/>
    <x v="7"/>
    <x v="1"/>
  </r>
  <r>
    <n v="34087"/>
    <x v="43"/>
    <x v="8"/>
    <x v="1"/>
  </r>
  <r>
    <n v="34087"/>
    <x v="43"/>
    <x v="9"/>
    <x v="1"/>
  </r>
  <r>
    <n v="34087"/>
    <x v="43"/>
    <x v="10"/>
    <x v="1"/>
  </r>
  <r>
    <n v="34087"/>
    <x v="43"/>
    <x v="11"/>
    <x v="1"/>
  </r>
  <r>
    <n v="34087"/>
    <x v="43"/>
    <x v="12"/>
    <x v="1"/>
  </r>
  <r>
    <n v="34087"/>
    <x v="43"/>
    <x v="13"/>
    <x v="1"/>
  </r>
  <r>
    <n v="34087"/>
    <x v="43"/>
    <x v="14"/>
    <x v="1"/>
  </r>
  <r>
    <n v="34200"/>
    <x v="44"/>
    <x v="0"/>
    <x v="0"/>
  </r>
  <r>
    <n v="34200"/>
    <x v="44"/>
    <x v="1"/>
    <x v="1"/>
  </r>
  <r>
    <n v="34200"/>
    <x v="44"/>
    <x v="2"/>
    <x v="2"/>
  </r>
  <r>
    <n v="34200"/>
    <x v="44"/>
    <x v="3"/>
    <x v="1"/>
  </r>
  <r>
    <n v="34200"/>
    <x v="44"/>
    <x v="4"/>
    <x v="3"/>
  </r>
  <r>
    <n v="34200"/>
    <x v="44"/>
    <x v="5"/>
    <x v="1"/>
  </r>
  <r>
    <n v="34200"/>
    <x v="44"/>
    <x v="6"/>
    <x v="1"/>
  </r>
  <r>
    <n v="34200"/>
    <x v="44"/>
    <x v="7"/>
    <x v="1"/>
  </r>
  <r>
    <n v="34200"/>
    <x v="44"/>
    <x v="8"/>
    <x v="1"/>
  </r>
  <r>
    <n v="34200"/>
    <x v="44"/>
    <x v="9"/>
    <x v="1"/>
  </r>
  <r>
    <n v="34200"/>
    <x v="44"/>
    <x v="10"/>
    <x v="1"/>
  </r>
  <r>
    <n v="34200"/>
    <x v="44"/>
    <x v="11"/>
    <x v="1"/>
  </r>
  <r>
    <n v="34200"/>
    <x v="44"/>
    <x v="12"/>
    <x v="4"/>
  </r>
  <r>
    <n v="34200"/>
    <x v="44"/>
    <x v="13"/>
    <x v="8"/>
  </r>
  <r>
    <n v="34200"/>
    <x v="44"/>
    <x v="14"/>
    <x v="1"/>
  </r>
  <r>
    <n v="33980"/>
    <x v="45"/>
    <x v="0"/>
    <x v="1"/>
  </r>
  <r>
    <n v="33980"/>
    <x v="45"/>
    <x v="1"/>
    <x v="1"/>
  </r>
  <r>
    <n v="33980"/>
    <x v="45"/>
    <x v="2"/>
    <x v="1"/>
  </r>
  <r>
    <n v="33980"/>
    <x v="45"/>
    <x v="3"/>
    <x v="1"/>
  </r>
  <r>
    <n v="33980"/>
    <x v="45"/>
    <x v="4"/>
    <x v="1"/>
  </r>
  <r>
    <n v="33980"/>
    <x v="45"/>
    <x v="5"/>
    <x v="1"/>
  </r>
  <r>
    <n v="33980"/>
    <x v="45"/>
    <x v="6"/>
    <x v="1"/>
  </r>
  <r>
    <n v="33980"/>
    <x v="45"/>
    <x v="7"/>
    <x v="1"/>
  </r>
  <r>
    <n v="33980"/>
    <x v="45"/>
    <x v="8"/>
    <x v="1"/>
  </r>
  <r>
    <n v="33980"/>
    <x v="45"/>
    <x v="9"/>
    <x v="1"/>
  </r>
  <r>
    <n v="33980"/>
    <x v="45"/>
    <x v="10"/>
    <x v="1"/>
  </r>
  <r>
    <n v="33980"/>
    <x v="45"/>
    <x v="11"/>
    <x v="1"/>
  </r>
  <r>
    <n v="33980"/>
    <x v="45"/>
    <x v="12"/>
    <x v="1"/>
  </r>
  <r>
    <n v="33980"/>
    <x v="45"/>
    <x v="13"/>
    <x v="1"/>
  </r>
  <r>
    <n v="33980"/>
    <x v="45"/>
    <x v="14"/>
    <x v="0"/>
  </r>
  <r>
    <n v="34029"/>
    <x v="46"/>
    <x v="0"/>
    <x v="0"/>
  </r>
  <r>
    <n v="34029"/>
    <x v="46"/>
    <x v="1"/>
    <x v="1"/>
  </r>
  <r>
    <n v="34029"/>
    <x v="46"/>
    <x v="2"/>
    <x v="1"/>
  </r>
  <r>
    <n v="34029"/>
    <x v="46"/>
    <x v="3"/>
    <x v="1"/>
  </r>
  <r>
    <n v="34029"/>
    <x v="46"/>
    <x v="4"/>
    <x v="1"/>
  </r>
  <r>
    <n v="34029"/>
    <x v="46"/>
    <x v="5"/>
    <x v="1"/>
  </r>
  <r>
    <n v="34029"/>
    <x v="46"/>
    <x v="6"/>
    <x v="1"/>
  </r>
  <r>
    <n v="34029"/>
    <x v="46"/>
    <x v="7"/>
    <x v="1"/>
  </r>
  <r>
    <n v="34029"/>
    <x v="46"/>
    <x v="8"/>
    <x v="1"/>
  </r>
  <r>
    <n v="34029"/>
    <x v="46"/>
    <x v="9"/>
    <x v="1"/>
  </r>
  <r>
    <n v="34029"/>
    <x v="46"/>
    <x v="10"/>
    <x v="1"/>
  </r>
  <r>
    <n v="34029"/>
    <x v="46"/>
    <x v="11"/>
    <x v="1"/>
  </r>
  <r>
    <n v="34029"/>
    <x v="46"/>
    <x v="12"/>
    <x v="1"/>
  </r>
  <r>
    <n v="34029"/>
    <x v="46"/>
    <x v="13"/>
    <x v="1"/>
  </r>
  <r>
    <n v="34029"/>
    <x v="46"/>
    <x v="14"/>
    <x v="2"/>
  </r>
  <r>
    <n v="34033"/>
    <x v="47"/>
    <x v="0"/>
    <x v="2"/>
  </r>
  <r>
    <n v="34033"/>
    <x v="47"/>
    <x v="1"/>
    <x v="1"/>
  </r>
  <r>
    <n v="34033"/>
    <x v="47"/>
    <x v="2"/>
    <x v="1"/>
  </r>
  <r>
    <n v="34033"/>
    <x v="47"/>
    <x v="3"/>
    <x v="1"/>
  </r>
  <r>
    <n v="34033"/>
    <x v="47"/>
    <x v="4"/>
    <x v="1"/>
  </r>
  <r>
    <n v="34033"/>
    <x v="47"/>
    <x v="5"/>
    <x v="1"/>
  </r>
  <r>
    <n v="34033"/>
    <x v="47"/>
    <x v="6"/>
    <x v="3"/>
  </r>
  <r>
    <n v="34033"/>
    <x v="47"/>
    <x v="7"/>
    <x v="0"/>
  </r>
  <r>
    <n v="34033"/>
    <x v="47"/>
    <x v="8"/>
    <x v="1"/>
  </r>
  <r>
    <n v="34033"/>
    <x v="47"/>
    <x v="9"/>
    <x v="1"/>
  </r>
  <r>
    <n v="34033"/>
    <x v="47"/>
    <x v="10"/>
    <x v="1"/>
  </r>
  <r>
    <n v="34033"/>
    <x v="47"/>
    <x v="11"/>
    <x v="1"/>
  </r>
  <r>
    <n v="34033"/>
    <x v="47"/>
    <x v="12"/>
    <x v="1"/>
  </r>
  <r>
    <n v="34033"/>
    <x v="47"/>
    <x v="13"/>
    <x v="1"/>
  </r>
  <r>
    <n v="34033"/>
    <x v="47"/>
    <x v="14"/>
    <x v="1"/>
  </r>
  <r>
    <n v="34092"/>
    <x v="48"/>
    <x v="0"/>
    <x v="0"/>
  </r>
  <r>
    <n v="34092"/>
    <x v="48"/>
    <x v="1"/>
    <x v="1"/>
  </r>
  <r>
    <n v="34092"/>
    <x v="48"/>
    <x v="2"/>
    <x v="2"/>
  </r>
  <r>
    <n v="34092"/>
    <x v="48"/>
    <x v="3"/>
    <x v="1"/>
  </r>
  <r>
    <n v="34092"/>
    <x v="48"/>
    <x v="4"/>
    <x v="1"/>
  </r>
  <r>
    <n v="34092"/>
    <x v="48"/>
    <x v="5"/>
    <x v="1"/>
  </r>
  <r>
    <n v="34092"/>
    <x v="48"/>
    <x v="6"/>
    <x v="1"/>
  </r>
  <r>
    <n v="34092"/>
    <x v="48"/>
    <x v="7"/>
    <x v="1"/>
  </r>
  <r>
    <n v="34092"/>
    <x v="48"/>
    <x v="8"/>
    <x v="1"/>
  </r>
  <r>
    <n v="34092"/>
    <x v="48"/>
    <x v="9"/>
    <x v="1"/>
  </r>
  <r>
    <n v="34092"/>
    <x v="48"/>
    <x v="10"/>
    <x v="1"/>
  </r>
  <r>
    <n v="34092"/>
    <x v="48"/>
    <x v="11"/>
    <x v="1"/>
  </r>
  <r>
    <n v="34092"/>
    <x v="48"/>
    <x v="12"/>
    <x v="1"/>
  </r>
  <r>
    <n v="34092"/>
    <x v="48"/>
    <x v="13"/>
    <x v="1"/>
  </r>
  <r>
    <n v="34092"/>
    <x v="48"/>
    <x v="14"/>
    <x v="1"/>
  </r>
  <r>
    <n v="34018"/>
    <x v="49"/>
    <x v="0"/>
    <x v="2"/>
  </r>
  <r>
    <n v="34018"/>
    <x v="49"/>
    <x v="1"/>
    <x v="1"/>
  </r>
  <r>
    <n v="34018"/>
    <x v="49"/>
    <x v="2"/>
    <x v="0"/>
  </r>
  <r>
    <n v="34018"/>
    <x v="49"/>
    <x v="3"/>
    <x v="1"/>
  </r>
  <r>
    <n v="34018"/>
    <x v="49"/>
    <x v="4"/>
    <x v="1"/>
  </r>
  <r>
    <n v="34018"/>
    <x v="49"/>
    <x v="5"/>
    <x v="1"/>
  </r>
  <r>
    <n v="34018"/>
    <x v="49"/>
    <x v="6"/>
    <x v="1"/>
  </r>
  <r>
    <n v="34018"/>
    <x v="49"/>
    <x v="7"/>
    <x v="1"/>
  </r>
  <r>
    <n v="34018"/>
    <x v="49"/>
    <x v="8"/>
    <x v="1"/>
  </r>
  <r>
    <n v="34018"/>
    <x v="49"/>
    <x v="9"/>
    <x v="1"/>
  </r>
  <r>
    <n v="34018"/>
    <x v="49"/>
    <x v="10"/>
    <x v="3"/>
  </r>
  <r>
    <n v="34018"/>
    <x v="49"/>
    <x v="11"/>
    <x v="1"/>
  </r>
  <r>
    <n v="34018"/>
    <x v="49"/>
    <x v="12"/>
    <x v="1"/>
  </r>
  <r>
    <n v="34018"/>
    <x v="49"/>
    <x v="13"/>
    <x v="1"/>
  </r>
  <r>
    <n v="34018"/>
    <x v="49"/>
    <x v="14"/>
    <x v="1"/>
  </r>
  <r>
    <n v="34009"/>
    <x v="50"/>
    <x v="0"/>
    <x v="0"/>
  </r>
  <r>
    <n v="34009"/>
    <x v="50"/>
    <x v="1"/>
    <x v="1"/>
  </r>
  <r>
    <n v="34009"/>
    <x v="50"/>
    <x v="2"/>
    <x v="2"/>
  </r>
  <r>
    <n v="34009"/>
    <x v="50"/>
    <x v="3"/>
    <x v="1"/>
  </r>
  <r>
    <n v="34009"/>
    <x v="50"/>
    <x v="4"/>
    <x v="3"/>
  </r>
  <r>
    <n v="34009"/>
    <x v="50"/>
    <x v="5"/>
    <x v="1"/>
  </r>
  <r>
    <n v="34009"/>
    <x v="50"/>
    <x v="6"/>
    <x v="1"/>
  </r>
  <r>
    <n v="34009"/>
    <x v="50"/>
    <x v="7"/>
    <x v="1"/>
  </r>
  <r>
    <n v="34009"/>
    <x v="50"/>
    <x v="8"/>
    <x v="1"/>
  </r>
  <r>
    <n v="34009"/>
    <x v="50"/>
    <x v="9"/>
    <x v="1"/>
  </r>
  <r>
    <n v="34009"/>
    <x v="50"/>
    <x v="10"/>
    <x v="1"/>
  </r>
  <r>
    <n v="34009"/>
    <x v="50"/>
    <x v="11"/>
    <x v="4"/>
  </r>
  <r>
    <n v="34009"/>
    <x v="50"/>
    <x v="12"/>
    <x v="1"/>
  </r>
  <r>
    <n v="34009"/>
    <x v="50"/>
    <x v="13"/>
    <x v="1"/>
  </r>
  <r>
    <n v="34009"/>
    <x v="50"/>
    <x v="14"/>
    <x v="1"/>
  </r>
  <r>
    <n v="3115"/>
    <x v="51"/>
    <x v="0"/>
    <x v="2"/>
  </r>
  <r>
    <n v="3115"/>
    <x v="51"/>
    <x v="1"/>
    <x v="1"/>
  </r>
  <r>
    <n v="3115"/>
    <x v="51"/>
    <x v="2"/>
    <x v="1"/>
  </r>
  <r>
    <n v="3115"/>
    <x v="51"/>
    <x v="3"/>
    <x v="1"/>
  </r>
  <r>
    <n v="3115"/>
    <x v="51"/>
    <x v="4"/>
    <x v="0"/>
  </r>
  <r>
    <n v="3115"/>
    <x v="51"/>
    <x v="5"/>
    <x v="3"/>
  </r>
  <r>
    <n v="3115"/>
    <x v="51"/>
    <x v="6"/>
    <x v="1"/>
  </r>
  <r>
    <n v="3115"/>
    <x v="51"/>
    <x v="7"/>
    <x v="1"/>
  </r>
  <r>
    <n v="3115"/>
    <x v="51"/>
    <x v="8"/>
    <x v="1"/>
  </r>
  <r>
    <n v="3115"/>
    <x v="51"/>
    <x v="9"/>
    <x v="1"/>
  </r>
  <r>
    <n v="3115"/>
    <x v="51"/>
    <x v="10"/>
    <x v="1"/>
  </r>
  <r>
    <n v="3115"/>
    <x v="51"/>
    <x v="11"/>
    <x v="1"/>
  </r>
  <r>
    <n v="3115"/>
    <x v="51"/>
    <x v="12"/>
    <x v="1"/>
  </r>
  <r>
    <n v="3115"/>
    <x v="51"/>
    <x v="13"/>
    <x v="1"/>
  </r>
  <r>
    <n v="3115"/>
    <x v="51"/>
    <x v="14"/>
    <x v="1"/>
  </r>
  <r>
    <n v="3149"/>
    <x v="52"/>
    <x v="0"/>
    <x v="2"/>
  </r>
  <r>
    <n v="3149"/>
    <x v="52"/>
    <x v="1"/>
    <x v="1"/>
  </r>
  <r>
    <n v="3149"/>
    <x v="52"/>
    <x v="2"/>
    <x v="0"/>
  </r>
  <r>
    <n v="3149"/>
    <x v="52"/>
    <x v="3"/>
    <x v="1"/>
  </r>
  <r>
    <n v="3149"/>
    <x v="52"/>
    <x v="4"/>
    <x v="1"/>
  </r>
  <r>
    <n v="3149"/>
    <x v="52"/>
    <x v="5"/>
    <x v="1"/>
  </r>
  <r>
    <n v="3149"/>
    <x v="52"/>
    <x v="6"/>
    <x v="1"/>
  </r>
  <r>
    <n v="3149"/>
    <x v="52"/>
    <x v="7"/>
    <x v="1"/>
  </r>
  <r>
    <n v="3149"/>
    <x v="52"/>
    <x v="8"/>
    <x v="1"/>
  </r>
  <r>
    <n v="3149"/>
    <x v="52"/>
    <x v="9"/>
    <x v="1"/>
  </r>
  <r>
    <n v="3149"/>
    <x v="52"/>
    <x v="10"/>
    <x v="1"/>
  </r>
  <r>
    <n v="3149"/>
    <x v="52"/>
    <x v="11"/>
    <x v="1"/>
  </r>
  <r>
    <n v="3149"/>
    <x v="52"/>
    <x v="12"/>
    <x v="1"/>
  </r>
  <r>
    <n v="3149"/>
    <x v="52"/>
    <x v="13"/>
    <x v="1"/>
  </r>
  <r>
    <n v="3149"/>
    <x v="52"/>
    <x v="14"/>
    <x v="1"/>
  </r>
  <r>
    <n v="3172"/>
    <x v="53"/>
    <x v="0"/>
    <x v="1"/>
  </r>
  <r>
    <n v="3172"/>
    <x v="53"/>
    <x v="1"/>
    <x v="2"/>
  </r>
  <r>
    <n v="3172"/>
    <x v="53"/>
    <x v="2"/>
    <x v="0"/>
  </r>
  <r>
    <n v="3172"/>
    <x v="53"/>
    <x v="3"/>
    <x v="1"/>
  </r>
  <r>
    <n v="3172"/>
    <x v="53"/>
    <x v="4"/>
    <x v="1"/>
  </r>
  <r>
    <n v="3172"/>
    <x v="53"/>
    <x v="5"/>
    <x v="1"/>
  </r>
  <r>
    <n v="3172"/>
    <x v="53"/>
    <x v="6"/>
    <x v="1"/>
  </r>
  <r>
    <n v="3172"/>
    <x v="53"/>
    <x v="7"/>
    <x v="1"/>
  </r>
  <r>
    <n v="3172"/>
    <x v="53"/>
    <x v="8"/>
    <x v="1"/>
  </r>
  <r>
    <n v="3172"/>
    <x v="53"/>
    <x v="9"/>
    <x v="1"/>
  </r>
  <r>
    <n v="3172"/>
    <x v="53"/>
    <x v="10"/>
    <x v="1"/>
  </r>
  <r>
    <n v="3172"/>
    <x v="53"/>
    <x v="11"/>
    <x v="1"/>
  </r>
  <r>
    <n v="3172"/>
    <x v="53"/>
    <x v="12"/>
    <x v="1"/>
  </r>
  <r>
    <n v="3172"/>
    <x v="53"/>
    <x v="13"/>
    <x v="1"/>
  </r>
  <r>
    <n v="3172"/>
    <x v="53"/>
    <x v="14"/>
    <x v="1"/>
  </r>
  <r>
    <n v="30377"/>
    <x v="54"/>
    <x v="0"/>
    <x v="0"/>
  </r>
  <r>
    <n v="30377"/>
    <x v="54"/>
    <x v="1"/>
    <x v="2"/>
  </r>
  <r>
    <n v="30377"/>
    <x v="54"/>
    <x v="2"/>
    <x v="3"/>
  </r>
  <r>
    <n v="30377"/>
    <x v="54"/>
    <x v="3"/>
    <x v="1"/>
  </r>
  <r>
    <n v="30377"/>
    <x v="54"/>
    <x v="4"/>
    <x v="1"/>
  </r>
  <r>
    <n v="30377"/>
    <x v="54"/>
    <x v="5"/>
    <x v="1"/>
  </r>
  <r>
    <n v="30377"/>
    <x v="54"/>
    <x v="6"/>
    <x v="4"/>
  </r>
  <r>
    <n v="30377"/>
    <x v="54"/>
    <x v="7"/>
    <x v="1"/>
  </r>
  <r>
    <n v="30377"/>
    <x v="54"/>
    <x v="8"/>
    <x v="1"/>
  </r>
  <r>
    <n v="30377"/>
    <x v="54"/>
    <x v="9"/>
    <x v="1"/>
  </r>
  <r>
    <n v="30377"/>
    <x v="54"/>
    <x v="10"/>
    <x v="1"/>
  </r>
  <r>
    <n v="30377"/>
    <x v="54"/>
    <x v="11"/>
    <x v="1"/>
  </r>
  <r>
    <n v="30377"/>
    <x v="54"/>
    <x v="12"/>
    <x v="1"/>
  </r>
  <r>
    <n v="30377"/>
    <x v="54"/>
    <x v="13"/>
    <x v="1"/>
  </r>
  <r>
    <n v="30377"/>
    <x v="54"/>
    <x v="14"/>
    <x v="1"/>
  </r>
  <r>
    <n v="30433"/>
    <x v="55"/>
    <x v="0"/>
    <x v="0"/>
  </r>
  <r>
    <n v="30433"/>
    <x v="55"/>
    <x v="1"/>
    <x v="1"/>
  </r>
  <r>
    <n v="30433"/>
    <x v="55"/>
    <x v="2"/>
    <x v="1"/>
  </r>
  <r>
    <n v="30433"/>
    <x v="55"/>
    <x v="3"/>
    <x v="2"/>
  </r>
  <r>
    <n v="30433"/>
    <x v="55"/>
    <x v="4"/>
    <x v="1"/>
  </r>
  <r>
    <n v="30433"/>
    <x v="55"/>
    <x v="5"/>
    <x v="3"/>
  </r>
  <r>
    <n v="30433"/>
    <x v="55"/>
    <x v="6"/>
    <x v="1"/>
  </r>
  <r>
    <n v="30433"/>
    <x v="55"/>
    <x v="7"/>
    <x v="1"/>
  </r>
  <r>
    <n v="30433"/>
    <x v="55"/>
    <x v="8"/>
    <x v="1"/>
  </r>
  <r>
    <n v="30433"/>
    <x v="55"/>
    <x v="9"/>
    <x v="1"/>
  </r>
  <r>
    <n v="30433"/>
    <x v="55"/>
    <x v="10"/>
    <x v="1"/>
  </r>
  <r>
    <n v="30433"/>
    <x v="55"/>
    <x v="11"/>
    <x v="1"/>
  </r>
  <r>
    <n v="30433"/>
    <x v="55"/>
    <x v="12"/>
    <x v="1"/>
  </r>
  <r>
    <n v="30433"/>
    <x v="55"/>
    <x v="13"/>
    <x v="1"/>
  </r>
  <r>
    <n v="30433"/>
    <x v="55"/>
    <x v="14"/>
    <x v="1"/>
  </r>
  <r>
    <n v="30740"/>
    <x v="56"/>
    <x v="0"/>
    <x v="1"/>
  </r>
  <r>
    <n v="30740"/>
    <x v="56"/>
    <x v="1"/>
    <x v="1"/>
  </r>
  <r>
    <n v="30740"/>
    <x v="56"/>
    <x v="2"/>
    <x v="1"/>
  </r>
  <r>
    <n v="30740"/>
    <x v="56"/>
    <x v="3"/>
    <x v="1"/>
  </r>
  <r>
    <n v="30740"/>
    <x v="56"/>
    <x v="4"/>
    <x v="1"/>
  </r>
  <r>
    <n v="30740"/>
    <x v="56"/>
    <x v="5"/>
    <x v="1"/>
  </r>
  <r>
    <n v="30740"/>
    <x v="56"/>
    <x v="6"/>
    <x v="1"/>
  </r>
  <r>
    <n v="30740"/>
    <x v="56"/>
    <x v="7"/>
    <x v="1"/>
  </r>
  <r>
    <n v="30740"/>
    <x v="56"/>
    <x v="8"/>
    <x v="1"/>
  </r>
  <r>
    <n v="30740"/>
    <x v="56"/>
    <x v="9"/>
    <x v="1"/>
  </r>
  <r>
    <n v="30740"/>
    <x v="56"/>
    <x v="10"/>
    <x v="1"/>
  </r>
  <r>
    <n v="30740"/>
    <x v="56"/>
    <x v="11"/>
    <x v="1"/>
  </r>
  <r>
    <n v="30740"/>
    <x v="56"/>
    <x v="12"/>
    <x v="1"/>
  </r>
  <r>
    <n v="30740"/>
    <x v="56"/>
    <x v="13"/>
    <x v="1"/>
  </r>
  <r>
    <n v="30740"/>
    <x v="56"/>
    <x v="14"/>
    <x v="0"/>
  </r>
  <r>
    <n v="30741"/>
    <x v="57"/>
    <x v="0"/>
    <x v="0"/>
  </r>
  <r>
    <n v="30741"/>
    <x v="57"/>
    <x v="1"/>
    <x v="1"/>
  </r>
  <r>
    <n v="30741"/>
    <x v="57"/>
    <x v="2"/>
    <x v="2"/>
  </r>
  <r>
    <n v="30741"/>
    <x v="57"/>
    <x v="3"/>
    <x v="1"/>
  </r>
  <r>
    <n v="30741"/>
    <x v="57"/>
    <x v="4"/>
    <x v="3"/>
  </r>
  <r>
    <n v="30741"/>
    <x v="57"/>
    <x v="5"/>
    <x v="1"/>
  </r>
  <r>
    <n v="30741"/>
    <x v="57"/>
    <x v="6"/>
    <x v="1"/>
  </r>
  <r>
    <n v="30741"/>
    <x v="57"/>
    <x v="7"/>
    <x v="1"/>
  </r>
  <r>
    <n v="30741"/>
    <x v="57"/>
    <x v="8"/>
    <x v="1"/>
  </r>
  <r>
    <n v="30741"/>
    <x v="57"/>
    <x v="9"/>
    <x v="1"/>
  </r>
  <r>
    <n v="30741"/>
    <x v="57"/>
    <x v="10"/>
    <x v="1"/>
  </r>
  <r>
    <n v="30741"/>
    <x v="57"/>
    <x v="11"/>
    <x v="1"/>
  </r>
  <r>
    <n v="30741"/>
    <x v="57"/>
    <x v="12"/>
    <x v="1"/>
  </r>
  <r>
    <n v="30741"/>
    <x v="57"/>
    <x v="13"/>
    <x v="1"/>
  </r>
  <r>
    <n v="30741"/>
    <x v="57"/>
    <x v="14"/>
    <x v="1"/>
  </r>
  <r>
    <n v="30742"/>
    <x v="58"/>
    <x v="0"/>
    <x v="0"/>
  </r>
  <r>
    <n v="30742"/>
    <x v="58"/>
    <x v="1"/>
    <x v="1"/>
  </r>
  <r>
    <n v="30742"/>
    <x v="58"/>
    <x v="2"/>
    <x v="8"/>
  </r>
  <r>
    <n v="30742"/>
    <x v="58"/>
    <x v="3"/>
    <x v="1"/>
  </r>
  <r>
    <n v="30742"/>
    <x v="58"/>
    <x v="4"/>
    <x v="2"/>
  </r>
  <r>
    <n v="30742"/>
    <x v="58"/>
    <x v="5"/>
    <x v="3"/>
  </r>
  <r>
    <n v="30742"/>
    <x v="58"/>
    <x v="6"/>
    <x v="4"/>
  </r>
  <r>
    <n v="30742"/>
    <x v="58"/>
    <x v="7"/>
    <x v="1"/>
  </r>
  <r>
    <n v="30742"/>
    <x v="58"/>
    <x v="8"/>
    <x v="1"/>
  </r>
  <r>
    <n v="30742"/>
    <x v="58"/>
    <x v="9"/>
    <x v="1"/>
  </r>
  <r>
    <n v="30742"/>
    <x v="58"/>
    <x v="10"/>
    <x v="1"/>
  </r>
  <r>
    <n v="30742"/>
    <x v="58"/>
    <x v="11"/>
    <x v="1"/>
  </r>
  <r>
    <n v="30742"/>
    <x v="58"/>
    <x v="12"/>
    <x v="1"/>
  </r>
  <r>
    <n v="30742"/>
    <x v="58"/>
    <x v="13"/>
    <x v="1"/>
  </r>
  <r>
    <n v="30742"/>
    <x v="58"/>
    <x v="14"/>
    <x v="1"/>
  </r>
  <r>
    <n v="30743"/>
    <x v="59"/>
    <x v="0"/>
    <x v="0"/>
  </r>
  <r>
    <n v="30743"/>
    <x v="59"/>
    <x v="1"/>
    <x v="1"/>
  </r>
  <r>
    <n v="30743"/>
    <x v="59"/>
    <x v="2"/>
    <x v="2"/>
  </r>
  <r>
    <n v="30743"/>
    <x v="59"/>
    <x v="3"/>
    <x v="1"/>
  </r>
  <r>
    <n v="30743"/>
    <x v="59"/>
    <x v="4"/>
    <x v="3"/>
  </r>
  <r>
    <n v="30743"/>
    <x v="59"/>
    <x v="5"/>
    <x v="1"/>
  </r>
  <r>
    <n v="30743"/>
    <x v="59"/>
    <x v="6"/>
    <x v="1"/>
  </r>
  <r>
    <n v="30743"/>
    <x v="59"/>
    <x v="7"/>
    <x v="1"/>
  </r>
  <r>
    <n v="30743"/>
    <x v="59"/>
    <x v="8"/>
    <x v="1"/>
  </r>
  <r>
    <n v="30743"/>
    <x v="59"/>
    <x v="9"/>
    <x v="1"/>
  </r>
  <r>
    <n v="30743"/>
    <x v="59"/>
    <x v="10"/>
    <x v="1"/>
  </r>
  <r>
    <n v="30743"/>
    <x v="59"/>
    <x v="11"/>
    <x v="1"/>
  </r>
  <r>
    <n v="30743"/>
    <x v="59"/>
    <x v="12"/>
    <x v="1"/>
  </r>
  <r>
    <n v="30743"/>
    <x v="59"/>
    <x v="13"/>
    <x v="1"/>
  </r>
  <r>
    <n v="30743"/>
    <x v="59"/>
    <x v="14"/>
    <x v="1"/>
  </r>
  <r>
    <n v="30747"/>
    <x v="60"/>
    <x v="0"/>
    <x v="0"/>
  </r>
  <r>
    <n v="30747"/>
    <x v="60"/>
    <x v="1"/>
    <x v="1"/>
  </r>
  <r>
    <n v="30747"/>
    <x v="60"/>
    <x v="2"/>
    <x v="1"/>
  </r>
  <r>
    <n v="30747"/>
    <x v="60"/>
    <x v="3"/>
    <x v="1"/>
  </r>
  <r>
    <n v="30747"/>
    <x v="60"/>
    <x v="4"/>
    <x v="1"/>
  </r>
  <r>
    <n v="30747"/>
    <x v="60"/>
    <x v="5"/>
    <x v="1"/>
  </r>
  <r>
    <n v="30747"/>
    <x v="60"/>
    <x v="6"/>
    <x v="1"/>
  </r>
  <r>
    <n v="30747"/>
    <x v="60"/>
    <x v="7"/>
    <x v="1"/>
  </r>
  <r>
    <n v="30747"/>
    <x v="60"/>
    <x v="8"/>
    <x v="1"/>
  </r>
  <r>
    <n v="30747"/>
    <x v="60"/>
    <x v="9"/>
    <x v="1"/>
  </r>
  <r>
    <n v="30747"/>
    <x v="60"/>
    <x v="10"/>
    <x v="1"/>
  </r>
  <r>
    <n v="30747"/>
    <x v="60"/>
    <x v="11"/>
    <x v="1"/>
  </r>
  <r>
    <n v="30747"/>
    <x v="60"/>
    <x v="12"/>
    <x v="1"/>
  </r>
  <r>
    <n v="30747"/>
    <x v="60"/>
    <x v="13"/>
    <x v="1"/>
  </r>
  <r>
    <n v="30747"/>
    <x v="60"/>
    <x v="14"/>
    <x v="1"/>
  </r>
  <r>
    <n v="30750"/>
    <x v="61"/>
    <x v="0"/>
    <x v="0"/>
  </r>
  <r>
    <n v="30750"/>
    <x v="61"/>
    <x v="1"/>
    <x v="2"/>
  </r>
  <r>
    <n v="30750"/>
    <x v="61"/>
    <x v="2"/>
    <x v="3"/>
  </r>
  <r>
    <n v="30750"/>
    <x v="61"/>
    <x v="3"/>
    <x v="4"/>
  </r>
  <r>
    <n v="30750"/>
    <x v="61"/>
    <x v="4"/>
    <x v="1"/>
  </r>
  <r>
    <n v="30750"/>
    <x v="61"/>
    <x v="5"/>
    <x v="1"/>
  </r>
  <r>
    <n v="30750"/>
    <x v="61"/>
    <x v="6"/>
    <x v="1"/>
  </r>
  <r>
    <n v="30750"/>
    <x v="61"/>
    <x v="7"/>
    <x v="1"/>
  </r>
  <r>
    <n v="30750"/>
    <x v="61"/>
    <x v="8"/>
    <x v="1"/>
  </r>
  <r>
    <n v="30750"/>
    <x v="61"/>
    <x v="9"/>
    <x v="1"/>
  </r>
  <r>
    <n v="30750"/>
    <x v="61"/>
    <x v="10"/>
    <x v="1"/>
  </r>
  <r>
    <n v="30750"/>
    <x v="61"/>
    <x v="11"/>
    <x v="1"/>
  </r>
  <r>
    <n v="30750"/>
    <x v="61"/>
    <x v="12"/>
    <x v="1"/>
  </r>
  <r>
    <n v="30750"/>
    <x v="61"/>
    <x v="13"/>
    <x v="1"/>
  </r>
  <r>
    <n v="30750"/>
    <x v="61"/>
    <x v="14"/>
    <x v="1"/>
  </r>
  <r>
    <n v="13873"/>
    <x v="62"/>
    <x v="0"/>
    <x v="0"/>
  </r>
  <r>
    <n v="13873"/>
    <x v="62"/>
    <x v="1"/>
    <x v="2"/>
  </r>
  <r>
    <n v="13873"/>
    <x v="62"/>
    <x v="2"/>
    <x v="3"/>
  </r>
  <r>
    <n v="13873"/>
    <x v="62"/>
    <x v="3"/>
    <x v="1"/>
  </r>
  <r>
    <n v="13873"/>
    <x v="62"/>
    <x v="4"/>
    <x v="4"/>
  </r>
  <r>
    <n v="13873"/>
    <x v="62"/>
    <x v="5"/>
    <x v="1"/>
  </r>
  <r>
    <n v="13873"/>
    <x v="62"/>
    <x v="6"/>
    <x v="1"/>
  </r>
  <r>
    <n v="13873"/>
    <x v="62"/>
    <x v="7"/>
    <x v="1"/>
  </r>
  <r>
    <n v="13873"/>
    <x v="62"/>
    <x v="8"/>
    <x v="1"/>
  </r>
  <r>
    <n v="13873"/>
    <x v="62"/>
    <x v="9"/>
    <x v="1"/>
  </r>
  <r>
    <n v="13873"/>
    <x v="62"/>
    <x v="10"/>
    <x v="1"/>
  </r>
  <r>
    <n v="13873"/>
    <x v="62"/>
    <x v="11"/>
    <x v="1"/>
  </r>
  <r>
    <n v="13873"/>
    <x v="62"/>
    <x v="12"/>
    <x v="1"/>
  </r>
  <r>
    <n v="13873"/>
    <x v="62"/>
    <x v="13"/>
    <x v="1"/>
  </r>
  <r>
    <n v="13873"/>
    <x v="62"/>
    <x v="14"/>
    <x v="1"/>
  </r>
  <r>
    <n v="455"/>
    <x v="63"/>
    <x v="0"/>
    <x v="0"/>
  </r>
  <r>
    <n v="455"/>
    <x v="63"/>
    <x v="1"/>
    <x v="1"/>
  </r>
  <r>
    <n v="455"/>
    <x v="63"/>
    <x v="2"/>
    <x v="1"/>
  </r>
  <r>
    <n v="455"/>
    <x v="63"/>
    <x v="3"/>
    <x v="1"/>
  </r>
  <r>
    <n v="455"/>
    <x v="63"/>
    <x v="4"/>
    <x v="1"/>
  </r>
  <r>
    <n v="455"/>
    <x v="63"/>
    <x v="5"/>
    <x v="1"/>
  </r>
  <r>
    <n v="455"/>
    <x v="63"/>
    <x v="6"/>
    <x v="1"/>
  </r>
  <r>
    <n v="455"/>
    <x v="63"/>
    <x v="7"/>
    <x v="1"/>
  </r>
  <r>
    <n v="455"/>
    <x v="63"/>
    <x v="8"/>
    <x v="1"/>
  </r>
  <r>
    <n v="455"/>
    <x v="63"/>
    <x v="9"/>
    <x v="1"/>
  </r>
  <r>
    <n v="455"/>
    <x v="63"/>
    <x v="10"/>
    <x v="1"/>
  </r>
  <r>
    <n v="455"/>
    <x v="63"/>
    <x v="11"/>
    <x v="1"/>
  </r>
  <r>
    <n v="455"/>
    <x v="63"/>
    <x v="12"/>
    <x v="1"/>
  </r>
  <r>
    <n v="455"/>
    <x v="63"/>
    <x v="13"/>
    <x v="1"/>
  </r>
  <r>
    <n v="455"/>
    <x v="63"/>
    <x v="14"/>
    <x v="1"/>
  </r>
  <r>
    <n v="879"/>
    <x v="64"/>
    <x v="0"/>
    <x v="2"/>
  </r>
  <r>
    <n v="879"/>
    <x v="64"/>
    <x v="1"/>
    <x v="0"/>
  </r>
  <r>
    <n v="879"/>
    <x v="64"/>
    <x v="2"/>
    <x v="1"/>
  </r>
  <r>
    <n v="879"/>
    <x v="64"/>
    <x v="3"/>
    <x v="1"/>
  </r>
  <r>
    <n v="879"/>
    <x v="64"/>
    <x v="4"/>
    <x v="1"/>
  </r>
  <r>
    <n v="879"/>
    <x v="64"/>
    <x v="5"/>
    <x v="1"/>
  </r>
  <r>
    <n v="879"/>
    <x v="64"/>
    <x v="6"/>
    <x v="1"/>
  </r>
  <r>
    <n v="879"/>
    <x v="64"/>
    <x v="7"/>
    <x v="1"/>
  </r>
  <r>
    <n v="879"/>
    <x v="64"/>
    <x v="8"/>
    <x v="1"/>
  </r>
  <r>
    <n v="879"/>
    <x v="64"/>
    <x v="9"/>
    <x v="1"/>
  </r>
  <r>
    <n v="879"/>
    <x v="64"/>
    <x v="10"/>
    <x v="1"/>
  </r>
  <r>
    <n v="879"/>
    <x v="64"/>
    <x v="11"/>
    <x v="1"/>
  </r>
  <r>
    <n v="879"/>
    <x v="64"/>
    <x v="12"/>
    <x v="1"/>
  </r>
  <r>
    <n v="879"/>
    <x v="64"/>
    <x v="13"/>
    <x v="1"/>
  </r>
  <r>
    <n v="879"/>
    <x v="64"/>
    <x v="14"/>
    <x v="1"/>
  </r>
  <r>
    <n v="1387"/>
    <x v="65"/>
    <x v="0"/>
    <x v="3"/>
  </r>
  <r>
    <n v="1387"/>
    <x v="65"/>
    <x v="1"/>
    <x v="2"/>
  </r>
  <r>
    <n v="1387"/>
    <x v="65"/>
    <x v="2"/>
    <x v="0"/>
  </r>
  <r>
    <n v="1387"/>
    <x v="65"/>
    <x v="3"/>
    <x v="1"/>
  </r>
  <r>
    <n v="1387"/>
    <x v="65"/>
    <x v="4"/>
    <x v="1"/>
  </r>
  <r>
    <n v="1387"/>
    <x v="65"/>
    <x v="5"/>
    <x v="1"/>
  </r>
  <r>
    <n v="1387"/>
    <x v="65"/>
    <x v="6"/>
    <x v="1"/>
  </r>
  <r>
    <n v="1387"/>
    <x v="65"/>
    <x v="7"/>
    <x v="1"/>
  </r>
  <r>
    <n v="1387"/>
    <x v="65"/>
    <x v="8"/>
    <x v="1"/>
  </r>
  <r>
    <n v="1387"/>
    <x v="65"/>
    <x v="9"/>
    <x v="1"/>
  </r>
  <r>
    <n v="1387"/>
    <x v="65"/>
    <x v="10"/>
    <x v="1"/>
  </r>
  <r>
    <n v="1387"/>
    <x v="65"/>
    <x v="11"/>
    <x v="1"/>
  </r>
  <r>
    <n v="1387"/>
    <x v="65"/>
    <x v="12"/>
    <x v="1"/>
  </r>
  <r>
    <n v="1387"/>
    <x v="65"/>
    <x v="13"/>
    <x v="1"/>
  </r>
  <r>
    <n v="1387"/>
    <x v="65"/>
    <x v="14"/>
    <x v="1"/>
  </r>
  <r>
    <n v="1591"/>
    <x v="66"/>
    <x v="0"/>
    <x v="2"/>
  </r>
  <r>
    <n v="1591"/>
    <x v="66"/>
    <x v="1"/>
    <x v="3"/>
  </r>
  <r>
    <n v="1591"/>
    <x v="66"/>
    <x v="2"/>
    <x v="0"/>
  </r>
  <r>
    <n v="1591"/>
    <x v="66"/>
    <x v="3"/>
    <x v="1"/>
  </r>
  <r>
    <n v="1591"/>
    <x v="66"/>
    <x v="4"/>
    <x v="4"/>
  </r>
  <r>
    <n v="1591"/>
    <x v="66"/>
    <x v="5"/>
    <x v="1"/>
  </r>
  <r>
    <n v="1591"/>
    <x v="66"/>
    <x v="6"/>
    <x v="1"/>
  </r>
  <r>
    <n v="1591"/>
    <x v="66"/>
    <x v="7"/>
    <x v="1"/>
  </r>
  <r>
    <n v="1591"/>
    <x v="66"/>
    <x v="8"/>
    <x v="1"/>
  </r>
  <r>
    <n v="1591"/>
    <x v="66"/>
    <x v="9"/>
    <x v="1"/>
  </r>
  <r>
    <n v="1591"/>
    <x v="66"/>
    <x v="10"/>
    <x v="1"/>
  </r>
  <r>
    <n v="1591"/>
    <x v="66"/>
    <x v="11"/>
    <x v="1"/>
  </r>
  <r>
    <n v="1591"/>
    <x v="66"/>
    <x v="12"/>
    <x v="1"/>
  </r>
  <r>
    <n v="1591"/>
    <x v="66"/>
    <x v="13"/>
    <x v="1"/>
  </r>
  <r>
    <n v="1591"/>
    <x v="66"/>
    <x v="14"/>
    <x v="1"/>
  </r>
  <r>
    <n v="2348"/>
    <x v="67"/>
    <x v="0"/>
    <x v="3"/>
  </r>
  <r>
    <n v="2348"/>
    <x v="67"/>
    <x v="1"/>
    <x v="2"/>
  </r>
  <r>
    <n v="2348"/>
    <x v="67"/>
    <x v="2"/>
    <x v="0"/>
  </r>
  <r>
    <n v="2348"/>
    <x v="67"/>
    <x v="3"/>
    <x v="1"/>
  </r>
  <r>
    <n v="2348"/>
    <x v="67"/>
    <x v="4"/>
    <x v="4"/>
  </r>
  <r>
    <n v="2348"/>
    <x v="67"/>
    <x v="5"/>
    <x v="1"/>
  </r>
  <r>
    <n v="2348"/>
    <x v="67"/>
    <x v="6"/>
    <x v="1"/>
  </r>
  <r>
    <n v="2348"/>
    <x v="67"/>
    <x v="7"/>
    <x v="1"/>
  </r>
  <r>
    <n v="2348"/>
    <x v="67"/>
    <x v="8"/>
    <x v="8"/>
  </r>
  <r>
    <n v="2348"/>
    <x v="67"/>
    <x v="9"/>
    <x v="1"/>
  </r>
  <r>
    <n v="2348"/>
    <x v="67"/>
    <x v="10"/>
    <x v="1"/>
  </r>
  <r>
    <n v="2348"/>
    <x v="67"/>
    <x v="11"/>
    <x v="1"/>
  </r>
  <r>
    <n v="2348"/>
    <x v="67"/>
    <x v="12"/>
    <x v="1"/>
  </r>
  <r>
    <n v="2348"/>
    <x v="67"/>
    <x v="13"/>
    <x v="1"/>
  </r>
  <r>
    <n v="2348"/>
    <x v="67"/>
    <x v="14"/>
    <x v="1"/>
  </r>
  <r>
    <n v="30405"/>
    <x v="68"/>
    <x v="0"/>
    <x v="0"/>
  </r>
  <r>
    <n v="30405"/>
    <x v="68"/>
    <x v="1"/>
    <x v="1"/>
  </r>
  <r>
    <n v="30405"/>
    <x v="68"/>
    <x v="2"/>
    <x v="1"/>
  </r>
  <r>
    <n v="30405"/>
    <x v="68"/>
    <x v="3"/>
    <x v="1"/>
  </r>
  <r>
    <n v="30405"/>
    <x v="68"/>
    <x v="4"/>
    <x v="1"/>
  </r>
  <r>
    <n v="30405"/>
    <x v="68"/>
    <x v="5"/>
    <x v="1"/>
  </r>
  <r>
    <n v="30405"/>
    <x v="68"/>
    <x v="6"/>
    <x v="1"/>
  </r>
  <r>
    <n v="30405"/>
    <x v="68"/>
    <x v="7"/>
    <x v="1"/>
  </r>
  <r>
    <n v="30405"/>
    <x v="68"/>
    <x v="8"/>
    <x v="1"/>
  </r>
  <r>
    <n v="30405"/>
    <x v="68"/>
    <x v="9"/>
    <x v="1"/>
  </r>
  <r>
    <n v="30405"/>
    <x v="68"/>
    <x v="10"/>
    <x v="1"/>
  </r>
  <r>
    <n v="30405"/>
    <x v="68"/>
    <x v="11"/>
    <x v="1"/>
  </r>
  <r>
    <n v="30405"/>
    <x v="68"/>
    <x v="12"/>
    <x v="1"/>
  </r>
  <r>
    <n v="30405"/>
    <x v="68"/>
    <x v="13"/>
    <x v="1"/>
  </r>
  <r>
    <n v="30405"/>
    <x v="68"/>
    <x v="14"/>
    <x v="1"/>
  </r>
  <r>
    <n v="30421"/>
    <x v="69"/>
    <x v="0"/>
    <x v="0"/>
  </r>
  <r>
    <n v="30421"/>
    <x v="69"/>
    <x v="1"/>
    <x v="1"/>
  </r>
  <r>
    <n v="30421"/>
    <x v="69"/>
    <x v="2"/>
    <x v="1"/>
  </r>
  <r>
    <n v="30421"/>
    <x v="69"/>
    <x v="3"/>
    <x v="1"/>
  </r>
  <r>
    <n v="30421"/>
    <x v="69"/>
    <x v="4"/>
    <x v="1"/>
  </r>
  <r>
    <n v="30421"/>
    <x v="69"/>
    <x v="5"/>
    <x v="1"/>
  </r>
  <r>
    <n v="30421"/>
    <x v="69"/>
    <x v="6"/>
    <x v="1"/>
  </r>
  <r>
    <n v="30421"/>
    <x v="69"/>
    <x v="7"/>
    <x v="1"/>
  </r>
  <r>
    <n v="30421"/>
    <x v="69"/>
    <x v="8"/>
    <x v="1"/>
  </r>
  <r>
    <n v="30421"/>
    <x v="69"/>
    <x v="9"/>
    <x v="1"/>
  </r>
  <r>
    <n v="30421"/>
    <x v="69"/>
    <x v="10"/>
    <x v="1"/>
  </r>
  <r>
    <n v="30421"/>
    <x v="69"/>
    <x v="11"/>
    <x v="1"/>
  </r>
  <r>
    <n v="30421"/>
    <x v="69"/>
    <x v="12"/>
    <x v="1"/>
  </r>
  <r>
    <n v="30421"/>
    <x v="69"/>
    <x v="13"/>
    <x v="1"/>
  </r>
  <r>
    <n v="30421"/>
    <x v="69"/>
    <x v="14"/>
    <x v="1"/>
  </r>
  <r>
    <n v="30576"/>
    <x v="70"/>
    <x v="0"/>
    <x v="0"/>
  </r>
  <r>
    <n v="30576"/>
    <x v="70"/>
    <x v="1"/>
    <x v="1"/>
  </r>
  <r>
    <n v="30576"/>
    <x v="70"/>
    <x v="2"/>
    <x v="1"/>
  </r>
  <r>
    <n v="30576"/>
    <x v="70"/>
    <x v="3"/>
    <x v="1"/>
  </r>
  <r>
    <n v="30576"/>
    <x v="70"/>
    <x v="4"/>
    <x v="1"/>
  </r>
  <r>
    <n v="30576"/>
    <x v="70"/>
    <x v="5"/>
    <x v="1"/>
  </r>
  <r>
    <n v="30576"/>
    <x v="70"/>
    <x v="6"/>
    <x v="1"/>
  </r>
  <r>
    <n v="30576"/>
    <x v="70"/>
    <x v="7"/>
    <x v="1"/>
  </r>
  <r>
    <n v="30576"/>
    <x v="70"/>
    <x v="8"/>
    <x v="1"/>
  </r>
  <r>
    <n v="30576"/>
    <x v="70"/>
    <x v="9"/>
    <x v="1"/>
  </r>
  <r>
    <n v="30576"/>
    <x v="70"/>
    <x v="10"/>
    <x v="1"/>
  </r>
  <r>
    <n v="30576"/>
    <x v="70"/>
    <x v="11"/>
    <x v="1"/>
  </r>
  <r>
    <n v="30576"/>
    <x v="70"/>
    <x v="12"/>
    <x v="1"/>
  </r>
  <r>
    <n v="30576"/>
    <x v="70"/>
    <x v="13"/>
    <x v="1"/>
  </r>
  <r>
    <n v="30576"/>
    <x v="70"/>
    <x v="14"/>
    <x v="1"/>
  </r>
  <r>
    <n v="30640"/>
    <x v="71"/>
    <x v="0"/>
    <x v="0"/>
  </r>
  <r>
    <n v="30640"/>
    <x v="71"/>
    <x v="1"/>
    <x v="2"/>
  </r>
  <r>
    <n v="30640"/>
    <x v="71"/>
    <x v="2"/>
    <x v="3"/>
  </r>
  <r>
    <n v="30640"/>
    <x v="71"/>
    <x v="3"/>
    <x v="4"/>
  </r>
  <r>
    <n v="30640"/>
    <x v="71"/>
    <x v="4"/>
    <x v="8"/>
  </r>
  <r>
    <n v="30640"/>
    <x v="71"/>
    <x v="5"/>
    <x v="1"/>
  </r>
  <r>
    <n v="30640"/>
    <x v="71"/>
    <x v="6"/>
    <x v="6"/>
  </r>
  <r>
    <n v="30640"/>
    <x v="71"/>
    <x v="7"/>
    <x v="1"/>
  </r>
  <r>
    <n v="30640"/>
    <x v="71"/>
    <x v="8"/>
    <x v="1"/>
  </r>
  <r>
    <n v="30640"/>
    <x v="71"/>
    <x v="9"/>
    <x v="1"/>
  </r>
  <r>
    <n v="30640"/>
    <x v="71"/>
    <x v="10"/>
    <x v="1"/>
  </r>
  <r>
    <n v="30640"/>
    <x v="71"/>
    <x v="11"/>
    <x v="1"/>
  </r>
  <r>
    <n v="30640"/>
    <x v="71"/>
    <x v="12"/>
    <x v="1"/>
  </r>
  <r>
    <n v="30640"/>
    <x v="71"/>
    <x v="13"/>
    <x v="1"/>
  </r>
  <r>
    <n v="30640"/>
    <x v="71"/>
    <x v="14"/>
    <x v="1"/>
  </r>
  <r>
    <n v="30664"/>
    <x v="72"/>
    <x v="0"/>
    <x v="1"/>
  </r>
  <r>
    <n v="30664"/>
    <x v="72"/>
    <x v="1"/>
    <x v="1"/>
  </r>
  <r>
    <n v="30664"/>
    <x v="72"/>
    <x v="2"/>
    <x v="1"/>
  </r>
  <r>
    <n v="30664"/>
    <x v="72"/>
    <x v="3"/>
    <x v="1"/>
  </r>
  <r>
    <n v="30664"/>
    <x v="72"/>
    <x v="4"/>
    <x v="1"/>
  </r>
  <r>
    <n v="30664"/>
    <x v="72"/>
    <x v="5"/>
    <x v="1"/>
  </r>
  <r>
    <n v="30664"/>
    <x v="72"/>
    <x v="6"/>
    <x v="2"/>
  </r>
  <r>
    <n v="30664"/>
    <x v="72"/>
    <x v="7"/>
    <x v="1"/>
  </r>
  <r>
    <n v="30664"/>
    <x v="72"/>
    <x v="8"/>
    <x v="1"/>
  </r>
  <r>
    <n v="30664"/>
    <x v="72"/>
    <x v="9"/>
    <x v="0"/>
  </r>
  <r>
    <n v="30664"/>
    <x v="72"/>
    <x v="10"/>
    <x v="1"/>
  </r>
  <r>
    <n v="30664"/>
    <x v="72"/>
    <x v="11"/>
    <x v="1"/>
  </r>
  <r>
    <n v="30664"/>
    <x v="72"/>
    <x v="12"/>
    <x v="1"/>
  </r>
  <r>
    <n v="30664"/>
    <x v="72"/>
    <x v="13"/>
    <x v="1"/>
  </r>
  <r>
    <n v="30664"/>
    <x v="72"/>
    <x v="14"/>
    <x v="1"/>
  </r>
  <r>
    <n v="30680"/>
    <x v="73"/>
    <x v="0"/>
    <x v="2"/>
  </r>
  <r>
    <n v="30680"/>
    <x v="73"/>
    <x v="1"/>
    <x v="3"/>
  </r>
  <r>
    <n v="30680"/>
    <x v="73"/>
    <x v="2"/>
    <x v="0"/>
  </r>
  <r>
    <n v="30680"/>
    <x v="73"/>
    <x v="3"/>
    <x v="6"/>
  </r>
  <r>
    <n v="30680"/>
    <x v="73"/>
    <x v="4"/>
    <x v="4"/>
  </r>
  <r>
    <n v="30680"/>
    <x v="73"/>
    <x v="5"/>
    <x v="8"/>
  </r>
  <r>
    <n v="30680"/>
    <x v="73"/>
    <x v="6"/>
    <x v="1"/>
  </r>
  <r>
    <n v="30680"/>
    <x v="73"/>
    <x v="7"/>
    <x v="1"/>
  </r>
  <r>
    <n v="30680"/>
    <x v="73"/>
    <x v="8"/>
    <x v="1"/>
  </r>
  <r>
    <n v="30680"/>
    <x v="73"/>
    <x v="9"/>
    <x v="1"/>
  </r>
  <r>
    <n v="30680"/>
    <x v="73"/>
    <x v="10"/>
    <x v="1"/>
  </r>
  <r>
    <n v="30680"/>
    <x v="73"/>
    <x v="11"/>
    <x v="1"/>
  </r>
  <r>
    <n v="30680"/>
    <x v="73"/>
    <x v="12"/>
    <x v="1"/>
  </r>
  <r>
    <n v="30680"/>
    <x v="73"/>
    <x v="13"/>
    <x v="1"/>
  </r>
  <r>
    <n v="30680"/>
    <x v="73"/>
    <x v="14"/>
    <x v="1"/>
  </r>
  <r>
    <n v="30681"/>
    <x v="74"/>
    <x v="0"/>
    <x v="1"/>
  </r>
  <r>
    <n v="30681"/>
    <x v="74"/>
    <x v="1"/>
    <x v="2"/>
  </r>
  <r>
    <n v="30681"/>
    <x v="74"/>
    <x v="2"/>
    <x v="0"/>
  </r>
  <r>
    <n v="30681"/>
    <x v="74"/>
    <x v="3"/>
    <x v="1"/>
  </r>
  <r>
    <n v="30681"/>
    <x v="74"/>
    <x v="4"/>
    <x v="3"/>
  </r>
  <r>
    <n v="30681"/>
    <x v="74"/>
    <x v="5"/>
    <x v="1"/>
  </r>
  <r>
    <n v="30681"/>
    <x v="74"/>
    <x v="6"/>
    <x v="1"/>
  </r>
  <r>
    <n v="30681"/>
    <x v="74"/>
    <x v="7"/>
    <x v="1"/>
  </r>
  <r>
    <n v="30681"/>
    <x v="74"/>
    <x v="8"/>
    <x v="1"/>
  </r>
  <r>
    <n v="30681"/>
    <x v="74"/>
    <x v="9"/>
    <x v="1"/>
  </r>
  <r>
    <n v="30681"/>
    <x v="74"/>
    <x v="10"/>
    <x v="1"/>
  </r>
  <r>
    <n v="30681"/>
    <x v="74"/>
    <x v="11"/>
    <x v="1"/>
  </r>
  <r>
    <n v="30681"/>
    <x v="74"/>
    <x v="12"/>
    <x v="1"/>
  </r>
  <r>
    <n v="30681"/>
    <x v="74"/>
    <x v="13"/>
    <x v="1"/>
  </r>
  <r>
    <n v="30681"/>
    <x v="74"/>
    <x v="14"/>
    <x v="1"/>
  </r>
  <r>
    <n v="30706"/>
    <x v="75"/>
    <x v="0"/>
    <x v="1"/>
  </r>
  <r>
    <n v="30706"/>
    <x v="75"/>
    <x v="1"/>
    <x v="1"/>
  </r>
  <r>
    <n v="30706"/>
    <x v="75"/>
    <x v="2"/>
    <x v="1"/>
  </r>
  <r>
    <n v="30706"/>
    <x v="75"/>
    <x v="3"/>
    <x v="1"/>
  </r>
  <r>
    <n v="30706"/>
    <x v="75"/>
    <x v="4"/>
    <x v="1"/>
  </r>
  <r>
    <n v="30706"/>
    <x v="75"/>
    <x v="5"/>
    <x v="1"/>
  </r>
  <r>
    <n v="30706"/>
    <x v="75"/>
    <x v="6"/>
    <x v="1"/>
  </r>
  <r>
    <n v="30706"/>
    <x v="75"/>
    <x v="7"/>
    <x v="1"/>
  </r>
  <r>
    <n v="30706"/>
    <x v="75"/>
    <x v="8"/>
    <x v="1"/>
  </r>
  <r>
    <n v="30706"/>
    <x v="75"/>
    <x v="9"/>
    <x v="1"/>
  </r>
  <r>
    <n v="30706"/>
    <x v="75"/>
    <x v="10"/>
    <x v="1"/>
  </r>
  <r>
    <n v="30706"/>
    <x v="75"/>
    <x v="11"/>
    <x v="1"/>
  </r>
  <r>
    <n v="30706"/>
    <x v="75"/>
    <x v="12"/>
    <x v="1"/>
  </r>
  <r>
    <n v="30706"/>
    <x v="75"/>
    <x v="13"/>
    <x v="1"/>
  </r>
  <r>
    <n v="30706"/>
    <x v="75"/>
    <x v="14"/>
    <x v="0"/>
  </r>
  <r>
    <n v="30707"/>
    <x v="76"/>
    <x v="0"/>
    <x v="0"/>
  </r>
  <r>
    <n v="30707"/>
    <x v="76"/>
    <x v="1"/>
    <x v="1"/>
  </r>
  <r>
    <n v="30707"/>
    <x v="76"/>
    <x v="2"/>
    <x v="2"/>
  </r>
  <r>
    <n v="30707"/>
    <x v="76"/>
    <x v="3"/>
    <x v="1"/>
  </r>
  <r>
    <n v="30707"/>
    <x v="76"/>
    <x v="4"/>
    <x v="3"/>
  </r>
  <r>
    <n v="30707"/>
    <x v="76"/>
    <x v="5"/>
    <x v="1"/>
  </r>
  <r>
    <n v="30707"/>
    <x v="76"/>
    <x v="6"/>
    <x v="1"/>
  </r>
  <r>
    <n v="30707"/>
    <x v="76"/>
    <x v="7"/>
    <x v="1"/>
  </r>
  <r>
    <n v="30707"/>
    <x v="76"/>
    <x v="8"/>
    <x v="1"/>
  </r>
  <r>
    <n v="30707"/>
    <x v="76"/>
    <x v="9"/>
    <x v="1"/>
  </r>
  <r>
    <n v="30707"/>
    <x v="76"/>
    <x v="10"/>
    <x v="1"/>
  </r>
  <r>
    <n v="30707"/>
    <x v="76"/>
    <x v="11"/>
    <x v="1"/>
  </r>
  <r>
    <n v="30707"/>
    <x v="76"/>
    <x v="12"/>
    <x v="1"/>
  </r>
  <r>
    <n v="30707"/>
    <x v="76"/>
    <x v="13"/>
    <x v="1"/>
  </r>
  <r>
    <n v="30707"/>
    <x v="76"/>
    <x v="14"/>
    <x v="1"/>
  </r>
  <r>
    <n v="30720"/>
    <x v="77"/>
    <x v="0"/>
    <x v="2"/>
  </r>
  <r>
    <n v="30720"/>
    <x v="77"/>
    <x v="1"/>
    <x v="1"/>
  </r>
  <r>
    <n v="30720"/>
    <x v="77"/>
    <x v="2"/>
    <x v="1"/>
  </r>
  <r>
    <n v="30720"/>
    <x v="77"/>
    <x v="3"/>
    <x v="3"/>
  </r>
  <r>
    <n v="30720"/>
    <x v="77"/>
    <x v="4"/>
    <x v="1"/>
  </r>
  <r>
    <n v="30720"/>
    <x v="77"/>
    <x v="5"/>
    <x v="1"/>
  </r>
  <r>
    <n v="30720"/>
    <x v="77"/>
    <x v="6"/>
    <x v="0"/>
  </r>
  <r>
    <n v="30720"/>
    <x v="77"/>
    <x v="7"/>
    <x v="1"/>
  </r>
  <r>
    <n v="30720"/>
    <x v="77"/>
    <x v="8"/>
    <x v="1"/>
  </r>
  <r>
    <n v="30720"/>
    <x v="77"/>
    <x v="9"/>
    <x v="1"/>
  </r>
  <r>
    <n v="30720"/>
    <x v="77"/>
    <x v="10"/>
    <x v="1"/>
  </r>
  <r>
    <n v="30720"/>
    <x v="77"/>
    <x v="11"/>
    <x v="1"/>
  </r>
  <r>
    <n v="30720"/>
    <x v="77"/>
    <x v="12"/>
    <x v="1"/>
  </r>
  <r>
    <n v="30720"/>
    <x v="77"/>
    <x v="13"/>
    <x v="1"/>
  </r>
  <r>
    <n v="30720"/>
    <x v="77"/>
    <x v="14"/>
    <x v="1"/>
  </r>
  <r>
    <n v="30745"/>
    <x v="78"/>
    <x v="0"/>
    <x v="2"/>
  </r>
  <r>
    <n v="30745"/>
    <x v="78"/>
    <x v="1"/>
    <x v="3"/>
  </r>
  <r>
    <n v="30745"/>
    <x v="78"/>
    <x v="2"/>
    <x v="0"/>
  </r>
  <r>
    <n v="30745"/>
    <x v="78"/>
    <x v="3"/>
    <x v="1"/>
  </r>
  <r>
    <n v="30745"/>
    <x v="78"/>
    <x v="4"/>
    <x v="1"/>
  </r>
  <r>
    <n v="30745"/>
    <x v="78"/>
    <x v="5"/>
    <x v="1"/>
  </r>
  <r>
    <n v="30745"/>
    <x v="78"/>
    <x v="6"/>
    <x v="4"/>
  </r>
  <r>
    <n v="30745"/>
    <x v="78"/>
    <x v="7"/>
    <x v="1"/>
  </r>
  <r>
    <n v="30745"/>
    <x v="78"/>
    <x v="8"/>
    <x v="1"/>
  </r>
  <r>
    <n v="30745"/>
    <x v="78"/>
    <x v="9"/>
    <x v="1"/>
  </r>
  <r>
    <n v="30745"/>
    <x v="78"/>
    <x v="10"/>
    <x v="1"/>
  </r>
  <r>
    <n v="30745"/>
    <x v="78"/>
    <x v="11"/>
    <x v="1"/>
  </r>
  <r>
    <n v="30745"/>
    <x v="78"/>
    <x v="12"/>
    <x v="1"/>
  </r>
  <r>
    <n v="30745"/>
    <x v="78"/>
    <x v="13"/>
    <x v="1"/>
  </r>
  <r>
    <n v="30745"/>
    <x v="78"/>
    <x v="14"/>
    <x v="1"/>
  </r>
  <r>
    <n v="30408"/>
    <x v="79"/>
    <x v="0"/>
    <x v="3"/>
  </r>
  <r>
    <n v="30408"/>
    <x v="79"/>
    <x v="1"/>
    <x v="0"/>
  </r>
  <r>
    <n v="30408"/>
    <x v="79"/>
    <x v="2"/>
    <x v="2"/>
  </r>
  <r>
    <n v="30408"/>
    <x v="79"/>
    <x v="3"/>
    <x v="8"/>
  </r>
  <r>
    <n v="30408"/>
    <x v="79"/>
    <x v="4"/>
    <x v="6"/>
  </r>
  <r>
    <n v="30408"/>
    <x v="79"/>
    <x v="5"/>
    <x v="5"/>
  </r>
  <r>
    <n v="30408"/>
    <x v="79"/>
    <x v="6"/>
    <x v="4"/>
  </r>
  <r>
    <n v="30408"/>
    <x v="79"/>
    <x v="7"/>
    <x v="1"/>
  </r>
  <r>
    <n v="30408"/>
    <x v="79"/>
    <x v="8"/>
    <x v="1"/>
  </r>
  <r>
    <n v="30408"/>
    <x v="79"/>
    <x v="9"/>
    <x v="1"/>
  </r>
  <r>
    <n v="30408"/>
    <x v="79"/>
    <x v="10"/>
    <x v="1"/>
  </r>
  <r>
    <n v="30408"/>
    <x v="79"/>
    <x v="11"/>
    <x v="1"/>
  </r>
  <r>
    <n v="30408"/>
    <x v="79"/>
    <x v="12"/>
    <x v="1"/>
  </r>
  <r>
    <n v="30408"/>
    <x v="79"/>
    <x v="13"/>
    <x v="1"/>
  </r>
  <r>
    <n v="30408"/>
    <x v="79"/>
    <x v="14"/>
    <x v="1"/>
  </r>
  <r>
    <n v="30409"/>
    <x v="80"/>
    <x v="0"/>
    <x v="0"/>
  </r>
  <r>
    <n v="30409"/>
    <x v="80"/>
    <x v="1"/>
    <x v="1"/>
  </r>
  <r>
    <n v="30409"/>
    <x v="80"/>
    <x v="2"/>
    <x v="1"/>
  </r>
  <r>
    <n v="30409"/>
    <x v="80"/>
    <x v="3"/>
    <x v="1"/>
  </r>
  <r>
    <n v="30409"/>
    <x v="80"/>
    <x v="4"/>
    <x v="1"/>
  </r>
  <r>
    <n v="30409"/>
    <x v="80"/>
    <x v="5"/>
    <x v="1"/>
  </r>
  <r>
    <n v="30409"/>
    <x v="80"/>
    <x v="6"/>
    <x v="1"/>
  </r>
  <r>
    <n v="30409"/>
    <x v="80"/>
    <x v="7"/>
    <x v="1"/>
  </r>
  <r>
    <n v="30409"/>
    <x v="80"/>
    <x v="8"/>
    <x v="1"/>
  </r>
  <r>
    <n v="30409"/>
    <x v="80"/>
    <x v="9"/>
    <x v="1"/>
  </r>
  <r>
    <n v="30409"/>
    <x v="80"/>
    <x v="10"/>
    <x v="1"/>
  </r>
  <r>
    <n v="30409"/>
    <x v="80"/>
    <x v="11"/>
    <x v="1"/>
  </r>
  <r>
    <n v="30409"/>
    <x v="80"/>
    <x v="12"/>
    <x v="1"/>
  </r>
  <r>
    <n v="30409"/>
    <x v="80"/>
    <x v="13"/>
    <x v="1"/>
  </r>
  <r>
    <n v="30409"/>
    <x v="80"/>
    <x v="14"/>
    <x v="1"/>
  </r>
  <r>
    <n v="30414"/>
    <x v="81"/>
    <x v="0"/>
    <x v="0"/>
  </r>
  <r>
    <n v="30414"/>
    <x v="81"/>
    <x v="1"/>
    <x v="2"/>
  </r>
  <r>
    <n v="30414"/>
    <x v="81"/>
    <x v="2"/>
    <x v="1"/>
  </r>
  <r>
    <n v="30414"/>
    <x v="81"/>
    <x v="3"/>
    <x v="1"/>
  </r>
  <r>
    <n v="30414"/>
    <x v="81"/>
    <x v="4"/>
    <x v="1"/>
  </r>
  <r>
    <n v="30414"/>
    <x v="81"/>
    <x v="5"/>
    <x v="3"/>
  </r>
  <r>
    <n v="30414"/>
    <x v="81"/>
    <x v="6"/>
    <x v="1"/>
  </r>
  <r>
    <n v="30414"/>
    <x v="81"/>
    <x v="7"/>
    <x v="1"/>
  </r>
  <r>
    <n v="30414"/>
    <x v="81"/>
    <x v="8"/>
    <x v="1"/>
  </r>
  <r>
    <n v="30414"/>
    <x v="81"/>
    <x v="9"/>
    <x v="1"/>
  </r>
  <r>
    <n v="30414"/>
    <x v="81"/>
    <x v="10"/>
    <x v="1"/>
  </r>
  <r>
    <n v="30414"/>
    <x v="81"/>
    <x v="11"/>
    <x v="4"/>
  </r>
  <r>
    <n v="30414"/>
    <x v="81"/>
    <x v="12"/>
    <x v="1"/>
  </r>
  <r>
    <n v="30414"/>
    <x v="81"/>
    <x v="13"/>
    <x v="1"/>
  </r>
  <r>
    <n v="30414"/>
    <x v="81"/>
    <x v="14"/>
    <x v="1"/>
  </r>
  <r>
    <n v="30415"/>
    <x v="82"/>
    <x v="0"/>
    <x v="1"/>
  </r>
  <r>
    <n v="30415"/>
    <x v="82"/>
    <x v="1"/>
    <x v="1"/>
  </r>
  <r>
    <n v="30415"/>
    <x v="82"/>
    <x v="2"/>
    <x v="1"/>
  </r>
  <r>
    <n v="30415"/>
    <x v="82"/>
    <x v="3"/>
    <x v="1"/>
  </r>
  <r>
    <n v="30415"/>
    <x v="82"/>
    <x v="4"/>
    <x v="1"/>
  </r>
  <r>
    <n v="30415"/>
    <x v="82"/>
    <x v="5"/>
    <x v="1"/>
  </r>
  <r>
    <n v="30415"/>
    <x v="82"/>
    <x v="6"/>
    <x v="1"/>
  </r>
  <r>
    <n v="30415"/>
    <x v="82"/>
    <x v="7"/>
    <x v="1"/>
  </r>
  <r>
    <n v="30415"/>
    <x v="82"/>
    <x v="8"/>
    <x v="1"/>
  </r>
  <r>
    <n v="30415"/>
    <x v="82"/>
    <x v="9"/>
    <x v="1"/>
  </r>
  <r>
    <n v="30415"/>
    <x v="82"/>
    <x v="10"/>
    <x v="1"/>
  </r>
  <r>
    <n v="30415"/>
    <x v="82"/>
    <x v="11"/>
    <x v="1"/>
  </r>
  <r>
    <n v="30415"/>
    <x v="82"/>
    <x v="12"/>
    <x v="1"/>
  </r>
  <r>
    <n v="30415"/>
    <x v="82"/>
    <x v="13"/>
    <x v="1"/>
  </r>
  <r>
    <n v="30415"/>
    <x v="82"/>
    <x v="14"/>
    <x v="0"/>
  </r>
  <r>
    <n v="3113"/>
    <x v="83"/>
    <x v="0"/>
    <x v="0"/>
  </r>
  <r>
    <n v="3113"/>
    <x v="83"/>
    <x v="1"/>
    <x v="1"/>
  </r>
  <r>
    <n v="3113"/>
    <x v="83"/>
    <x v="2"/>
    <x v="1"/>
  </r>
  <r>
    <n v="3113"/>
    <x v="83"/>
    <x v="3"/>
    <x v="1"/>
  </r>
  <r>
    <n v="3113"/>
    <x v="83"/>
    <x v="4"/>
    <x v="1"/>
  </r>
  <r>
    <n v="3113"/>
    <x v="83"/>
    <x v="5"/>
    <x v="1"/>
  </r>
  <r>
    <n v="3113"/>
    <x v="83"/>
    <x v="6"/>
    <x v="1"/>
  </r>
  <r>
    <n v="3113"/>
    <x v="83"/>
    <x v="7"/>
    <x v="1"/>
  </r>
  <r>
    <n v="3113"/>
    <x v="83"/>
    <x v="8"/>
    <x v="1"/>
  </r>
  <r>
    <n v="3113"/>
    <x v="83"/>
    <x v="9"/>
    <x v="1"/>
  </r>
  <r>
    <n v="3113"/>
    <x v="83"/>
    <x v="10"/>
    <x v="1"/>
  </r>
  <r>
    <n v="3113"/>
    <x v="83"/>
    <x v="11"/>
    <x v="1"/>
  </r>
  <r>
    <n v="3113"/>
    <x v="83"/>
    <x v="12"/>
    <x v="1"/>
  </r>
  <r>
    <n v="3113"/>
    <x v="83"/>
    <x v="13"/>
    <x v="1"/>
  </r>
  <r>
    <n v="3113"/>
    <x v="83"/>
    <x v="14"/>
    <x v="1"/>
  </r>
  <r>
    <n v="3118"/>
    <x v="84"/>
    <x v="0"/>
    <x v="0"/>
  </r>
  <r>
    <n v="3118"/>
    <x v="84"/>
    <x v="1"/>
    <x v="1"/>
  </r>
  <r>
    <n v="3118"/>
    <x v="84"/>
    <x v="2"/>
    <x v="2"/>
  </r>
  <r>
    <n v="3118"/>
    <x v="84"/>
    <x v="3"/>
    <x v="1"/>
  </r>
  <r>
    <n v="3118"/>
    <x v="84"/>
    <x v="4"/>
    <x v="1"/>
  </r>
  <r>
    <n v="3118"/>
    <x v="84"/>
    <x v="5"/>
    <x v="1"/>
  </r>
  <r>
    <n v="3118"/>
    <x v="84"/>
    <x v="6"/>
    <x v="3"/>
  </r>
  <r>
    <n v="3118"/>
    <x v="84"/>
    <x v="7"/>
    <x v="1"/>
  </r>
  <r>
    <n v="3118"/>
    <x v="84"/>
    <x v="8"/>
    <x v="1"/>
  </r>
  <r>
    <n v="3118"/>
    <x v="84"/>
    <x v="9"/>
    <x v="1"/>
  </r>
  <r>
    <n v="3118"/>
    <x v="84"/>
    <x v="10"/>
    <x v="1"/>
  </r>
  <r>
    <n v="3118"/>
    <x v="84"/>
    <x v="11"/>
    <x v="1"/>
  </r>
  <r>
    <n v="3118"/>
    <x v="84"/>
    <x v="12"/>
    <x v="4"/>
  </r>
  <r>
    <n v="3118"/>
    <x v="84"/>
    <x v="13"/>
    <x v="1"/>
  </r>
  <r>
    <n v="3118"/>
    <x v="84"/>
    <x v="14"/>
    <x v="1"/>
  </r>
  <r>
    <n v="3122"/>
    <x v="85"/>
    <x v="0"/>
    <x v="4"/>
  </r>
  <r>
    <n v="3122"/>
    <x v="85"/>
    <x v="1"/>
    <x v="3"/>
  </r>
  <r>
    <n v="3122"/>
    <x v="85"/>
    <x v="2"/>
    <x v="0"/>
  </r>
  <r>
    <n v="3122"/>
    <x v="85"/>
    <x v="3"/>
    <x v="1"/>
  </r>
  <r>
    <n v="3122"/>
    <x v="85"/>
    <x v="4"/>
    <x v="1"/>
  </r>
  <r>
    <n v="3122"/>
    <x v="85"/>
    <x v="5"/>
    <x v="1"/>
  </r>
  <r>
    <n v="3122"/>
    <x v="85"/>
    <x v="6"/>
    <x v="2"/>
  </r>
  <r>
    <n v="3122"/>
    <x v="85"/>
    <x v="7"/>
    <x v="1"/>
  </r>
  <r>
    <n v="3122"/>
    <x v="85"/>
    <x v="8"/>
    <x v="1"/>
  </r>
  <r>
    <n v="3122"/>
    <x v="85"/>
    <x v="9"/>
    <x v="1"/>
  </r>
  <r>
    <n v="3122"/>
    <x v="85"/>
    <x v="10"/>
    <x v="1"/>
  </r>
  <r>
    <n v="3122"/>
    <x v="85"/>
    <x v="11"/>
    <x v="1"/>
  </r>
  <r>
    <n v="3122"/>
    <x v="85"/>
    <x v="12"/>
    <x v="1"/>
  </r>
  <r>
    <n v="3122"/>
    <x v="85"/>
    <x v="13"/>
    <x v="8"/>
  </r>
  <r>
    <n v="3122"/>
    <x v="85"/>
    <x v="14"/>
    <x v="1"/>
  </r>
  <r>
    <n v="3127"/>
    <x v="86"/>
    <x v="0"/>
    <x v="2"/>
  </r>
  <r>
    <n v="3127"/>
    <x v="86"/>
    <x v="1"/>
    <x v="1"/>
  </r>
  <r>
    <n v="3127"/>
    <x v="86"/>
    <x v="2"/>
    <x v="0"/>
  </r>
  <r>
    <n v="3127"/>
    <x v="86"/>
    <x v="3"/>
    <x v="1"/>
  </r>
  <r>
    <n v="3127"/>
    <x v="86"/>
    <x v="4"/>
    <x v="1"/>
  </r>
  <r>
    <n v="3127"/>
    <x v="86"/>
    <x v="5"/>
    <x v="1"/>
  </r>
  <r>
    <n v="3127"/>
    <x v="86"/>
    <x v="6"/>
    <x v="1"/>
  </r>
  <r>
    <n v="3127"/>
    <x v="86"/>
    <x v="7"/>
    <x v="1"/>
  </r>
  <r>
    <n v="3127"/>
    <x v="86"/>
    <x v="8"/>
    <x v="1"/>
  </r>
  <r>
    <n v="3127"/>
    <x v="86"/>
    <x v="9"/>
    <x v="1"/>
  </r>
  <r>
    <n v="3127"/>
    <x v="86"/>
    <x v="10"/>
    <x v="1"/>
  </r>
  <r>
    <n v="3127"/>
    <x v="86"/>
    <x v="11"/>
    <x v="1"/>
  </r>
  <r>
    <n v="3127"/>
    <x v="86"/>
    <x v="12"/>
    <x v="1"/>
  </r>
  <r>
    <n v="3127"/>
    <x v="86"/>
    <x v="13"/>
    <x v="1"/>
  </r>
  <r>
    <n v="3127"/>
    <x v="86"/>
    <x v="14"/>
    <x v="1"/>
  </r>
  <r>
    <n v="3133"/>
    <x v="87"/>
    <x v="0"/>
    <x v="2"/>
  </r>
  <r>
    <n v="3133"/>
    <x v="87"/>
    <x v="1"/>
    <x v="1"/>
  </r>
  <r>
    <n v="3133"/>
    <x v="87"/>
    <x v="2"/>
    <x v="1"/>
  </r>
  <r>
    <n v="3133"/>
    <x v="87"/>
    <x v="3"/>
    <x v="1"/>
  </r>
  <r>
    <n v="3133"/>
    <x v="87"/>
    <x v="4"/>
    <x v="0"/>
  </r>
  <r>
    <n v="3133"/>
    <x v="87"/>
    <x v="5"/>
    <x v="1"/>
  </r>
  <r>
    <n v="3133"/>
    <x v="87"/>
    <x v="6"/>
    <x v="1"/>
  </r>
  <r>
    <n v="3133"/>
    <x v="87"/>
    <x v="7"/>
    <x v="1"/>
  </r>
  <r>
    <n v="3133"/>
    <x v="87"/>
    <x v="8"/>
    <x v="1"/>
  </r>
  <r>
    <n v="3133"/>
    <x v="87"/>
    <x v="9"/>
    <x v="1"/>
  </r>
  <r>
    <n v="3133"/>
    <x v="87"/>
    <x v="10"/>
    <x v="1"/>
  </r>
  <r>
    <n v="3133"/>
    <x v="87"/>
    <x v="11"/>
    <x v="1"/>
  </r>
  <r>
    <n v="3133"/>
    <x v="87"/>
    <x v="12"/>
    <x v="1"/>
  </r>
  <r>
    <n v="3133"/>
    <x v="87"/>
    <x v="13"/>
    <x v="1"/>
  </r>
  <r>
    <n v="3133"/>
    <x v="87"/>
    <x v="14"/>
    <x v="1"/>
  </r>
  <r>
    <n v="3140"/>
    <x v="88"/>
    <x v="0"/>
    <x v="0"/>
  </r>
  <r>
    <n v="3140"/>
    <x v="88"/>
    <x v="1"/>
    <x v="2"/>
  </r>
  <r>
    <n v="3140"/>
    <x v="88"/>
    <x v="2"/>
    <x v="1"/>
  </r>
  <r>
    <n v="3140"/>
    <x v="88"/>
    <x v="3"/>
    <x v="1"/>
  </r>
  <r>
    <n v="3140"/>
    <x v="88"/>
    <x v="4"/>
    <x v="1"/>
  </r>
  <r>
    <n v="3140"/>
    <x v="88"/>
    <x v="5"/>
    <x v="1"/>
  </r>
  <r>
    <n v="3140"/>
    <x v="88"/>
    <x v="6"/>
    <x v="3"/>
  </r>
  <r>
    <n v="3140"/>
    <x v="88"/>
    <x v="7"/>
    <x v="1"/>
  </r>
  <r>
    <n v="3140"/>
    <x v="88"/>
    <x v="8"/>
    <x v="1"/>
  </r>
  <r>
    <n v="3140"/>
    <x v="88"/>
    <x v="9"/>
    <x v="1"/>
  </r>
  <r>
    <n v="3140"/>
    <x v="88"/>
    <x v="10"/>
    <x v="1"/>
  </r>
  <r>
    <n v="3140"/>
    <x v="88"/>
    <x v="11"/>
    <x v="1"/>
  </r>
  <r>
    <n v="3140"/>
    <x v="88"/>
    <x v="12"/>
    <x v="1"/>
  </r>
  <r>
    <n v="3140"/>
    <x v="88"/>
    <x v="13"/>
    <x v="1"/>
  </r>
  <r>
    <n v="3140"/>
    <x v="88"/>
    <x v="14"/>
    <x v="1"/>
  </r>
  <r>
    <n v="3144"/>
    <x v="89"/>
    <x v="0"/>
    <x v="0"/>
  </r>
  <r>
    <n v="3144"/>
    <x v="89"/>
    <x v="1"/>
    <x v="2"/>
  </r>
  <r>
    <n v="3144"/>
    <x v="89"/>
    <x v="2"/>
    <x v="3"/>
  </r>
  <r>
    <n v="3144"/>
    <x v="89"/>
    <x v="3"/>
    <x v="1"/>
  </r>
  <r>
    <n v="3144"/>
    <x v="89"/>
    <x v="4"/>
    <x v="1"/>
  </r>
  <r>
    <n v="3144"/>
    <x v="89"/>
    <x v="5"/>
    <x v="1"/>
  </r>
  <r>
    <n v="3144"/>
    <x v="89"/>
    <x v="6"/>
    <x v="1"/>
  </r>
  <r>
    <n v="3144"/>
    <x v="89"/>
    <x v="7"/>
    <x v="1"/>
  </r>
  <r>
    <n v="3144"/>
    <x v="89"/>
    <x v="8"/>
    <x v="1"/>
  </r>
  <r>
    <n v="3144"/>
    <x v="89"/>
    <x v="9"/>
    <x v="1"/>
  </r>
  <r>
    <n v="3144"/>
    <x v="89"/>
    <x v="10"/>
    <x v="1"/>
  </r>
  <r>
    <n v="3144"/>
    <x v="89"/>
    <x v="11"/>
    <x v="1"/>
  </r>
  <r>
    <n v="3144"/>
    <x v="89"/>
    <x v="12"/>
    <x v="1"/>
  </r>
  <r>
    <n v="3144"/>
    <x v="89"/>
    <x v="13"/>
    <x v="1"/>
  </r>
  <r>
    <n v="3144"/>
    <x v="89"/>
    <x v="14"/>
    <x v="1"/>
  </r>
  <r>
    <n v="3151"/>
    <x v="90"/>
    <x v="0"/>
    <x v="2"/>
  </r>
  <r>
    <n v="3151"/>
    <x v="90"/>
    <x v="1"/>
    <x v="3"/>
  </r>
  <r>
    <n v="3151"/>
    <x v="90"/>
    <x v="2"/>
    <x v="0"/>
  </r>
  <r>
    <n v="3151"/>
    <x v="90"/>
    <x v="3"/>
    <x v="1"/>
  </r>
  <r>
    <n v="3151"/>
    <x v="90"/>
    <x v="4"/>
    <x v="4"/>
  </r>
  <r>
    <n v="3151"/>
    <x v="90"/>
    <x v="5"/>
    <x v="1"/>
  </r>
  <r>
    <n v="3151"/>
    <x v="90"/>
    <x v="6"/>
    <x v="1"/>
  </r>
  <r>
    <n v="3151"/>
    <x v="90"/>
    <x v="7"/>
    <x v="1"/>
  </r>
  <r>
    <n v="3151"/>
    <x v="90"/>
    <x v="8"/>
    <x v="8"/>
  </r>
  <r>
    <n v="3151"/>
    <x v="90"/>
    <x v="9"/>
    <x v="1"/>
  </r>
  <r>
    <n v="3151"/>
    <x v="90"/>
    <x v="10"/>
    <x v="1"/>
  </r>
  <r>
    <n v="3151"/>
    <x v="90"/>
    <x v="11"/>
    <x v="1"/>
  </r>
  <r>
    <n v="3151"/>
    <x v="90"/>
    <x v="12"/>
    <x v="1"/>
  </r>
  <r>
    <n v="3151"/>
    <x v="90"/>
    <x v="13"/>
    <x v="1"/>
  </r>
  <r>
    <n v="3151"/>
    <x v="90"/>
    <x v="14"/>
    <x v="1"/>
  </r>
  <r>
    <n v="3159"/>
    <x v="91"/>
    <x v="0"/>
    <x v="0"/>
  </r>
  <r>
    <n v="3159"/>
    <x v="91"/>
    <x v="1"/>
    <x v="3"/>
  </r>
  <r>
    <n v="3159"/>
    <x v="91"/>
    <x v="2"/>
    <x v="1"/>
  </r>
  <r>
    <n v="3159"/>
    <x v="91"/>
    <x v="3"/>
    <x v="1"/>
  </r>
  <r>
    <n v="3159"/>
    <x v="91"/>
    <x v="4"/>
    <x v="1"/>
  </r>
  <r>
    <n v="3159"/>
    <x v="91"/>
    <x v="5"/>
    <x v="1"/>
  </r>
  <r>
    <n v="3159"/>
    <x v="91"/>
    <x v="6"/>
    <x v="1"/>
  </r>
  <r>
    <n v="3159"/>
    <x v="91"/>
    <x v="7"/>
    <x v="1"/>
  </r>
  <r>
    <n v="3159"/>
    <x v="91"/>
    <x v="8"/>
    <x v="1"/>
  </r>
  <r>
    <n v="3159"/>
    <x v="91"/>
    <x v="9"/>
    <x v="1"/>
  </r>
  <r>
    <n v="3159"/>
    <x v="91"/>
    <x v="10"/>
    <x v="1"/>
  </r>
  <r>
    <n v="3159"/>
    <x v="91"/>
    <x v="11"/>
    <x v="1"/>
  </r>
  <r>
    <n v="3159"/>
    <x v="91"/>
    <x v="12"/>
    <x v="1"/>
  </r>
  <r>
    <n v="3159"/>
    <x v="91"/>
    <x v="13"/>
    <x v="2"/>
  </r>
  <r>
    <n v="3159"/>
    <x v="91"/>
    <x v="14"/>
    <x v="1"/>
  </r>
  <r>
    <n v="3163"/>
    <x v="92"/>
    <x v="0"/>
    <x v="2"/>
  </r>
  <r>
    <n v="3163"/>
    <x v="92"/>
    <x v="1"/>
    <x v="1"/>
  </r>
  <r>
    <n v="3163"/>
    <x v="92"/>
    <x v="2"/>
    <x v="0"/>
  </r>
  <r>
    <n v="3163"/>
    <x v="92"/>
    <x v="3"/>
    <x v="1"/>
  </r>
  <r>
    <n v="3163"/>
    <x v="92"/>
    <x v="4"/>
    <x v="1"/>
  </r>
  <r>
    <n v="3163"/>
    <x v="92"/>
    <x v="5"/>
    <x v="1"/>
  </r>
  <r>
    <n v="3163"/>
    <x v="92"/>
    <x v="6"/>
    <x v="1"/>
  </r>
  <r>
    <n v="3163"/>
    <x v="92"/>
    <x v="7"/>
    <x v="1"/>
  </r>
  <r>
    <n v="3163"/>
    <x v="92"/>
    <x v="8"/>
    <x v="1"/>
  </r>
  <r>
    <n v="3163"/>
    <x v="92"/>
    <x v="9"/>
    <x v="1"/>
  </r>
  <r>
    <n v="3163"/>
    <x v="92"/>
    <x v="10"/>
    <x v="1"/>
  </r>
  <r>
    <n v="3163"/>
    <x v="92"/>
    <x v="11"/>
    <x v="1"/>
  </r>
  <r>
    <n v="3163"/>
    <x v="92"/>
    <x v="12"/>
    <x v="1"/>
  </r>
  <r>
    <n v="3163"/>
    <x v="92"/>
    <x v="13"/>
    <x v="1"/>
  </r>
  <r>
    <n v="3163"/>
    <x v="92"/>
    <x v="14"/>
    <x v="3"/>
  </r>
  <r>
    <n v="3169"/>
    <x v="93"/>
    <x v="0"/>
    <x v="2"/>
  </r>
  <r>
    <n v="3169"/>
    <x v="93"/>
    <x v="1"/>
    <x v="3"/>
  </r>
  <r>
    <n v="3169"/>
    <x v="93"/>
    <x v="2"/>
    <x v="0"/>
  </r>
  <r>
    <n v="3169"/>
    <x v="93"/>
    <x v="3"/>
    <x v="1"/>
  </r>
  <r>
    <n v="3169"/>
    <x v="93"/>
    <x v="4"/>
    <x v="4"/>
  </r>
  <r>
    <n v="3169"/>
    <x v="93"/>
    <x v="5"/>
    <x v="1"/>
  </r>
  <r>
    <n v="3169"/>
    <x v="93"/>
    <x v="6"/>
    <x v="1"/>
  </r>
  <r>
    <n v="3169"/>
    <x v="93"/>
    <x v="7"/>
    <x v="1"/>
  </r>
  <r>
    <n v="3169"/>
    <x v="93"/>
    <x v="8"/>
    <x v="1"/>
  </r>
  <r>
    <n v="3169"/>
    <x v="93"/>
    <x v="9"/>
    <x v="1"/>
  </r>
  <r>
    <n v="3169"/>
    <x v="93"/>
    <x v="10"/>
    <x v="1"/>
  </r>
  <r>
    <n v="3169"/>
    <x v="93"/>
    <x v="11"/>
    <x v="1"/>
  </r>
  <r>
    <n v="3169"/>
    <x v="93"/>
    <x v="12"/>
    <x v="1"/>
  </r>
  <r>
    <n v="3169"/>
    <x v="93"/>
    <x v="13"/>
    <x v="1"/>
  </r>
  <r>
    <n v="3169"/>
    <x v="93"/>
    <x v="14"/>
    <x v="1"/>
  </r>
  <r>
    <n v="3174"/>
    <x v="94"/>
    <x v="0"/>
    <x v="3"/>
  </r>
  <r>
    <n v="3174"/>
    <x v="94"/>
    <x v="1"/>
    <x v="2"/>
  </r>
  <r>
    <n v="3174"/>
    <x v="94"/>
    <x v="2"/>
    <x v="0"/>
  </r>
  <r>
    <n v="3174"/>
    <x v="94"/>
    <x v="3"/>
    <x v="1"/>
  </r>
  <r>
    <n v="3174"/>
    <x v="94"/>
    <x v="4"/>
    <x v="1"/>
  </r>
  <r>
    <n v="3174"/>
    <x v="94"/>
    <x v="5"/>
    <x v="1"/>
  </r>
  <r>
    <n v="3174"/>
    <x v="94"/>
    <x v="6"/>
    <x v="1"/>
  </r>
  <r>
    <n v="3174"/>
    <x v="94"/>
    <x v="7"/>
    <x v="1"/>
  </r>
  <r>
    <n v="3174"/>
    <x v="94"/>
    <x v="8"/>
    <x v="1"/>
  </r>
  <r>
    <n v="3174"/>
    <x v="94"/>
    <x v="9"/>
    <x v="1"/>
  </r>
  <r>
    <n v="3174"/>
    <x v="94"/>
    <x v="10"/>
    <x v="1"/>
  </r>
  <r>
    <n v="3174"/>
    <x v="94"/>
    <x v="11"/>
    <x v="1"/>
  </r>
  <r>
    <n v="3174"/>
    <x v="94"/>
    <x v="12"/>
    <x v="1"/>
  </r>
  <r>
    <n v="3174"/>
    <x v="94"/>
    <x v="13"/>
    <x v="1"/>
  </r>
  <r>
    <n v="3174"/>
    <x v="94"/>
    <x v="14"/>
    <x v="1"/>
  </r>
  <r>
    <n v="3179"/>
    <x v="95"/>
    <x v="0"/>
    <x v="3"/>
  </r>
  <r>
    <n v="3179"/>
    <x v="95"/>
    <x v="1"/>
    <x v="2"/>
  </r>
  <r>
    <n v="3179"/>
    <x v="95"/>
    <x v="2"/>
    <x v="0"/>
  </r>
  <r>
    <n v="3179"/>
    <x v="95"/>
    <x v="3"/>
    <x v="1"/>
  </r>
  <r>
    <n v="3179"/>
    <x v="95"/>
    <x v="4"/>
    <x v="1"/>
  </r>
  <r>
    <n v="3179"/>
    <x v="95"/>
    <x v="5"/>
    <x v="1"/>
  </r>
  <r>
    <n v="3179"/>
    <x v="95"/>
    <x v="6"/>
    <x v="1"/>
  </r>
  <r>
    <n v="3179"/>
    <x v="95"/>
    <x v="7"/>
    <x v="1"/>
  </r>
  <r>
    <n v="3179"/>
    <x v="95"/>
    <x v="8"/>
    <x v="1"/>
  </r>
  <r>
    <n v="3179"/>
    <x v="95"/>
    <x v="9"/>
    <x v="1"/>
  </r>
  <r>
    <n v="3179"/>
    <x v="95"/>
    <x v="10"/>
    <x v="1"/>
  </r>
  <r>
    <n v="3179"/>
    <x v="95"/>
    <x v="11"/>
    <x v="1"/>
  </r>
  <r>
    <n v="3179"/>
    <x v="95"/>
    <x v="12"/>
    <x v="1"/>
  </r>
  <r>
    <n v="3179"/>
    <x v="95"/>
    <x v="13"/>
    <x v="1"/>
  </r>
  <r>
    <n v="3179"/>
    <x v="95"/>
    <x v="14"/>
    <x v="1"/>
  </r>
  <r>
    <n v="3184"/>
    <x v="96"/>
    <x v="0"/>
    <x v="3"/>
  </r>
  <r>
    <n v="3184"/>
    <x v="96"/>
    <x v="1"/>
    <x v="4"/>
  </r>
  <r>
    <n v="3184"/>
    <x v="96"/>
    <x v="2"/>
    <x v="0"/>
  </r>
  <r>
    <n v="3184"/>
    <x v="96"/>
    <x v="3"/>
    <x v="1"/>
  </r>
  <r>
    <n v="3184"/>
    <x v="96"/>
    <x v="4"/>
    <x v="2"/>
  </r>
  <r>
    <n v="3184"/>
    <x v="96"/>
    <x v="5"/>
    <x v="1"/>
  </r>
  <r>
    <n v="3184"/>
    <x v="96"/>
    <x v="6"/>
    <x v="1"/>
  </r>
  <r>
    <n v="3184"/>
    <x v="96"/>
    <x v="7"/>
    <x v="1"/>
  </r>
  <r>
    <n v="3184"/>
    <x v="96"/>
    <x v="8"/>
    <x v="1"/>
  </r>
  <r>
    <n v="3184"/>
    <x v="96"/>
    <x v="9"/>
    <x v="1"/>
  </r>
  <r>
    <n v="3184"/>
    <x v="96"/>
    <x v="10"/>
    <x v="1"/>
  </r>
  <r>
    <n v="3184"/>
    <x v="96"/>
    <x v="11"/>
    <x v="1"/>
  </r>
  <r>
    <n v="3184"/>
    <x v="96"/>
    <x v="12"/>
    <x v="1"/>
  </r>
  <r>
    <n v="3184"/>
    <x v="96"/>
    <x v="13"/>
    <x v="1"/>
  </r>
  <r>
    <n v="3184"/>
    <x v="96"/>
    <x v="14"/>
    <x v="1"/>
  </r>
  <r>
    <n v="3188"/>
    <x v="97"/>
    <x v="0"/>
    <x v="4"/>
  </r>
  <r>
    <n v="3188"/>
    <x v="97"/>
    <x v="1"/>
    <x v="3"/>
  </r>
  <r>
    <n v="3188"/>
    <x v="97"/>
    <x v="2"/>
    <x v="0"/>
  </r>
  <r>
    <n v="3188"/>
    <x v="97"/>
    <x v="3"/>
    <x v="1"/>
  </r>
  <r>
    <n v="3188"/>
    <x v="97"/>
    <x v="4"/>
    <x v="2"/>
  </r>
  <r>
    <n v="3188"/>
    <x v="97"/>
    <x v="5"/>
    <x v="1"/>
  </r>
  <r>
    <n v="3188"/>
    <x v="97"/>
    <x v="6"/>
    <x v="1"/>
  </r>
  <r>
    <n v="3188"/>
    <x v="97"/>
    <x v="7"/>
    <x v="1"/>
  </r>
  <r>
    <n v="3188"/>
    <x v="97"/>
    <x v="8"/>
    <x v="1"/>
  </r>
  <r>
    <n v="3188"/>
    <x v="97"/>
    <x v="9"/>
    <x v="1"/>
  </r>
  <r>
    <n v="3188"/>
    <x v="97"/>
    <x v="10"/>
    <x v="1"/>
  </r>
  <r>
    <n v="3188"/>
    <x v="97"/>
    <x v="11"/>
    <x v="1"/>
  </r>
  <r>
    <n v="3188"/>
    <x v="97"/>
    <x v="12"/>
    <x v="1"/>
  </r>
  <r>
    <n v="3188"/>
    <x v="97"/>
    <x v="13"/>
    <x v="1"/>
  </r>
  <r>
    <n v="3188"/>
    <x v="97"/>
    <x v="14"/>
    <x v="1"/>
  </r>
  <r>
    <n v="3277"/>
    <x v="98"/>
    <x v="0"/>
    <x v="4"/>
  </r>
  <r>
    <n v="3277"/>
    <x v="98"/>
    <x v="1"/>
    <x v="3"/>
  </r>
  <r>
    <n v="3277"/>
    <x v="98"/>
    <x v="2"/>
    <x v="0"/>
  </r>
  <r>
    <n v="3277"/>
    <x v="98"/>
    <x v="3"/>
    <x v="1"/>
  </r>
  <r>
    <n v="3277"/>
    <x v="98"/>
    <x v="4"/>
    <x v="2"/>
  </r>
  <r>
    <n v="3277"/>
    <x v="98"/>
    <x v="5"/>
    <x v="1"/>
  </r>
  <r>
    <n v="3277"/>
    <x v="98"/>
    <x v="6"/>
    <x v="1"/>
  </r>
  <r>
    <n v="3277"/>
    <x v="98"/>
    <x v="7"/>
    <x v="1"/>
  </r>
  <r>
    <n v="3277"/>
    <x v="98"/>
    <x v="8"/>
    <x v="1"/>
  </r>
  <r>
    <n v="3277"/>
    <x v="98"/>
    <x v="9"/>
    <x v="1"/>
  </r>
  <r>
    <n v="3277"/>
    <x v="98"/>
    <x v="10"/>
    <x v="1"/>
  </r>
  <r>
    <n v="3277"/>
    <x v="98"/>
    <x v="11"/>
    <x v="1"/>
  </r>
  <r>
    <n v="3277"/>
    <x v="98"/>
    <x v="12"/>
    <x v="1"/>
  </r>
  <r>
    <n v="3277"/>
    <x v="98"/>
    <x v="13"/>
    <x v="1"/>
  </r>
  <r>
    <n v="3277"/>
    <x v="98"/>
    <x v="14"/>
    <x v="1"/>
  </r>
  <r>
    <n v="3284"/>
    <x v="99"/>
    <x v="0"/>
    <x v="3"/>
  </r>
  <r>
    <n v="3284"/>
    <x v="99"/>
    <x v="1"/>
    <x v="1"/>
  </r>
  <r>
    <n v="3284"/>
    <x v="99"/>
    <x v="2"/>
    <x v="0"/>
  </r>
  <r>
    <n v="3284"/>
    <x v="99"/>
    <x v="3"/>
    <x v="1"/>
  </r>
  <r>
    <n v="3284"/>
    <x v="99"/>
    <x v="4"/>
    <x v="1"/>
  </r>
  <r>
    <n v="3284"/>
    <x v="99"/>
    <x v="5"/>
    <x v="1"/>
  </r>
  <r>
    <n v="3284"/>
    <x v="99"/>
    <x v="6"/>
    <x v="2"/>
  </r>
  <r>
    <n v="3284"/>
    <x v="99"/>
    <x v="7"/>
    <x v="1"/>
  </r>
  <r>
    <n v="3284"/>
    <x v="99"/>
    <x v="8"/>
    <x v="1"/>
  </r>
  <r>
    <n v="3284"/>
    <x v="99"/>
    <x v="9"/>
    <x v="1"/>
  </r>
  <r>
    <n v="3284"/>
    <x v="99"/>
    <x v="10"/>
    <x v="1"/>
  </r>
  <r>
    <n v="3284"/>
    <x v="99"/>
    <x v="11"/>
    <x v="1"/>
  </r>
  <r>
    <n v="3284"/>
    <x v="99"/>
    <x v="12"/>
    <x v="1"/>
  </r>
  <r>
    <n v="3284"/>
    <x v="99"/>
    <x v="13"/>
    <x v="1"/>
  </r>
  <r>
    <n v="3284"/>
    <x v="99"/>
    <x v="14"/>
    <x v="1"/>
  </r>
  <r>
    <n v="30600"/>
    <x v="100"/>
    <x v="0"/>
    <x v="0"/>
  </r>
  <r>
    <n v="30600"/>
    <x v="100"/>
    <x v="1"/>
    <x v="1"/>
  </r>
  <r>
    <n v="30600"/>
    <x v="100"/>
    <x v="2"/>
    <x v="1"/>
  </r>
  <r>
    <n v="30600"/>
    <x v="100"/>
    <x v="3"/>
    <x v="1"/>
  </r>
  <r>
    <n v="30600"/>
    <x v="100"/>
    <x v="4"/>
    <x v="1"/>
  </r>
  <r>
    <n v="30600"/>
    <x v="100"/>
    <x v="5"/>
    <x v="1"/>
  </r>
  <r>
    <n v="30600"/>
    <x v="100"/>
    <x v="6"/>
    <x v="1"/>
  </r>
  <r>
    <n v="30600"/>
    <x v="100"/>
    <x v="7"/>
    <x v="1"/>
  </r>
  <r>
    <n v="30600"/>
    <x v="100"/>
    <x v="8"/>
    <x v="1"/>
  </r>
  <r>
    <n v="30600"/>
    <x v="100"/>
    <x v="9"/>
    <x v="1"/>
  </r>
  <r>
    <n v="30600"/>
    <x v="100"/>
    <x v="10"/>
    <x v="1"/>
  </r>
  <r>
    <n v="30600"/>
    <x v="100"/>
    <x v="11"/>
    <x v="1"/>
  </r>
  <r>
    <n v="30600"/>
    <x v="100"/>
    <x v="12"/>
    <x v="1"/>
  </r>
  <r>
    <n v="30600"/>
    <x v="100"/>
    <x v="13"/>
    <x v="1"/>
  </r>
  <r>
    <n v="30600"/>
    <x v="100"/>
    <x v="14"/>
    <x v="1"/>
  </r>
  <r>
    <n v="30601"/>
    <x v="101"/>
    <x v="0"/>
    <x v="0"/>
  </r>
  <r>
    <n v="30601"/>
    <x v="101"/>
    <x v="1"/>
    <x v="1"/>
  </r>
  <r>
    <n v="30601"/>
    <x v="101"/>
    <x v="2"/>
    <x v="1"/>
  </r>
  <r>
    <n v="30601"/>
    <x v="101"/>
    <x v="3"/>
    <x v="1"/>
  </r>
  <r>
    <n v="30601"/>
    <x v="101"/>
    <x v="4"/>
    <x v="1"/>
  </r>
  <r>
    <n v="30601"/>
    <x v="101"/>
    <x v="5"/>
    <x v="1"/>
  </r>
  <r>
    <n v="30601"/>
    <x v="101"/>
    <x v="6"/>
    <x v="1"/>
  </r>
  <r>
    <n v="30601"/>
    <x v="101"/>
    <x v="7"/>
    <x v="1"/>
  </r>
  <r>
    <n v="30601"/>
    <x v="101"/>
    <x v="8"/>
    <x v="1"/>
  </r>
  <r>
    <n v="30601"/>
    <x v="101"/>
    <x v="9"/>
    <x v="1"/>
  </r>
  <r>
    <n v="30601"/>
    <x v="101"/>
    <x v="10"/>
    <x v="1"/>
  </r>
  <r>
    <n v="30601"/>
    <x v="101"/>
    <x v="11"/>
    <x v="1"/>
  </r>
  <r>
    <n v="30601"/>
    <x v="101"/>
    <x v="12"/>
    <x v="1"/>
  </r>
  <r>
    <n v="30601"/>
    <x v="101"/>
    <x v="13"/>
    <x v="1"/>
  </r>
  <r>
    <n v="30601"/>
    <x v="101"/>
    <x v="14"/>
    <x v="1"/>
  </r>
  <r>
    <n v="30602"/>
    <x v="102"/>
    <x v="0"/>
    <x v="0"/>
  </r>
  <r>
    <n v="30602"/>
    <x v="102"/>
    <x v="1"/>
    <x v="1"/>
  </r>
  <r>
    <n v="30602"/>
    <x v="102"/>
    <x v="2"/>
    <x v="1"/>
  </r>
  <r>
    <n v="30602"/>
    <x v="102"/>
    <x v="3"/>
    <x v="1"/>
  </r>
  <r>
    <n v="30602"/>
    <x v="102"/>
    <x v="4"/>
    <x v="1"/>
  </r>
  <r>
    <n v="30602"/>
    <x v="102"/>
    <x v="5"/>
    <x v="1"/>
  </r>
  <r>
    <n v="30602"/>
    <x v="102"/>
    <x v="6"/>
    <x v="1"/>
  </r>
  <r>
    <n v="30602"/>
    <x v="102"/>
    <x v="7"/>
    <x v="1"/>
  </r>
  <r>
    <n v="30602"/>
    <x v="102"/>
    <x v="8"/>
    <x v="1"/>
  </r>
  <r>
    <n v="30602"/>
    <x v="102"/>
    <x v="9"/>
    <x v="1"/>
  </r>
  <r>
    <n v="30602"/>
    <x v="102"/>
    <x v="10"/>
    <x v="1"/>
  </r>
  <r>
    <n v="30602"/>
    <x v="102"/>
    <x v="11"/>
    <x v="1"/>
  </r>
  <r>
    <n v="30602"/>
    <x v="102"/>
    <x v="12"/>
    <x v="1"/>
  </r>
  <r>
    <n v="30602"/>
    <x v="102"/>
    <x v="13"/>
    <x v="1"/>
  </r>
  <r>
    <n v="30602"/>
    <x v="102"/>
    <x v="14"/>
    <x v="1"/>
  </r>
  <r>
    <n v="30603"/>
    <x v="103"/>
    <x v="0"/>
    <x v="0"/>
  </r>
  <r>
    <n v="30603"/>
    <x v="103"/>
    <x v="1"/>
    <x v="1"/>
  </r>
  <r>
    <n v="30603"/>
    <x v="103"/>
    <x v="2"/>
    <x v="1"/>
  </r>
  <r>
    <n v="30603"/>
    <x v="103"/>
    <x v="3"/>
    <x v="1"/>
  </r>
  <r>
    <n v="30603"/>
    <x v="103"/>
    <x v="4"/>
    <x v="1"/>
  </r>
  <r>
    <n v="30603"/>
    <x v="103"/>
    <x v="5"/>
    <x v="1"/>
  </r>
  <r>
    <n v="30603"/>
    <x v="103"/>
    <x v="6"/>
    <x v="1"/>
  </r>
  <r>
    <n v="30603"/>
    <x v="103"/>
    <x v="7"/>
    <x v="1"/>
  </r>
  <r>
    <n v="30603"/>
    <x v="103"/>
    <x v="8"/>
    <x v="1"/>
  </r>
  <r>
    <n v="30603"/>
    <x v="103"/>
    <x v="9"/>
    <x v="1"/>
  </r>
  <r>
    <n v="30603"/>
    <x v="103"/>
    <x v="10"/>
    <x v="1"/>
  </r>
  <r>
    <n v="30603"/>
    <x v="103"/>
    <x v="11"/>
    <x v="1"/>
  </r>
  <r>
    <n v="30603"/>
    <x v="103"/>
    <x v="12"/>
    <x v="1"/>
  </r>
  <r>
    <n v="30603"/>
    <x v="103"/>
    <x v="13"/>
    <x v="1"/>
  </r>
  <r>
    <n v="30603"/>
    <x v="103"/>
    <x v="14"/>
    <x v="1"/>
  </r>
  <r>
    <n v="30604"/>
    <x v="104"/>
    <x v="0"/>
    <x v="0"/>
  </r>
  <r>
    <n v="30604"/>
    <x v="104"/>
    <x v="1"/>
    <x v="1"/>
  </r>
  <r>
    <n v="30604"/>
    <x v="104"/>
    <x v="2"/>
    <x v="1"/>
  </r>
  <r>
    <n v="30604"/>
    <x v="104"/>
    <x v="3"/>
    <x v="1"/>
  </r>
  <r>
    <n v="30604"/>
    <x v="104"/>
    <x v="4"/>
    <x v="1"/>
  </r>
  <r>
    <n v="30604"/>
    <x v="104"/>
    <x v="5"/>
    <x v="1"/>
  </r>
  <r>
    <n v="30604"/>
    <x v="104"/>
    <x v="6"/>
    <x v="1"/>
  </r>
  <r>
    <n v="30604"/>
    <x v="104"/>
    <x v="7"/>
    <x v="1"/>
  </r>
  <r>
    <n v="30604"/>
    <x v="104"/>
    <x v="8"/>
    <x v="1"/>
  </r>
  <r>
    <n v="30604"/>
    <x v="104"/>
    <x v="9"/>
    <x v="1"/>
  </r>
  <r>
    <n v="30604"/>
    <x v="104"/>
    <x v="10"/>
    <x v="1"/>
  </r>
  <r>
    <n v="30604"/>
    <x v="104"/>
    <x v="11"/>
    <x v="1"/>
  </r>
  <r>
    <n v="30604"/>
    <x v="104"/>
    <x v="12"/>
    <x v="1"/>
  </r>
  <r>
    <n v="30604"/>
    <x v="104"/>
    <x v="13"/>
    <x v="1"/>
  </r>
  <r>
    <n v="30604"/>
    <x v="104"/>
    <x v="14"/>
    <x v="1"/>
  </r>
  <r>
    <n v="30605"/>
    <x v="105"/>
    <x v="0"/>
    <x v="0"/>
  </r>
  <r>
    <n v="30605"/>
    <x v="105"/>
    <x v="1"/>
    <x v="1"/>
  </r>
  <r>
    <n v="30605"/>
    <x v="105"/>
    <x v="2"/>
    <x v="1"/>
  </r>
  <r>
    <n v="30605"/>
    <x v="105"/>
    <x v="3"/>
    <x v="1"/>
  </r>
  <r>
    <n v="30605"/>
    <x v="105"/>
    <x v="4"/>
    <x v="1"/>
  </r>
  <r>
    <n v="30605"/>
    <x v="105"/>
    <x v="5"/>
    <x v="1"/>
  </r>
  <r>
    <n v="30605"/>
    <x v="105"/>
    <x v="6"/>
    <x v="1"/>
  </r>
  <r>
    <n v="30605"/>
    <x v="105"/>
    <x v="7"/>
    <x v="1"/>
  </r>
  <r>
    <n v="30605"/>
    <x v="105"/>
    <x v="8"/>
    <x v="1"/>
  </r>
  <r>
    <n v="30605"/>
    <x v="105"/>
    <x v="9"/>
    <x v="1"/>
  </r>
  <r>
    <n v="30605"/>
    <x v="105"/>
    <x v="10"/>
    <x v="1"/>
  </r>
  <r>
    <n v="30605"/>
    <x v="105"/>
    <x v="11"/>
    <x v="1"/>
  </r>
  <r>
    <n v="30605"/>
    <x v="105"/>
    <x v="12"/>
    <x v="1"/>
  </r>
  <r>
    <n v="30605"/>
    <x v="105"/>
    <x v="13"/>
    <x v="1"/>
  </r>
  <r>
    <n v="30605"/>
    <x v="105"/>
    <x v="14"/>
    <x v="1"/>
  </r>
  <r>
    <n v="30606"/>
    <x v="106"/>
    <x v="0"/>
    <x v="0"/>
  </r>
  <r>
    <n v="30606"/>
    <x v="106"/>
    <x v="1"/>
    <x v="1"/>
  </r>
  <r>
    <n v="30606"/>
    <x v="106"/>
    <x v="2"/>
    <x v="1"/>
  </r>
  <r>
    <n v="30606"/>
    <x v="106"/>
    <x v="3"/>
    <x v="1"/>
  </r>
  <r>
    <n v="30606"/>
    <x v="106"/>
    <x v="4"/>
    <x v="2"/>
  </r>
  <r>
    <n v="30606"/>
    <x v="106"/>
    <x v="5"/>
    <x v="1"/>
  </r>
  <r>
    <n v="30606"/>
    <x v="106"/>
    <x v="6"/>
    <x v="3"/>
  </r>
  <r>
    <n v="30606"/>
    <x v="106"/>
    <x v="7"/>
    <x v="1"/>
  </r>
  <r>
    <n v="30606"/>
    <x v="106"/>
    <x v="8"/>
    <x v="1"/>
  </r>
  <r>
    <n v="30606"/>
    <x v="106"/>
    <x v="9"/>
    <x v="1"/>
  </r>
  <r>
    <n v="30606"/>
    <x v="106"/>
    <x v="10"/>
    <x v="1"/>
  </r>
  <r>
    <n v="30606"/>
    <x v="106"/>
    <x v="11"/>
    <x v="1"/>
  </r>
  <r>
    <n v="30606"/>
    <x v="106"/>
    <x v="12"/>
    <x v="1"/>
  </r>
  <r>
    <n v="30606"/>
    <x v="106"/>
    <x v="13"/>
    <x v="1"/>
  </r>
  <r>
    <n v="30606"/>
    <x v="106"/>
    <x v="14"/>
    <x v="1"/>
  </r>
  <r>
    <n v="30608"/>
    <x v="107"/>
    <x v="0"/>
    <x v="0"/>
  </r>
  <r>
    <n v="30608"/>
    <x v="107"/>
    <x v="1"/>
    <x v="1"/>
  </r>
  <r>
    <n v="30608"/>
    <x v="107"/>
    <x v="2"/>
    <x v="1"/>
  </r>
  <r>
    <n v="30608"/>
    <x v="107"/>
    <x v="3"/>
    <x v="1"/>
  </r>
  <r>
    <n v="30608"/>
    <x v="107"/>
    <x v="4"/>
    <x v="2"/>
  </r>
  <r>
    <n v="30608"/>
    <x v="107"/>
    <x v="5"/>
    <x v="1"/>
  </r>
  <r>
    <n v="30608"/>
    <x v="107"/>
    <x v="6"/>
    <x v="1"/>
  </r>
  <r>
    <n v="30608"/>
    <x v="107"/>
    <x v="7"/>
    <x v="1"/>
  </r>
  <r>
    <n v="30608"/>
    <x v="107"/>
    <x v="8"/>
    <x v="1"/>
  </r>
  <r>
    <n v="30608"/>
    <x v="107"/>
    <x v="9"/>
    <x v="1"/>
  </r>
  <r>
    <n v="30608"/>
    <x v="107"/>
    <x v="10"/>
    <x v="1"/>
  </r>
  <r>
    <n v="30608"/>
    <x v="107"/>
    <x v="11"/>
    <x v="1"/>
  </r>
  <r>
    <n v="30608"/>
    <x v="107"/>
    <x v="12"/>
    <x v="1"/>
  </r>
  <r>
    <n v="30608"/>
    <x v="107"/>
    <x v="13"/>
    <x v="1"/>
  </r>
  <r>
    <n v="30608"/>
    <x v="107"/>
    <x v="14"/>
    <x v="1"/>
  </r>
  <r>
    <n v="30610"/>
    <x v="108"/>
    <x v="0"/>
    <x v="2"/>
  </r>
  <r>
    <n v="30610"/>
    <x v="108"/>
    <x v="1"/>
    <x v="1"/>
  </r>
  <r>
    <n v="30610"/>
    <x v="108"/>
    <x v="2"/>
    <x v="0"/>
  </r>
  <r>
    <n v="30610"/>
    <x v="108"/>
    <x v="3"/>
    <x v="1"/>
  </r>
  <r>
    <n v="30610"/>
    <x v="108"/>
    <x v="4"/>
    <x v="3"/>
  </r>
  <r>
    <n v="30610"/>
    <x v="108"/>
    <x v="5"/>
    <x v="1"/>
  </r>
  <r>
    <n v="30610"/>
    <x v="108"/>
    <x v="6"/>
    <x v="1"/>
  </r>
  <r>
    <n v="30610"/>
    <x v="108"/>
    <x v="7"/>
    <x v="1"/>
  </r>
  <r>
    <n v="30610"/>
    <x v="108"/>
    <x v="8"/>
    <x v="1"/>
  </r>
  <r>
    <n v="30610"/>
    <x v="108"/>
    <x v="9"/>
    <x v="1"/>
  </r>
  <r>
    <n v="30610"/>
    <x v="108"/>
    <x v="10"/>
    <x v="1"/>
  </r>
  <r>
    <n v="30610"/>
    <x v="108"/>
    <x v="11"/>
    <x v="1"/>
  </r>
  <r>
    <n v="30610"/>
    <x v="108"/>
    <x v="12"/>
    <x v="1"/>
  </r>
  <r>
    <n v="30610"/>
    <x v="108"/>
    <x v="13"/>
    <x v="1"/>
  </r>
  <r>
    <n v="30610"/>
    <x v="108"/>
    <x v="14"/>
    <x v="1"/>
  </r>
  <r>
    <n v="30611"/>
    <x v="109"/>
    <x v="0"/>
    <x v="0"/>
  </r>
  <r>
    <n v="30611"/>
    <x v="109"/>
    <x v="1"/>
    <x v="4"/>
  </r>
  <r>
    <n v="30611"/>
    <x v="109"/>
    <x v="2"/>
    <x v="2"/>
  </r>
  <r>
    <n v="30611"/>
    <x v="109"/>
    <x v="3"/>
    <x v="1"/>
  </r>
  <r>
    <n v="30611"/>
    <x v="109"/>
    <x v="4"/>
    <x v="3"/>
  </r>
  <r>
    <n v="30611"/>
    <x v="109"/>
    <x v="5"/>
    <x v="1"/>
  </r>
  <r>
    <n v="30611"/>
    <x v="109"/>
    <x v="6"/>
    <x v="1"/>
  </r>
  <r>
    <n v="30611"/>
    <x v="109"/>
    <x v="7"/>
    <x v="1"/>
  </r>
  <r>
    <n v="30611"/>
    <x v="109"/>
    <x v="8"/>
    <x v="1"/>
  </r>
  <r>
    <n v="30611"/>
    <x v="109"/>
    <x v="9"/>
    <x v="1"/>
  </r>
  <r>
    <n v="30611"/>
    <x v="109"/>
    <x v="10"/>
    <x v="1"/>
  </r>
  <r>
    <n v="30611"/>
    <x v="109"/>
    <x v="11"/>
    <x v="1"/>
  </r>
  <r>
    <n v="30611"/>
    <x v="109"/>
    <x v="12"/>
    <x v="1"/>
  </r>
  <r>
    <n v="30611"/>
    <x v="109"/>
    <x v="13"/>
    <x v="1"/>
  </r>
  <r>
    <n v="30611"/>
    <x v="109"/>
    <x v="14"/>
    <x v="1"/>
  </r>
  <r>
    <n v="30612"/>
    <x v="110"/>
    <x v="0"/>
    <x v="0"/>
  </r>
  <r>
    <n v="30612"/>
    <x v="110"/>
    <x v="1"/>
    <x v="1"/>
  </r>
  <r>
    <n v="30612"/>
    <x v="110"/>
    <x v="2"/>
    <x v="1"/>
  </r>
  <r>
    <n v="30612"/>
    <x v="110"/>
    <x v="3"/>
    <x v="2"/>
  </r>
  <r>
    <n v="30612"/>
    <x v="110"/>
    <x v="4"/>
    <x v="1"/>
  </r>
  <r>
    <n v="30612"/>
    <x v="110"/>
    <x v="5"/>
    <x v="1"/>
  </r>
  <r>
    <n v="30612"/>
    <x v="110"/>
    <x v="6"/>
    <x v="1"/>
  </r>
  <r>
    <n v="30612"/>
    <x v="110"/>
    <x v="7"/>
    <x v="1"/>
  </r>
  <r>
    <n v="30612"/>
    <x v="110"/>
    <x v="8"/>
    <x v="1"/>
  </r>
  <r>
    <n v="30612"/>
    <x v="110"/>
    <x v="9"/>
    <x v="1"/>
  </r>
  <r>
    <n v="30612"/>
    <x v="110"/>
    <x v="10"/>
    <x v="1"/>
  </r>
  <r>
    <n v="30612"/>
    <x v="110"/>
    <x v="11"/>
    <x v="1"/>
  </r>
  <r>
    <n v="30612"/>
    <x v="110"/>
    <x v="12"/>
    <x v="1"/>
  </r>
  <r>
    <n v="30612"/>
    <x v="110"/>
    <x v="13"/>
    <x v="1"/>
  </r>
  <r>
    <n v="30612"/>
    <x v="110"/>
    <x v="14"/>
    <x v="1"/>
  </r>
  <r>
    <n v="30613"/>
    <x v="111"/>
    <x v="0"/>
    <x v="0"/>
  </r>
  <r>
    <n v="30613"/>
    <x v="111"/>
    <x v="1"/>
    <x v="1"/>
  </r>
  <r>
    <n v="30613"/>
    <x v="111"/>
    <x v="2"/>
    <x v="1"/>
  </r>
  <r>
    <n v="30613"/>
    <x v="111"/>
    <x v="3"/>
    <x v="1"/>
  </r>
  <r>
    <n v="30613"/>
    <x v="111"/>
    <x v="4"/>
    <x v="1"/>
  </r>
  <r>
    <n v="30613"/>
    <x v="111"/>
    <x v="5"/>
    <x v="1"/>
  </r>
  <r>
    <n v="30613"/>
    <x v="111"/>
    <x v="6"/>
    <x v="1"/>
  </r>
  <r>
    <n v="30613"/>
    <x v="111"/>
    <x v="7"/>
    <x v="1"/>
  </r>
  <r>
    <n v="30613"/>
    <x v="111"/>
    <x v="8"/>
    <x v="1"/>
  </r>
  <r>
    <n v="30613"/>
    <x v="111"/>
    <x v="9"/>
    <x v="1"/>
  </r>
  <r>
    <n v="30613"/>
    <x v="111"/>
    <x v="10"/>
    <x v="1"/>
  </r>
  <r>
    <n v="30613"/>
    <x v="111"/>
    <x v="11"/>
    <x v="1"/>
  </r>
  <r>
    <n v="30613"/>
    <x v="111"/>
    <x v="12"/>
    <x v="1"/>
  </r>
  <r>
    <n v="30613"/>
    <x v="111"/>
    <x v="13"/>
    <x v="1"/>
  </r>
  <r>
    <n v="30613"/>
    <x v="111"/>
    <x v="14"/>
    <x v="1"/>
  </r>
  <r>
    <n v="30614"/>
    <x v="112"/>
    <x v="0"/>
    <x v="13"/>
  </r>
  <r>
    <n v="30614"/>
    <x v="112"/>
    <x v="1"/>
    <x v="11"/>
  </r>
  <r>
    <n v="30614"/>
    <x v="112"/>
    <x v="2"/>
    <x v="15"/>
  </r>
  <r>
    <n v="30614"/>
    <x v="112"/>
    <x v="3"/>
    <x v="9"/>
  </r>
  <r>
    <n v="30614"/>
    <x v="112"/>
    <x v="4"/>
    <x v="12"/>
  </r>
  <r>
    <n v="30614"/>
    <x v="112"/>
    <x v="5"/>
    <x v="14"/>
  </r>
  <r>
    <n v="30614"/>
    <x v="112"/>
    <x v="6"/>
    <x v="7"/>
  </r>
  <r>
    <n v="30614"/>
    <x v="112"/>
    <x v="7"/>
    <x v="10"/>
  </r>
  <r>
    <n v="30614"/>
    <x v="112"/>
    <x v="8"/>
    <x v="5"/>
  </r>
  <r>
    <n v="30614"/>
    <x v="112"/>
    <x v="9"/>
    <x v="6"/>
  </r>
  <r>
    <n v="30614"/>
    <x v="112"/>
    <x v="10"/>
    <x v="8"/>
  </r>
  <r>
    <n v="30614"/>
    <x v="112"/>
    <x v="11"/>
    <x v="4"/>
  </r>
  <r>
    <n v="30614"/>
    <x v="112"/>
    <x v="12"/>
    <x v="0"/>
  </r>
  <r>
    <n v="30614"/>
    <x v="112"/>
    <x v="13"/>
    <x v="2"/>
  </r>
  <r>
    <n v="30614"/>
    <x v="112"/>
    <x v="14"/>
    <x v="3"/>
  </r>
  <r>
    <n v="30623"/>
    <x v="113"/>
    <x v="0"/>
    <x v="0"/>
  </r>
  <r>
    <n v="30623"/>
    <x v="113"/>
    <x v="1"/>
    <x v="1"/>
  </r>
  <r>
    <n v="30623"/>
    <x v="113"/>
    <x v="2"/>
    <x v="1"/>
  </r>
  <r>
    <n v="30623"/>
    <x v="113"/>
    <x v="3"/>
    <x v="1"/>
  </r>
  <r>
    <n v="30623"/>
    <x v="113"/>
    <x v="4"/>
    <x v="1"/>
  </r>
  <r>
    <n v="30623"/>
    <x v="113"/>
    <x v="5"/>
    <x v="1"/>
  </r>
  <r>
    <n v="30623"/>
    <x v="113"/>
    <x v="6"/>
    <x v="1"/>
  </r>
  <r>
    <n v="30623"/>
    <x v="113"/>
    <x v="7"/>
    <x v="1"/>
  </r>
  <r>
    <n v="30623"/>
    <x v="113"/>
    <x v="8"/>
    <x v="1"/>
  </r>
  <r>
    <n v="30623"/>
    <x v="113"/>
    <x v="9"/>
    <x v="1"/>
  </r>
  <r>
    <n v="30623"/>
    <x v="113"/>
    <x v="10"/>
    <x v="1"/>
  </r>
  <r>
    <n v="30623"/>
    <x v="113"/>
    <x v="11"/>
    <x v="1"/>
  </r>
  <r>
    <n v="30623"/>
    <x v="113"/>
    <x v="12"/>
    <x v="1"/>
  </r>
  <r>
    <n v="30623"/>
    <x v="113"/>
    <x v="13"/>
    <x v="1"/>
  </r>
  <r>
    <n v="30623"/>
    <x v="113"/>
    <x v="14"/>
    <x v="1"/>
  </r>
  <r>
    <n v="30624"/>
    <x v="114"/>
    <x v="0"/>
    <x v="0"/>
  </r>
  <r>
    <n v="30624"/>
    <x v="114"/>
    <x v="1"/>
    <x v="1"/>
  </r>
  <r>
    <n v="30624"/>
    <x v="114"/>
    <x v="2"/>
    <x v="1"/>
  </r>
  <r>
    <n v="30624"/>
    <x v="114"/>
    <x v="3"/>
    <x v="1"/>
  </r>
  <r>
    <n v="30624"/>
    <x v="114"/>
    <x v="4"/>
    <x v="1"/>
  </r>
  <r>
    <n v="30624"/>
    <x v="114"/>
    <x v="5"/>
    <x v="1"/>
  </r>
  <r>
    <n v="30624"/>
    <x v="114"/>
    <x v="6"/>
    <x v="1"/>
  </r>
  <r>
    <n v="30624"/>
    <x v="114"/>
    <x v="7"/>
    <x v="1"/>
  </r>
  <r>
    <n v="30624"/>
    <x v="114"/>
    <x v="8"/>
    <x v="1"/>
  </r>
  <r>
    <n v="30624"/>
    <x v="114"/>
    <x v="9"/>
    <x v="1"/>
  </r>
  <r>
    <n v="30624"/>
    <x v="114"/>
    <x v="10"/>
    <x v="1"/>
  </r>
  <r>
    <n v="30624"/>
    <x v="114"/>
    <x v="11"/>
    <x v="1"/>
  </r>
  <r>
    <n v="30624"/>
    <x v="114"/>
    <x v="12"/>
    <x v="1"/>
  </r>
  <r>
    <n v="30624"/>
    <x v="114"/>
    <x v="13"/>
    <x v="1"/>
  </r>
  <r>
    <n v="30624"/>
    <x v="114"/>
    <x v="14"/>
    <x v="1"/>
  </r>
  <r>
    <n v="30627"/>
    <x v="115"/>
    <x v="0"/>
    <x v="0"/>
  </r>
  <r>
    <n v="30627"/>
    <x v="115"/>
    <x v="1"/>
    <x v="1"/>
  </r>
  <r>
    <n v="30627"/>
    <x v="115"/>
    <x v="2"/>
    <x v="1"/>
  </r>
  <r>
    <n v="30627"/>
    <x v="115"/>
    <x v="3"/>
    <x v="1"/>
  </r>
  <r>
    <n v="30627"/>
    <x v="115"/>
    <x v="4"/>
    <x v="1"/>
  </r>
  <r>
    <n v="30627"/>
    <x v="115"/>
    <x v="5"/>
    <x v="1"/>
  </r>
  <r>
    <n v="30627"/>
    <x v="115"/>
    <x v="6"/>
    <x v="1"/>
  </r>
  <r>
    <n v="30627"/>
    <x v="115"/>
    <x v="7"/>
    <x v="1"/>
  </r>
  <r>
    <n v="30627"/>
    <x v="115"/>
    <x v="8"/>
    <x v="1"/>
  </r>
  <r>
    <n v="30627"/>
    <x v="115"/>
    <x v="9"/>
    <x v="1"/>
  </r>
  <r>
    <n v="30627"/>
    <x v="115"/>
    <x v="10"/>
    <x v="1"/>
  </r>
  <r>
    <n v="30627"/>
    <x v="115"/>
    <x v="11"/>
    <x v="1"/>
  </r>
  <r>
    <n v="30627"/>
    <x v="115"/>
    <x v="12"/>
    <x v="1"/>
  </r>
  <r>
    <n v="30627"/>
    <x v="115"/>
    <x v="13"/>
    <x v="1"/>
  </r>
  <r>
    <n v="30627"/>
    <x v="115"/>
    <x v="14"/>
    <x v="1"/>
  </r>
  <r>
    <n v="30628"/>
    <x v="116"/>
    <x v="0"/>
    <x v="2"/>
  </r>
  <r>
    <n v="30628"/>
    <x v="116"/>
    <x v="1"/>
    <x v="3"/>
  </r>
  <r>
    <n v="30628"/>
    <x v="116"/>
    <x v="2"/>
    <x v="4"/>
  </r>
  <r>
    <n v="30628"/>
    <x v="116"/>
    <x v="3"/>
    <x v="1"/>
  </r>
  <r>
    <n v="30628"/>
    <x v="116"/>
    <x v="4"/>
    <x v="8"/>
  </r>
  <r>
    <n v="30628"/>
    <x v="116"/>
    <x v="5"/>
    <x v="1"/>
  </r>
  <r>
    <n v="30628"/>
    <x v="116"/>
    <x v="6"/>
    <x v="6"/>
  </r>
  <r>
    <n v="30628"/>
    <x v="116"/>
    <x v="7"/>
    <x v="1"/>
  </r>
  <r>
    <n v="30628"/>
    <x v="116"/>
    <x v="8"/>
    <x v="1"/>
  </r>
  <r>
    <n v="30628"/>
    <x v="116"/>
    <x v="9"/>
    <x v="1"/>
  </r>
  <r>
    <n v="30628"/>
    <x v="116"/>
    <x v="10"/>
    <x v="1"/>
  </r>
  <r>
    <n v="30628"/>
    <x v="116"/>
    <x v="11"/>
    <x v="5"/>
  </r>
  <r>
    <n v="30628"/>
    <x v="116"/>
    <x v="12"/>
    <x v="1"/>
  </r>
  <r>
    <n v="30628"/>
    <x v="116"/>
    <x v="13"/>
    <x v="0"/>
  </r>
  <r>
    <n v="30628"/>
    <x v="116"/>
    <x v="14"/>
    <x v="1"/>
  </r>
  <r>
    <n v="10994"/>
    <x v="117"/>
    <x v="0"/>
    <x v="0"/>
  </r>
  <r>
    <n v="10994"/>
    <x v="117"/>
    <x v="1"/>
    <x v="4"/>
  </r>
  <r>
    <n v="10994"/>
    <x v="117"/>
    <x v="2"/>
    <x v="2"/>
  </r>
  <r>
    <n v="10994"/>
    <x v="117"/>
    <x v="3"/>
    <x v="1"/>
  </r>
  <r>
    <n v="10994"/>
    <x v="117"/>
    <x v="4"/>
    <x v="3"/>
  </r>
  <r>
    <n v="10994"/>
    <x v="117"/>
    <x v="5"/>
    <x v="1"/>
  </r>
  <r>
    <n v="10994"/>
    <x v="117"/>
    <x v="6"/>
    <x v="1"/>
  </r>
  <r>
    <n v="10994"/>
    <x v="117"/>
    <x v="7"/>
    <x v="1"/>
  </r>
  <r>
    <n v="10994"/>
    <x v="117"/>
    <x v="8"/>
    <x v="1"/>
  </r>
  <r>
    <n v="10994"/>
    <x v="117"/>
    <x v="9"/>
    <x v="1"/>
  </r>
  <r>
    <n v="10994"/>
    <x v="117"/>
    <x v="10"/>
    <x v="1"/>
  </r>
  <r>
    <n v="10994"/>
    <x v="117"/>
    <x v="11"/>
    <x v="1"/>
  </r>
  <r>
    <n v="10994"/>
    <x v="117"/>
    <x v="12"/>
    <x v="1"/>
  </r>
  <r>
    <n v="10994"/>
    <x v="117"/>
    <x v="13"/>
    <x v="1"/>
  </r>
  <r>
    <n v="10994"/>
    <x v="117"/>
    <x v="14"/>
    <x v="1"/>
  </r>
  <r>
    <n v="11014"/>
    <x v="118"/>
    <x v="0"/>
    <x v="0"/>
  </r>
  <r>
    <n v="11014"/>
    <x v="118"/>
    <x v="1"/>
    <x v="1"/>
  </r>
  <r>
    <n v="11014"/>
    <x v="118"/>
    <x v="2"/>
    <x v="1"/>
  </r>
  <r>
    <n v="11014"/>
    <x v="118"/>
    <x v="3"/>
    <x v="1"/>
  </r>
  <r>
    <n v="11014"/>
    <x v="118"/>
    <x v="4"/>
    <x v="1"/>
  </r>
  <r>
    <n v="11014"/>
    <x v="118"/>
    <x v="5"/>
    <x v="1"/>
  </r>
  <r>
    <n v="11014"/>
    <x v="118"/>
    <x v="6"/>
    <x v="1"/>
  </r>
  <r>
    <n v="11014"/>
    <x v="118"/>
    <x v="7"/>
    <x v="1"/>
  </r>
  <r>
    <n v="11014"/>
    <x v="118"/>
    <x v="8"/>
    <x v="1"/>
  </r>
  <r>
    <n v="11014"/>
    <x v="118"/>
    <x v="9"/>
    <x v="1"/>
  </r>
  <r>
    <n v="11014"/>
    <x v="118"/>
    <x v="10"/>
    <x v="1"/>
  </r>
  <r>
    <n v="11014"/>
    <x v="118"/>
    <x v="11"/>
    <x v="1"/>
  </r>
  <r>
    <n v="11014"/>
    <x v="118"/>
    <x v="12"/>
    <x v="1"/>
  </r>
  <r>
    <n v="11014"/>
    <x v="118"/>
    <x v="13"/>
    <x v="1"/>
  </r>
  <r>
    <n v="11014"/>
    <x v="118"/>
    <x v="14"/>
    <x v="1"/>
  </r>
  <r>
    <n v="11018"/>
    <x v="119"/>
    <x v="0"/>
    <x v="0"/>
  </r>
  <r>
    <n v="11018"/>
    <x v="119"/>
    <x v="1"/>
    <x v="1"/>
  </r>
  <r>
    <n v="11018"/>
    <x v="119"/>
    <x v="2"/>
    <x v="1"/>
  </r>
  <r>
    <n v="11018"/>
    <x v="119"/>
    <x v="3"/>
    <x v="1"/>
  </r>
  <r>
    <n v="11018"/>
    <x v="119"/>
    <x v="4"/>
    <x v="1"/>
  </r>
  <r>
    <n v="11018"/>
    <x v="119"/>
    <x v="5"/>
    <x v="1"/>
  </r>
  <r>
    <n v="11018"/>
    <x v="119"/>
    <x v="6"/>
    <x v="1"/>
  </r>
  <r>
    <n v="11018"/>
    <x v="119"/>
    <x v="7"/>
    <x v="2"/>
  </r>
  <r>
    <n v="11018"/>
    <x v="119"/>
    <x v="8"/>
    <x v="1"/>
  </r>
  <r>
    <n v="11018"/>
    <x v="119"/>
    <x v="9"/>
    <x v="1"/>
  </r>
  <r>
    <n v="11018"/>
    <x v="119"/>
    <x v="10"/>
    <x v="1"/>
  </r>
  <r>
    <n v="11018"/>
    <x v="119"/>
    <x v="11"/>
    <x v="1"/>
  </r>
  <r>
    <n v="11018"/>
    <x v="119"/>
    <x v="12"/>
    <x v="1"/>
  </r>
  <r>
    <n v="11018"/>
    <x v="119"/>
    <x v="13"/>
    <x v="3"/>
  </r>
  <r>
    <n v="11018"/>
    <x v="119"/>
    <x v="14"/>
    <x v="1"/>
  </r>
  <r>
    <n v="11026"/>
    <x v="120"/>
    <x v="0"/>
    <x v="1"/>
  </r>
  <r>
    <n v="11026"/>
    <x v="120"/>
    <x v="1"/>
    <x v="0"/>
  </r>
  <r>
    <n v="11026"/>
    <x v="120"/>
    <x v="2"/>
    <x v="1"/>
  </r>
  <r>
    <n v="11026"/>
    <x v="120"/>
    <x v="3"/>
    <x v="1"/>
  </r>
  <r>
    <n v="11026"/>
    <x v="120"/>
    <x v="4"/>
    <x v="1"/>
  </r>
  <r>
    <n v="11026"/>
    <x v="120"/>
    <x v="5"/>
    <x v="1"/>
  </r>
  <r>
    <n v="11026"/>
    <x v="120"/>
    <x v="6"/>
    <x v="1"/>
  </r>
  <r>
    <n v="11026"/>
    <x v="120"/>
    <x v="7"/>
    <x v="1"/>
  </r>
  <r>
    <n v="11026"/>
    <x v="120"/>
    <x v="8"/>
    <x v="1"/>
  </r>
  <r>
    <n v="11026"/>
    <x v="120"/>
    <x v="9"/>
    <x v="1"/>
  </r>
  <r>
    <n v="11026"/>
    <x v="120"/>
    <x v="10"/>
    <x v="1"/>
  </r>
  <r>
    <n v="11026"/>
    <x v="120"/>
    <x v="11"/>
    <x v="1"/>
  </r>
  <r>
    <n v="11026"/>
    <x v="120"/>
    <x v="12"/>
    <x v="1"/>
  </r>
  <r>
    <n v="11026"/>
    <x v="120"/>
    <x v="13"/>
    <x v="1"/>
  </r>
  <r>
    <n v="11026"/>
    <x v="120"/>
    <x v="14"/>
    <x v="1"/>
  </r>
  <r>
    <n v="30759"/>
    <x v="121"/>
    <x v="0"/>
    <x v="0"/>
  </r>
  <r>
    <n v="30759"/>
    <x v="121"/>
    <x v="1"/>
    <x v="2"/>
  </r>
  <r>
    <n v="30759"/>
    <x v="121"/>
    <x v="2"/>
    <x v="1"/>
  </r>
  <r>
    <n v="30759"/>
    <x v="121"/>
    <x v="3"/>
    <x v="1"/>
  </r>
  <r>
    <n v="30759"/>
    <x v="121"/>
    <x v="4"/>
    <x v="1"/>
  </r>
  <r>
    <n v="30759"/>
    <x v="121"/>
    <x v="5"/>
    <x v="1"/>
  </r>
  <r>
    <n v="30759"/>
    <x v="121"/>
    <x v="6"/>
    <x v="1"/>
  </r>
  <r>
    <n v="30759"/>
    <x v="121"/>
    <x v="7"/>
    <x v="3"/>
  </r>
  <r>
    <n v="30759"/>
    <x v="121"/>
    <x v="8"/>
    <x v="1"/>
  </r>
  <r>
    <n v="30759"/>
    <x v="121"/>
    <x v="9"/>
    <x v="1"/>
  </r>
  <r>
    <n v="30759"/>
    <x v="121"/>
    <x v="10"/>
    <x v="4"/>
  </r>
  <r>
    <n v="30759"/>
    <x v="121"/>
    <x v="11"/>
    <x v="1"/>
  </r>
  <r>
    <n v="30759"/>
    <x v="121"/>
    <x v="12"/>
    <x v="1"/>
  </r>
  <r>
    <n v="30759"/>
    <x v="121"/>
    <x v="13"/>
    <x v="1"/>
  </r>
  <r>
    <n v="30759"/>
    <x v="121"/>
    <x v="14"/>
    <x v="1"/>
  </r>
  <r>
    <n v="30783"/>
    <x v="122"/>
    <x v="0"/>
    <x v="0"/>
  </r>
  <r>
    <n v="30783"/>
    <x v="122"/>
    <x v="1"/>
    <x v="1"/>
  </r>
  <r>
    <n v="30783"/>
    <x v="122"/>
    <x v="2"/>
    <x v="1"/>
  </r>
  <r>
    <n v="30783"/>
    <x v="122"/>
    <x v="3"/>
    <x v="1"/>
  </r>
  <r>
    <n v="30783"/>
    <x v="122"/>
    <x v="4"/>
    <x v="1"/>
  </r>
  <r>
    <n v="30783"/>
    <x v="122"/>
    <x v="5"/>
    <x v="1"/>
  </r>
  <r>
    <n v="30783"/>
    <x v="122"/>
    <x v="6"/>
    <x v="1"/>
  </r>
  <r>
    <n v="30783"/>
    <x v="122"/>
    <x v="7"/>
    <x v="1"/>
  </r>
  <r>
    <n v="30783"/>
    <x v="122"/>
    <x v="8"/>
    <x v="1"/>
  </r>
  <r>
    <n v="30783"/>
    <x v="122"/>
    <x v="9"/>
    <x v="1"/>
  </r>
  <r>
    <n v="30783"/>
    <x v="122"/>
    <x v="10"/>
    <x v="1"/>
  </r>
  <r>
    <n v="30783"/>
    <x v="122"/>
    <x v="11"/>
    <x v="1"/>
  </r>
  <r>
    <n v="30783"/>
    <x v="122"/>
    <x v="12"/>
    <x v="1"/>
  </r>
  <r>
    <n v="30783"/>
    <x v="122"/>
    <x v="13"/>
    <x v="1"/>
  </r>
  <r>
    <n v="30783"/>
    <x v="122"/>
    <x v="14"/>
    <x v="1"/>
  </r>
  <r>
    <n v="30800"/>
    <x v="123"/>
    <x v="0"/>
    <x v="0"/>
  </r>
  <r>
    <n v="30800"/>
    <x v="123"/>
    <x v="1"/>
    <x v="2"/>
  </r>
  <r>
    <n v="30800"/>
    <x v="123"/>
    <x v="2"/>
    <x v="3"/>
  </r>
  <r>
    <n v="30800"/>
    <x v="123"/>
    <x v="3"/>
    <x v="4"/>
  </r>
  <r>
    <n v="30800"/>
    <x v="123"/>
    <x v="4"/>
    <x v="1"/>
  </r>
  <r>
    <n v="30800"/>
    <x v="123"/>
    <x v="5"/>
    <x v="1"/>
  </r>
  <r>
    <n v="30800"/>
    <x v="123"/>
    <x v="6"/>
    <x v="1"/>
  </r>
  <r>
    <n v="30800"/>
    <x v="123"/>
    <x v="7"/>
    <x v="1"/>
  </r>
  <r>
    <n v="30800"/>
    <x v="123"/>
    <x v="8"/>
    <x v="1"/>
  </r>
  <r>
    <n v="30800"/>
    <x v="123"/>
    <x v="9"/>
    <x v="1"/>
  </r>
  <r>
    <n v="30800"/>
    <x v="123"/>
    <x v="10"/>
    <x v="1"/>
  </r>
  <r>
    <n v="30800"/>
    <x v="123"/>
    <x v="11"/>
    <x v="1"/>
  </r>
  <r>
    <n v="30800"/>
    <x v="123"/>
    <x v="12"/>
    <x v="1"/>
  </r>
  <r>
    <n v="30800"/>
    <x v="123"/>
    <x v="13"/>
    <x v="1"/>
  </r>
  <r>
    <n v="30800"/>
    <x v="123"/>
    <x v="14"/>
    <x v="1"/>
  </r>
  <r>
    <n v="30801"/>
    <x v="124"/>
    <x v="0"/>
    <x v="0"/>
  </r>
  <r>
    <n v="30801"/>
    <x v="124"/>
    <x v="1"/>
    <x v="2"/>
  </r>
  <r>
    <n v="30801"/>
    <x v="124"/>
    <x v="2"/>
    <x v="3"/>
  </r>
  <r>
    <n v="30801"/>
    <x v="124"/>
    <x v="3"/>
    <x v="1"/>
  </r>
  <r>
    <n v="30801"/>
    <x v="124"/>
    <x v="4"/>
    <x v="4"/>
  </r>
  <r>
    <n v="30801"/>
    <x v="124"/>
    <x v="5"/>
    <x v="1"/>
  </r>
  <r>
    <n v="30801"/>
    <x v="124"/>
    <x v="6"/>
    <x v="1"/>
  </r>
  <r>
    <n v="30801"/>
    <x v="124"/>
    <x v="7"/>
    <x v="1"/>
  </r>
  <r>
    <n v="30801"/>
    <x v="124"/>
    <x v="8"/>
    <x v="1"/>
  </r>
  <r>
    <n v="30801"/>
    <x v="124"/>
    <x v="9"/>
    <x v="1"/>
  </r>
  <r>
    <n v="30801"/>
    <x v="124"/>
    <x v="10"/>
    <x v="1"/>
  </r>
  <r>
    <n v="30801"/>
    <x v="124"/>
    <x v="11"/>
    <x v="1"/>
  </r>
  <r>
    <n v="30801"/>
    <x v="124"/>
    <x v="12"/>
    <x v="1"/>
  </r>
  <r>
    <n v="30801"/>
    <x v="124"/>
    <x v="13"/>
    <x v="1"/>
  </r>
  <r>
    <n v="30801"/>
    <x v="124"/>
    <x v="14"/>
    <x v="8"/>
  </r>
  <r>
    <n v="30813"/>
    <x v="125"/>
    <x v="0"/>
    <x v="3"/>
  </r>
  <r>
    <n v="30813"/>
    <x v="125"/>
    <x v="1"/>
    <x v="1"/>
  </r>
  <r>
    <n v="30813"/>
    <x v="125"/>
    <x v="2"/>
    <x v="1"/>
  </r>
  <r>
    <n v="30813"/>
    <x v="125"/>
    <x v="3"/>
    <x v="1"/>
  </r>
  <r>
    <n v="30813"/>
    <x v="125"/>
    <x v="4"/>
    <x v="0"/>
  </r>
  <r>
    <n v="30813"/>
    <x v="125"/>
    <x v="5"/>
    <x v="1"/>
  </r>
  <r>
    <n v="30813"/>
    <x v="125"/>
    <x v="6"/>
    <x v="2"/>
  </r>
  <r>
    <n v="30813"/>
    <x v="125"/>
    <x v="7"/>
    <x v="1"/>
  </r>
  <r>
    <n v="30813"/>
    <x v="125"/>
    <x v="8"/>
    <x v="1"/>
  </r>
  <r>
    <n v="30813"/>
    <x v="125"/>
    <x v="9"/>
    <x v="1"/>
  </r>
  <r>
    <n v="30813"/>
    <x v="125"/>
    <x v="10"/>
    <x v="1"/>
  </r>
  <r>
    <n v="30813"/>
    <x v="125"/>
    <x v="11"/>
    <x v="1"/>
  </r>
  <r>
    <n v="30813"/>
    <x v="125"/>
    <x v="12"/>
    <x v="1"/>
  </r>
  <r>
    <n v="30813"/>
    <x v="125"/>
    <x v="13"/>
    <x v="1"/>
  </r>
  <r>
    <n v="30813"/>
    <x v="125"/>
    <x v="14"/>
    <x v="1"/>
  </r>
  <r>
    <n v="30512"/>
    <x v="126"/>
    <x v="0"/>
    <x v="4"/>
  </r>
  <r>
    <n v="30512"/>
    <x v="126"/>
    <x v="1"/>
    <x v="1"/>
  </r>
  <r>
    <n v="30512"/>
    <x v="126"/>
    <x v="2"/>
    <x v="3"/>
  </r>
  <r>
    <n v="30512"/>
    <x v="126"/>
    <x v="3"/>
    <x v="1"/>
  </r>
  <r>
    <n v="30512"/>
    <x v="126"/>
    <x v="4"/>
    <x v="2"/>
  </r>
  <r>
    <n v="30512"/>
    <x v="126"/>
    <x v="5"/>
    <x v="1"/>
  </r>
  <r>
    <n v="30512"/>
    <x v="126"/>
    <x v="6"/>
    <x v="6"/>
  </r>
  <r>
    <n v="30512"/>
    <x v="126"/>
    <x v="7"/>
    <x v="8"/>
  </r>
  <r>
    <n v="30512"/>
    <x v="126"/>
    <x v="8"/>
    <x v="1"/>
  </r>
  <r>
    <n v="30512"/>
    <x v="126"/>
    <x v="9"/>
    <x v="1"/>
  </r>
  <r>
    <n v="30512"/>
    <x v="126"/>
    <x v="10"/>
    <x v="1"/>
  </r>
  <r>
    <n v="30512"/>
    <x v="126"/>
    <x v="11"/>
    <x v="1"/>
  </r>
  <r>
    <n v="30512"/>
    <x v="126"/>
    <x v="12"/>
    <x v="1"/>
  </r>
  <r>
    <n v="30512"/>
    <x v="126"/>
    <x v="13"/>
    <x v="1"/>
  </r>
  <r>
    <n v="30512"/>
    <x v="126"/>
    <x v="14"/>
    <x v="0"/>
  </r>
  <r>
    <n v="30515"/>
    <x v="127"/>
    <x v="0"/>
    <x v="0"/>
  </r>
  <r>
    <n v="30515"/>
    <x v="127"/>
    <x v="1"/>
    <x v="3"/>
  </r>
  <r>
    <n v="30515"/>
    <x v="127"/>
    <x v="2"/>
    <x v="1"/>
  </r>
  <r>
    <n v="30515"/>
    <x v="127"/>
    <x v="3"/>
    <x v="1"/>
  </r>
  <r>
    <n v="30515"/>
    <x v="127"/>
    <x v="4"/>
    <x v="1"/>
  </r>
  <r>
    <n v="30515"/>
    <x v="127"/>
    <x v="5"/>
    <x v="1"/>
  </r>
  <r>
    <n v="30515"/>
    <x v="127"/>
    <x v="6"/>
    <x v="2"/>
  </r>
  <r>
    <n v="30515"/>
    <x v="127"/>
    <x v="7"/>
    <x v="1"/>
  </r>
  <r>
    <n v="30515"/>
    <x v="127"/>
    <x v="8"/>
    <x v="1"/>
  </r>
  <r>
    <n v="30515"/>
    <x v="127"/>
    <x v="9"/>
    <x v="1"/>
  </r>
  <r>
    <n v="30515"/>
    <x v="127"/>
    <x v="10"/>
    <x v="1"/>
  </r>
  <r>
    <n v="30515"/>
    <x v="127"/>
    <x v="11"/>
    <x v="1"/>
  </r>
  <r>
    <n v="30515"/>
    <x v="127"/>
    <x v="12"/>
    <x v="1"/>
  </r>
  <r>
    <n v="30515"/>
    <x v="127"/>
    <x v="13"/>
    <x v="1"/>
  </r>
  <r>
    <n v="30515"/>
    <x v="127"/>
    <x v="14"/>
    <x v="1"/>
  </r>
  <r>
    <n v="30904"/>
    <x v="128"/>
    <x v="0"/>
    <x v="0"/>
  </r>
  <r>
    <n v="30904"/>
    <x v="128"/>
    <x v="1"/>
    <x v="2"/>
  </r>
  <r>
    <n v="30904"/>
    <x v="128"/>
    <x v="2"/>
    <x v="1"/>
  </r>
  <r>
    <n v="30904"/>
    <x v="128"/>
    <x v="3"/>
    <x v="1"/>
  </r>
  <r>
    <n v="30904"/>
    <x v="128"/>
    <x v="4"/>
    <x v="1"/>
  </r>
  <r>
    <n v="30904"/>
    <x v="128"/>
    <x v="5"/>
    <x v="1"/>
  </r>
  <r>
    <n v="30904"/>
    <x v="128"/>
    <x v="6"/>
    <x v="1"/>
  </r>
  <r>
    <n v="30904"/>
    <x v="128"/>
    <x v="7"/>
    <x v="1"/>
  </r>
  <r>
    <n v="30904"/>
    <x v="128"/>
    <x v="8"/>
    <x v="1"/>
  </r>
  <r>
    <n v="30904"/>
    <x v="128"/>
    <x v="9"/>
    <x v="1"/>
  </r>
  <r>
    <n v="30904"/>
    <x v="128"/>
    <x v="10"/>
    <x v="1"/>
  </r>
  <r>
    <n v="30904"/>
    <x v="128"/>
    <x v="11"/>
    <x v="1"/>
  </r>
  <r>
    <n v="30904"/>
    <x v="128"/>
    <x v="12"/>
    <x v="1"/>
  </r>
  <r>
    <n v="30904"/>
    <x v="128"/>
    <x v="13"/>
    <x v="1"/>
  </r>
  <r>
    <n v="30904"/>
    <x v="128"/>
    <x v="14"/>
    <x v="1"/>
  </r>
  <r>
    <n v="30802"/>
    <x v="129"/>
    <x v="0"/>
    <x v="0"/>
  </r>
  <r>
    <n v="30802"/>
    <x v="129"/>
    <x v="1"/>
    <x v="1"/>
  </r>
  <r>
    <n v="30802"/>
    <x v="129"/>
    <x v="2"/>
    <x v="3"/>
  </r>
  <r>
    <n v="30802"/>
    <x v="129"/>
    <x v="3"/>
    <x v="1"/>
  </r>
  <r>
    <n v="30802"/>
    <x v="129"/>
    <x v="4"/>
    <x v="8"/>
  </r>
  <r>
    <n v="30802"/>
    <x v="129"/>
    <x v="5"/>
    <x v="1"/>
  </r>
  <r>
    <n v="30802"/>
    <x v="129"/>
    <x v="6"/>
    <x v="2"/>
  </r>
  <r>
    <n v="30802"/>
    <x v="129"/>
    <x v="7"/>
    <x v="6"/>
  </r>
  <r>
    <n v="30802"/>
    <x v="129"/>
    <x v="8"/>
    <x v="1"/>
  </r>
  <r>
    <n v="30802"/>
    <x v="129"/>
    <x v="9"/>
    <x v="1"/>
  </r>
  <r>
    <n v="30802"/>
    <x v="129"/>
    <x v="10"/>
    <x v="1"/>
  </r>
  <r>
    <n v="30802"/>
    <x v="129"/>
    <x v="11"/>
    <x v="4"/>
  </r>
  <r>
    <n v="30802"/>
    <x v="129"/>
    <x v="12"/>
    <x v="1"/>
  </r>
  <r>
    <n v="30802"/>
    <x v="129"/>
    <x v="13"/>
    <x v="1"/>
  </r>
  <r>
    <n v="30802"/>
    <x v="129"/>
    <x v="14"/>
    <x v="1"/>
  </r>
  <r>
    <n v="3288"/>
    <x v="130"/>
    <x v="0"/>
    <x v="3"/>
  </r>
  <r>
    <n v="3288"/>
    <x v="130"/>
    <x v="1"/>
    <x v="2"/>
  </r>
  <r>
    <n v="3288"/>
    <x v="130"/>
    <x v="2"/>
    <x v="0"/>
  </r>
  <r>
    <n v="3288"/>
    <x v="130"/>
    <x v="3"/>
    <x v="1"/>
  </r>
  <r>
    <n v="3288"/>
    <x v="130"/>
    <x v="4"/>
    <x v="4"/>
  </r>
  <r>
    <n v="3288"/>
    <x v="130"/>
    <x v="5"/>
    <x v="1"/>
  </r>
  <r>
    <n v="3288"/>
    <x v="130"/>
    <x v="6"/>
    <x v="1"/>
  </r>
  <r>
    <n v="3288"/>
    <x v="130"/>
    <x v="7"/>
    <x v="1"/>
  </r>
  <r>
    <n v="3288"/>
    <x v="130"/>
    <x v="8"/>
    <x v="1"/>
  </r>
  <r>
    <n v="3288"/>
    <x v="130"/>
    <x v="9"/>
    <x v="1"/>
  </r>
  <r>
    <n v="3288"/>
    <x v="130"/>
    <x v="10"/>
    <x v="1"/>
  </r>
  <r>
    <n v="3288"/>
    <x v="130"/>
    <x v="11"/>
    <x v="1"/>
  </r>
  <r>
    <n v="3288"/>
    <x v="130"/>
    <x v="12"/>
    <x v="1"/>
  </r>
  <r>
    <n v="3288"/>
    <x v="130"/>
    <x v="13"/>
    <x v="1"/>
  </r>
  <r>
    <n v="3288"/>
    <x v="130"/>
    <x v="14"/>
    <x v="1"/>
  </r>
  <r>
    <n v="3294"/>
    <x v="131"/>
    <x v="0"/>
    <x v="4"/>
  </r>
  <r>
    <n v="3294"/>
    <x v="131"/>
    <x v="1"/>
    <x v="3"/>
  </r>
  <r>
    <n v="3294"/>
    <x v="131"/>
    <x v="2"/>
    <x v="0"/>
  </r>
  <r>
    <n v="3294"/>
    <x v="131"/>
    <x v="3"/>
    <x v="1"/>
  </r>
  <r>
    <n v="3294"/>
    <x v="131"/>
    <x v="4"/>
    <x v="2"/>
  </r>
  <r>
    <n v="3294"/>
    <x v="131"/>
    <x v="5"/>
    <x v="1"/>
  </r>
  <r>
    <n v="3294"/>
    <x v="131"/>
    <x v="6"/>
    <x v="1"/>
  </r>
  <r>
    <n v="3294"/>
    <x v="131"/>
    <x v="7"/>
    <x v="1"/>
  </r>
  <r>
    <n v="3294"/>
    <x v="131"/>
    <x v="8"/>
    <x v="1"/>
  </r>
  <r>
    <n v="3294"/>
    <x v="131"/>
    <x v="9"/>
    <x v="1"/>
  </r>
  <r>
    <n v="3294"/>
    <x v="131"/>
    <x v="10"/>
    <x v="1"/>
  </r>
  <r>
    <n v="3294"/>
    <x v="131"/>
    <x v="11"/>
    <x v="1"/>
  </r>
  <r>
    <n v="3294"/>
    <x v="131"/>
    <x v="12"/>
    <x v="1"/>
  </r>
  <r>
    <n v="3294"/>
    <x v="131"/>
    <x v="13"/>
    <x v="1"/>
  </r>
  <r>
    <n v="3294"/>
    <x v="131"/>
    <x v="14"/>
    <x v="1"/>
  </r>
  <r>
    <n v="3302"/>
    <x v="132"/>
    <x v="0"/>
    <x v="4"/>
  </r>
  <r>
    <n v="3302"/>
    <x v="132"/>
    <x v="1"/>
    <x v="2"/>
  </r>
  <r>
    <n v="3302"/>
    <x v="132"/>
    <x v="2"/>
    <x v="0"/>
  </r>
  <r>
    <n v="3302"/>
    <x v="132"/>
    <x v="3"/>
    <x v="1"/>
  </r>
  <r>
    <n v="3302"/>
    <x v="132"/>
    <x v="4"/>
    <x v="3"/>
  </r>
  <r>
    <n v="3302"/>
    <x v="132"/>
    <x v="5"/>
    <x v="1"/>
  </r>
  <r>
    <n v="3302"/>
    <x v="132"/>
    <x v="6"/>
    <x v="1"/>
  </r>
  <r>
    <n v="3302"/>
    <x v="132"/>
    <x v="7"/>
    <x v="1"/>
  </r>
  <r>
    <n v="3302"/>
    <x v="132"/>
    <x v="8"/>
    <x v="1"/>
  </r>
  <r>
    <n v="3302"/>
    <x v="132"/>
    <x v="9"/>
    <x v="1"/>
  </r>
  <r>
    <n v="3302"/>
    <x v="132"/>
    <x v="10"/>
    <x v="1"/>
  </r>
  <r>
    <n v="3302"/>
    <x v="132"/>
    <x v="11"/>
    <x v="1"/>
  </r>
  <r>
    <n v="3302"/>
    <x v="132"/>
    <x v="12"/>
    <x v="1"/>
  </r>
  <r>
    <n v="3302"/>
    <x v="132"/>
    <x v="13"/>
    <x v="1"/>
  </r>
  <r>
    <n v="3302"/>
    <x v="132"/>
    <x v="14"/>
    <x v="1"/>
  </r>
  <r>
    <n v="11036"/>
    <x v="133"/>
    <x v="0"/>
    <x v="0"/>
  </r>
  <r>
    <n v="11036"/>
    <x v="133"/>
    <x v="1"/>
    <x v="1"/>
  </r>
  <r>
    <n v="11036"/>
    <x v="133"/>
    <x v="2"/>
    <x v="2"/>
  </r>
  <r>
    <n v="11036"/>
    <x v="133"/>
    <x v="3"/>
    <x v="1"/>
  </r>
  <r>
    <n v="11036"/>
    <x v="133"/>
    <x v="4"/>
    <x v="4"/>
  </r>
  <r>
    <n v="11036"/>
    <x v="133"/>
    <x v="5"/>
    <x v="1"/>
  </r>
  <r>
    <n v="11036"/>
    <x v="133"/>
    <x v="6"/>
    <x v="1"/>
  </r>
  <r>
    <n v="11036"/>
    <x v="133"/>
    <x v="7"/>
    <x v="8"/>
  </r>
  <r>
    <n v="11036"/>
    <x v="133"/>
    <x v="8"/>
    <x v="1"/>
  </r>
  <r>
    <n v="11036"/>
    <x v="133"/>
    <x v="9"/>
    <x v="6"/>
  </r>
  <r>
    <n v="11036"/>
    <x v="133"/>
    <x v="10"/>
    <x v="1"/>
  </r>
  <r>
    <n v="11036"/>
    <x v="133"/>
    <x v="11"/>
    <x v="1"/>
  </r>
  <r>
    <n v="11036"/>
    <x v="133"/>
    <x v="12"/>
    <x v="1"/>
  </r>
  <r>
    <n v="11036"/>
    <x v="133"/>
    <x v="13"/>
    <x v="1"/>
  </r>
  <r>
    <n v="11036"/>
    <x v="133"/>
    <x v="14"/>
    <x v="3"/>
  </r>
  <r>
    <n v="11048"/>
    <x v="134"/>
    <x v="0"/>
    <x v="1"/>
  </r>
  <r>
    <n v="11048"/>
    <x v="134"/>
    <x v="1"/>
    <x v="1"/>
  </r>
  <r>
    <n v="11048"/>
    <x v="134"/>
    <x v="2"/>
    <x v="0"/>
  </r>
  <r>
    <n v="11048"/>
    <x v="134"/>
    <x v="3"/>
    <x v="1"/>
  </r>
  <r>
    <n v="11048"/>
    <x v="134"/>
    <x v="4"/>
    <x v="2"/>
  </r>
  <r>
    <n v="11048"/>
    <x v="134"/>
    <x v="5"/>
    <x v="1"/>
  </r>
  <r>
    <n v="11048"/>
    <x v="134"/>
    <x v="6"/>
    <x v="1"/>
  </r>
  <r>
    <n v="11048"/>
    <x v="134"/>
    <x v="7"/>
    <x v="1"/>
  </r>
  <r>
    <n v="11048"/>
    <x v="134"/>
    <x v="8"/>
    <x v="1"/>
  </r>
  <r>
    <n v="11048"/>
    <x v="134"/>
    <x v="9"/>
    <x v="1"/>
  </r>
  <r>
    <n v="11048"/>
    <x v="134"/>
    <x v="10"/>
    <x v="1"/>
  </r>
  <r>
    <n v="11048"/>
    <x v="134"/>
    <x v="11"/>
    <x v="1"/>
  </r>
  <r>
    <n v="11048"/>
    <x v="134"/>
    <x v="12"/>
    <x v="1"/>
  </r>
  <r>
    <n v="11048"/>
    <x v="134"/>
    <x v="13"/>
    <x v="1"/>
  </r>
  <r>
    <n v="11048"/>
    <x v="134"/>
    <x v="14"/>
    <x v="1"/>
  </r>
  <r>
    <n v="11051"/>
    <x v="135"/>
    <x v="0"/>
    <x v="0"/>
  </r>
  <r>
    <n v="11051"/>
    <x v="135"/>
    <x v="1"/>
    <x v="2"/>
  </r>
  <r>
    <n v="11051"/>
    <x v="135"/>
    <x v="2"/>
    <x v="1"/>
  </r>
  <r>
    <n v="11051"/>
    <x v="135"/>
    <x v="3"/>
    <x v="1"/>
  </r>
  <r>
    <n v="11051"/>
    <x v="135"/>
    <x v="4"/>
    <x v="1"/>
  </r>
  <r>
    <n v="11051"/>
    <x v="135"/>
    <x v="5"/>
    <x v="3"/>
  </r>
  <r>
    <n v="11051"/>
    <x v="135"/>
    <x v="6"/>
    <x v="1"/>
  </r>
  <r>
    <n v="11051"/>
    <x v="135"/>
    <x v="7"/>
    <x v="1"/>
  </r>
  <r>
    <n v="11051"/>
    <x v="135"/>
    <x v="8"/>
    <x v="1"/>
  </r>
  <r>
    <n v="11051"/>
    <x v="135"/>
    <x v="9"/>
    <x v="1"/>
  </r>
  <r>
    <n v="11051"/>
    <x v="135"/>
    <x v="10"/>
    <x v="1"/>
  </r>
  <r>
    <n v="11051"/>
    <x v="135"/>
    <x v="11"/>
    <x v="1"/>
  </r>
  <r>
    <n v="11051"/>
    <x v="135"/>
    <x v="12"/>
    <x v="1"/>
  </r>
  <r>
    <n v="11051"/>
    <x v="135"/>
    <x v="13"/>
    <x v="1"/>
  </r>
  <r>
    <n v="11051"/>
    <x v="135"/>
    <x v="14"/>
    <x v="1"/>
  </r>
  <r>
    <n v="11074"/>
    <x v="136"/>
    <x v="0"/>
    <x v="4"/>
  </r>
  <r>
    <n v="11074"/>
    <x v="136"/>
    <x v="1"/>
    <x v="1"/>
  </r>
  <r>
    <n v="11074"/>
    <x v="136"/>
    <x v="2"/>
    <x v="0"/>
  </r>
  <r>
    <n v="11074"/>
    <x v="136"/>
    <x v="3"/>
    <x v="1"/>
  </r>
  <r>
    <n v="11074"/>
    <x v="136"/>
    <x v="4"/>
    <x v="2"/>
  </r>
  <r>
    <n v="11074"/>
    <x v="136"/>
    <x v="5"/>
    <x v="1"/>
  </r>
  <r>
    <n v="11074"/>
    <x v="136"/>
    <x v="6"/>
    <x v="3"/>
  </r>
  <r>
    <n v="11074"/>
    <x v="136"/>
    <x v="7"/>
    <x v="1"/>
  </r>
  <r>
    <n v="11074"/>
    <x v="136"/>
    <x v="8"/>
    <x v="1"/>
  </r>
  <r>
    <n v="11074"/>
    <x v="136"/>
    <x v="9"/>
    <x v="8"/>
  </r>
  <r>
    <n v="11074"/>
    <x v="136"/>
    <x v="10"/>
    <x v="1"/>
  </r>
  <r>
    <n v="11074"/>
    <x v="136"/>
    <x v="11"/>
    <x v="1"/>
  </r>
  <r>
    <n v="11074"/>
    <x v="136"/>
    <x v="12"/>
    <x v="1"/>
  </r>
  <r>
    <n v="11074"/>
    <x v="136"/>
    <x v="13"/>
    <x v="1"/>
  </r>
  <r>
    <n v="11074"/>
    <x v="136"/>
    <x v="14"/>
    <x v="1"/>
  </r>
  <r>
    <n v="11083"/>
    <x v="137"/>
    <x v="0"/>
    <x v="0"/>
  </r>
  <r>
    <n v="11083"/>
    <x v="137"/>
    <x v="1"/>
    <x v="1"/>
  </r>
  <r>
    <n v="11083"/>
    <x v="137"/>
    <x v="2"/>
    <x v="1"/>
  </r>
  <r>
    <n v="11083"/>
    <x v="137"/>
    <x v="3"/>
    <x v="1"/>
  </r>
  <r>
    <n v="11083"/>
    <x v="137"/>
    <x v="4"/>
    <x v="1"/>
  </r>
  <r>
    <n v="11083"/>
    <x v="137"/>
    <x v="5"/>
    <x v="1"/>
  </r>
  <r>
    <n v="11083"/>
    <x v="137"/>
    <x v="6"/>
    <x v="1"/>
  </r>
  <r>
    <n v="11083"/>
    <x v="137"/>
    <x v="7"/>
    <x v="1"/>
  </r>
  <r>
    <n v="11083"/>
    <x v="137"/>
    <x v="8"/>
    <x v="1"/>
  </r>
  <r>
    <n v="11083"/>
    <x v="137"/>
    <x v="9"/>
    <x v="1"/>
  </r>
  <r>
    <n v="11083"/>
    <x v="137"/>
    <x v="10"/>
    <x v="1"/>
  </r>
  <r>
    <n v="11083"/>
    <x v="137"/>
    <x v="11"/>
    <x v="1"/>
  </r>
  <r>
    <n v="11083"/>
    <x v="137"/>
    <x v="12"/>
    <x v="1"/>
  </r>
  <r>
    <n v="11083"/>
    <x v="137"/>
    <x v="13"/>
    <x v="1"/>
  </r>
  <r>
    <n v="11083"/>
    <x v="137"/>
    <x v="14"/>
    <x v="1"/>
  </r>
  <r>
    <n v="11089"/>
    <x v="138"/>
    <x v="0"/>
    <x v="0"/>
  </r>
  <r>
    <n v="11089"/>
    <x v="138"/>
    <x v="1"/>
    <x v="1"/>
  </r>
  <r>
    <n v="11089"/>
    <x v="138"/>
    <x v="2"/>
    <x v="2"/>
  </r>
  <r>
    <n v="11089"/>
    <x v="138"/>
    <x v="3"/>
    <x v="1"/>
  </r>
  <r>
    <n v="11089"/>
    <x v="138"/>
    <x v="4"/>
    <x v="1"/>
  </r>
  <r>
    <n v="11089"/>
    <x v="138"/>
    <x v="5"/>
    <x v="1"/>
  </r>
  <r>
    <n v="11089"/>
    <x v="138"/>
    <x v="6"/>
    <x v="1"/>
  </r>
  <r>
    <n v="11089"/>
    <x v="138"/>
    <x v="7"/>
    <x v="1"/>
  </r>
  <r>
    <n v="11089"/>
    <x v="138"/>
    <x v="8"/>
    <x v="1"/>
  </r>
  <r>
    <n v="11089"/>
    <x v="138"/>
    <x v="9"/>
    <x v="1"/>
  </r>
  <r>
    <n v="11089"/>
    <x v="138"/>
    <x v="10"/>
    <x v="1"/>
  </r>
  <r>
    <n v="11089"/>
    <x v="138"/>
    <x v="11"/>
    <x v="1"/>
  </r>
  <r>
    <n v="11089"/>
    <x v="138"/>
    <x v="12"/>
    <x v="1"/>
  </r>
  <r>
    <n v="11089"/>
    <x v="138"/>
    <x v="13"/>
    <x v="1"/>
  </r>
  <r>
    <n v="11089"/>
    <x v="138"/>
    <x v="14"/>
    <x v="1"/>
  </r>
  <r>
    <n v="11091"/>
    <x v="139"/>
    <x v="0"/>
    <x v="0"/>
  </r>
  <r>
    <n v="11091"/>
    <x v="139"/>
    <x v="1"/>
    <x v="1"/>
  </r>
  <r>
    <n v="11091"/>
    <x v="139"/>
    <x v="2"/>
    <x v="1"/>
  </r>
  <r>
    <n v="11091"/>
    <x v="139"/>
    <x v="3"/>
    <x v="1"/>
  </r>
  <r>
    <n v="11091"/>
    <x v="139"/>
    <x v="4"/>
    <x v="1"/>
  </r>
  <r>
    <n v="11091"/>
    <x v="139"/>
    <x v="5"/>
    <x v="1"/>
  </r>
  <r>
    <n v="11091"/>
    <x v="139"/>
    <x v="6"/>
    <x v="1"/>
  </r>
  <r>
    <n v="11091"/>
    <x v="139"/>
    <x v="7"/>
    <x v="1"/>
  </r>
  <r>
    <n v="11091"/>
    <x v="139"/>
    <x v="8"/>
    <x v="1"/>
  </r>
  <r>
    <n v="11091"/>
    <x v="139"/>
    <x v="9"/>
    <x v="1"/>
  </r>
  <r>
    <n v="11091"/>
    <x v="139"/>
    <x v="10"/>
    <x v="1"/>
  </r>
  <r>
    <n v="11091"/>
    <x v="139"/>
    <x v="11"/>
    <x v="1"/>
  </r>
  <r>
    <n v="11091"/>
    <x v="139"/>
    <x v="12"/>
    <x v="1"/>
  </r>
  <r>
    <n v="11091"/>
    <x v="139"/>
    <x v="13"/>
    <x v="1"/>
  </r>
  <r>
    <n v="11091"/>
    <x v="139"/>
    <x v="14"/>
    <x v="1"/>
  </r>
  <r>
    <n v="11103"/>
    <x v="140"/>
    <x v="0"/>
    <x v="0"/>
  </r>
  <r>
    <n v="11103"/>
    <x v="140"/>
    <x v="1"/>
    <x v="1"/>
  </r>
  <r>
    <n v="11103"/>
    <x v="140"/>
    <x v="2"/>
    <x v="2"/>
  </r>
  <r>
    <n v="11103"/>
    <x v="140"/>
    <x v="3"/>
    <x v="1"/>
  </r>
  <r>
    <n v="11103"/>
    <x v="140"/>
    <x v="4"/>
    <x v="1"/>
  </r>
  <r>
    <n v="11103"/>
    <x v="140"/>
    <x v="5"/>
    <x v="1"/>
  </r>
  <r>
    <n v="11103"/>
    <x v="140"/>
    <x v="6"/>
    <x v="3"/>
  </r>
  <r>
    <n v="11103"/>
    <x v="140"/>
    <x v="7"/>
    <x v="1"/>
  </r>
  <r>
    <n v="11103"/>
    <x v="140"/>
    <x v="8"/>
    <x v="1"/>
  </r>
  <r>
    <n v="11103"/>
    <x v="140"/>
    <x v="9"/>
    <x v="1"/>
  </r>
  <r>
    <n v="11103"/>
    <x v="140"/>
    <x v="10"/>
    <x v="1"/>
  </r>
  <r>
    <n v="11103"/>
    <x v="140"/>
    <x v="11"/>
    <x v="1"/>
  </r>
  <r>
    <n v="11103"/>
    <x v="140"/>
    <x v="12"/>
    <x v="1"/>
  </r>
  <r>
    <n v="11103"/>
    <x v="140"/>
    <x v="13"/>
    <x v="1"/>
  </r>
  <r>
    <n v="11103"/>
    <x v="140"/>
    <x v="14"/>
    <x v="4"/>
  </r>
  <r>
    <n v="11106"/>
    <x v="141"/>
    <x v="0"/>
    <x v="2"/>
  </r>
  <r>
    <n v="11106"/>
    <x v="141"/>
    <x v="1"/>
    <x v="1"/>
  </r>
  <r>
    <n v="11106"/>
    <x v="141"/>
    <x v="2"/>
    <x v="0"/>
  </r>
  <r>
    <n v="11106"/>
    <x v="141"/>
    <x v="3"/>
    <x v="1"/>
  </r>
  <r>
    <n v="11106"/>
    <x v="141"/>
    <x v="4"/>
    <x v="3"/>
  </r>
  <r>
    <n v="11106"/>
    <x v="141"/>
    <x v="5"/>
    <x v="1"/>
  </r>
  <r>
    <n v="11106"/>
    <x v="141"/>
    <x v="6"/>
    <x v="1"/>
  </r>
  <r>
    <n v="11106"/>
    <x v="141"/>
    <x v="7"/>
    <x v="1"/>
  </r>
  <r>
    <n v="11106"/>
    <x v="141"/>
    <x v="8"/>
    <x v="1"/>
  </r>
  <r>
    <n v="11106"/>
    <x v="141"/>
    <x v="9"/>
    <x v="1"/>
  </r>
  <r>
    <n v="11106"/>
    <x v="141"/>
    <x v="10"/>
    <x v="1"/>
  </r>
  <r>
    <n v="11106"/>
    <x v="141"/>
    <x v="11"/>
    <x v="1"/>
  </r>
  <r>
    <n v="11106"/>
    <x v="141"/>
    <x v="12"/>
    <x v="1"/>
  </r>
  <r>
    <n v="11106"/>
    <x v="141"/>
    <x v="13"/>
    <x v="1"/>
  </r>
  <r>
    <n v="11106"/>
    <x v="141"/>
    <x v="14"/>
    <x v="1"/>
  </r>
  <r>
    <n v="11111"/>
    <x v="142"/>
    <x v="0"/>
    <x v="2"/>
  </r>
  <r>
    <n v="11111"/>
    <x v="142"/>
    <x v="1"/>
    <x v="1"/>
  </r>
  <r>
    <n v="11111"/>
    <x v="142"/>
    <x v="2"/>
    <x v="1"/>
  </r>
  <r>
    <n v="11111"/>
    <x v="142"/>
    <x v="3"/>
    <x v="1"/>
  </r>
  <r>
    <n v="11111"/>
    <x v="142"/>
    <x v="4"/>
    <x v="0"/>
  </r>
  <r>
    <n v="11111"/>
    <x v="142"/>
    <x v="5"/>
    <x v="1"/>
  </r>
  <r>
    <n v="11111"/>
    <x v="142"/>
    <x v="6"/>
    <x v="1"/>
  </r>
  <r>
    <n v="11111"/>
    <x v="142"/>
    <x v="7"/>
    <x v="1"/>
  </r>
  <r>
    <n v="11111"/>
    <x v="142"/>
    <x v="8"/>
    <x v="1"/>
  </r>
  <r>
    <n v="11111"/>
    <x v="142"/>
    <x v="9"/>
    <x v="1"/>
  </r>
  <r>
    <n v="11111"/>
    <x v="142"/>
    <x v="10"/>
    <x v="1"/>
  </r>
  <r>
    <n v="11111"/>
    <x v="142"/>
    <x v="11"/>
    <x v="1"/>
  </r>
  <r>
    <n v="11111"/>
    <x v="142"/>
    <x v="12"/>
    <x v="1"/>
  </r>
  <r>
    <n v="11111"/>
    <x v="142"/>
    <x v="13"/>
    <x v="1"/>
  </r>
  <r>
    <n v="11111"/>
    <x v="142"/>
    <x v="14"/>
    <x v="1"/>
  </r>
  <r>
    <n v="11117"/>
    <x v="143"/>
    <x v="0"/>
    <x v="7"/>
  </r>
  <r>
    <n v="11117"/>
    <x v="143"/>
    <x v="1"/>
    <x v="2"/>
  </r>
  <r>
    <n v="11117"/>
    <x v="143"/>
    <x v="2"/>
    <x v="3"/>
  </r>
  <r>
    <n v="11117"/>
    <x v="143"/>
    <x v="3"/>
    <x v="11"/>
  </r>
  <r>
    <n v="11117"/>
    <x v="143"/>
    <x v="4"/>
    <x v="4"/>
  </r>
  <r>
    <n v="11117"/>
    <x v="143"/>
    <x v="5"/>
    <x v="14"/>
  </r>
  <r>
    <n v="11117"/>
    <x v="143"/>
    <x v="6"/>
    <x v="8"/>
  </r>
  <r>
    <n v="11117"/>
    <x v="143"/>
    <x v="7"/>
    <x v="6"/>
  </r>
  <r>
    <n v="11117"/>
    <x v="143"/>
    <x v="8"/>
    <x v="15"/>
  </r>
  <r>
    <n v="11117"/>
    <x v="143"/>
    <x v="9"/>
    <x v="9"/>
  </r>
  <r>
    <n v="11117"/>
    <x v="143"/>
    <x v="10"/>
    <x v="12"/>
  </r>
  <r>
    <n v="11117"/>
    <x v="143"/>
    <x v="11"/>
    <x v="13"/>
  </r>
  <r>
    <n v="11117"/>
    <x v="143"/>
    <x v="12"/>
    <x v="5"/>
  </r>
  <r>
    <n v="11117"/>
    <x v="143"/>
    <x v="13"/>
    <x v="0"/>
  </r>
  <r>
    <n v="11117"/>
    <x v="143"/>
    <x v="14"/>
    <x v="10"/>
  </r>
  <r>
    <n v="11146"/>
    <x v="144"/>
    <x v="0"/>
    <x v="0"/>
  </r>
  <r>
    <n v="11146"/>
    <x v="144"/>
    <x v="1"/>
    <x v="2"/>
  </r>
  <r>
    <n v="11146"/>
    <x v="144"/>
    <x v="2"/>
    <x v="1"/>
  </r>
  <r>
    <n v="11146"/>
    <x v="144"/>
    <x v="3"/>
    <x v="1"/>
  </r>
  <r>
    <n v="11146"/>
    <x v="144"/>
    <x v="4"/>
    <x v="1"/>
  </r>
  <r>
    <n v="11146"/>
    <x v="144"/>
    <x v="5"/>
    <x v="3"/>
  </r>
  <r>
    <n v="11146"/>
    <x v="144"/>
    <x v="6"/>
    <x v="1"/>
  </r>
  <r>
    <n v="11146"/>
    <x v="144"/>
    <x v="7"/>
    <x v="1"/>
  </r>
  <r>
    <n v="11146"/>
    <x v="144"/>
    <x v="8"/>
    <x v="1"/>
  </r>
  <r>
    <n v="11146"/>
    <x v="144"/>
    <x v="9"/>
    <x v="1"/>
  </r>
  <r>
    <n v="11146"/>
    <x v="144"/>
    <x v="10"/>
    <x v="1"/>
  </r>
  <r>
    <n v="11146"/>
    <x v="144"/>
    <x v="11"/>
    <x v="1"/>
  </r>
  <r>
    <n v="11146"/>
    <x v="144"/>
    <x v="12"/>
    <x v="1"/>
  </r>
  <r>
    <n v="11146"/>
    <x v="144"/>
    <x v="13"/>
    <x v="1"/>
  </r>
  <r>
    <n v="11146"/>
    <x v="144"/>
    <x v="14"/>
    <x v="1"/>
  </r>
  <r>
    <n v="11151"/>
    <x v="145"/>
    <x v="0"/>
    <x v="2"/>
  </r>
  <r>
    <n v="11151"/>
    <x v="145"/>
    <x v="1"/>
    <x v="1"/>
  </r>
  <r>
    <n v="11151"/>
    <x v="145"/>
    <x v="2"/>
    <x v="1"/>
  </r>
  <r>
    <n v="11151"/>
    <x v="145"/>
    <x v="3"/>
    <x v="1"/>
  </r>
  <r>
    <n v="11151"/>
    <x v="145"/>
    <x v="4"/>
    <x v="1"/>
  </r>
  <r>
    <n v="11151"/>
    <x v="145"/>
    <x v="5"/>
    <x v="1"/>
  </r>
  <r>
    <n v="11151"/>
    <x v="145"/>
    <x v="6"/>
    <x v="3"/>
  </r>
  <r>
    <n v="11151"/>
    <x v="145"/>
    <x v="7"/>
    <x v="1"/>
  </r>
  <r>
    <n v="11151"/>
    <x v="145"/>
    <x v="8"/>
    <x v="1"/>
  </r>
  <r>
    <n v="11151"/>
    <x v="145"/>
    <x v="9"/>
    <x v="1"/>
  </r>
  <r>
    <n v="11151"/>
    <x v="145"/>
    <x v="10"/>
    <x v="0"/>
  </r>
  <r>
    <n v="11151"/>
    <x v="145"/>
    <x v="11"/>
    <x v="1"/>
  </r>
  <r>
    <n v="11151"/>
    <x v="145"/>
    <x v="12"/>
    <x v="1"/>
  </r>
  <r>
    <n v="11151"/>
    <x v="145"/>
    <x v="13"/>
    <x v="1"/>
  </r>
  <r>
    <n v="11151"/>
    <x v="145"/>
    <x v="14"/>
    <x v="1"/>
  </r>
  <r>
    <n v="11154"/>
    <x v="146"/>
    <x v="0"/>
    <x v="0"/>
  </r>
  <r>
    <n v="11154"/>
    <x v="146"/>
    <x v="1"/>
    <x v="2"/>
  </r>
  <r>
    <n v="11154"/>
    <x v="146"/>
    <x v="2"/>
    <x v="3"/>
  </r>
  <r>
    <n v="11154"/>
    <x v="146"/>
    <x v="3"/>
    <x v="1"/>
  </r>
  <r>
    <n v="11154"/>
    <x v="146"/>
    <x v="4"/>
    <x v="1"/>
  </r>
  <r>
    <n v="11154"/>
    <x v="146"/>
    <x v="5"/>
    <x v="1"/>
  </r>
  <r>
    <n v="11154"/>
    <x v="146"/>
    <x v="6"/>
    <x v="1"/>
  </r>
  <r>
    <n v="11154"/>
    <x v="146"/>
    <x v="7"/>
    <x v="1"/>
  </r>
  <r>
    <n v="11154"/>
    <x v="146"/>
    <x v="8"/>
    <x v="1"/>
  </r>
  <r>
    <n v="11154"/>
    <x v="146"/>
    <x v="9"/>
    <x v="1"/>
  </r>
  <r>
    <n v="11154"/>
    <x v="146"/>
    <x v="10"/>
    <x v="1"/>
  </r>
  <r>
    <n v="11154"/>
    <x v="146"/>
    <x v="11"/>
    <x v="1"/>
  </r>
  <r>
    <n v="11154"/>
    <x v="146"/>
    <x v="12"/>
    <x v="1"/>
  </r>
  <r>
    <n v="11154"/>
    <x v="146"/>
    <x v="13"/>
    <x v="1"/>
  </r>
  <r>
    <n v="11154"/>
    <x v="146"/>
    <x v="14"/>
    <x v="1"/>
  </r>
  <r>
    <n v="11177"/>
    <x v="147"/>
    <x v="0"/>
    <x v="0"/>
  </r>
  <r>
    <n v="11177"/>
    <x v="147"/>
    <x v="1"/>
    <x v="1"/>
  </r>
  <r>
    <n v="11177"/>
    <x v="147"/>
    <x v="2"/>
    <x v="2"/>
  </r>
  <r>
    <n v="11177"/>
    <x v="147"/>
    <x v="3"/>
    <x v="1"/>
  </r>
  <r>
    <n v="11177"/>
    <x v="147"/>
    <x v="4"/>
    <x v="1"/>
  </r>
  <r>
    <n v="11177"/>
    <x v="147"/>
    <x v="5"/>
    <x v="1"/>
  </r>
  <r>
    <n v="11177"/>
    <x v="147"/>
    <x v="6"/>
    <x v="1"/>
  </r>
  <r>
    <n v="11177"/>
    <x v="147"/>
    <x v="7"/>
    <x v="1"/>
  </r>
  <r>
    <n v="11177"/>
    <x v="147"/>
    <x v="8"/>
    <x v="1"/>
  </r>
  <r>
    <n v="11177"/>
    <x v="147"/>
    <x v="9"/>
    <x v="1"/>
  </r>
  <r>
    <n v="11177"/>
    <x v="147"/>
    <x v="10"/>
    <x v="1"/>
  </r>
  <r>
    <n v="11177"/>
    <x v="147"/>
    <x v="11"/>
    <x v="1"/>
  </r>
  <r>
    <n v="11177"/>
    <x v="147"/>
    <x v="12"/>
    <x v="1"/>
  </r>
  <r>
    <n v="11177"/>
    <x v="147"/>
    <x v="13"/>
    <x v="1"/>
  </r>
  <r>
    <n v="11177"/>
    <x v="147"/>
    <x v="14"/>
    <x v="1"/>
  </r>
  <r>
    <n v="31173"/>
    <x v="148"/>
    <x v="0"/>
    <x v="0"/>
  </r>
  <r>
    <n v="31173"/>
    <x v="148"/>
    <x v="1"/>
    <x v="1"/>
  </r>
  <r>
    <n v="31173"/>
    <x v="148"/>
    <x v="2"/>
    <x v="1"/>
  </r>
  <r>
    <n v="31173"/>
    <x v="148"/>
    <x v="3"/>
    <x v="1"/>
  </r>
  <r>
    <n v="31173"/>
    <x v="148"/>
    <x v="4"/>
    <x v="1"/>
  </r>
  <r>
    <n v="31173"/>
    <x v="148"/>
    <x v="5"/>
    <x v="1"/>
  </r>
  <r>
    <n v="31173"/>
    <x v="148"/>
    <x v="6"/>
    <x v="1"/>
  </r>
  <r>
    <n v="31173"/>
    <x v="148"/>
    <x v="7"/>
    <x v="1"/>
  </r>
  <r>
    <n v="31173"/>
    <x v="148"/>
    <x v="8"/>
    <x v="1"/>
  </r>
  <r>
    <n v="31173"/>
    <x v="148"/>
    <x v="9"/>
    <x v="1"/>
  </r>
  <r>
    <n v="31173"/>
    <x v="148"/>
    <x v="10"/>
    <x v="1"/>
  </r>
  <r>
    <n v="31173"/>
    <x v="148"/>
    <x v="11"/>
    <x v="1"/>
  </r>
  <r>
    <n v="31173"/>
    <x v="148"/>
    <x v="12"/>
    <x v="1"/>
  </r>
  <r>
    <n v="31173"/>
    <x v="148"/>
    <x v="13"/>
    <x v="1"/>
  </r>
  <r>
    <n v="31173"/>
    <x v="148"/>
    <x v="14"/>
    <x v="1"/>
  </r>
  <r>
    <n v="12563"/>
    <x v="149"/>
    <x v="0"/>
    <x v="0"/>
  </r>
  <r>
    <n v="12563"/>
    <x v="149"/>
    <x v="1"/>
    <x v="1"/>
  </r>
  <r>
    <n v="12563"/>
    <x v="149"/>
    <x v="2"/>
    <x v="1"/>
  </r>
  <r>
    <n v="12563"/>
    <x v="149"/>
    <x v="3"/>
    <x v="1"/>
  </r>
  <r>
    <n v="12563"/>
    <x v="149"/>
    <x v="4"/>
    <x v="1"/>
  </r>
  <r>
    <n v="12563"/>
    <x v="149"/>
    <x v="5"/>
    <x v="1"/>
  </r>
  <r>
    <n v="12563"/>
    <x v="149"/>
    <x v="6"/>
    <x v="1"/>
  </r>
  <r>
    <n v="12563"/>
    <x v="149"/>
    <x v="7"/>
    <x v="1"/>
  </r>
  <r>
    <n v="12563"/>
    <x v="149"/>
    <x v="8"/>
    <x v="1"/>
  </r>
  <r>
    <n v="12563"/>
    <x v="149"/>
    <x v="9"/>
    <x v="1"/>
  </r>
  <r>
    <n v="12563"/>
    <x v="149"/>
    <x v="10"/>
    <x v="1"/>
  </r>
  <r>
    <n v="12563"/>
    <x v="149"/>
    <x v="11"/>
    <x v="1"/>
  </r>
  <r>
    <n v="12563"/>
    <x v="149"/>
    <x v="12"/>
    <x v="1"/>
  </r>
  <r>
    <n v="12563"/>
    <x v="149"/>
    <x v="13"/>
    <x v="1"/>
  </r>
  <r>
    <n v="12563"/>
    <x v="149"/>
    <x v="14"/>
    <x v="1"/>
  </r>
  <r>
    <n v="12573"/>
    <x v="150"/>
    <x v="0"/>
    <x v="0"/>
  </r>
  <r>
    <n v="12573"/>
    <x v="150"/>
    <x v="1"/>
    <x v="1"/>
  </r>
  <r>
    <n v="12573"/>
    <x v="150"/>
    <x v="2"/>
    <x v="2"/>
  </r>
  <r>
    <n v="12573"/>
    <x v="150"/>
    <x v="3"/>
    <x v="1"/>
  </r>
  <r>
    <n v="12573"/>
    <x v="150"/>
    <x v="4"/>
    <x v="1"/>
  </r>
  <r>
    <n v="12573"/>
    <x v="150"/>
    <x v="5"/>
    <x v="1"/>
  </r>
  <r>
    <n v="12573"/>
    <x v="150"/>
    <x v="6"/>
    <x v="3"/>
  </r>
  <r>
    <n v="12573"/>
    <x v="150"/>
    <x v="7"/>
    <x v="1"/>
  </r>
  <r>
    <n v="12573"/>
    <x v="150"/>
    <x v="8"/>
    <x v="1"/>
  </r>
  <r>
    <n v="12573"/>
    <x v="150"/>
    <x v="9"/>
    <x v="1"/>
  </r>
  <r>
    <n v="12573"/>
    <x v="150"/>
    <x v="10"/>
    <x v="1"/>
  </r>
  <r>
    <n v="12573"/>
    <x v="150"/>
    <x v="11"/>
    <x v="1"/>
  </r>
  <r>
    <n v="12573"/>
    <x v="150"/>
    <x v="12"/>
    <x v="1"/>
  </r>
  <r>
    <n v="12573"/>
    <x v="150"/>
    <x v="13"/>
    <x v="1"/>
  </r>
  <r>
    <n v="12573"/>
    <x v="150"/>
    <x v="14"/>
    <x v="1"/>
  </r>
  <r>
    <n v="12589"/>
    <x v="151"/>
    <x v="0"/>
    <x v="2"/>
  </r>
  <r>
    <n v="12589"/>
    <x v="151"/>
    <x v="1"/>
    <x v="0"/>
  </r>
  <r>
    <n v="12589"/>
    <x v="151"/>
    <x v="2"/>
    <x v="3"/>
  </r>
  <r>
    <n v="12589"/>
    <x v="151"/>
    <x v="3"/>
    <x v="1"/>
  </r>
  <r>
    <n v="12589"/>
    <x v="151"/>
    <x v="4"/>
    <x v="1"/>
  </r>
  <r>
    <n v="12589"/>
    <x v="151"/>
    <x v="5"/>
    <x v="1"/>
  </r>
  <r>
    <n v="12589"/>
    <x v="151"/>
    <x v="6"/>
    <x v="1"/>
  </r>
  <r>
    <n v="12589"/>
    <x v="151"/>
    <x v="7"/>
    <x v="1"/>
  </r>
  <r>
    <n v="12589"/>
    <x v="151"/>
    <x v="8"/>
    <x v="1"/>
  </r>
  <r>
    <n v="12589"/>
    <x v="151"/>
    <x v="9"/>
    <x v="1"/>
  </r>
  <r>
    <n v="12589"/>
    <x v="151"/>
    <x v="10"/>
    <x v="1"/>
  </r>
  <r>
    <n v="12589"/>
    <x v="151"/>
    <x v="11"/>
    <x v="1"/>
  </r>
  <r>
    <n v="12589"/>
    <x v="151"/>
    <x v="12"/>
    <x v="1"/>
  </r>
  <r>
    <n v="12589"/>
    <x v="151"/>
    <x v="13"/>
    <x v="1"/>
  </r>
  <r>
    <n v="12589"/>
    <x v="151"/>
    <x v="14"/>
    <x v="1"/>
  </r>
  <r>
    <n v="12598"/>
    <x v="152"/>
    <x v="0"/>
    <x v="1"/>
  </r>
  <r>
    <n v="12598"/>
    <x v="152"/>
    <x v="1"/>
    <x v="2"/>
  </r>
  <r>
    <n v="12598"/>
    <x v="152"/>
    <x v="2"/>
    <x v="0"/>
  </r>
  <r>
    <n v="12598"/>
    <x v="152"/>
    <x v="3"/>
    <x v="1"/>
  </r>
  <r>
    <n v="12598"/>
    <x v="152"/>
    <x v="4"/>
    <x v="1"/>
  </r>
  <r>
    <n v="12598"/>
    <x v="152"/>
    <x v="5"/>
    <x v="1"/>
  </r>
  <r>
    <n v="12598"/>
    <x v="152"/>
    <x v="6"/>
    <x v="1"/>
  </r>
  <r>
    <n v="12598"/>
    <x v="152"/>
    <x v="7"/>
    <x v="1"/>
  </r>
  <r>
    <n v="12598"/>
    <x v="152"/>
    <x v="8"/>
    <x v="1"/>
  </r>
  <r>
    <n v="12598"/>
    <x v="152"/>
    <x v="9"/>
    <x v="1"/>
  </r>
  <r>
    <n v="12598"/>
    <x v="152"/>
    <x v="10"/>
    <x v="1"/>
  </r>
  <r>
    <n v="12598"/>
    <x v="152"/>
    <x v="11"/>
    <x v="1"/>
  </r>
  <r>
    <n v="12598"/>
    <x v="152"/>
    <x v="12"/>
    <x v="1"/>
  </r>
  <r>
    <n v="12598"/>
    <x v="152"/>
    <x v="13"/>
    <x v="1"/>
  </r>
  <r>
    <n v="12598"/>
    <x v="152"/>
    <x v="14"/>
    <x v="1"/>
  </r>
  <r>
    <n v="12607"/>
    <x v="153"/>
    <x v="0"/>
    <x v="0"/>
  </r>
  <r>
    <n v="12607"/>
    <x v="153"/>
    <x v="1"/>
    <x v="1"/>
  </r>
  <r>
    <n v="12607"/>
    <x v="153"/>
    <x v="2"/>
    <x v="1"/>
  </r>
  <r>
    <n v="12607"/>
    <x v="153"/>
    <x v="3"/>
    <x v="1"/>
  </r>
  <r>
    <n v="12607"/>
    <x v="153"/>
    <x v="4"/>
    <x v="1"/>
  </r>
  <r>
    <n v="12607"/>
    <x v="153"/>
    <x v="5"/>
    <x v="1"/>
  </r>
  <r>
    <n v="12607"/>
    <x v="153"/>
    <x v="6"/>
    <x v="1"/>
  </r>
  <r>
    <n v="12607"/>
    <x v="153"/>
    <x v="7"/>
    <x v="1"/>
  </r>
  <r>
    <n v="12607"/>
    <x v="153"/>
    <x v="8"/>
    <x v="1"/>
  </r>
  <r>
    <n v="12607"/>
    <x v="153"/>
    <x v="9"/>
    <x v="1"/>
  </r>
  <r>
    <n v="12607"/>
    <x v="153"/>
    <x v="10"/>
    <x v="1"/>
  </r>
  <r>
    <n v="12607"/>
    <x v="153"/>
    <x v="11"/>
    <x v="1"/>
  </r>
  <r>
    <n v="12607"/>
    <x v="153"/>
    <x v="12"/>
    <x v="1"/>
  </r>
  <r>
    <n v="12607"/>
    <x v="153"/>
    <x v="13"/>
    <x v="1"/>
  </r>
  <r>
    <n v="12607"/>
    <x v="153"/>
    <x v="14"/>
    <x v="1"/>
  </r>
  <r>
    <n v="12608"/>
    <x v="154"/>
    <x v="0"/>
    <x v="1"/>
  </r>
  <r>
    <n v="12608"/>
    <x v="154"/>
    <x v="1"/>
    <x v="1"/>
  </r>
  <r>
    <n v="12608"/>
    <x v="154"/>
    <x v="2"/>
    <x v="2"/>
  </r>
  <r>
    <n v="12608"/>
    <x v="154"/>
    <x v="3"/>
    <x v="1"/>
  </r>
  <r>
    <n v="12608"/>
    <x v="154"/>
    <x v="4"/>
    <x v="0"/>
  </r>
  <r>
    <n v="12608"/>
    <x v="154"/>
    <x v="5"/>
    <x v="1"/>
  </r>
  <r>
    <n v="12608"/>
    <x v="154"/>
    <x v="6"/>
    <x v="1"/>
  </r>
  <r>
    <n v="12608"/>
    <x v="154"/>
    <x v="7"/>
    <x v="1"/>
  </r>
  <r>
    <n v="12608"/>
    <x v="154"/>
    <x v="8"/>
    <x v="1"/>
  </r>
  <r>
    <n v="12608"/>
    <x v="154"/>
    <x v="9"/>
    <x v="1"/>
  </r>
  <r>
    <n v="12608"/>
    <x v="154"/>
    <x v="10"/>
    <x v="1"/>
  </r>
  <r>
    <n v="12608"/>
    <x v="154"/>
    <x v="11"/>
    <x v="1"/>
  </r>
  <r>
    <n v="12608"/>
    <x v="154"/>
    <x v="12"/>
    <x v="1"/>
  </r>
  <r>
    <n v="12608"/>
    <x v="154"/>
    <x v="13"/>
    <x v="1"/>
  </r>
  <r>
    <n v="12608"/>
    <x v="154"/>
    <x v="14"/>
    <x v="1"/>
  </r>
  <r>
    <n v="12614"/>
    <x v="155"/>
    <x v="0"/>
    <x v="1"/>
  </r>
  <r>
    <n v="12614"/>
    <x v="155"/>
    <x v="1"/>
    <x v="1"/>
  </r>
  <r>
    <n v="12614"/>
    <x v="155"/>
    <x v="2"/>
    <x v="1"/>
  </r>
  <r>
    <n v="12614"/>
    <x v="155"/>
    <x v="3"/>
    <x v="1"/>
  </r>
  <r>
    <n v="12614"/>
    <x v="155"/>
    <x v="4"/>
    <x v="1"/>
  </r>
  <r>
    <n v="12614"/>
    <x v="155"/>
    <x v="5"/>
    <x v="1"/>
  </r>
  <r>
    <n v="12614"/>
    <x v="155"/>
    <x v="6"/>
    <x v="1"/>
  </r>
  <r>
    <n v="12614"/>
    <x v="155"/>
    <x v="7"/>
    <x v="1"/>
  </r>
  <r>
    <n v="12614"/>
    <x v="155"/>
    <x v="8"/>
    <x v="1"/>
  </r>
  <r>
    <n v="12614"/>
    <x v="155"/>
    <x v="9"/>
    <x v="1"/>
  </r>
  <r>
    <n v="12614"/>
    <x v="155"/>
    <x v="10"/>
    <x v="1"/>
  </r>
  <r>
    <n v="12614"/>
    <x v="155"/>
    <x v="11"/>
    <x v="1"/>
  </r>
  <r>
    <n v="12614"/>
    <x v="155"/>
    <x v="12"/>
    <x v="0"/>
  </r>
  <r>
    <n v="12614"/>
    <x v="155"/>
    <x v="13"/>
    <x v="1"/>
  </r>
  <r>
    <n v="12614"/>
    <x v="155"/>
    <x v="14"/>
    <x v="1"/>
  </r>
  <r>
    <n v="12615"/>
    <x v="156"/>
    <x v="0"/>
    <x v="2"/>
  </r>
  <r>
    <n v="12615"/>
    <x v="156"/>
    <x v="1"/>
    <x v="1"/>
  </r>
  <r>
    <n v="12615"/>
    <x v="156"/>
    <x v="2"/>
    <x v="1"/>
  </r>
  <r>
    <n v="12615"/>
    <x v="156"/>
    <x v="3"/>
    <x v="1"/>
  </r>
  <r>
    <n v="12615"/>
    <x v="156"/>
    <x v="4"/>
    <x v="1"/>
  </r>
  <r>
    <n v="12615"/>
    <x v="156"/>
    <x v="5"/>
    <x v="1"/>
  </r>
  <r>
    <n v="12615"/>
    <x v="156"/>
    <x v="6"/>
    <x v="1"/>
  </r>
  <r>
    <n v="12615"/>
    <x v="156"/>
    <x v="7"/>
    <x v="1"/>
  </r>
  <r>
    <n v="12615"/>
    <x v="156"/>
    <x v="8"/>
    <x v="1"/>
  </r>
  <r>
    <n v="12615"/>
    <x v="156"/>
    <x v="9"/>
    <x v="0"/>
  </r>
  <r>
    <n v="12615"/>
    <x v="156"/>
    <x v="10"/>
    <x v="1"/>
  </r>
  <r>
    <n v="12615"/>
    <x v="156"/>
    <x v="11"/>
    <x v="1"/>
  </r>
  <r>
    <n v="12615"/>
    <x v="156"/>
    <x v="12"/>
    <x v="1"/>
  </r>
  <r>
    <n v="12615"/>
    <x v="156"/>
    <x v="13"/>
    <x v="1"/>
  </r>
  <r>
    <n v="12615"/>
    <x v="156"/>
    <x v="14"/>
    <x v="1"/>
  </r>
  <r>
    <n v="12622"/>
    <x v="157"/>
    <x v="0"/>
    <x v="2"/>
  </r>
  <r>
    <n v="12622"/>
    <x v="157"/>
    <x v="1"/>
    <x v="1"/>
  </r>
  <r>
    <n v="12622"/>
    <x v="157"/>
    <x v="2"/>
    <x v="0"/>
  </r>
  <r>
    <n v="12622"/>
    <x v="157"/>
    <x v="3"/>
    <x v="1"/>
  </r>
  <r>
    <n v="12622"/>
    <x v="157"/>
    <x v="4"/>
    <x v="3"/>
  </r>
  <r>
    <n v="12622"/>
    <x v="157"/>
    <x v="5"/>
    <x v="1"/>
  </r>
  <r>
    <n v="12622"/>
    <x v="157"/>
    <x v="6"/>
    <x v="1"/>
  </r>
  <r>
    <n v="12622"/>
    <x v="157"/>
    <x v="7"/>
    <x v="1"/>
  </r>
  <r>
    <n v="12622"/>
    <x v="157"/>
    <x v="8"/>
    <x v="1"/>
  </r>
  <r>
    <n v="12622"/>
    <x v="157"/>
    <x v="9"/>
    <x v="1"/>
  </r>
  <r>
    <n v="12622"/>
    <x v="157"/>
    <x v="10"/>
    <x v="1"/>
  </r>
  <r>
    <n v="12622"/>
    <x v="157"/>
    <x v="11"/>
    <x v="1"/>
  </r>
  <r>
    <n v="12622"/>
    <x v="157"/>
    <x v="12"/>
    <x v="1"/>
  </r>
  <r>
    <n v="12622"/>
    <x v="157"/>
    <x v="13"/>
    <x v="1"/>
  </r>
  <r>
    <n v="12622"/>
    <x v="157"/>
    <x v="14"/>
    <x v="1"/>
  </r>
  <r>
    <n v="12632"/>
    <x v="158"/>
    <x v="0"/>
    <x v="0"/>
  </r>
  <r>
    <n v="12632"/>
    <x v="158"/>
    <x v="1"/>
    <x v="1"/>
  </r>
  <r>
    <n v="12632"/>
    <x v="158"/>
    <x v="2"/>
    <x v="1"/>
  </r>
  <r>
    <n v="12632"/>
    <x v="158"/>
    <x v="3"/>
    <x v="1"/>
  </r>
  <r>
    <n v="12632"/>
    <x v="158"/>
    <x v="4"/>
    <x v="1"/>
  </r>
  <r>
    <n v="12632"/>
    <x v="158"/>
    <x v="5"/>
    <x v="1"/>
  </r>
  <r>
    <n v="12632"/>
    <x v="158"/>
    <x v="6"/>
    <x v="1"/>
  </r>
  <r>
    <n v="12632"/>
    <x v="158"/>
    <x v="7"/>
    <x v="1"/>
  </r>
  <r>
    <n v="12632"/>
    <x v="158"/>
    <x v="8"/>
    <x v="1"/>
  </r>
  <r>
    <n v="12632"/>
    <x v="158"/>
    <x v="9"/>
    <x v="1"/>
  </r>
  <r>
    <n v="12632"/>
    <x v="158"/>
    <x v="10"/>
    <x v="1"/>
  </r>
  <r>
    <n v="12632"/>
    <x v="158"/>
    <x v="11"/>
    <x v="1"/>
  </r>
  <r>
    <n v="12632"/>
    <x v="158"/>
    <x v="12"/>
    <x v="1"/>
  </r>
  <r>
    <n v="12632"/>
    <x v="158"/>
    <x v="13"/>
    <x v="1"/>
  </r>
  <r>
    <n v="12632"/>
    <x v="158"/>
    <x v="14"/>
    <x v="1"/>
  </r>
  <r>
    <n v="12633"/>
    <x v="159"/>
    <x v="0"/>
    <x v="0"/>
  </r>
  <r>
    <n v="12633"/>
    <x v="159"/>
    <x v="1"/>
    <x v="1"/>
  </r>
  <r>
    <n v="12633"/>
    <x v="159"/>
    <x v="2"/>
    <x v="1"/>
  </r>
  <r>
    <n v="12633"/>
    <x v="159"/>
    <x v="3"/>
    <x v="1"/>
  </r>
  <r>
    <n v="12633"/>
    <x v="159"/>
    <x v="4"/>
    <x v="1"/>
  </r>
  <r>
    <n v="12633"/>
    <x v="159"/>
    <x v="5"/>
    <x v="1"/>
  </r>
  <r>
    <n v="12633"/>
    <x v="159"/>
    <x v="6"/>
    <x v="1"/>
  </r>
  <r>
    <n v="12633"/>
    <x v="159"/>
    <x v="7"/>
    <x v="1"/>
  </r>
  <r>
    <n v="12633"/>
    <x v="159"/>
    <x v="8"/>
    <x v="1"/>
  </r>
  <r>
    <n v="12633"/>
    <x v="159"/>
    <x v="9"/>
    <x v="1"/>
  </r>
  <r>
    <n v="12633"/>
    <x v="159"/>
    <x v="10"/>
    <x v="1"/>
  </r>
  <r>
    <n v="12633"/>
    <x v="159"/>
    <x v="11"/>
    <x v="1"/>
  </r>
  <r>
    <n v="12633"/>
    <x v="159"/>
    <x v="12"/>
    <x v="1"/>
  </r>
  <r>
    <n v="12633"/>
    <x v="159"/>
    <x v="13"/>
    <x v="1"/>
  </r>
  <r>
    <n v="12633"/>
    <x v="159"/>
    <x v="14"/>
    <x v="1"/>
  </r>
  <r>
    <n v="12681"/>
    <x v="160"/>
    <x v="0"/>
    <x v="1"/>
  </r>
  <r>
    <n v="12681"/>
    <x v="160"/>
    <x v="1"/>
    <x v="1"/>
  </r>
  <r>
    <n v="12681"/>
    <x v="160"/>
    <x v="2"/>
    <x v="1"/>
  </r>
  <r>
    <n v="12681"/>
    <x v="160"/>
    <x v="3"/>
    <x v="1"/>
  </r>
  <r>
    <n v="12681"/>
    <x v="160"/>
    <x v="4"/>
    <x v="1"/>
  </r>
  <r>
    <n v="12681"/>
    <x v="160"/>
    <x v="5"/>
    <x v="1"/>
  </r>
  <r>
    <n v="12681"/>
    <x v="160"/>
    <x v="6"/>
    <x v="1"/>
  </r>
  <r>
    <n v="12681"/>
    <x v="160"/>
    <x v="7"/>
    <x v="1"/>
  </r>
  <r>
    <n v="12681"/>
    <x v="160"/>
    <x v="8"/>
    <x v="1"/>
  </r>
  <r>
    <n v="12681"/>
    <x v="160"/>
    <x v="9"/>
    <x v="0"/>
  </r>
  <r>
    <n v="12681"/>
    <x v="160"/>
    <x v="10"/>
    <x v="1"/>
  </r>
  <r>
    <n v="12681"/>
    <x v="160"/>
    <x v="11"/>
    <x v="1"/>
  </r>
  <r>
    <n v="12681"/>
    <x v="160"/>
    <x v="12"/>
    <x v="1"/>
  </r>
  <r>
    <n v="12681"/>
    <x v="160"/>
    <x v="13"/>
    <x v="1"/>
  </r>
  <r>
    <n v="12681"/>
    <x v="160"/>
    <x v="14"/>
    <x v="2"/>
  </r>
  <r>
    <n v="12723"/>
    <x v="161"/>
    <x v="0"/>
    <x v="1"/>
  </r>
  <r>
    <n v="12723"/>
    <x v="161"/>
    <x v="1"/>
    <x v="2"/>
  </r>
  <r>
    <n v="12723"/>
    <x v="161"/>
    <x v="2"/>
    <x v="1"/>
  </r>
  <r>
    <n v="12723"/>
    <x v="161"/>
    <x v="3"/>
    <x v="1"/>
  </r>
  <r>
    <n v="12723"/>
    <x v="161"/>
    <x v="4"/>
    <x v="1"/>
  </r>
  <r>
    <n v="12723"/>
    <x v="161"/>
    <x v="5"/>
    <x v="1"/>
  </r>
  <r>
    <n v="12723"/>
    <x v="161"/>
    <x v="6"/>
    <x v="1"/>
  </r>
  <r>
    <n v="12723"/>
    <x v="161"/>
    <x v="7"/>
    <x v="1"/>
  </r>
  <r>
    <n v="12723"/>
    <x v="161"/>
    <x v="8"/>
    <x v="1"/>
  </r>
  <r>
    <n v="12723"/>
    <x v="161"/>
    <x v="9"/>
    <x v="1"/>
  </r>
  <r>
    <n v="12723"/>
    <x v="161"/>
    <x v="10"/>
    <x v="1"/>
  </r>
  <r>
    <n v="12723"/>
    <x v="161"/>
    <x v="11"/>
    <x v="1"/>
  </r>
  <r>
    <n v="12723"/>
    <x v="161"/>
    <x v="12"/>
    <x v="1"/>
  </r>
  <r>
    <n v="12723"/>
    <x v="161"/>
    <x v="13"/>
    <x v="1"/>
  </r>
  <r>
    <n v="12723"/>
    <x v="161"/>
    <x v="14"/>
    <x v="0"/>
  </r>
  <r>
    <n v="12740"/>
    <x v="162"/>
    <x v="0"/>
    <x v="1"/>
  </r>
  <r>
    <n v="12740"/>
    <x v="162"/>
    <x v="1"/>
    <x v="2"/>
  </r>
  <r>
    <n v="12740"/>
    <x v="162"/>
    <x v="2"/>
    <x v="0"/>
  </r>
  <r>
    <n v="12740"/>
    <x v="162"/>
    <x v="3"/>
    <x v="1"/>
  </r>
  <r>
    <n v="12740"/>
    <x v="162"/>
    <x v="4"/>
    <x v="1"/>
  </r>
  <r>
    <n v="12740"/>
    <x v="162"/>
    <x v="5"/>
    <x v="1"/>
  </r>
  <r>
    <n v="12740"/>
    <x v="162"/>
    <x v="6"/>
    <x v="1"/>
  </r>
  <r>
    <n v="12740"/>
    <x v="162"/>
    <x v="7"/>
    <x v="1"/>
  </r>
  <r>
    <n v="12740"/>
    <x v="162"/>
    <x v="8"/>
    <x v="1"/>
  </r>
  <r>
    <n v="12740"/>
    <x v="162"/>
    <x v="9"/>
    <x v="1"/>
  </r>
  <r>
    <n v="12740"/>
    <x v="162"/>
    <x v="10"/>
    <x v="1"/>
  </r>
  <r>
    <n v="12740"/>
    <x v="162"/>
    <x v="11"/>
    <x v="1"/>
  </r>
  <r>
    <n v="12740"/>
    <x v="162"/>
    <x v="12"/>
    <x v="1"/>
  </r>
  <r>
    <n v="12740"/>
    <x v="162"/>
    <x v="13"/>
    <x v="1"/>
  </r>
  <r>
    <n v="12740"/>
    <x v="162"/>
    <x v="14"/>
    <x v="1"/>
  </r>
  <r>
    <n v="12863"/>
    <x v="163"/>
    <x v="0"/>
    <x v="0"/>
  </r>
  <r>
    <n v="12863"/>
    <x v="163"/>
    <x v="1"/>
    <x v="1"/>
  </r>
  <r>
    <n v="12863"/>
    <x v="163"/>
    <x v="2"/>
    <x v="1"/>
  </r>
  <r>
    <n v="12863"/>
    <x v="163"/>
    <x v="3"/>
    <x v="1"/>
  </r>
  <r>
    <n v="12863"/>
    <x v="163"/>
    <x v="4"/>
    <x v="1"/>
  </r>
  <r>
    <n v="12863"/>
    <x v="163"/>
    <x v="5"/>
    <x v="1"/>
  </r>
  <r>
    <n v="12863"/>
    <x v="163"/>
    <x v="6"/>
    <x v="1"/>
  </r>
  <r>
    <n v="12863"/>
    <x v="163"/>
    <x v="7"/>
    <x v="1"/>
  </r>
  <r>
    <n v="12863"/>
    <x v="163"/>
    <x v="8"/>
    <x v="1"/>
  </r>
  <r>
    <n v="12863"/>
    <x v="163"/>
    <x v="9"/>
    <x v="1"/>
  </r>
  <r>
    <n v="12863"/>
    <x v="163"/>
    <x v="10"/>
    <x v="1"/>
  </r>
  <r>
    <n v="12863"/>
    <x v="163"/>
    <x v="11"/>
    <x v="1"/>
  </r>
  <r>
    <n v="12863"/>
    <x v="163"/>
    <x v="12"/>
    <x v="1"/>
  </r>
  <r>
    <n v="12863"/>
    <x v="163"/>
    <x v="13"/>
    <x v="1"/>
  </r>
  <r>
    <n v="12863"/>
    <x v="163"/>
    <x v="14"/>
    <x v="1"/>
  </r>
  <r>
    <n v="12871"/>
    <x v="164"/>
    <x v="0"/>
    <x v="0"/>
  </r>
  <r>
    <n v="12871"/>
    <x v="164"/>
    <x v="1"/>
    <x v="1"/>
  </r>
  <r>
    <n v="12871"/>
    <x v="164"/>
    <x v="2"/>
    <x v="2"/>
  </r>
  <r>
    <n v="12871"/>
    <x v="164"/>
    <x v="3"/>
    <x v="1"/>
  </r>
  <r>
    <n v="12871"/>
    <x v="164"/>
    <x v="4"/>
    <x v="4"/>
  </r>
  <r>
    <n v="12871"/>
    <x v="164"/>
    <x v="5"/>
    <x v="1"/>
  </r>
  <r>
    <n v="12871"/>
    <x v="164"/>
    <x v="6"/>
    <x v="3"/>
  </r>
  <r>
    <n v="12871"/>
    <x v="164"/>
    <x v="7"/>
    <x v="1"/>
  </r>
  <r>
    <n v="12871"/>
    <x v="164"/>
    <x v="8"/>
    <x v="1"/>
  </r>
  <r>
    <n v="12871"/>
    <x v="164"/>
    <x v="9"/>
    <x v="1"/>
  </r>
  <r>
    <n v="12871"/>
    <x v="164"/>
    <x v="10"/>
    <x v="1"/>
  </r>
  <r>
    <n v="12871"/>
    <x v="164"/>
    <x v="11"/>
    <x v="1"/>
  </r>
  <r>
    <n v="12871"/>
    <x v="164"/>
    <x v="12"/>
    <x v="1"/>
  </r>
  <r>
    <n v="12871"/>
    <x v="164"/>
    <x v="13"/>
    <x v="1"/>
  </r>
  <r>
    <n v="12871"/>
    <x v="164"/>
    <x v="14"/>
    <x v="1"/>
  </r>
  <r>
    <n v="31191"/>
    <x v="165"/>
    <x v="0"/>
    <x v="0"/>
  </r>
  <r>
    <n v="31191"/>
    <x v="165"/>
    <x v="1"/>
    <x v="1"/>
  </r>
  <r>
    <n v="31191"/>
    <x v="165"/>
    <x v="2"/>
    <x v="2"/>
  </r>
  <r>
    <n v="31191"/>
    <x v="165"/>
    <x v="3"/>
    <x v="1"/>
  </r>
  <r>
    <n v="31191"/>
    <x v="165"/>
    <x v="4"/>
    <x v="3"/>
  </r>
  <r>
    <n v="31191"/>
    <x v="165"/>
    <x v="5"/>
    <x v="1"/>
  </r>
  <r>
    <n v="31191"/>
    <x v="165"/>
    <x v="6"/>
    <x v="1"/>
  </r>
  <r>
    <n v="31191"/>
    <x v="165"/>
    <x v="7"/>
    <x v="1"/>
  </r>
  <r>
    <n v="31191"/>
    <x v="165"/>
    <x v="8"/>
    <x v="1"/>
  </r>
  <r>
    <n v="31191"/>
    <x v="165"/>
    <x v="9"/>
    <x v="1"/>
  </r>
  <r>
    <n v="31191"/>
    <x v="165"/>
    <x v="10"/>
    <x v="1"/>
  </r>
  <r>
    <n v="31191"/>
    <x v="165"/>
    <x v="11"/>
    <x v="1"/>
  </r>
  <r>
    <n v="31191"/>
    <x v="165"/>
    <x v="12"/>
    <x v="1"/>
  </r>
  <r>
    <n v="31191"/>
    <x v="165"/>
    <x v="13"/>
    <x v="1"/>
  </r>
  <r>
    <n v="31191"/>
    <x v="165"/>
    <x v="14"/>
    <x v="1"/>
  </r>
  <r>
    <n v="31543"/>
    <x v="166"/>
    <x v="0"/>
    <x v="0"/>
  </r>
  <r>
    <n v="31543"/>
    <x v="166"/>
    <x v="1"/>
    <x v="1"/>
  </r>
  <r>
    <n v="31543"/>
    <x v="166"/>
    <x v="2"/>
    <x v="1"/>
  </r>
  <r>
    <n v="31543"/>
    <x v="166"/>
    <x v="3"/>
    <x v="1"/>
  </r>
  <r>
    <n v="31543"/>
    <x v="166"/>
    <x v="4"/>
    <x v="1"/>
  </r>
  <r>
    <n v="31543"/>
    <x v="166"/>
    <x v="5"/>
    <x v="1"/>
  </r>
  <r>
    <n v="31543"/>
    <x v="166"/>
    <x v="6"/>
    <x v="1"/>
  </r>
  <r>
    <n v="31543"/>
    <x v="166"/>
    <x v="7"/>
    <x v="1"/>
  </r>
  <r>
    <n v="31543"/>
    <x v="166"/>
    <x v="8"/>
    <x v="1"/>
  </r>
  <r>
    <n v="31543"/>
    <x v="166"/>
    <x v="9"/>
    <x v="2"/>
  </r>
  <r>
    <n v="31543"/>
    <x v="166"/>
    <x v="10"/>
    <x v="1"/>
  </r>
  <r>
    <n v="31543"/>
    <x v="166"/>
    <x v="11"/>
    <x v="1"/>
  </r>
  <r>
    <n v="31543"/>
    <x v="166"/>
    <x v="12"/>
    <x v="1"/>
  </r>
  <r>
    <n v="31543"/>
    <x v="166"/>
    <x v="13"/>
    <x v="1"/>
  </r>
  <r>
    <n v="31543"/>
    <x v="166"/>
    <x v="14"/>
    <x v="1"/>
  </r>
  <r>
    <n v="31546"/>
    <x v="167"/>
    <x v="0"/>
    <x v="0"/>
  </r>
  <r>
    <n v="31546"/>
    <x v="167"/>
    <x v="1"/>
    <x v="1"/>
  </r>
  <r>
    <n v="31546"/>
    <x v="167"/>
    <x v="2"/>
    <x v="3"/>
  </r>
  <r>
    <n v="31546"/>
    <x v="167"/>
    <x v="3"/>
    <x v="1"/>
  </r>
  <r>
    <n v="31546"/>
    <x v="167"/>
    <x v="4"/>
    <x v="1"/>
  </r>
  <r>
    <n v="31546"/>
    <x v="167"/>
    <x v="5"/>
    <x v="1"/>
  </r>
  <r>
    <n v="31546"/>
    <x v="167"/>
    <x v="6"/>
    <x v="1"/>
  </r>
  <r>
    <n v="31546"/>
    <x v="167"/>
    <x v="7"/>
    <x v="1"/>
  </r>
  <r>
    <n v="31546"/>
    <x v="167"/>
    <x v="8"/>
    <x v="1"/>
  </r>
  <r>
    <n v="31546"/>
    <x v="167"/>
    <x v="9"/>
    <x v="2"/>
  </r>
  <r>
    <n v="31546"/>
    <x v="167"/>
    <x v="10"/>
    <x v="1"/>
  </r>
  <r>
    <n v="31546"/>
    <x v="167"/>
    <x v="11"/>
    <x v="1"/>
  </r>
  <r>
    <n v="31546"/>
    <x v="167"/>
    <x v="12"/>
    <x v="1"/>
  </r>
  <r>
    <n v="31546"/>
    <x v="167"/>
    <x v="13"/>
    <x v="1"/>
  </r>
  <r>
    <n v="31546"/>
    <x v="167"/>
    <x v="14"/>
    <x v="1"/>
  </r>
  <r>
    <n v="31199"/>
    <x v="168"/>
    <x v="0"/>
    <x v="1"/>
  </r>
  <r>
    <n v="31199"/>
    <x v="168"/>
    <x v="1"/>
    <x v="1"/>
  </r>
  <r>
    <n v="31199"/>
    <x v="168"/>
    <x v="2"/>
    <x v="1"/>
  </r>
  <r>
    <n v="31199"/>
    <x v="168"/>
    <x v="3"/>
    <x v="1"/>
  </r>
  <r>
    <n v="31199"/>
    <x v="168"/>
    <x v="4"/>
    <x v="1"/>
  </r>
  <r>
    <n v="31199"/>
    <x v="168"/>
    <x v="5"/>
    <x v="1"/>
  </r>
  <r>
    <n v="31199"/>
    <x v="168"/>
    <x v="6"/>
    <x v="0"/>
  </r>
  <r>
    <n v="31199"/>
    <x v="168"/>
    <x v="7"/>
    <x v="1"/>
  </r>
  <r>
    <n v="31199"/>
    <x v="168"/>
    <x v="8"/>
    <x v="1"/>
  </r>
  <r>
    <n v="31199"/>
    <x v="168"/>
    <x v="9"/>
    <x v="1"/>
  </r>
  <r>
    <n v="31199"/>
    <x v="168"/>
    <x v="10"/>
    <x v="1"/>
  </r>
  <r>
    <n v="31199"/>
    <x v="168"/>
    <x v="11"/>
    <x v="1"/>
  </r>
  <r>
    <n v="31199"/>
    <x v="168"/>
    <x v="12"/>
    <x v="1"/>
  </r>
  <r>
    <n v="31199"/>
    <x v="168"/>
    <x v="13"/>
    <x v="1"/>
  </r>
  <r>
    <n v="31199"/>
    <x v="168"/>
    <x v="14"/>
    <x v="1"/>
  </r>
  <r>
    <n v="31269"/>
    <x v="169"/>
    <x v="0"/>
    <x v="15"/>
  </r>
  <r>
    <n v="31269"/>
    <x v="169"/>
    <x v="1"/>
    <x v="0"/>
  </r>
  <r>
    <n v="31269"/>
    <x v="169"/>
    <x v="2"/>
    <x v="9"/>
  </r>
  <r>
    <n v="31269"/>
    <x v="169"/>
    <x v="3"/>
    <x v="3"/>
  </r>
  <r>
    <n v="31269"/>
    <x v="169"/>
    <x v="4"/>
    <x v="14"/>
  </r>
  <r>
    <n v="31269"/>
    <x v="169"/>
    <x v="5"/>
    <x v="13"/>
  </r>
  <r>
    <n v="31269"/>
    <x v="169"/>
    <x v="6"/>
    <x v="12"/>
  </r>
  <r>
    <n v="31269"/>
    <x v="169"/>
    <x v="7"/>
    <x v="7"/>
  </r>
  <r>
    <n v="31269"/>
    <x v="169"/>
    <x v="8"/>
    <x v="2"/>
  </r>
  <r>
    <n v="31269"/>
    <x v="169"/>
    <x v="9"/>
    <x v="4"/>
  </r>
  <r>
    <n v="31269"/>
    <x v="169"/>
    <x v="10"/>
    <x v="8"/>
  </r>
  <r>
    <n v="31269"/>
    <x v="169"/>
    <x v="11"/>
    <x v="10"/>
  </r>
  <r>
    <n v="31269"/>
    <x v="169"/>
    <x v="12"/>
    <x v="5"/>
  </r>
  <r>
    <n v="31269"/>
    <x v="169"/>
    <x v="13"/>
    <x v="6"/>
  </r>
  <r>
    <n v="31269"/>
    <x v="169"/>
    <x v="14"/>
    <x v="11"/>
  </r>
  <r>
    <n v="31270"/>
    <x v="170"/>
    <x v="0"/>
    <x v="0"/>
  </r>
  <r>
    <n v="31270"/>
    <x v="170"/>
    <x v="1"/>
    <x v="1"/>
  </r>
  <r>
    <n v="31270"/>
    <x v="170"/>
    <x v="2"/>
    <x v="1"/>
  </r>
  <r>
    <n v="31270"/>
    <x v="170"/>
    <x v="3"/>
    <x v="1"/>
  </r>
  <r>
    <n v="31270"/>
    <x v="170"/>
    <x v="4"/>
    <x v="1"/>
  </r>
  <r>
    <n v="31270"/>
    <x v="170"/>
    <x v="5"/>
    <x v="1"/>
  </r>
  <r>
    <n v="31270"/>
    <x v="170"/>
    <x v="6"/>
    <x v="1"/>
  </r>
  <r>
    <n v="31270"/>
    <x v="170"/>
    <x v="7"/>
    <x v="1"/>
  </r>
  <r>
    <n v="31270"/>
    <x v="170"/>
    <x v="8"/>
    <x v="1"/>
  </r>
  <r>
    <n v="31270"/>
    <x v="170"/>
    <x v="9"/>
    <x v="1"/>
  </r>
  <r>
    <n v="31270"/>
    <x v="170"/>
    <x v="10"/>
    <x v="1"/>
  </r>
  <r>
    <n v="31270"/>
    <x v="170"/>
    <x v="11"/>
    <x v="1"/>
  </r>
  <r>
    <n v="31270"/>
    <x v="170"/>
    <x v="12"/>
    <x v="1"/>
  </r>
  <r>
    <n v="31270"/>
    <x v="170"/>
    <x v="13"/>
    <x v="1"/>
  </r>
  <r>
    <n v="31270"/>
    <x v="170"/>
    <x v="14"/>
    <x v="1"/>
  </r>
  <r>
    <n v="31271"/>
    <x v="171"/>
    <x v="0"/>
    <x v="0"/>
  </r>
  <r>
    <n v="31271"/>
    <x v="171"/>
    <x v="1"/>
    <x v="1"/>
  </r>
  <r>
    <n v="31271"/>
    <x v="171"/>
    <x v="2"/>
    <x v="1"/>
  </r>
  <r>
    <n v="31271"/>
    <x v="171"/>
    <x v="3"/>
    <x v="1"/>
  </r>
  <r>
    <n v="31271"/>
    <x v="171"/>
    <x v="4"/>
    <x v="1"/>
  </r>
  <r>
    <n v="31271"/>
    <x v="171"/>
    <x v="5"/>
    <x v="8"/>
  </r>
  <r>
    <n v="31271"/>
    <x v="171"/>
    <x v="6"/>
    <x v="2"/>
  </r>
  <r>
    <n v="31271"/>
    <x v="171"/>
    <x v="7"/>
    <x v="6"/>
  </r>
  <r>
    <n v="31271"/>
    <x v="171"/>
    <x v="8"/>
    <x v="1"/>
  </r>
  <r>
    <n v="31271"/>
    <x v="171"/>
    <x v="9"/>
    <x v="1"/>
  </r>
  <r>
    <n v="31271"/>
    <x v="171"/>
    <x v="10"/>
    <x v="1"/>
  </r>
  <r>
    <n v="31271"/>
    <x v="171"/>
    <x v="11"/>
    <x v="3"/>
  </r>
  <r>
    <n v="31271"/>
    <x v="171"/>
    <x v="12"/>
    <x v="1"/>
  </r>
  <r>
    <n v="31271"/>
    <x v="171"/>
    <x v="13"/>
    <x v="4"/>
  </r>
  <r>
    <n v="31271"/>
    <x v="171"/>
    <x v="14"/>
    <x v="1"/>
  </r>
  <r>
    <n v="31495"/>
    <x v="172"/>
    <x v="0"/>
    <x v="1"/>
  </r>
  <r>
    <n v="31495"/>
    <x v="172"/>
    <x v="1"/>
    <x v="1"/>
  </r>
  <r>
    <n v="31495"/>
    <x v="172"/>
    <x v="2"/>
    <x v="0"/>
  </r>
  <r>
    <n v="31495"/>
    <x v="172"/>
    <x v="3"/>
    <x v="1"/>
  </r>
  <r>
    <n v="31495"/>
    <x v="172"/>
    <x v="4"/>
    <x v="2"/>
  </r>
  <r>
    <n v="31495"/>
    <x v="172"/>
    <x v="5"/>
    <x v="1"/>
  </r>
  <r>
    <n v="31495"/>
    <x v="172"/>
    <x v="6"/>
    <x v="1"/>
  </r>
  <r>
    <n v="31495"/>
    <x v="172"/>
    <x v="7"/>
    <x v="1"/>
  </r>
  <r>
    <n v="31495"/>
    <x v="172"/>
    <x v="8"/>
    <x v="1"/>
  </r>
  <r>
    <n v="31495"/>
    <x v="172"/>
    <x v="9"/>
    <x v="1"/>
  </r>
  <r>
    <n v="31495"/>
    <x v="172"/>
    <x v="10"/>
    <x v="1"/>
  </r>
  <r>
    <n v="31495"/>
    <x v="172"/>
    <x v="11"/>
    <x v="1"/>
  </r>
  <r>
    <n v="31495"/>
    <x v="172"/>
    <x v="12"/>
    <x v="1"/>
  </r>
  <r>
    <n v="31495"/>
    <x v="172"/>
    <x v="13"/>
    <x v="1"/>
  </r>
  <r>
    <n v="31495"/>
    <x v="172"/>
    <x v="14"/>
    <x v="1"/>
  </r>
  <r>
    <n v="31492"/>
    <x v="173"/>
    <x v="0"/>
    <x v="0"/>
  </r>
  <r>
    <n v="31492"/>
    <x v="173"/>
    <x v="1"/>
    <x v="1"/>
  </r>
  <r>
    <n v="31492"/>
    <x v="173"/>
    <x v="2"/>
    <x v="2"/>
  </r>
  <r>
    <n v="31492"/>
    <x v="173"/>
    <x v="3"/>
    <x v="1"/>
  </r>
  <r>
    <n v="31492"/>
    <x v="173"/>
    <x v="4"/>
    <x v="1"/>
  </r>
  <r>
    <n v="31492"/>
    <x v="173"/>
    <x v="5"/>
    <x v="1"/>
  </r>
  <r>
    <n v="31492"/>
    <x v="173"/>
    <x v="6"/>
    <x v="1"/>
  </r>
  <r>
    <n v="31492"/>
    <x v="173"/>
    <x v="7"/>
    <x v="1"/>
  </r>
  <r>
    <n v="31492"/>
    <x v="173"/>
    <x v="8"/>
    <x v="1"/>
  </r>
  <r>
    <n v="31492"/>
    <x v="173"/>
    <x v="9"/>
    <x v="1"/>
  </r>
  <r>
    <n v="31492"/>
    <x v="173"/>
    <x v="10"/>
    <x v="1"/>
  </r>
  <r>
    <n v="31492"/>
    <x v="173"/>
    <x v="11"/>
    <x v="1"/>
  </r>
  <r>
    <n v="31492"/>
    <x v="173"/>
    <x v="12"/>
    <x v="1"/>
  </r>
  <r>
    <n v="31492"/>
    <x v="173"/>
    <x v="13"/>
    <x v="1"/>
  </r>
  <r>
    <n v="31492"/>
    <x v="173"/>
    <x v="14"/>
    <x v="1"/>
  </r>
  <r>
    <n v="31664"/>
    <x v="174"/>
    <x v="0"/>
    <x v="0"/>
  </r>
  <r>
    <n v="31664"/>
    <x v="174"/>
    <x v="1"/>
    <x v="16"/>
  </r>
  <r>
    <n v="31664"/>
    <x v="174"/>
    <x v="2"/>
    <x v="16"/>
  </r>
  <r>
    <n v="31664"/>
    <x v="174"/>
    <x v="3"/>
    <x v="16"/>
  </r>
  <r>
    <n v="31664"/>
    <x v="174"/>
    <x v="4"/>
    <x v="16"/>
  </r>
  <r>
    <n v="31664"/>
    <x v="174"/>
    <x v="5"/>
    <x v="16"/>
  </r>
  <r>
    <n v="31664"/>
    <x v="174"/>
    <x v="6"/>
    <x v="16"/>
  </r>
  <r>
    <n v="31664"/>
    <x v="174"/>
    <x v="7"/>
    <x v="16"/>
  </r>
  <r>
    <n v="31664"/>
    <x v="174"/>
    <x v="8"/>
    <x v="16"/>
  </r>
  <r>
    <n v="31664"/>
    <x v="174"/>
    <x v="9"/>
    <x v="16"/>
  </r>
  <r>
    <n v="31664"/>
    <x v="174"/>
    <x v="10"/>
    <x v="16"/>
  </r>
  <r>
    <n v="31664"/>
    <x v="174"/>
    <x v="11"/>
    <x v="16"/>
  </r>
  <r>
    <n v="31664"/>
    <x v="174"/>
    <x v="12"/>
    <x v="16"/>
  </r>
  <r>
    <n v="31664"/>
    <x v="174"/>
    <x v="13"/>
    <x v="16"/>
  </r>
  <r>
    <n v="31664"/>
    <x v="174"/>
    <x v="14"/>
    <x v="16"/>
  </r>
  <r>
    <n v="31665"/>
    <x v="175"/>
    <x v="0"/>
    <x v="0"/>
  </r>
  <r>
    <n v="31665"/>
    <x v="175"/>
    <x v="1"/>
    <x v="2"/>
  </r>
  <r>
    <n v="31665"/>
    <x v="175"/>
    <x v="2"/>
    <x v="1"/>
  </r>
  <r>
    <n v="31665"/>
    <x v="175"/>
    <x v="3"/>
    <x v="1"/>
  </r>
  <r>
    <n v="31665"/>
    <x v="175"/>
    <x v="4"/>
    <x v="1"/>
  </r>
  <r>
    <n v="31665"/>
    <x v="175"/>
    <x v="5"/>
    <x v="3"/>
  </r>
  <r>
    <n v="31665"/>
    <x v="175"/>
    <x v="6"/>
    <x v="1"/>
  </r>
  <r>
    <n v="31665"/>
    <x v="175"/>
    <x v="7"/>
    <x v="1"/>
  </r>
  <r>
    <n v="31665"/>
    <x v="175"/>
    <x v="8"/>
    <x v="1"/>
  </r>
  <r>
    <n v="31665"/>
    <x v="175"/>
    <x v="9"/>
    <x v="1"/>
  </r>
  <r>
    <n v="31665"/>
    <x v="175"/>
    <x v="10"/>
    <x v="1"/>
  </r>
  <r>
    <n v="31665"/>
    <x v="175"/>
    <x v="11"/>
    <x v="4"/>
  </r>
  <r>
    <n v="31665"/>
    <x v="175"/>
    <x v="12"/>
    <x v="1"/>
  </r>
  <r>
    <n v="31665"/>
    <x v="175"/>
    <x v="13"/>
    <x v="1"/>
  </r>
  <r>
    <n v="31665"/>
    <x v="175"/>
    <x v="14"/>
    <x v="1"/>
  </r>
  <r>
    <n v="31193"/>
    <x v="176"/>
    <x v="0"/>
    <x v="0"/>
  </r>
  <r>
    <n v="31193"/>
    <x v="176"/>
    <x v="1"/>
    <x v="1"/>
  </r>
  <r>
    <n v="31193"/>
    <x v="176"/>
    <x v="2"/>
    <x v="1"/>
  </r>
  <r>
    <n v="31193"/>
    <x v="176"/>
    <x v="3"/>
    <x v="1"/>
  </r>
  <r>
    <n v="31193"/>
    <x v="176"/>
    <x v="4"/>
    <x v="1"/>
  </r>
  <r>
    <n v="31193"/>
    <x v="176"/>
    <x v="5"/>
    <x v="1"/>
  </r>
  <r>
    <n v="31193"/>
    <x v="176"/>
    <x v="6"/>
    <x v="1"/>
  </r>
  <r>
    <n v="31193"/>
    <x v="176"/>
    <x v="7"/>
    <x v="1"/>
  </r>
  <r>
    <n v="31193"/>
    <x v="176"/>
    <x v="8"/>
    <x v="1"/>
  </r>
  <r>
    <n v="31193"/>
    <x v="176"/>
    <x v="9"/>
    <x v="1"/>
  </r>
  <r>
    <n v="31193"/>
    <x v="176"/>
    <x v="10"/>
    <x v="1"/>
  </r>
  <r>
    <n v="31193"/>
    <x v="176"/>
    <x v="11"/>
    <x v="1"/>
  </r>
  <r>
    <n v="31193"/>
    <x v="176"/>
    <x v="12"/>
    <x v="1"/>
  </r>
  <r>
    <n v="31193"/>
    <x v="176"/>
    <x v="13"/>
    <x v="2"/>
  </r>
  <r>
    <n v="31193"/>
    <x v="176"/>
    <x v="14"/>
    <x v="1"/>
  </r>
  <r>
    <n v="31626"/>
    <x v="177"/>
    <x v="0"/>
    <x v="2"/>
  </r>
  <r>
    <n v="31626"/>
    <x v="177"/>
    <x v="1"/>
    <x v="1"/>
  </r>
  <r>
    <n v="31626"/>
    <x v="177"/>
    <x v="2"/>
    <x v="1"/>
  </r>
  <r>
    <n v="31626"/>
    <x v="177"/>
    <x v="3"/>
    <x v="1"/>
  </r>
  <r>
    <n v="31626"/>
    <x v="177"/>
    <x v="4"/>
    <x v="0"/>
  </r>
  <r>
    <n v="31626"/>
    <x v="177"/>
    <x v="5"/>
    <x v="1"/>
  </r>
  <r>
    <n v="31626"/>
    <x v="177"/>
    <x v="6"/>
    <x v="1"/>
  </r>
  <r>
    <n v="31626"/>
    <x v="177"/>
    <x v="7"/>
    <x v="1"/>
  </r>
  <r>
    <n v="31626"/>
    <x v="177"/>
    <x v="8"/>
    <x v="1"/>
  </r>
  <r>
    <n v="31626"/>
    <x v="177"/>
    <x v="9"/>
    <x v="1"/>
  </r>
  <r>
    <n v="31626"/>
    <x v="177"/>
    <x v="10"/>
    <x v="1"/>
  </r>
  <r>
    <n v="31626"/>
    <x v="177"/>
    <x v="11"/>
    <x v="1"/>
  </r>
  <r>
    <n v="31626"/>
    <x v="177"/>
    <x v="12"/>
    <x v="1"/>
  </r>
  <r>
    <n v="31626"/>
    <x v="177"/>
    <x v="13"/>
    <x v="1"/>
  </r>
  <r>
    <n v="31626"/>
    <x v="177"/>
    <x v="14"/>
    <x v="1"/>
  </r>
  <r>
    <n v="31662"/>
    <x v="178"/>
    <x v="0"/>
    <x v="0"/>
  </r>
  <r>
    <n v="31662"/>
    <x v="178"/>
    <x v="1"/>
    <x v="1"/>
  </r>
  <r>
    <n v="31662"/>
    <x v="178"/>
    <x v="2"/>
    <x v="1"/>
  </r>
  <r>
    <n v="31662"/>
    <x v="178"/>
    <x v="3"/>
    <x v="1"/>
  </r>
  <r>
    <n v="31662"/>
    <x v="178"/>
    <x v="4"/>
    <x v="1"/>
  </r>
  <r>
    <n v="31662"/>
    <x v="178"/>
    <x v="5"/>
    <x v="1"/>
  </r>
  <r>
    <n v="31662"/>
    <x v="178"/>
    <x v="6"/>
    <x v="1"/>
  </r>
  <r>
    <n v="31662"/>
    <x v="178"/>
    <x v="7"/>
    <x v="1"/>
  </r>
  <r>
    <n v="31662"/>
    <x v="178"/>
    <x v="8"/>
    <x v="1"/>
  </r>
  <r>
    <n v="31662"/>
    <x v="178"/>
    <x v="9"/>
    <x v="1"/>
  </r>
  <r>
    <n v="31662"/>
    <x v="178"/>
    <x v="10"/>
    <x v="1"/>
  </r>
  <r>
    <n v="31662"/>
    <x v="178"/>
    <x v="11"/>
    <x v="1"/>
  </r>
  <r>
    <n v="31662"/>
    <x v="178"/>
    <x v="12"/>
    <x v="1"/>
  </r>
  <r>
    <n v="31662"/>
    <x v="178"/>
    <x v="13"/>
    <x v="1"/>
  </r>
  <r>
    <n v="31662"/>
    <x v="178"/>
    <x v="14"/>
    <x v="1"/>
  </r>
  <r>
    <n v="31691"/>
    <x v="179"/>
    <x v="0"/>
    <x v="0"/>
  </r>
  <r>
    <n v="31691"/>
    <x v="179"/>
    <x v="1"/>
    <x v="1"/>
  </r>
  <r>
    <n v="31691"/>
    <x v="179"/>
    <x v="2"/>
    <x v="1"/>
  </r>
  <r>
    <n v="31691"/>
    <x v="179"/>
    <x v="3"/>
    <x v="1"/>
  </r>
  <r>
    <n v="31691"/>
    <x v="179"/>
    <x v="4"/>
    <x v="1"/>
  </r>
  <r>
    <n v="31691"/>
    <x v="179"/>
    <x v="5"/>
    <x v="1"/>
  </r>
  <r>
    <n v="31691"/>
    <x v="179"/>
    <x v="6"/>
    <x v="1"/>
  </r>
  <r>
    <n v="31691"/>
    <x v="179"/>
    <x v="7"/>
    <x v="1"/>
  </r>
  <r>
    <n v="31691"/>
    <x v="179"/>
    <x v="8"/>
    <x v="1"/>
  </r>
  <r>
    <n v="31691"/>
    <x v="179"/>
    <x v="9"/>
    <x v="1"/>
  </r>
  <r>
    <n v="31691"/>
    <x v="179"/>
    <x v="10"/>
    <x v="1"/>
  </r>
  <r>
    <n v="31691"/>
    <x v="179"/>
    <x v="11"/>
    <x v="2"/>
  </r>
  <r>
    <n v="31691"/>
    <x v="179"/>
    <x v="12"/>
    <x v="1"/>
  </r>
  <r>
    <n v="31691"/>
    <x v="179"/>
    <x v="13"/>
    <x v="1"/>
  </r>
  <r>
    <n v="31691"/>
    <x v="179"/>
    <x v="14"/>
    <x v="1"/>
  </r>
  <r>
    <n v="31702"/>
    <x v="180"/>
    <x v="0"/>
    <x v="1"/>
  </r>
  <r>
    <n v="31702"/>
    <x v="180"/>
    <x v="1"/>
    <x v="1"/>
  </r>
  <r>
    <n v="31702"/>
    <x v="180"/>
    <x v="2"/>
    <x v="1"/>
  </r>
  <r>
    <n v="31702"/>
    <x v="180"/>
    <x v="3"/>
    <x v="1"/>
  </r>
  <r>
    <n v="31702"/>
    <x v="180"/>
    <x v="4"/>
    <x v="1"/>
  </r>
  <r>
    <n v="31702"/>
    <x v="180"/>
    <x v="5"/>
    <x v="1"/>
  </r>
  <r>
    <n v="31702"/>
    <x v="180"/>
    <x v="6"/>
    <x v="1"/>
  </r>
  <r>
    <n v="31702"/>
    <x v="180"/>
    <x v="7"/>
    <x v="1"/>
  </r>
  <r>
    <n v="31702"/>
    <x v="180"/>
    <x v="8"/>
    <x v="1"/>
  </r>
  <r>
    <n v="31702"/>
    <x v="180"/>
    <x v="9"/>
    <x v="1"/>
  </r>
  <r>
    <n v="31702"/>
    <x v="180"/>
    <x v="10"/>
    <x v="1"/>
  </r>
  <r>
    <n v="31702"/>
    <x v="180"/>
    <x v="11"/>
    <x v="1"/>
  </r>
  <r>
    <n v="31702"/>
    <x v="180"/>
    <x v="12"/>
    <x v="1"/>
  </r>
  <r>
    <n v="31702"/>
    <x v="180"/>
    <x v="13"/>
    <x v="1"/>
  </r>
  <r>
    <n v="31702"/>
    <x v="180"/>
    <x v="14"/>
    <x v="0"/>
  </r>
  <r>
    <n v="31186"/>
    <x v="181"/>
    <x v="0"/>
    <x v="1"/>
  </r>
  <r>
    <n v="31186"/>
    <x v="181"/>
    <x v="1"/>
    <x v="1"/>
  </r>
  <r>
    <n v="31186"/>
    <x v="181"/>
    <x v="2"/>
    <x v="1"/>
  </r>
  <r>
    <n v="31186"/>
    <x v="181"/>
    <x v="3"/>
    <x v="1"/>
  </r>
  <r>
    <n v="31186"/>
    <x v="181"/>
    <x v="4"/>
    <x v="1"/>
  </r>
  <r>
    <n v="31186"/>
    <x v="181"/>
    <x v="5"/>
    <x v="1"/>
  </r>
  <r>
    <n v="31186"/>
    <x v="181"/>
    <x v="6"/>
    <x v="0"/>
  </r>
  <r>
    <n v="31186"/>
    <x v="181"/>
    <x v="7"/>
    <x v="1"/>
  </r>
  <r>
    <n v="31186"/>
    <x v="181"/>
    <x v="8"/>
    <x v="1"/>
  </r>
  <r>
    <n v="31186"/>
    <x v="181"/>
    <x v="9"/>
    <x v="1"/>
  </r>
  <r>
    <n v="31186"/>
    <x v="181"/>
    <x v="10"/>
    <x v="1"/>
  </r>
  <r>
    <n v="31186"/>
    <x v="181"/>
    <x v="11"/>
    <x v="1"/>
  </r>
  <r>
    <n v="31186"/>
    <x v="181"/>
    <x v="12"/>
    <x v="1"/>
  </r>
  <r>
    <n v="31186"/>
    <x v="181"/>
    <x v="13"/>
    <x v="1"/>
  </r>
  <r>
    <n v="31186"/>
    <x v="181"/>
    <x v="14"/>
    <x v="1"/>
  </r>
  <r>
    <n v="31187"/>
    <x v="182"/>
    <x v="0"/>
    <x v="1"/>
  </r>
  <r>
    <n v="31187"/>
    <x v="182"/>
    <x v="1"/>
    <x v="1"/>
  </r>
  <r>
    <n v="31187"/>
    <x v="182"/>
    <x v="2"/>
    <x v="3"/>
  </r>
  <r>
    <n v="31187"/>
    <x v="182"/>
    <x v="3"/>
    <x v="1"/>
  </r>
  <r>
    <n v="31187"/>
    <x v="182"/>
    <x v="4"/>
    <x v="2"/>
  </r>
  <r>
    <n v="31187"/>
    <x v="182"/>
    <x v="5"/>
    <x v="1"/>
  </r>
  <r>
    <n v="31187"/>
    <x v="182"/>
    <x v="6"/>
    <x v="1"/>
  </r>
  <r>
    <n v="31187"/>
    <x v="182"/>
    <x v="7"/>
    <x v="1"/>
  </r>
  <r>
    <n v="31187"/>
    <x v="182"/>
    <x v="8"/>
    <x v="1"/>
  </r>
  <r>
    <n v="31187"/>
    <x v="182"/>
    <x v="9"/>
    <x v="1"/>
  </r>
  <r>
    <n v="31187"/>
    <x v="182"/>
    <x v="10"/>
    <x v="1"/>
  </r>
  <r>
    <n v="31187"/>
    <x v="182"/>
    <x v="11"/>
    <x v="0"/>
  </r>
  <r>
    <n v="31187"/>
    <x v="182"/>
    <x v="12"/>
    <x v="1"/>
  </r>
  <r>
    <n v="31187"/>
    <x v="182"/>
    <x v="13"/>
    <x v="1"/>
  </r>
  <r>
    <n v="31187"/>
    <x v="182"/>
    <x v="14"/>
    <x v="1"/>
  </r>
  <r>
    <n v="31799"/>
    <x v="183"/>
    <x v="0"/>
    <x v="0"/>
  </r>
  <r>
    <n v="31799"/>
    <x v="183"/>
    <x v="1"/>
    <x v="1"/>
  </r>
  <r>
    <n v="31799"/>
    <x v="183"/>
    <x v="2"/>
    <x v="1"/>
  </r>
  <r>
    <n v="31799"/>
    <x v="183"/>
    <x v="3"/>
    <x v="1"/>
  </r>
  <r>
    <n v="31799"/>
    <x v="183"/>
    <x v="4"/>
    <x v="1"/>
  </r>
  <r>
    <n v="31799"/>
    <x v="183"/>
    <x v="5"/>
    <x v="1"/>
  </r>
  <r>
    <n v="31799"/>
    <x v="183"/>
    <x v="6"/>
    <x v="1"/>
  </r>
  <r>
    <n v="31799"/>
    <x v="183"/>
    <x v="7"/>
    <x v="1"/>
  </r>
  <r>
    <n v="31799"/>
    <x v="183"/>
    <x v="8"/>
    <x v="1"/>
  </r>
  <r>
    <n v="31799"/>
    <x v="183"/>
    <x v="9"/>
    <x v="1"/>
  </r>
  <r>
    <n v="31799"/>
    <x v="183"/>
    <x v="10"/>
    <x v="1"/>
  </r>
  <r>
    <n v="31799"/>
    <x v="183"/>
    <x v="11"/>
    <x v="1"/>
  </r>
  <r>
    <n v="31799"/>
    <x v="183"/>
    <x v="12"/>
    <x v="1"/>
  </r>
  <r>
    <n v="31799"/>
    <x v="183"/>
    <x v="13"/>
    <x v="1"/>
  </r>
  <r>
    <n v="31799"/>
    <x v="183"/>
    <x v="14"/>
    <x v="1"/>
  </r>
  <r>
    <n v="30992"/>
    <x v="184"/>
    <x v="0"/>
    <x v="0"/>
  </r>
  <r>
    <n v="30992"/>
    <x v="184"/>
    <x v="1"/>
    <x v="1"/>
  </r>
  <r>
    <n v="30992"/>
    <x v="184"/>
    <x v="2"/>
    <x v="1"/>
  </r>
  <r>
    <n v="30992"/>
    <x v="184"/>
    <x v="3"/>
    <x v="1"/>
  </r>
  <r>
    <n v="30992"/>
    <x v="184"/>
    <x v="4"/>
    <x v="1"/>
  </r>
  <r>
    <n v="30992"/>
    <x v="184"/>
    <x v="5"/>
    <x v="1"/>
  </r>
  <r>
    <n v="30992"/>
    <x v="184"/>
    <x v="6"/>
    <x v="1"/>
  </r>
  <r>
    <n v="30992"/>
    <x v="184"/>
    <x v="7"/>
    <x v="1"/>
  </r>
  <r>
    <n v="30992"/>
    <x v="184"/>
    <x v="8"/>
    <x v="1"/>
  </r>
  <r>
    <n v="30992"/>
    <x v="184"/>
    <x v="9"/>
    <x v="1"/>
  </r>
  <r>
    <n v="30992"/>
    <x v="184"/>
    <x v="10"/>
    <x v="1"/>
  </r>
  <r>
    <n v="30992"/>
    <x v="184"/>
    <x v="11"/>
    <x v="2"/>
  </r>
  <r>
    <n v="30992"/>
    <x v="184"/>
    <x v="12"/>
    <x v="1"/>
  </r>
  <r>
    <n v="30992"/>
    <x v="184"/>
    <x v="13"/>
    <x v="1"/>
  </r>
  <r>
    <n v="30992"/>
    <x v="184"/>
    <x v="14"/>
    <x v="1"/>
  </r>
  <r>
    <n v="31315"/>
    <x v="185"/>
    <x v="0"/>
    <x v="8"/>
  </r>
  <r>
    <n v="31315"/>
    <x v="185"/>
    <x v="1"/>
    <x v="4"/>
  </r>
  <r>
    <n v="31315"/>
    <x v="185"/>
    <x v="2"/>
    <x v="0"/>
  </r>
  <r>
    <n v="31315"/>
    <x v="185"/>
    <x v="3"/>
    <x v="1"/>
  </r>
  <r>
    <n v="31315"/>
    <x v="185"/>
    <x v="4"/>
    <x v="2"/>
  </r>
  <r>
    <n v="31315"/>
    <x v="185"/>
    <x v="5"/>
    <x v="1"/>
  </r>
  <r>
    <n v="31315"/>
    <x v="185"/>
    <x v="6"/>
    <x v="1"/>
  </r>
  <r>
    <n v="31315"/>
    <x v="185"/>
    <x v="7"/>
    <x v="1"/>
  </r>
  <r>
    <n v="31315"/>
    <x v="185"/>
    <x v="8"/>
    <x v="1"/>
  </r>
  <r>
    <n v="31315"/>
    <x v="185"/>
    <x v="9"/>
    <x v="1"/>
  </r>
  <r>
    <n v="31315"/>
    <x v="185"/>
    <x v="10"/>
    <x v="1"/>
  </r>
  <r>
    <n v="31315"/>
    <x v="185"/>
    <x v="11"/>
    <x v="1"/>
  </r>
  <r>
    <n v="31315"/>
    <x v="185"/>
    <x v="12"/>
    <x v="1"/>
  </r>
  <r>
    <n v="31315"/>
    <x v="185"/>
    <x v="13"/>
    <x v="1"/>
  </r>
  <r>
    <n v="31315"/>
    <x v="185"/>
    <x v="14"/>
    <x v="3"/>
  </r>
  <r>
    <n v="31525"/>
    <x v="186"/>
    <x v="0"/>
    <x v="2"/>
  </r>
  <r>
    <n v="31525"/>
    <x v="186"/>
    <x v="1"/>
    <x v="1"/>
  </r>
  <r>
    <n v="31525"/>
    <x v="186"/>
    <x v="2"/>
    <x v="1"/>
  </r>
  <r>
    <n v="31525"/>
    <x v="186"/>
    <x v="3"/>
    <x v="1"/>
  </r>
  <r>
    <n v="31525"/>
    <x v="186"/>
    <x v="4"/>
    <x v="1"/>
  </r>
  <r>
    <n v="31525"/>
    <x v="186"/>
    <x v="5"/>
    <x v="1"/>
  </r>
  <r>
    <n v="31525"/>
    <x v="186"/>
    <x v="6"/>
    <x v="0"/>
  </r>
  <r>
    <n v="31525"/>
    <x v="186"/>
    <x v="7"/>
    <x v="1"/>
  </r>
  <r>
    <n v="31525"/>
    <x v="186"/>
    <x v="8"/>
    <x v="1"/>
  </r>
  <r>
    <n v="31525"/>
    <x v="186"/>
    <x v="9"/>
    <x v="1"/>
  </r>
  <r>
    <n v="31525"/>
    <x v="186"/>
    <x v="10"/>
    <x v="1"/>
  </r>
  <r>
    <n v="31525"/>
    <x v="186"/>
    <x v="11"/>
    <x v="1"/>
  </r>
  <r>
    <n v="31525"/>
    <x v="186"/>
    <x v="12"/>
    <x v="1"/>
  </r>
  <r>
    <n v="31525"/>
    <x v="186"/>
    <x v="13"/>
    <x v="1"/>
  </r>
  <r>
    <n v="31525"/>
    <x v="186"/>
    <x v="14"/>
    <x v="1"/>
  </r>
  <r>
    <n v="31714"/>
    <x v="187"/>
    <x v="0"/>
    <x v="2"/>
  </r>
  <r>
    <n v="31714"/>
    <x v="187"/>
    <x v="1"/>
    <x v="1"/>
  </r>
  <r>
    <n v="31714"/>
    <x v="187"/>
    <x v="2"/>
    <x v="3"/>
  </r>
  <r>
    <n v="31714"/>
    <x v="187"/>
    <x v="3"/>
    <x v="1"/>
  </r>
  <r>
    <n v="31714"/>
    <x v="187"/>
    <x v="4"/>
    <x v="1"/>
  </r>
  <r>
    <n v="31714"/>
    <x v="187"/>
    <x v="5"/>
    <x v="1"/>
  </r>
  <r>
    <n v="31714"/>
    <x v="187"/>
    <x v="6"/>
    <x v="0"/>
  </r>
  <r>
    <n v="31714"/>
    <x v="187"/>
    <x v="7"/>
    <x v="1"/>
  </r>
  <r>
    <n v="31714"/>
    <x v="187"/>
    <x v="8"/>
    <x v="1"/>
  </r>
  <r>
    <n v="31714"/>
    <x v="187"/>
    <x v="9"/>
    <x v="1"/>
  </r>
  <r>
    <n v="31714"/>
    <x v="187"/>
    <x v="10"/>
    <x v="1"/>
  </r>
  <r>
    <n v="31714"/>
    <x v="187"/>
    <x v="11"/>
    <x v="1"/>
  </r>
  <r>
    <n v="31714"/>
    <x v="187"/>
    <x v="12"/>
    <x v="1"/>
  </r>
  <r>
    <n v="31714"/>
    <x v="187"/>
    <x v="13"/>
    <x v="1"/>
  </r>
  <r>
    <n v="31714"/>
    <x v="187"/>
    <x v="14"/>
    <x v="1"/>
  </r>
  <r>
    <n v="31715"/>
    <x v="188"/>
    <x v="0"/>
    <x v="0"/>
  </r>
  <r>
    <n v="31715"/>
    <x v="188"/>
    <x v="1"/>
    <x v="3"/>
  </r>
  <r>
    <n v="31715"/>
    <x v="188"/>
    <x v="2"/>
    <x v="2"/>
  </r>
  <r>
    <n v="31715"/>
    <x v="188"/>
    <x v="3"/>
    <x v="1"/>
  </r>
  <r>
    <n v="31715"/>
    <x v="188"/>
    <x v="4"/>
    <x v="4"/>
  </r>
  <r>
    <n v="31715"/>
    <x v="188"/>
    <x v="5"/>
    <x v="1"/>
  </r>
  <r>
    <n v="31715"/>
    <x v="188"/>
    <x v="6"/>
    <x v="1"/>
  </r>
  <r>
    <n v="31715"/>
    <x v="188"/>
    <x v="7"/>
    <x v="1"/>
  </r>
  <r>
    <n v="31715"/>
    <x v="188"/>
    <x v="8"/>
    <x v="1"/>
  </r>
  <r>
    <n v="31715"/>
    <x v="188"/>
    <x v="9"/>
    <x v="8"/>
  </r>
  <r>
    <n v="31715"/>
    <x v="188"/>
    <x v="10"/>
    <x v="1"/>
  </r>
  <r>
    <n v="31715"/>
    <x v="188"/>
    <x v="11"/>
    <x v="1"/>
  </r>
  <r>
    <n v="31715"/>
    <x v="188"/>
    <x v="12"/>
    <x v="1"/>
  </r>
  <r>
    <n v="31715"/>
    <x v="188"/>
    <x v="13"/>
    <x v="1"/>
  </r>
  <r>
    <n v="31715"/>
    <x v="188"/>
    <x v="14"/>
    <x v="1"/>
  </r>
  <r>
    <n v="30967"/>
    <x v="189"/>
    <x v="0"/>
    <x v="0"/>
  </r>
  <r>
    <n v="30967"/>
    <x v="189"/>
    <x v="1"/>
    <x v="2"/>
  </r>
  <r>
    <n v="30967"/>
    <x v="189"/>
    <x v="2"/>
    <x v="3"/>
  </r>
  <r>
    <n v="30967"/>
    <x v="189"/>
    <x v="3"/>
    <x v="1"/>
  </r>
  <r>
    <n v="30967"/>
    <x v="189"/>
    <x v="4"/>
    <x v="1"/>
  </r>
  <r>
    <n v="30967"/>
    <x v="189"/>
    <x v="5"/>
    <x v="1"/>
  </r>
  <r>
    <n v="30967"/>
    <x v="189"/>
    <x v="6"/>
    <x v="1"/>
  </r>
  <r>
    <n v="30967"/>
    <x v="189"/>
    <x v="7"/>
    <x v="1"/>
  </r>
  <r>
    <n v="30967"/>
    <x v="189"/>
    <x v="8"/>
    <x v="1"/>
  </r>
  <r>
    <n v="30967"/>
    <x v="189"/>
    <x v="9"/>
    <x v="1"/>
  </r>
  <r>
    <n v="30967"/>
    <x v="189"/>
    <x v="10"/>
    <x v="1"/>
  </r>
  <r>
    <n v="30967"/>
    <x v="189"/>
    <x v="11"/>
    <x v="1"/>
  </r>
  <r>
    <n v="30967"/>
    <x v="189"/>
    <x v="12"/>
    <x v="4"/>
  </r>
  <r>
    <n v="30967"/>
    <x v="189"/>
    <x v="13"/>
    <x v="1"/>
  </r>
  <r>
    <n v="30967"/>
    <x v="189"/>
    <x v="14"/>
    <x v="1"/>
  </r>
  <r>
    <n v="30968"/>
    <x v="190"/>
    <x v="0"/>
    <x v="6"/>
  </r>
  <r>
    <n v="30968"/>
    <x v="190"/>
    <x v="1"/>
    <x v="5"/>
  </r>
  <r>
    <n v="30968"/>
    <x v="190"/>
    <x v="2"/>
    <x v="10"/>
  </r>
  <r>
    <n v="30968"/>
    <x v="190"/>
    <x v="3"/>
    <x v="0"/>
  </r>
  <r>
    <n v="30968"/>
    <x v="190"/>
    <x v="4"/>
    <x v="2"/>
  </r>
  <r>
    <n v="30968"/>
    <x v="190"/>
    <x v="5"/>
    <x v="3"/>
  </r>
  <r>
    <n v="30968"/>
    <x v="190"/>
    <x v="6"/>
    <x v="8"/>
  </r>
  <r>
    <n v="30968"/>
    <x v="190"/>
    <x v="7"/>
    <x v="7"/>
  </r>
  <r>
    <n v="30968"/>
    <x v="190"/>
    <x v="8"/>
    <x v="9"/>
  </r>
  <r>
    <n v="30968"/>
    <x v="190"/>
    <x v="9"/>
    <x v="4"/>
  </r>
  <r>
    <n v="30968"/>
    <x v="190"/>
    <x v="10"/>
    <x v="14"/>
  </r>
  <r>
    <n v="30968"/>
    <x v="190"/>
    <x v="11"/>
    <x v="13"/>
  </r>
  <r>
    <n v="30968"/>
    <x v="190"/>
    <x v="12"/>
    <x v="12"/>
  </r>
  <r>
    <n v="30968"/>
    <x v="190"/>
    <x v="13"/>
    <x v="11"/>
  </r>
  <r>
    <n v="30968"/>
    <x v="190"/>
    <x v="14"/>
    <x v="15"/>
  </r>
  <r>
    <n v="31285"/>
    <x v="191"/>
    <x v="0"/>
    <x v="0"/>
  </r>
  <r>
    <n v="31285"/>
    <x v="191"/>
    <x v="1"/>
    <x v="3"/>
  </r>
  <r>
    <n v="31285"/>
    <x v="191"/>
    <x v="2"/>
    <x v="10"/>
  </r>
  <r>
    <n v="31285"/>
    <x v="191"/>
    <x v="3"/>
    <x v="2"/>
  </r>
  <r>
    <n v="31285"/>
    <x v="191"/>
    <x v="4"/>
    <x v="1"/>
  </r>
  <r>
    <n v="31285"/>
    <x v="191"/>
    <x v="5"/>
    <x v="1"/>
  </r>
  <r>
    <n v="31285"/>
    <x v="191"/>
    <x v="6"/>
    <x v="4"/>
  </r>
  <r>
    <n v="31285"/>
    <x v="191"/>
    <x v="7"/>
    <x v="8"/>
  </r>
  <r>
    <n v="31285"/>
    <x v="191"/>
    <x v="8"/>
    <x v="1"/>
  </r>
  <r>
    <n v="31285"/>
    <x v="191"/>
    <x v="9"/>
    <x v="1"/>
  </r>
  <r>
    <n v="31285"/>
    <x v="191"/>
    <x v="10"/>
    <x v="1"/>
  </r>
  <r>
    <n v="31285"/>
    <x v="191"/>
    <x v="11"/>
    <x v="1"/>
  </r>
  <r>
    <n v="31285"/>
    <x v="191"/>
    <x v="12"/>
    <x v="6"/>
  </r>
  <r>
    <n v="31285"/>
    <x v="191"/>
    <x v="13"/>
    <x v="5"/>
  </r>
  <r>
    <n v="31285"/>
    <x v="191"/>
    <x v="14"/>
    <x v="1"/>
  </r>
  <r>
    <n v="31516"/>
    <x v="192"/>
    <x v="0"/>
    <x v="0"/>
  </r>
  <r>
    <n v="31516"/>
    <x v="192"/>
    <x v="1"/>
    <x v="1"/>
  </r>
  <r>
    <n v="31516"/>
    <x v="192"/>
    <x v="2"/>
    <x v="1"/>
  </r>
  <r>
    <n v="31516"/>
    <x v="192"/>
    <x v="3"/>
    <x v="1"/>
  </r>
  <r>
    <n v="31516"/>
    <x v="192"/>
    <x v="4"/>
    <x v="1"/>
  </r>
  <r>
    <n v="31516"/>
    <x v="192"/>
    <x v="5"/>
    <x v="1"/>
  </r>
  <r>
    <n v="31516"/>
    <x v="192"/>
    <x v="6"/>
    <x v="1"/>
  </r>
  <r>
    <n v="31516"/>
    <x v="192"/>
    <x v="7"/>
    <x v="1"/>
  </r>
  <r>
    <n v="31516"/>
    <x v="192"/>
    <x v="8"/>
    <x v="1"/>
  </r>
  <r>
    <n v="31516"/>
    <x v="192"/>
    <x v="9"/>
    <x v="1"/>
  </r>
  <r>
    <n v="31516"/>
    <x v="192"/>
    <x v="10"/>
    <x v="1"/>
  </r>
  <r>
    <n v="31516"/>
    <x v="192"/>
    <x v="11"/>
    <x v="1"/>
  </r>
  <r>
    <n v="31516"/>
    <x v="192"/>
    <x v="12"/>
    <x v="1"/>
  </r>
  <r>
    <n v="31516"/>
    <x v="192"/>
    <x v="13"/>
    <x v="1"/>
  </r>
  <r>
    <n v="31516"/>
    <x v="192"/>
    <x v="14"/>
    <x v="1"/>
  </r>
  <r>
    <n v="31519"/>
    <x v="193"/>
    <x v="0"/>
    <x v="1"/>
  </r>
  <r>
    <n v="31519"/>
    <x v="193"/>
    <x v="1"/>
    <x v="0"/>
  </r>
  <r>
    <n v="31519"/>
    <x v="193"/>
    <x v="2"/>
    <x v="1"/>
  </r>
  <r>
    <n v="31519"/>
    <x v="193"/>
    <x v="3"/>
    <x v="1"/>
  </r>
  <r>
    <n v="31519"/>
    <x v="193"/>
    <x v="4"/>
    <x v="1"/>
  </r>
  <r>
    <n v="31519"/>
    <x v="193"/>
    <x v="5"/>
    <x v="1"/>
  </r>
  <r>
    <n v="31519"/>
    <x v="193"/>
    <x v="6"/>
    <x v="1"/>
  </r>
  <r>
    <n v="31519"/>
    <x v="193"/>
    <x v="7"/>
    <x v="1"/>
  </r>
  <r>
    <n v="31519"/>
    <x v="193"/>
    <x v="8"/>
    <x v="1"/>
  </r>
  <r>
    <n v="31519"/>
    <x v="193"/>
    <x v="9"/>
    <x v="1"/>
  </r>
  <r>
    <n v="31519"/>
    <x v="193"/>
    <x v="10"/>
    <x v="1"/>
  </r>
  <r>
    <n v="31519"/>
    <x v="193"/>
    <x v="11"/>
    <x v="1"/>
  </r>
  <r>
    <n v="31519"/>
    <x v="193"/>
    <x v="12"/>
    <x v="1"/>
  </r>
  <r>
    <n v="31519"/>
    <x v="193"/>
    <x v="13"/>
    <x v="1"/>
  </r>
  <r>
    <n v="31519"/>
    <x v="193"/>
    <x v="14"/>
    <x v="1"/>
  </r>
  <r>
    <n v="31937"/>
    <x v="194"/>
    <x v="0"/>
    <x v="2"/>
  </r>
  <r>
    <n v="31937"/>
    <x v="194"/>
    <x v="1"/>
    <x v="3"/>
  </r>
  <r>
    <n v="31937"/>
    <x v="194"/>
    <x v="2"/>
    <x v="0"/>
  </r>
  <r>
    <n v="31937"/>
    <x v="194"/>
    <x v="3"/>
    <x v="1"/>
  </r>
  <r>
    <n v="31937"/>
    <x v="194"/>
    <x v="4"/>
    <x v="4"/>
  </r>
  <r>
    <n v="31937"/>
    <x v="194"/>
    <x v="5"/>
    <x v="8"/>
  </r>
  <r>
    <n v="31937"/>
    <x v="194"/>
    <x v="6"/>
    <x v="1"/>
  </r>
  <r>
    <n v="31937"/>
    <x v="194"/>
    <x v="7"/>
    <x v="1"/>
  </r>
  <r>
    <n v="31937"/>
    <x v="194"/>
    <x v="8"/>
    <x v="1"/>
  </r>
  <r>
    <n v="31937"/>
    <x v="194"/>
    <x v="9"/>
    <x v="1"/>
  </r>
  <r>
    <n v="31937"/>
    <x v="194"/>
    <x v="10"/>
    <x v="1"/>
  </r>
  <r>
    <n v="31937"/>
    <x v="194"/>
    <x v="11"/>
    <x v="1"/>
  </r>
  <r>
    <n v="31937"/>
    <x v="194"/>
    <x v="12"/>
    <x v="1"/>
  </r>
  <r>
    <n v="31937"/>
    <x v="194"/>
    <x v="13"/>
    <x v="1"/>
  </r>
  <r>
    <n v="31937"/>
    <x v="194"/>
    <x v="14"/>
    <x v="1"/>
  </r>
  <r>
    <n v="31831"/>
    <x v="195"/>
    <x v="0"/>
    <x v="1"/>
  </r>
  <r>
    <n v="31831"/>
    <x v="195"/>
    <x v="1"/>
    <x v="1"/>
  </r>
  <r>
    <n v="31831"/>
    <x v="195"/>
    <x v="2"/>
    <x v="1"/>
  </r>
  <r>
    <n v="31831"/>
    <x v="195"/>
    <x v="3"/>
    <x v="1"/>
  </r>
  <r>
    <n v="31831"/>
    <x v="195"/>
    <x v="4"/>
    <x v="1"/>
  </r>
  <r>
    <n v="31831"/>
    <x v="195"/>
    <x v="5"/>
    <x v="1"/>
  </r>
  <r>
    <n v="31831"/>
    <x v="195"/>
    <x v="6"/>
    <x v="0"/>
  </r>
  <r>
    <n v="31831"/>
    <x v="195"/>
    <x v="7"/>
    <x v="1"/>
  </r>
  <r>
    <n v="31831"/>
    <x v="195"/>
    <x v="8"/>
    <x v="1"/>
  </r>
  <r>
    <n v="31831"/>
    <x v="195"/>
    <x v="9"/>
    <x v="1"/>
  </r>
  <r>
    <n v="31831"/>
    <x v="195"/>
    <x v="10"/>
    <x v="1"/>
  </r>
  <r>
    <n v="31831"/>
    <x v="195"/>
    <x v="11"/>
    <x v="1"/>
  </r>
  <r>
    <n v="31831"/>
    <x v="195"/>
    <x v="12"/>
    <x v="1"/>
  </r>
  <r>
    <n v="31831"/>
    <x v="195"/>
    <x v="13"/>
    <x v="1"/>
  </r>
  <r>
    <n v="31831"/>
    <x v="195"/>
    <x v="14"/>
    <x v="1"/>
  </r>
  <r>
    <n v="31463"/>
    <x v="196"/>
    <x v="0"/>
    <x v="3"/>
  </r>
  <r>
    <n v="31463"/>
    <x v="196"/>
    <x v="1"/>
    <x v="2"/>
  </r>
  <r>
    <n v="31463"/>
    <x v="196"/>
    <x v="2"/>
    <x v="0"/>
  </r>
  <r>
    <n v="31463"/>
    <x v="196"/>
    <x v="3"/>
    <x v="1"/>
  </r>
  <r>
    <n v="31463"/>
    <x v="196"/>
    <x v="4"/>
    <x v="1"/>
  </r>
  <r>
    <n v="31463"/>
    <x v="196"/>
    <x v="5"/>
    <x v="1"/>
  </r>
  <r>
    <n v="31463"/>
    <x v="196"/>
    <x v="6"/>
    <x v="1"/>
  </r>
  <r>
    <n v="31463"/>
    <x v="196"/>
    <x v="7"/>
    <x v="1"/>
  </r>
  <r>
    <n v="31463"/>
    <x v="196"/>
    <x v="8"/>
    <x v="1"/>
  </r>
  <r>
    <n v="31463"/>
    <x v="196"/>
    <x v="9"/>
    <x v="1"/>
  </r>
  <r>
    <n v="31463"/>
    <x v="196"/>
    <x v="10"/>
    <x v="1"/>
  </r>
  <r>
    <n v="31463"/>
    <x v="196"/>
    <x v="11"/>
    <x v="1"/>
  </r>
  <r>
    <n v="31463"/>
    <x v="196"/>
    <x v="12"/>
    <x v="1"/>
  </r>
  <r>
    <n v="31463"/>
    <x v="196"/>
    <x v="13"/>
    <x v="1"/>
  </r>
  <r>
    <n v="31463"/>
    <x v="196"/>
    <x v="14"/>
    <x v="1"/>
  </r>
  <r>
    <n v="31639"/>
    <x v="197"/>
    <x v="0"/>
    <x v="0"/>
  </r>
  <r>
    <n v="31639"/>
    <x v="197"/>
    <x v="1"/>
    <x v="1"/>
  </r>
  <r>
    <n v="31639"/>
    <x v="197"/>
    <x v="2"/>
    <x v="3"/>
  </r>
  <r>
    <n v="31639"/>
    <x v="197"/>
    <x v="3"/>
    <x v="1"/>
  </r>
  <r>
    <n v="31639"/>
    <x v="197"/>
    <x v="4"/>
    <x v="4"/>
  </r>
  <r>
    <n v="31639"/>
    <x v="197"/>
    <x v="5"/>
    <x v="2"/>
  </r>
  <r>
    <n v="31639"/>
    <x v="197"/>
    <x v="6"/>
    <x v="8"/>
  </r>
  <r>
    <n v="31639"/>
    <x v="197"/>
    <x v="7"/>
    <x v="1"/>
  </r>
  <r>
    <n v="31639"/>
    <x v="197"/>
    <x v="8"/>
    <x v="1"/>
  </r>
  <r>
    <n v="31639"/>
    <x v="197"/>
    <x v="9"/>
    <x v="1"/>
  </r>
  <r>
    <n v="31639"/>
    <x v="197"/>
    <x v="10"/>
    <x v="1"/>
  </r>
  <r>
    <n v="31639"/>
    <x v="197"/>
    <x v="11"/>
    <x v="1"/>
  </r>
  <r>
    <n v="31639"/>
    <x v="197"/>
    <x v="12"/>
    <x v="1"/>
  </r>
  <r>
    <n v="31639"/>
    <x v="197"/>
    <x v="13"/>
    <x v="1"/>
  </r>
  <r>
    <n v="31639"/>
    <x v="197"/>
    <x v="14"/>
    <x v="1"/>
  </r>
  <r>
    <n v="31640"/>
    <x v="198"/>
    <x v="0"/>
    <x v="0"/>
  </r>
  <r>
    <n v="31640"/>
    <x v="198"/>
    <x v="1"/>
    <x v="1"/>
  </r>
  <r>
    <n v="31640"/>
    <x v="198"/>
    <x v="2"/>
    <x v="1"/>
  </r>
  <r>
    <n v="31640"/>
    <x v="198"/>
    <x v="3"/>
    <x v="1"/>
  </r>
  <r>
    <n v="31640"/>
    <x v="198"/>
    <x v="4"/>
    <x v="2"/>
  </r>
  <r>
    <n v="31640"/>
    <x v="198"/>
    <x v="5"/>
    <x v="3"/>
  </r>
  <r>
    <n v="31640"/>
    <x v="198"/>
    <x v="6"/>
    <x v="4"/>
  </r>
  <r>
    <n v="31640"/>
    <x v="198"/>
    <x v="7"/>
    <x v="1"/>
  </r>
  <r>
    <n v="31640"/>
    <x v="198"/>
    <x v="8"/>
    <x v="1"/>
  </r>
  <r>
    <n v="31640"/>
    <x v="198"/>
    <x v="9"/>
    <x v="1"/>
  </r>
  <r>
    <n v="31640"/>
    <x v="198"/>
    <x v="10"/>
    <x v="1"/>
  </r>
  <r>
    <n v="31640"/>
    <x v="198"/>
    <x v="11"/>
    <x v="1"/>
  </r>
  <r>
    <n v="31640"/>
    <x v="198"/>
    <x v="12"/>
    <x v="1"/>
  </r>
  <r>
    <n v="31640"/>
    <x v="198"/>
    <x v="13"/>
    <x v="1"/>
  </r>
  <r>
    <n v="31640"/>
    <x v="198"/>
    <x v="14"/>
    <x v="1"/>
  </r>
  <r>
    <n v="31233"/>
    <x v="199"/>
    <x v="0"/>
    <x v="1"/>
  </r>
  <r>
    <n v="31233"/>
    <x v="199"/>
    <x v="1"/>
    <x v="1"/>
  </r>
  <r>
    <n v="31233"/>
    <x v="199"/>
    <x v="2"/>
    <x v="1"/>
  </r>
  <r>
    <n v="31233"/>
    <x v="199"/>
    <x v="3"/>
    <x v="1"/>
  </r>
  <r>
    <n v="31233"/>
    <x v="199"/>
    <x v="4"/>
    <x v="1"/>
  </r>
  <r>
    <n v="31233"/>
    <x v="199"/>
    <x v="5"/>
    <x v="1"/>
  </r>
  <r>
    <n v="31233"/>
    <x v="199"/>
    <x v="6"/>
    <x v="1"/>
  </r>
  <r>
    <n v="31233"/>
    <x v="199"/>
    <x v="7"/>
    <x v="1"/>
  </r>
  <r>
    <n v="31233"/>
    <x v="199"/>
    <x v="8"/>
    <x v="1"/>
  </r>
  <r>
    <n v="31233"/>
    <x v="199"/>
    <x v="9"/>
    <x v="1"/>
  </r>
  <r>
    <n v="31233"/>
    <x v="199"/>
    <x v="10"/>
    <x v="1"/>
  </r>
  <r>
    <n v="31233"/>
    <x v="199"/>
    <x v="11"/>
    <x v="1"/>
  </r>
  <r>
    <n v="31233"/>
    <x v="199"/>
    <x v="12"/>
    <x v="1"/>
  </r>
  <r>
    <n v="31233"/>
    <x v="199"/>
    <x v="13"/>
    <x v="1"/>
  </r>
  <r>
    <n v="31233"/>
    <x v="199"/>
    <x v="14"/>
    <x v="0"/>
  </r>
  <r>
    <n v="31448"/>
    <x v="200"/>
    <x v="0"/>
    <x v="0"/>
  </r>
  <r>
    <n v="31448"/>
    <x v="200"/>
    <x v="1"/>
    <x v="1"/>
  </r>
  <r>
    <n v="31448"/>
    <x v="200"/>
    <x v="2"/>
    <x v="2"/>
  </r>
  <r>
    <n v="31448"/>
    <x v="200"/>
    <x v="3"/>
    <x v="1"/>
  </r>
  <r>
    <n v="31448"/>
    <x v="200"/>
    <x v="4"/>
    <x v="3"/>
  </r>
  <r>
    <n v="31448"/>
    <x v="200"/>
    <x v="5"/>
    <x v="1"/>
  </r>
  <r>
    <n v="31448"/>
    <x v="200"/>
    <x v="6"/>
    <x v="1"/>
  </r>
  <r>
    <n v="31448"/>
    <x v="200"/>
    <x v="7"/>
    <x v="1"/>
  </r>
  <r>
    <n v="31448"/>
    <x v="200"/>
    <x v="8"/>
    <x v="1"/>
  </r>
  <r>
    <n v="31448"/>
    <x v="200"/>
    <x v="9"/>
    <x v="1"/>
  </r>
  <r>
    <n v="31448"/>
    <x v="200"/>
    <x v="10"/>
    <x v="1"/>
  </r>
  <r>
    <n v="31448"/>
    <x v="200"/>
    <x v="11"/>
    <x v="1"/>
  </r>
  <r>
    <n v="31448"/>
    <x v="200"/>
    <x v="12"/>
    <x v="1"/>
  </r>
  <r>
    <n v="31448"/>
    <x v="200"/>
    <x v="13"/>
    <x v="1"/>
  </r>
  <r>
    <n v="31448"/>
    <x v="200"/>
    <x v="14"/>
    <x v="1"/>
  </r>
  <r>
    <n v="31532"/>
    <x v="201"/>
    <x v="0"/>
    <x v="16"/>
  </r>
  <r>
    <n v="31532"/>
    <x v="201"/>
    <x v="1"/>
    <x v="16"/>
  </r>
  <r>
    <n v="31532"/>
    <x v="201"/>
    <x v="2"/>
    <x v="16"/>
  </r>
  <r>
    <n v="31532"/>
    <x v="201"/>
    <x v="3"/>
    <x v="16"/>
  </r>
  <r>
    <n v="31532"/>
    <x v="201"/>
    <x v="4"/>
    <x v="16"/>
  </r>
  <r>
    <n v="31532"/>
    <x v="201"/>
    <x v="5"/>
    <x v="16"/>
  </r>
  <r>
    <n v="31532"/>
    <x v="201"/>
    <x v="6"/>
    <x v="2"/>
  </r>
  <r>
    <n v="31532"/>
    <x v="201"/>
    <x v="7"/>
    <x v="0"/>
  </r>
  <r>
    <n v="31532"/>
    <x v="201"/>
    <x v="8"/>
    <x v="16"/>
  </r>
  <r>
    <n v="31532"/>
    <x v="201"/>
    <x v="9"/>
    <x v="16"/>
  </r>
  <r>
    <n v="31532"/>
    <x v="201"/>
    <x v="10"/>
    <x v="16"/>
  </r>
  <r>
    <n v="31532"/>
    <x v="201"/>
    <x v="11"/>
    <x v="16"/>
  </r>
  <r>
    <n v="31532"/>
    <x v="201"/>
    <x v="12"/>
    <x v="16"/>
  </r>
  <r>
    <n v="31532"/>
    <x v="201"/>
    <x v="13"/>
    <x v="16"/>
  </r>
  <r>
    <n v="31532"/>
    <x v="201"/>
    <x v="14"/>
    <x v="16"/>
  </r>
  <r>
    <n v="30995"/>
    <x v="202"/>
    <x v="0"/>
    <x v="1"/>
  </r>
  <r>
    <n v="30995"/>
    <x v="202"/>
    <x v="1"/>
    <x v="1"/>
  </r>
  <r>
    <n v="30995"/>
    <x v="202"/>
    <x v="2"/>
    <x v="1"/>
  </r>
  <r>
    <n v="30995"/>
    <x v="202"/>
    <x v="3"/>
    <x v="1"/>
  </r>
  <r>
    <n v="30995"/>
    <x v="202"/>
    <x v="4"/>
    <x v="1"/>
  </r>
  <r>
    <n v="30995"/>
    <x v="202"/>
    <x v="5"/>
    <x v="1"/>
  </r>
  <r>
    <n v="30995"/>
    <x v="202"/>
    <x v="6"/>
    <x v="1"/>
  </r>
  <r>
    <n v="30995"/>
    <x v="202"/>
    <x v="7"/>
    <x v="1"/>
  </r>
  <r>
    <n v="30995"/>
    <x v="202"/>
    <x v="8"/>
    <x v="1"/>
  </r>
  <r>
    <n v="30995"/>
    <x v="202"/>
    <x v="9"/>
    <x v="1"/>
  </r>
  <r>
    <n v="30995"/>
    <x v="202"/>
    <x v="10"/>
    <x v="0"/>
  </r>
  <r>
    <n v="30995"/>
    <x v="202"/>
    <x v="11"/>
    <x v="1"/>
  </r>
  <r>
    <n v="30995"/>
    <x v="202"/>
    <x v="12"/>
    <x v="1"/>
  </r>
  <r>
    <n v="30995"/>
    <x v="202"/>
    <x v="13"/>
    <x v="1"/>
  </r>
  <r>
    <n v="30995"/>
    <x v="202"/>
    <x v="14"/>
    <x v="1"/>
  </r>
  <r>
    <n v="31345"/>
    <x v="203"/>
    <x v="0"/>
    <x v="0"/>
  </r>
  <r>
    <n v="31345"/>
    <x v="203"/>
    <x v="1"/>
    <x v="1"/>
  </r>
  <r>
    <n v="31345"/>
    <x v="203"/>
    <x v="2"/>
    <x v="1"/>
  </r>
  <r>
    <n v="31345"/>
    <x v="203"/>
    <x v="3"/>
    <x v="1"/>
  </r>
  <r>
    <n v="31345"/>
    <x v="203"/>
    <x v="4"/>
    <x v="1"/>
  </r>
  <r>
    <n v="31345"/>
    <x v="203"/>
    <x v="5"/>
    <x v="1"/>
  </r>
  <r>
    <n v="31345"/>
    <x v="203"/>
    <x v="6"/>
    <x v="1"/>
  </r>
  <r>
    <n v="31345"/>
    <x v="203"/>
    <x v="7"/>
    <x v="1"/>
  </r>
  <r>
    <n v="31345"/>
    <x v="203"/>
    <x v="8"/>
    <x v="1"/>
  </r>
  <r>
    <n v="31345"/>
    <x v="203"/>
    <x v="9"/>
    <x v="1"/>
  </r>
  <r>
    <n v="31345"/>
    <x v="203"/>
    <x v="10"/>
    <x v="1"/>
  </r>
  <r>
    <n v="31345"/>
    <x v="203"/>
    <x v="11"/>
    <x v="1"/>
  </r>
  <r>
    <n v="31345"/>
    <x v="203"/>
    <x v="12"/>
    <x v="1"/>
  </r>
  <r>
    <n v="31345"/>
    <x v="203"/>
    <x v="13"/>
    <x v="1"/>
  </r>
  <r>
    <n v="31345"/>
    <x v="203"/>
    <x v="14"/>
    <x v="1"/>
  </r>
  <r>
    <n v="31359"/>
    <x v="204"/>
    <x v="0"/>
    <x v="1"/>
  </r>
  <r>
    <n v="31359"/>
    <x v="204"/>
    <x v="1"/>
    <x v="1"/>
  </r>
  <r>
    <n v="31359"/>
    <x v="204"/>
    <x v="2"/>
    <x v="1"/>
  </r>
  <r>
    <n v="31359"/>
    <x v="204"/>
    <x v="3"/>
    <x v="1"/>
  </r>
  <r>
    <n v="31359"/>
    <x v="204"/>
    <x v="4"/>
    <x v="0"/>
  </r>
  <r>
    <n v="31359"/>
    <x v="204"/>
    <x v="5"/>
    <x v="1"/>
  </r>
  <r>
    <n v="31359"/>
    <x v="204"/>
    <x v="6"/>
    <x v="1"/>
  </r>
  <r>
    <n v="31359"/>
    <x v="204"/>
    <x v="7"/>
    <x v="1"/>
  </r>
  <r>
    <n v="31359"/>
    <x v="204"/>
    <x v="8"/>
    <x v="1"/>
  </r>
  <r>
    <n v="31359"/>
    <x v="204"/>
    <x v="9"/>
    <x v="1"/>
  </r>
  <r>
    <n v="31359"/>
    <x v="204"/>
    <x v="10"/>
    <x v="1"/>
  </r>
  <r>
    <n v="31359"/>
    <x v="204"/>
    <x v="11"/>
    <x v="1"/>
  </r>
  <r>
    <n v="31359"/>
    <x v="204"/>
    <x v="12"/>
    <x v="1"/>
  </r>
  <r>
    <n v="31359"/>
    <x v="204"/>
    <x v="13"/>
    <x v="1"/>
  </r>
  <r>
    <n v="31359"/>
    <x v="204"/>
    <x v="14"/>
    <x v="1"/>
  </r>
  <r>
    <n v="31406"/>
    <x v="205"/>
    <x v="0"/>
    <x v="2"/>
  </r>
  <r>
    <n v="31406"/>
    <x v="205"/>
    <x v="1"/>
    <x v="0"/>
  </r>
  <r>
    <n v="31406"/>
    <x v="205"/>
    <x v="2"/>
    <x v="6"/>
  </r>
  <r>
    <n v="31406"/>
    <x v="205"/>
    <x v="3"/>
    <x v="3"/>
  </r>
  <r>
    <n v="31406"/>
    <x v="205"/>
    <x v="4"/>
    <x v="4"/>
  </r>
  <r>
    <n v="31406"/>
    <x v="205"/>
    <x v="5"/>
    <x v="1"/>
  </r>
  <r>
    <n v="31406"/>
    <x v="205"/>
    <x v="6"/>
    <x v="1"/>
  </r>
  <r>
    <n v="31406"/>
    <x v="205"/>
    <x v="7"/>
    <x v="1"/>
  </r>
  <r>
    <n v="31406"/>
    <x v="205"/>
    <x v="8"/>
    <x v="1"/>
  </r>
  <r>
    <n v="31406"/>
    <x v="205"/>
    <x v="9"/>
    <x v="1"/>
  </r>
  <r>
    <n v="31406"/>
    <x v="205"/>
    <x v="10"/>
    <x v="1"/>
  </r>
  <r>
    <n v="31406"/>
    <x v="205"/>
    <x v="11"/>
    <x v="1"/>
  </r>
  <r>
    <n v="31406"/>
    <x v="205"/>
    <x v="12"/>
    <x v="1"/>
  </r>
  <r>
    <n v="31406"/>
    <x v="205"/>
    <x v="13"/>
    <x v="8"/>
  </r>
  <r>
    <n v="31406"/>
    <x v="205"/>
    <x v="14"/>
    <x v="1"/>
  </r>
  <r>
    <n v="31444"/>
    <x v="206"/>
    <x v="0"/>
    <x v="0"/>
  </r>
  <r>
    <n v="31444"/>
    <x v="206"/>
    <x v="1"/>
    <x v="1"/>
  </r>
  <r>
    <n v="31444"/>
    <x v="206"/>
    <x v="2"/>
    <x v="1"/>
  </r>
  <r>
    <n v="31444"/>
    <x v="206"/>
    <x v="3"/>
    <x v="2"/>
  </r>
  <r>
    <n v="31444"/>
    <x v="206"/>
    <x v="4"/>
    <x v="3"/>
  </r>
  <r>
    <n v="31444"/>
    <x v="206"/>
    <x v="5"/>
    <x v="1"/>
  </r>
  <r>
    <n v="31444"/>
    <x v="206"/>
    <x v="6"/>
    <x v="1"/>
  </r>
  <r>
    <n v="31444"/>
    <x v="206"/>
    <x v="7"/>
    <x v="1"/>
  </r>
  <r>
    <n v="31444"/>
    <x v="206"/>
    <x v="8"/>
    <x v="1"/>
  </r>
  <r>
    <n v="31444"/>
    <x v="206"/>
    <x v="9"/>
    <x v="1"/>
  </r>
  <r>
    <n v="31444"/>
    <x v="206"/>
    <x v="10"/>
    <x v="1"/>
  </r>
  <r>
    <n v="31444"/>
    <x v="206"/>
    <x v="11"/>
    <x v="1"/>
  </r>
  <r>
    <n v="31444"/>
    <x v="206"/>
    <x v="12"/>
    <x v="1"/>
  </r>
  <r>
    <n v="31444"/>
    <x v="206"/>
    <x v="13"/>
    <x v="1"/>
  </r>
  <r>
    <n v="31444"/>
    <x v="206"/>
    <x v="14"/>
    <x v="1"/>
  </r>
  <r>
    <n v="31491"/>
    <x v="207"/>
    <x v="0"/>
    <x v="2"/>
  </r>
  <r>
    <n v="31491"/>
    <x v="207"/>
    <x v="1"/>
    <x v="1"/>
  </r>
  <r>
    <n v="31491"/>
    <x v="207"/>
    <x v="2"/>
    <x v="0"/>
  </r>
  <r>
    <n v="31491"/>
    <x v="207"/>
    <x v="3"/>
    <x v="1"/>
  </r>
  <r>
    <n v="31491"/>
    <x v="207"/>
    <x v="4"/>
    <x v="1"/>
  </r>
  <r>
    <n v="31491"/>
    <x v="207"/>
    <x v="5"/>
    <x v="1"/>
  </r>
  <r>
    <n v="31491"/>
    <x v="207"/>
    <x v="6"/>
    <x v="1"/>
  </r>
  <r>
    <n v="31491"/>
    <x v="207"/>
    <x v="7"/>
    <x v="1"/>
  </r>
  <r>
    <n v="31491"/>
    <x v="207"/>
    <x v="8"/>
    <x v="1"/>
  </r>
  <r>
    <n v="31491"/>
    <x v="207"/>
    <x v="9"/>
    <x v="1"/>
  </r>
  <r>
    <n v="31491"/>
    <x v="207"/>
    <x v="10"/>
    <x v="1"/>
  </r>
  <r>
    <n v="31491"/>
    <x v="207"/>
    <x v="11"/>
    <x v="1"/>
  </r>
  <r>
    <n v="31491"/>
    <x v="207"/>
    <x v="12"/>
    <x v="1"/>
  </r>
  <r>
    <n v="31491"/>
    <x v="207"/>
    <x v="13"/>
    <x v="1"/>
  </r>
  <r>
    <n v="31491"/>
    <x v="207"/>
    <x v="14"/>
    <x v="3"/>
  </r>
  <r>
    <n v="31704"/>
    <x v="208"/>
    <x v="0"/>
    <x v="0"/>
  </r>
  <r>
    <n v="31704"/>
    <x v="208"/>
    <x v="1"/>
    <x v="2"/>
  </r>
  <r>
    <n v="31704"/>
    <x v="208"/>
    <x v="2"/>
    <x v="3"/>
  </r>
  <r>
    <n v="31704"/>
    <x v="208"/>
    <x v="3"/>
    <x v="4"/>
  </r>
  <r>
    <n v="31704"/>
    <x v="208"/>
    <x v="4"/>
    <x v="8"/>
  </r>
  <r>
    <n v="31704"/>
    <x v="208"/>
    <x v="5"/>
    <x v="1"/>
  </r>
  <r>
    <n v="31704"/>
    <x v="208"/>
    <x v="6"/>
    <x v="1"/>
  </r>
  <r>
    <n v="31704"/>
    <x v="208"/>
    <x v="7"/>
    <x v="1"/>
  </r>
  <r>
    <n v="31704"/>
    <x v="208"/>
    <x v="8"/>
    <x v="1"/>
  </r>
  <r>
    <n v="31704"/>
    <x v="208"/>
    <x v="9"/>
    <x v="1"/>
  </r>
  <r>
    <n v="31704"/>
    <x v="208"/>
    <x v="10"/>
    <x v="1"/>
  </r>
  <r>
    <n v="31704"/>
    <x v="208"/>
    <x v="11"/>
    <x v="1"/>
  </r>
  <r>
    <n v="31704"/>
    <x v="208"/>
    <x v="12"/>
    <x v="1"/>
  </r>
  <r>
    <n v="31704"/>
    <x v="208"/>
    <x v="13"/>
    <x v="1"/>
  </r>
  <r>
    <n v="31704"/>
    <x v="208"/>
    <x v="14"/>
    <x v="1"/>
  </r>
  <r>
    <n v="31705"/>
    <x v="209"/>
    <x v="0"/>
    <x v="3"/>
  </r>
  <r>
    <n v="31705"/>
    <x v="209"/>
    <x v="1"/>
    <x v="1"/>
  </r>
  <r>
    <n v="31705"/>
    <x v="209"/>
    <x v="2"/>
    <x v="0"/>
  </r>
  <r>
    <n v="31705"/>
    <x v="209"/>
    <x v="3"/>
    <x v="1"/>
  </r>
  <r>
    <n v="31705"/>
    <x v="209"/>
    <x v="4"/>
    <x v="2"/>
  </r>
  <r>
    <n v="31705"/>
    <x v="209"/>
    <x v="5"/>
    <x v="1"/>
  </r>
  <r>
    <n v="31705"/>
    <x v="209"/>
    <x v="6"/>
    <x v="1"/>
  </r>
  <r>
    <n v="31705"/>
    <x v="209"/>
    <x v="7"/>
    <x v="1"/>
  </r>
  <r>
    <n v="31705"/>
    <x v="209"/>
    <x v="8"/>
    <x v="1"/>
  </r>
  <r>
    <n v="31705"/>
    <x v="209"/>
    <x v="9"/>
    <x v="1"/>
  </r>
  <r>
    <n v="31705"/>
    <x v="209"/>
    <x v="10"/>
    <x v="1"/>
  </r>
  <r>
    <n v="31705"/>
    <x v="209"/>
    <x v="11"/>
    <x v="1"/>
  </r>
  <r>
    <n v="31705"/>
    <x v="209"/>
    <x v="12"/>
    <x v="1"/>
  </r>
  <r>
    <n v="31705"/>
    <x v="209"/>
    <x v="13"/>
    <x v="1"/>
  </r>
  <r>
    <n v="31705"/>
    <x v="209"/>
    <x v="14"/>
    <x v="1"/>
  </r>
  <r>
    <n v="31728"/>
    <x v="210"/>
    <x v="0"/>
    <x v="0"/>
  </r>
  <r>
    <n v="31728"/>
    <x v="210"/>
    <x v="1"/>
    <x v="1"/>
  </r>
  <r>
    <n v="31728"/>
    <x v="210"/>
    <x v="2"/>
    <x v="2"/>
  </r>
  <r>
    <n v="31728"/>
    <x v="210"/>
    <x v="3"/>
    <x v="1"/>
  </r>
  <r>
    <n v="31728"/>
    <x v="210"/>
    <x v="4"/>
    <x v="1"/>
  </r>
  <r>
    <n v="31728"/>
    <x v="210"/>
    <x v="5"/>
    <x v="1"/>
  </r>
  <r>
    <n v="31728"/>
    <x v="210"/>
    <x v="6"/>
    <x v="3"/>
  </r>
  <r>
    <n v="31728"/>
    <x v="210"/>
    <x v="7"/>
    <x v="1"/>
  </r>
  <r>
    <n v="31728"/>
    <x v="210"/>
    <x v="8"/>
    <x v="1"/>
  </r>
  <r>
    <n v="31728"/>
    <x v="210"/>
    <x v="9"/>
    <x v="4"/>
  </r>
  <r>
    <n v="31728"/>
    <x v="210"/>
    <x v="10"/>
    <x v="1"/>
  </r>
  <r>
    <n v="31728"/>
    <x v="210"/>
    <x v="11"/>
    <x v="1"/>
  </r>
  <r>
    <n v="31728"/>
    <x v="210"/>
    <x v="12"/>
    <x v="1"/>
  </r>
  <r>
    <n v="31728"/>
    <x v="210"/>
    <x v="13"/>
    <x v="1"/>
  </r>
  <r>
    <n v="31728"/>
    <x v="210"/>
    <x v="14"/>
    <x v="1"/>
  </r>
  <r>
    <n v="31796"/>
    <x v="211"/>
    <x v="0"/>
    <x v="0"/>
  </r>
  <r>
    <n v="31796"/>
    <x v="211"/>
    <x v="1"/>
    <x v="2"/>
  </r>
  <r>
    <n v="31796"/>
    <x v="211"/>
    <x v="2"/>
    <x v="3"/>
  </r>
  <r>
    <n v="31796"/>
    <x v="211"/>
    <x v="3"/>
    <x v="1"/>
  </r>
  <r>
    <n v="31796"/>
    <x v="211"/>
    <x v="4"/>
    <x v="1"/>
  </r>
  <r>
    <n v="31796"/>
    <x v="211"/>
    <x v="5"/>
    <x v="1"/>
  </r>
  <r>
    <n v="31796"/>
    <x v="211"/>
    <x v="6"/>
    <x v="1"/>
  </r>
  <r>
    <n v="31796"/>
    <x v="211"/>
    <x v="7"/>
    <x v="1"/>
  </r>
  <r>
    <n v="31796"/>
    <x v="211"/>
    <x v="8"/>
    <x v="1"/>
  </r>
  <r>
    <n v="31796"/>
    <x v="211"/>
    <x v="9"/>
    <x v="1"/>
  </r>
  <r>
    <n v="31796"/>
    <x v="211"/>
    <x v="10"/>
    <x v="1"/>
  </r>
  <r>
    <n v="31796"/>
    <x v="211"/>
    <x v="11"/>
    <x v="1"/>
  </r>
  <r>
    <n v="31796"/>
    <x v="211"/>
    <x v="12"/>
    <x v="1"/>
  </r>
  <r>
    <n v="31796"/>
    <x v="211"/>
    <x v="13"/>
    <x v="1"/>
  </r>
  <r>
    <n v="31796"/>
    <x v="211"/>
    <x v="14"/>
    <x v="1"/>
  </r>
  <r>
    <n v="31550"/>
    <x v="212"/>
    <x v="0"/>
    <x v="0"/>
  </r>
  <r>
    <n v="31550"/>
    <x v="212"/>
    <x v="1"/>
    <x v="1"/>
  </r>
  <r>
    <n v="31550"/>
    <x v="212"/>
    <x v="2"/>
    <x v="1"/>
  </r>
  <r>
    <n v="31550"/>
    <x v="212"/>
    <x v="3"/>
    <x v="1"/>
  </r>
  <r>
    <n v="31550"/>
    <x v="212"/>
    <x v="4"/>
    <x v="1"/>
  </r>
  <r>
    <n v="31550"/>
    <x v="212"/>
    <x v="5"/>
    <x v="2"/>
  </r>
  <r>
    <n v="31550"/>
    <x v="212"/>
    <x v="6"/>
    <x v="1"/>
  </r>
  <r>
    <n v="31550"/>
    <x v="212"/>
    <x v="7"/>
    <x v="1"/>
  </r>
  <r>
    <n v="31550"/>
    <x v="212"/>
    <x v="8"/>
    <x v="1"/>
  </r>
  <r>
    <n v="31550"/>
    <x v="212"/>
    <x v="9"/>
    <x v="1"/>
  </r>
  <r>
    <n v="31550"/>
    <x v="212"/>
    <x v="10"/>
    <x v="1"/>
  </r>
  <r>
    <n v="31550"/>
    <x v="212"/>
    <x v="11"/>
    <x v="1"/>
  </r>
  <r>
    <n v="31550"/>
    <x v="212"/>
    <x v="12"/>
    <x v="1"/>
  </r>
  <r>
    <n v="31550"/>
    <x v="212"/>
    <x v="13"/>
    <x v="1"/>
  </r>
  <r>
    <n v="31550"/>
    <x v="212"/>
    <x v="14"/>
    <x v="1"/>
  </r>
  <r>
    <n v="31946"/>
    <x v="213"/>
    <x v="0"/>
    <x v="0"/>
  </r>
  <r>
    <n v="31946"/>
    <x v="213"/>
    <x v="1"/>
    <x v="16"/>
  </r>
  <r>
    <n v="31946"/>
    <x v="213"/>
    <x v="2"/>
    <x v="16"/>
  </r>
  <r>
    <n v="31946"/>
    <x v="213"/>
    <x v="3"/>
    <x v="16"/>
  </r>
  <r>
    <n v="31946"/>
    <x v="213"/>
    <x v="4"/>
    <x v="16"/>
  </r>
  <r>
    <n v="31946"/>
    <x v="213"/>
    <x v="5"/>
    <x v="16"/>
  </r>
  <r>
    <n v="31946"/>
    <x v="213"/>
    <x v="6"/>
    <x v="16"/>
  </r>
  <r>
    <n v="31946"/>
    <x v="213"/>
    <x v="7"/>
    <x v="16"/>
  </r>
  <r>
    <n v="31946"/>
    <x v="213"/>
    <x v="8"/>
    <x v="16"/>
  </r>
  <r>
    <n v="31946"/>
    <x v="213"/>
    <x v="9"/>
    <x v="16"/>
  </r>
  <r>
    <n v="31946"/>
    <x v="213"/>
    <x v="10"/>
    <x v="16"/>
  </r>
  <r>
    <n v="31946"/>
    <x v="213"/>
    <x v="11"/>
    <x v="16"/>
  </r>
  <r>
    <n v="31946"/>
    <x v="213"/>
    <x v="12"/>
    <x v="16"/>
  </r>
  <r>
    <n v="31946"/>
    <x v="213"/>
    <x v="13"/>
    <x v="16"/>
  </r>
  <r>
    <n v="31946"/>
    <x v="213"/>
    <x v="14"/>
    <x v="16"/>
  </r>
  <r>
    <n v="31906"/>
    <x v="214"/>
    <x v="0"/>
    <x v="2"/>
  </r>
  <r>
    <n v="31906"/>
    <x v="214"/>
    <x v="1"/>
    <x v="3"/>
  </r>
  <r>
    <n v="31906"/>
    <x v="214"/>
    <x v="2"/>
    <x v="1"/>
  </r>
  <r>
    <n v="31906"/>
    <x v="214"/>
    <x v="3"/>
    <x v="4"/>
  </r>
  <r>
    <n v="31906"/>
    <x v="214"/>
    <x v="4"/>
    <x v="1"/>
  </r>
  <r>
    <n v="31906"/>
    <x v="214"/>
    <x v="5"/>
    <x v="1"/>
  </r>
  <r>
    <n v="31906"/>
    <x v="214"/>
    <x v="6"/>
    <x v="1"/>
  </r>
  <r>
    <n v="31906"/>
    <x v="214"/>
    <x v="7"/>
    <x v="1"/>
  </r>
  <r>
    <n v="31906"/>
    <x v="214"/>
    <x v="8"/>
    <x v="1"/>
  </r>
  <r>
    <n v="31906"/>
    <x v="214"/>
    <x v="9"/>
    <x v="1"/>
  </r>
  <r>
    <n v="31906"/>
    <x v="214"/>
    <x v="10"/>
    <x v="1"/>
  </r>
  <r>
    <n v="31906"/>
    <x v="214"/>
    <x v="11"/>
    <x v="1"/>
  </r>
  <r>
    <n v="31906"/>
    <x v="214"/>
    <x v="12"/>
    <x v="1"/>
  </r>
  <r>
    <n v="31906"/>
    <x v="214"/>
    <x v="13"/>
    <x v="0"/>
  </r>
  <r>
    <n v="31906"/>
    <x v="214"/>
    <x v="14"/>
    <x v="1"/>
  </r>
  <r>
    <n v="31120"/>
    <x v="215"/>
    <x v="0"/>
    <x v="0"/>
  </r>
  <r>
    <n v="31120"/>
    <x v="215"/>
    <x v="1"/>
    <x v="2"/>
  </r>
  <r>
    <n v="31120"/>
    <x v="215"/>
    <x v="2"/>
    <x v="4"/>
  </r>
  <r>
    <n v="31120"/>
    <x v="215"/>
    <x v="3"/>
    <x v="8"/>
  </r>
  <r>
    <n v="31120"/>
    <x v="215"/>
    <x v="4"/>
    <x v="1"/>
  </r>
  <r>
    <n v="31120"/>
    <x v="215"/>
    <x v="5"/>
    <x v="1"/>
  </r>
  <r>
    <n v="31120"/>
    <x v="215"/>
    <x v="6"/>
    <x v="3"/>
  </r>
  <r>
    <n v="31120"/>
    <x v="215"/>
    <x v="7"/>
    <x v="1"/>
  </r>
  <r>
    <n v="31120"/>
    <x v="215"/>
    <x v="8"/>
    <x v="1"/>
  </r>
  <r>
    <n v="31120"/>
    <x v="215"/>
    <x v="9"/>
    <x v="1"/>
  </r>
  <r>
    <n v="31120"/>
    <x v="215"/>
    <x v="10"/>
    <x v="1"/>
  </r>
  <r>
    <n v="31120"/>
    <x v="215"/>
    <x v="11"/>
    <x v="1"/>
  </r>
  <r>
    <n v="31120"/>
    <x v="215"/>
    <x v="12"/>
    <x v="1"/>
  </r>
  <r>
    <n v="31120"/>
    <x v="215"/>
    <x v="13"/>
    <x v="1"/>
  </r>
  <r>
    <n v="31120"/>
    <x v="215"/>
    <x v="14"/>
    <x v="1"/>
  </r>
  <r>
    <n v="31141"/>
    <x v="216"/>
    <x v="0"/>
    <x v="0"/>
  </r>
  <r>
    <n v="31141"/>
    <x v="216"/>
    <x v="1"/>
    <x v="2"/>
  </r>
  <r>
    <n v="31141"/>
    <x v="216"/>
    <x v="2"/>
    <x v="1"/>
  </r>
  <r>
    <n v="31141"/>
    <x v="216"/>
    <x v="3"/>
    <x v="1"/>
  </r>
  <r>
    <n v="31141"/>
    <x v="216"/>
    <x v="4"/>
    <x v="3"/>
  </r>
  <r>
    <n v="31141"/>
    <x v="216"/>
    <x v="5"/>
    <x v="1"/>
  </r>
  <r>
    <n v="31141"/>
    <x v="216"/>
    <x v="6"/>
    <x v="1"/>
  </r>
  <r>
    <n v="31141"/>
    <x v="216"/>
    <x v="7"/>
    <x v="1"/>
  </r>
  <r>
    <n v="31141"/>
    <x v="216"/>
    <x v="8"/>
    <x v="1"/>
  </r>
  <r>
    <n v="31141"/>
    <x v="216"/>
    <x v="9"/>
    <x v="1"/>
  </r>
  <r>
    <n v="31141"/>
    <x v="216"/>
    <x v="10"/>
    <x v="1"/>
  </r>
  <r>
    <n v="31141"/>
    <x v="216"/>
    <x v="11"/>
    <x v="1"/>
  </r>
  <r>
    <n v="31141"/>
    <x v="216"/>
    <x v="12"/>
    <x v="1"/>
  </r>
  <r>
    <n v="31141"/>
    <x v="216"/>
    <x v="13"/>
    <x v="1"/>
  </r>
  <r>
    <n v="31141"/>
    <x v="216"/>
    <x v="14"/>
    <x v="1"/>
  </r>
  <r>
    <n v="31317"/>
    <x v="217"/>
    <x v="0"/>
    <x v="0"/>
  </r>
  <r>
    <n v="31317"/>
    <x v="217"/>
    <x v="1"/>
    <x v="1"/>
  </r>
  <r>
    <n v="31317"/>
    <x v="217"/>
    <x v="2"/>
    <x v="1"/>
  </r>
  <r>
    <n v="31317"/>
    <x v="217"/>
    <x v="3"/>
    <x v="1"/>
  </r>
  <r>
    <n v="31317"/>
    <x v="217"/>
    <x v="4"/>
    <x v="2"/>
  </r>
  <r>
    <n v="31317"/>
    <x v="217"/>
    <x v="5"/>
    <x v="1"/>
  </r>
  <r>
    <n v="31317"/>
    <x v="217"/>
    <x v="6"/>
    <x v="1"/>
  </r>
  <r>
    <n v="31317"/>
    <x v="217"/>
    <x v="7"/>
    <x v="1"/>
  </r>
  <r>
    <n v="31317"/>
    <x v="217"/>
    <x v="8"/>
    <x v="1"/>
  </r>
  <r>
    <n v="31317"/>
    <x v="217"/>
    <x v="9"/>
    <x v="1"/>
  </r>
  <r>
    <n v="31317"/>
    <x v="217"/>
    <x v="10"/>
    <x v="1"/>
  </r>
  <r>
    <n v="31317"/>
    <x v="217"/>
    <x v="11"/>
    <x v="1"/>
  </r>
  <r>
    <n v="31317"/>
    <x v="217"/>
    <x v="12"/>
    <x v="1"/>
  </r>
  <r>
    <n v="31317"/>
    <x v="217"/>
    <x v="13"/>
    <x v="1"/>
  </r>
  <r>
    <n v="31317"/>
    <x v="217"/>
    <x v="14"/>
    <x v="1"/>
  </r>
  <r>
    <n v="31323"/>
    <x v="218"/>
    <x v="0"/>
    <x v="2"/>
  </r>
  <r>
    <n v="31323"/>
    <x v="218"/>
    <x v="1"/>
    <x v="1"/>
  </r>
  <r>
    <n v="31323"/>
    <x v="218"/>
    <x v="2"/>
    <x v="3"/>
  </r>
  <r>
    <n v="31323"/>
    <x v="218"/>
    <x v="3"/>
    <x v="1"/>
  </r>
  <r>
    <n v="31323"/>
    <x v="218"/>
    <x v="4"/>
    <x v="0"/>
  </r>
  <r>
    <n v="31323"/>
    <x v="218"/>
    <x v="5"/>
    <x v="1"/>
  </r>
  <r>
    <n v="31323"/>
    <x v="218"/>
    <x v="6"/>
    <x v="1"/>
  </r>
  <r>
    <n v="31323"/>
    <x v="218"/>
    <x v="7"/>
    <x v="1"/>
  </r>
  <r>
    <n v="31323"/>
    <x v="218"/>
    <x v="8"/>
    <x v="1"/>
  </r>
  <r>
    <n v="31323"/>
    <x v="218"/>
    <x v="9"/>
    <x v="1"/>
  </r>
  <r>
    <n v="31323"/>
    <x v="218"/>
    <x v="10"/>
    <x v="1"/>
  </r>
  <r>
    <n v="31323"/>
    <x v="218"/>
    <x v="11"/>
    <x v="1"/>
  </r>
  <r>
    <n v="31323"/>
    <x v="218"/>
    <x v="12"/>
    <x v="1"/>
  </r>
  <r>
    <n v="31323"/>
    <x v="218"/>
    <x v="13"/>
    <x v="1"/>
  </r>
  <r>
    <n v="31323"/>
    <x v="218"/>
    <x v="14"/>
    <x v="1"/>
  </r>
  <r>
    <n v="31445"/>
    <x v="219"/>
    <x v="0"/>
    <x v="0"/>
  </r>
  <r>
    <n v="31445"/>
    <x v="219"/>
    <x v="1"/>
    <x v="1"/>
  </r>
  <r>
    <n v="31445"/>
    <x v="219"/>
    <x v="2"/>
    <x v="1"/>
  </r>
  <r>
    <n v="31445"/>
    <x v="219"/>
    <x v="3"/>
    <x v="1"/>
  </r>
  <r>
    <n v="31445"/>
    <x v="219"/>
    <x v="4"/>
    <x v="6"/>
  </r>
  <r>
    <n v="31445"/>
    <x v="219"/>
    <x v="5"/>
    <x v="4"/>
  </r>
  <r>
    <n v="31445"/>
    <x v="219"/>
    <x v="6"/>
    <x v="2"/>
  </r>
  <r>
    <n v="31445"/>
    <x v="219"/>
    <x v="7"/>
    <x v="1"/>
  </r>
  <r>
    <n v="31445"/>
    <x v="219"/>
    <x v="8"/>
    <x v="1"/>
  </r>
  <r>
    <n v="31445"/>
    <x v="219"/>
    <x v="9"/>
    <x v="1"/>
  </r>
  <r>
    <n v="31445"/>
    <x v="219"/>
    <x v="10"/>
    <x v="3"/>
  </r>
  <r>
    <n v="31445"/>
    <x v="219"/>
    <x v="11"/>
    <x v="5"/>
  </r>
  <r>
    <n v="31445"/>
    <x v="219"/>
    <x v="12"/>
    <x v="8"/>
  </r>
  <r>
    <n v="31445"/>
    <x v="219"/>
    <x v="13"/>
    <x v="1"/>
  </r>
  <r>
    <n v="31445"/>
    <x v="219"/>
    <x v="14"/>
    <x v="1"/>
  </r>
  <r>
    <n v="31522"/>
    <x v="220"/>
    <x v="0"/>
    <x v="0"/>
  </r>
  <r>
    <n v="31522"/>
    <x v="220"/>
    <x v="1"/>
    <x v="1"/>
  </r>
  <r>
    <n v="31522"/>
    <x v="220"/>
    <x v="2"/>
    <x v="3"/>
  </r>
  <r>
    <n v="31522"/>
    <x v="220"/>
    <x v="3"/>
    <x v="1"/>
  </r>
  <r>
    <n v="31522"/>
    <x v="220"/>
    <x v="4"/>
    <x v="1"/>
  </r>
  <r>
    <n v="31522"/>
    <x v="220"/>
    <x v="5"/>
    <x v="1"/>
  </r>
  <r>
    <n v="31522"/>
    <x v="220"/>
    <x v="6"/>
    <x v="2"/>
  </r>
  <r>
    <n v="31522"/>
    <x v="220"/>
    <x v="7"/>
    <x v="1"/>
  </r>
  <r>
    <n v="31522"/>
    <x v="220"/>
    <x v="8"/>
    <x v="1"/>
  </r>
  <r>
    <n v="31522"/>
    <x v="220"/>
    <x v="9"/>
    <x v="1"/>
  </r>
  <r>
    <n v="31522"/>
    <x v="220"/>
    <x v="10"/>
    <x v="1"/>
  </r>
  <r>
    <n v="31522"/>
    <x v="220"/>
    <x v="11"/>
    <x v="1"/>
  </r>
  <r>
    <n v="31522"/>
    <x v="220"/>
    <x v="12"/>
    <x v="1"/>
  </r>
  <r>
    <n v="31522"/>
    <x v="220"/>
    <x v="13"/>
    <x v="1"/>
  </r>
  <r>
    <n v="31522"/>
    <x v="220"/>
    <x v="14"/>
    <x v="1"/>
  </r>
  <r>
    <n v="31680"/>
    <x v="221"/>
    <x v="0"/>
    <x v="2"/>
  </r>
  <r>
    <n v="31680"/>
    <x v="221"/>
    <x v="1"/>
    <x v="1"/>
  </r>
  <r>
    <n v="31680"/>
    <x v="221"/>
    <x v="2"/>
    <x v="0"/>
  </r>
  <r>
    <n v="31680"/>
    <x v="221"/>
    <x v="3"/>
    <x v="1"/>
  </r>
  <r>
    <n v="31680"/>
    <x v="221"/>
    <x v="4"/>
    <x v="1"/>
  </r>
  <r>
    <n v="31680"/>
    <x v="221"/>
    <x v="5"/>
    <x v="1"/>
  </r>
  <r>
    <n v="31680"/>
    <x v="221"/>
    <x v="6"/>
    <x v="1"/>
  </r>
  <r>
    <n v="31680"/>
    <x v="221"/>
    <x v="7"/>
    <x v="1"/>
  </r>
  <r>
    <n v="31680"/>
    <x v="221"/>
    <x v="8"/>
    <x v="1"/>
  </r>
  <r>
    <n v="31680"/>
    <x v="221"/>
    <x v="9"/>
    <x v="1"/>
  </r>
  <r>
    <n v="31680"/>
    <x v="221"/>
    <x v="10"/>
    <x v="1"/>
  </r>
  <r>
    <n v="31680"/>
    <x v="221"/>
    <x v="11"/>
    <x v="1"/>
  </r>
  <r>
    <n v="31680"/>
    <x v="221"/>
    <x v="12"/>
    <x v="1"/>
  </r>
  <r>
    <n v="31680"/>
    <x v="221"/>
    <x v="13"/>
    <x v="1"/>
  </r>
  <r>
    <n v="31680"/>
    <x v="221"/>
    <x v="14"/>
    <x v="1"/>
  </r>
  <r>
    <n v="31902"/>
    <x v="222"/>
    <x v="0"/>
    <x v="0"/>
  </r>
  <r>
    <n v="31902"/>
    <x v="222"/>
    <x v="1"/>
    <x v="1"/>
  </r>
  <r>
    <n v="31902"/>
    <x v="222"/>
    <x v="2"/>
    <x v="1"/>
  </r>
  <r>
    <n v="31902"/>
    <x v="222"/>
    <x v="3"/>
    <x v="3"/>
  </r>
  <r>
    <n v="31902"/>
    <x v="222"/>
    <x v="4"/>
    <x v="2"/>
  </r>
  <r>
    <n v="31902"/>
    <x v="222"/>
    <x v="5"/>
    <x v="4"/>
  </r>
  <r>
    <n v="31902"/>
    <x v="222"/>
    <x v="6"/>
    <x v="1"/>
  </r>
  <r>
    <n v="31902"/>
    <x v="222"/>
    <x v="7"/>
    <x v="1"/>
  </r>
  <r>
    <n v="31902"/>
    <x v="222"/>
    <x v="8"/>
    <x v="1"/>
  </r>
  <r>
    <n v="31902"/>
    <x v="222"/>
    <x v="9"/>
    <x v="1"/>
  </r>
  <r>
    <n v="31902"/>
    <x v="222"/>
    <x v="10"/>
    <x v="1"/>
  </r>
  <r>
    <n v="31902"/>
    <x v="222"/>
    <x v="11"/>
    <x v="1"/>
  </r>
  <r>
    <n v="31902"/>
    <x v="222"/>
    <x v="12"/>
    <x v="1"/>
  </r>
  <r>
    <n v="31902"/>
    <x v="222"/>
    <x v="13"/>
    <x v="1"/>
  </r>
  <r>
    <n v="31902"/>
    <x v="222"/>
    <x v="14"/>
    <x v="1"/>
  </r>
  <r>
    <n v="31709"/>
    <x v="223"/>
    <x v="0"/>
    <x v="8"/>
  </r>
  <r>
    <n v="31709"/>
    <x v="223"/>
    <x v="1"/>
    <x v="4"/>
  </r>
  <r>
    <n v="31709"/>
    <x v="223"/>
    <x v="2"/>
    <x v="3"/>
  </r>
  <r>
    <n v="31709"/>
    <x v="223"/>
    <x v="3"/>
    <x v="13"/>
  </r>
  <r>
    <n v="31709"/>
    <x v="223"/>
    <x v="4"/>
    <x v="6"/>
  </r>
  <r>
    <n v="31709"/>
    <x v="223"/>
    <x v="5"/>
    <x v="5"/>
  </r>
  <r>
    <n v="31709"/>
    <x v="223"/>
    <x v="6"/>
    <x v="10"/>
  </r>
  <r>
    <n v="31709"/>
    <x v="223"/>
    <x v="7"/>
    <x v="12"/>
  </r>
  <r>
    <n v="31709"/>
    <x v="223"/>
    <x v="8"/>
    <x v="11"/>
  </r>
  <r>
    <n v="31709"/>
    <x v="223"/>
    <x v="9"/>
    <x v="7"/>
  </r>
  <r>
    <n v="31709"/>
    <x v="223"/>
    <x v="10"/>
    <x v="14"/>
  </r>
  <r>
    <n v="31709"/>
    <x v="223"/>
    <x v="11"/>
    <x v="0"/>
  </r>
  <r>
    <n v="31709"/>
    <x v="223"/>
    <x v="12"/>
    <x v="2"/>
  </r>
  <r>
    <n v="31709"/>
    <x v="223"/>
    <x v="13"/>
    <x v="9"/>
  </r>
  <r>
    <n v="31709"/>
    <x v="223"/>
    <x v="14"/>
    <x v="1"/>
  </r>
  <r>
    <n v="31859"/>
    <x v="224"/>
    <x v="0"/>
    <x v="3"/>
  </r>
  <r>
    <n v="31859"/>
    <x v="224"/>
    <x v="1"/>
    <x v="4"/>
  </r>
  <r>
    <n v="31859"/>
    <x v="224"/>
    <x v="2"/>
    <x v="2"/>
  </r>
  <r>
    <n v="31859"/>
    <x v="224"/>
    <x v="3"/>
    <x v="5"/>
  </r>
  <r>
    <n v="31859"/>
    <x v="224"/>
    <x v="4"/>
    <x v="0"/>
  </r>
  <r>
    <n v="31859"/>
    <x v="224"/>
    <x v="5"/>
    <x v="10"/>
  </r>
  <r>
    <n v="31859"/>
    <x v="224"/>
    <x v="6"/>
    <x v="6"/>
  </r>
  <r>
    <n v="31859"/>
    <x v="224"/>
    <x v="7"/>
    <x v="7"/>
  </r>
  <r>
    <n v="31859"/>
    <x v="224"/>
    <x v="8"/>
    <x v="9"/>
  </r>
  <r>
    <n v="31859"/>
    <x v="224"/>
    <x v="9"/>
    <x v="8"/>
  </r>
  <r>
    <n v="31859"/>
    <x v="224"/>
    <x v="10"/>
    <x v="14"/>
  </r>
  <r>
    <n v="31859"/>
    <x v="224"/>
    <x v="11"/>
    <x v="13"/>
  </r>
  <r>
    <n v="31859"/>
    <x v="224"/>
    <x v="12"/>
    <x v="12"/>
  </r>
  <r>
    <n v="31859"/>
    <x v="224"/>
    <x v="13"/>
    <x v="11"/>
  </r>
  <r>
    <n v="31859"/>
    <x v="224"/>
    <x v="14"/>
    <x v="1"/>
  </r>
  <r>
    <n v="31904"/>
    <x v="225"/>
    <x v="0"/>
    <x v="1"/>
  </r>
  <r>
    <n v="31904"/>
    <x v="225"/>
    <x v="1"/>
    <x v="1"/>
  </r>
  <r>
    <n v="31904"/>
    <x v="225"/>
    <x v="2"/>
    <x v="1"/>
  </r>
  <r>
    <n v="31904"/>
    <x v="225"/>
    <x v="3"/>
    <x v="1"/>
  </r>
  <r>
    <n v="31904"/>
    <x v="225"/>
    <x v="4"/>
    <x v="1"/>
  </r>
  <r>
    <n v="31904"/>
    <x v="225"/>
    <x v="5"/>
    <x v="1"/>
  </r>
  <r>
    <n v="31904"/>
    <x v="225"/>
    <x v="6"/>
    <x v="1"/>
  </r>
  <r>
    <n v="31904"/>
    <x v="225"/>
    <x v="7"/>
    <x v="1"/>
  </r>
  <r>
    <n v="31904"/>
    <x v="225"/>
    <x v="8"/>
    <x v="1"/>
  </r>
  <r>
    <n v="31904"/>
    <x v="225"/>
    <x v="9"/>
    <x v="1"/>
  </r>
  <r>
    <n v="31904"/>
    <x v="225"/>
    <x v="10"/>
    <x v="1"/>
  </r>
  <r>
    <n v="31904"/>
    <x v="225"/>
    <x v="11"/>
    <x v="1"/>
  </r>
  <r>
    <n v="31904"/>
    <x v="225"/>
    <x v="12"/>
    <x v="1"/>
  </r>
  <r>
    <n v="31904"/>
    <x v="225"/>
    <x v="13"/>
    <x v="1"/>
  </r>
  <r>
    <n v="31904"/>
    <x v="225"/>
    <x v="14"/>
    <x v="0"/>
  </r>
  <r>
    <n v="31068"/>
    <x v="226"/>
    <x v="0"/>
    <x v="0"/>
  </r>
  <r>
    <n v="31068"/>
    <x v="226"/>
    <x v="1"/>
    <x v="1"/>
  </r>
  <r>
    <n v="31068"/>
    <x v="226"/>
    <x v="2"/>
    <x v="2"/>
  </r>
  <r>
    <n v="31068"/>
    <x v="226"/>
    <x v="3"/>
    <x v="1"/>
  </r>
  <r>
    <n v="31068"/>
    <x v="226"/>
    <x v="4"/>
    <x v="1"/>
  </r>
  <r>
    <n v="31068"/>
    <x v="226"/>
    <x v="5"/>
    <x v="1"/>
  </r>
  <r>
    <n v="31068"/>
    <x v="226"/>
    <x v="6"/>
    <x v="3"/>
  </r>
  <r>
    <n v="31068"/>
    <x v="226"/>
    <x v="7"/>
    <x v="1"/>
  </r>
  <r>
    <n v="31068"/>
    <x v="226"/>
    <x v="8"/>
    <x v="1"/>
  </r>
  <r>
    <n v="31068"/>
    <x v="226"/>
    <x v="9"/>
    <x v="1"/>
  </r>
  <r>
    <n v="31068"/>
    <x v="226"/>
    <x v="10"/>
    <x v="1"/>
  </r>
  <r>
    <n v="31068"/>
    <x v="226"/>
    <x v="11"/>
    <x v="1"/>
  </r>
  <r>
    <n v="31068"/>
    <x v="226"/>
    <x v="12"/>
    <x v="1"/>
  </r>
  <r>
    <n v="31068"/>
    <x v="226"/>
    <x v="13"/>
    <x v="1"/>
  </r>
  <r>
    <n v="31068"/>
    <x v="226"/>
    <x v="14"/>
    <x v="1"/>
  </r>
  <r>
    <n v="31069"/>
    <x v="227"/>
    <x v="0"/>
    <x v="0"/>
  </r>
  <r>
    <n v="31069"/>
    <x v="227"/>
    <x v="1"/>
    <x v="1"/>
  </r>
  <r>
    <n v="31069"/>
    <x v="227"/>
    <x v="2"/>
    <x v="1"/>
  </r>
  <r>
    <n v="31069"/>
    <x v="227"/>
    <x v="3"/>
    <x v="1"/>
  </r>
  <r>
    <n v="31069"/>
    <x v="227"/>
    <x v="4"/>
    <x v="1"/>
  </r>
  <r>
    <n v="31069"/>
    <x v="227"/>
    <x v="5"/>
    <x v="1"/>
  </r>
  <r>
    <n v="31069"/>
    <x v="227"/>
    <x v="6"/>
    <x v="1"/>
  </r>
  <r>
    <n v="31069"/>
    <x v="227"/>
    <x v="7"/>
    <x v="2"/>
  </r>
  <r>
    <n v="31069"/>
    <x v="227"/>
    <x v="8"/>
    <x v="1"/>
  </r>
  <r>
    <n v="31069"/>
    <x v="227"/>
    <x v="9"/>
    <x v="1"/>
  </r>
  <r>
    <n v="31069"/>
    <x v="227"/>
    <x v="10"/>
    <x v="1"/>
  </r>
  <r>
    <n v="31069"/>
    <x v="227"/>
    <x v="11"/>
    <x v="1"/>
  </r>
  <r>
    <n v="31069"/>
    <x v="227"/>
    <x v="12"/>
    <x v="1"/>
  </r>
  <r>
    <n v="31069"/>
    <x v="227"/>
    <x v="13"/>
    <x v="1"/>
  </r>
  <r>
    <n v="31069"/>
    <x v="227"/>
    <x v="14"/>
    <x v="1"/>
  </r>
  <r>
    <n v="31358"/>
    <x v="228"/>
    <x v="0"/>
    <x v="0"/>
  </r>
  <r>
    <n v="31358"/>
    <x v="228"/>
    <x v="1"/>
    <x v="1"/>
  </r>
  <r>
    <n v="31358"/>
    <x v="228"/>
    <x v="2"/>
    <x v="2"/>
  </r>
  <r>
    <n v="31358"/>
    <x v="228"/>
    <x v="3"/>
    <x v="1"/>
  </r>
  <r>
    <n v="31358"/>
    <x v="228"/>
    <x v="4"/>
    <x v="3"/>
  </r>
  <r>
    <n v="31358"/>
    <x v="228"/>
    <x v="5"/>
    <x v="1"/>
  </r>
  <r>
    <n v="31358"/>
    <x v="228"/>
    <x v="6"/>
    <x v="1"/>
  </r>
  <r>
    <n v="31358"/>
    <x v="228"/>
    <x v="7"/>
    <x v="1"/>
  </r>
  <r>
    <n v="31358"/>
    <x v="228"/>
    <x v="8"/>
    <x v="1"/>
  </r>
  <r>
    <n v="31358"/>
    <x v="228"/>
    <x v="9"/>
    <x v="1"/>
  </r>
  <r>
    <n v="31358"/>
    <x v="228"/>
    <x v="10"/>
    <x v="1"/>
  </r>
  <r>
    <n v="31358"/>
    <x v="228"/>
    <x v="11"/>
    <x v="1"/>
  </r>
  <r>
    <n v="31358"/>
    <x v="228"/>
    <x v="12"/>
    <x v="1"/>
  </r>
  <r>
    <n v="31358"/>
    <x v="228"/>
    <x v="13"/>
    <x v="1"/>
  </r>
  <r>
    <n v="31358"/>
    <x v="228"/>
    <x v="14"/>
    <x v="1"/>
  </r>
  <r>
    <n v="31447"/>
    <x v="229"/>
    <x v="0"/>
    <x v="3"/>
  </r>
  <r>
    <n v="31447"/>
    <x v="229"/>
    <x v="1"/>
    <x v="2"/>
  </r>
  <r>
    <n v="31447"/>
    <x v="229"/>
    <x v="2"/>
    <x v="0"/>
  </r>
  <r>
    <n v="31447"/>
    <x v="229"/>
    <x v="3"/>
    <x v="1"/>
  </r>
  <r>
    <n v="31447"/>
    <x v="229"/>
    <x v="4"/>
    <x v="4"/>
  </r>
  <r>
    <n v="31447"/>
    <x v="229"/>
    <x v="5"/>
    <x v="1"/>
  </r>
  <r>
    <n v="31447"/>
    <x v="229"/>
    <x v="6"/>
    <x v="1"/>
  </r>
  <r>
    <n v="31447"/>
    <x v="229"/>
    <x v="7"/>
    <x v="1"/>
  </r>
  <r>
    <n v="31447"/>
    <x v="229"/>
    <x v="8"/>
    <x v="1"/>
  </r>
  <r>
    <n v="31447"/>
    <x v="229"/>
    <x v="9"/>
    <x v="1"/>
  </r>
  <r>
    <n v="31447"/>
    <x v="229"/>
    <x v="10"/>
    <x v="1"/>
  </r>
  <r>
    <n v="31447"/>
    <x v="229"/>
    <x v="11"/>
    <x v="1"/>
  </r>
  <r>
    <n v="31447"/>
    <x v="229"/>
    <x v="12"/>
    <x v="1"/>
  </r>
  <r>
    <n v="31447"/>
    <x v="229"/>
    <x v="13"/>
    <x v="1"/>
  </r>
  <r>
    <n v="31447"/>
    <x v="229"/>
    <x v="14"/>
    <x v="1"/>
  </r>
  <r>
    <n v="31723"/>
    <x v="230"/>
    <x v="0"/>
    <x v="1"/>
  </r>
  <r>
    <n v="31723"/>
    <x v="230"/>
    <x v="1"/>
    <x v="1"/>
  </r>
  <r>
    <n v="31723"/>
    <x v="230"/>
    <x v="2"/>
    <x v="1"/>
  </r>
  <r>
    <n v="31723"/>
    <x v="230"/>
    <x v="3"/>
    <x v="1"/>
  </r>
  <r>
    <n v="31723"/>
    <x v="230"/>
    <x v="4"/>
    <x v="1"/>
  </r>
  <r>
    <n v="31723"/>
    <x v="230"/>
    <x v="5"/>
    <x v="1"/>
  </r>
  <r>
    <n v="31723"/>
    <x v="230"/>
    <x v="6"/>
    <x v="1"/>
  </r>
  <r>
    <n v="31723"/>
    <x v="230"/>
    <x v="7"/>
    <x v="1"/>
  </r>
  <r>
    <n v="31723"/>
    <x v="230"/>
    <x v="8"/>
    <x v="1"/>
  </r>
  <r>
    <n v="31723"/>
    <x v="230"/>
    <x v="9"/>
    <x v="1"/>
  </r>
  <r>
    <n v="31723"/>
    <x v="230"/>
    <x v="10"/>
    <x v="1"/>
  </r>
  <r>
    <n v="31723"/>
    <x v="230"/>
    <x v="11"/>
    <x v="1"/>
  </r>
  <r>
    <n v="31723"/>
    <x v="230"/>
    <x v="12"/>
    <x v="1"/>
  </r>
  <r>
    <n v="31723"/>
    <x v="230"/>
    <x v="13"/>
    <x v="1"/>
  </r>
  <r>
    <n v="31723"/>
    <x v="230"/>
    <x v="14"/>
    <x v="0"/>
  </r>
  <r>
    <n v="31912"/>
    <x v="231"/>
    <x v="0"/>
    <x v="4"/>
  </r>
  <r>
    <n v="31912"/>
    <x v="231"/>
    <x v="1"/>
    <x v="1"/>
  </r>
  <r>
    <n v="31912"/>
    <x v="231"/>
    <x v="2"/>
    <x v="0"/>
  </r>
  <r>
    <n v="31912"/>
    <x v="231"/>
    <x v="3"/>
    <x v="1"/>
  </r>
  <r>
    <n v="31912"/>
    <x v="231"/>
    <x v="4"/>
    <x v="2"/>
  </r>
  <r>
    <n v="31912"/>
    <x v="231"/>
    <x v="5"/>
    <x v="1"/>
  </r>
  <r>
    <n v="31912"/>
    <x v="231"/>
    <x v="6"/>
    <x v="1"/>
  </r>
  <r>
    <n v="31912"/>
    <x v="231"/>
    <x v="7"/>
    <x v="1"/>
  </r>
  <r>
    <n v="31912"/>
    <x v="231"/>
    <x v="8"/>
    <x v="1"/>
  </r>
  <r>
    <n v="31912"/>
    <x v="231"/>
    <x v="9"/>
    <x v="1"/>
  </r>
  <r>
    <n v="31912"/>
    <x v="231"/>
    <x v="10"/>
    <x v="1"/>
  </r>
  <r>
    <n v="31912"/>
    <x v="231"/>
    <x v="11"/>
    <x v="3"/>
  </r>
  <r>
    <n v="31912"/>
    <x v="231"/>
    <x v="12"/>
    <x v="1"/>
  </r>
  <r>
    <n v="31912"/>
    <x v="231"/>
    <x v="13"/>
    <x v="1"/>
  </r>
  <r>
    <n v="31912"/>
    <x v="231"/>
    <x v="14"/>
    <x v="1"/>
  </r>
  <r>
    <n v="31490"/>
    <x v="232"/>
    <x v="0"/>
    <x v="0"/>
  </r>
  <r>
    <n v="31490"/>
    <x v="232"/>
    <x v="1"/>
    <x v="1"/>
  </r>
  <r>
    <n v="31490"/>
    <x v="232"/>
    <x v="2"/>
    <x v="6"/>
  </r>
  <r>
    <n v="31490"/>
    <x v="232"/>
    <x v="3"/>
    <x v="9"/>
  </r>
  <r>
    <n v="31490"/>
    <x v="232"/>
    <x v="4"/>
    <x v="4"/>
  </r>
  <r>
    <n v="31490"/>
    <x v="232"/>
    <x v="5"/>
    <x v="2"/>
  </r>
  <r>
    <n v="31490"/>
    <x v="232"/>
    <x v="6"/>
    <x v="3"/>
  </r>
  <r>
    <n v="31490"/>
    <x v="232"/>
    <x v="7"/>
    <x v="14"/>
  </r>
  <r>
    <n v="31490"/>
    <x v="232"/>
    <x v="8"/>
    <x v="1"/>
  </r>
  <r>
    <n v="31490"/>
    <x v="232"/>
    <x v="9"/>
    <x v="5"/>
  </r>
  <r>
    <n v="31490"/>
    <x v="232"/>
    <x v="10"/>
    <x v="10"/>
  </r>
  <r>
    <n v="31490"/>
    <x v="232"/>
    <x v="11"/>
    <x v="8"/>
  </r>
  <r>
    <n v="31490"/>
    <x v="232"/>
    <x v="12"/>
    <x v="1"/>
  </r>
  <r>
    <n v="31490"/>
    <x v="232"/>
    <x v="13"/>
    <x v="7"/>
  </r>
  <r>
    <n v="31490"/>
    <x v="232"/>
    <x v="14"/>
    <x v="1"/>
  </r>
  <r>
    <n v="31548"/>
    <x v="233"/>
    <x v="0"/>
    <x v="3"/>
  </r>
  <r>
    <n v="31548"/>
    <x v="233"/>
    <x v="1"/>
    <x v="1"/>
  </r>
  <r>
    <n v="31548"/>
    <x v="233"/>
    <x v="2"/>
    <x v="2"/>
  </r>
  <r>
    <n v="31548"/>
    <x v="233"/>
    <x v="3"/>
    <x v="1"/>
  </r>
  <r>
    <n v="31548"/>
    <x v="233"/>
    <x v="4"/>
    <x v="1"/>
  </r>
  <r>
    <n v="31548"/>
    <x v="233"/>
    <x v="5"/>
    <x v="1"/>
  </r>
  <r>
    <n v="31548"/>
    <x v="233"/>
    <x v="6"/>
    <x v="0"/>
  </r>
  <r>
    <n v="31548"/>
    <x v="233"/>
    <x v="7"/>
    <x v="1"/>
  </r>
  <r>
    <n v="31548"/>
    <x v="233"/>
    <x v="8"/>
    <x v="1"/>
  </r>
  <r>
    <n v="31548"/>
    <x v="233"/>
    <x v="9"/>
    <x v="1"/>
  </r>
  <r>
    <n v="31548"/>
    <x v="233"/>
    <x v="10"/>
    <x v="1"/>
  </r>
  <r>
    <n v="31548"/>
    <x v="233"/>
    <x v="11"/>
    <x v="1"/>
  </r>
  <r>
    <n v="31548"/>
    <x v="233"/>
    <x v="12"/>
    <x v="1"/>
  </r>
  <r>
    <n v="31548"/>
    <x v="233"/>
    <x v="13"/>
    <x v="1"/>
  </r>
  <r>
    <n v="31548"/>
    <x v="233"/>
    <x v="14"/>
    <x v="1"/>
  </r>
  <r>
    <n v="30983"/>
    <x v="234"/>
    <x v="0"/>
    <x v="1"/>
  </r>
  <r>
    <n v="30983"/>
    <x v="234"/>
    <x v="1"/>
    <x v="1"/>
  </r>
  <r>
    <n v="30983"/>
    <x v="234"/>
    <x v="2"/>
    <x v="0"/>
  </r>
  <r>
    <n v="30983"/>
    <x v="234"/>
    <x v="3"/>
    <x v="1"/>
  </r>
  <r>
    <n v="30983"/>
    <x v="234"/>
    <x v="4"/>
    <x v="1"/>
  </r>
  <r>
    <n v="30983"/>
    <x v="234"/>
    <x v="5"/>
    <x v="1"/>
  </r>
  <r>
    <n v="30983"/>
    <x v="234"/>
    <x v="6"/>
    <x v="1"/>
  </r>
  <r>
    <n v="30983"/>
    <x v="234"/>
    <x v="7"/>
    <x v="1"/>
  </r>
  <r>
    <n v="30983"/>
    <x v="234"/>
    <x v="8"/>
    <x v="1"/>
  </r>
  <r>
    <n v="30983"/>
    <x v="234"/>
    <x v="9"/>
    <x v="1"/>
  </r>
  <r>
    <n v="30983"/>
    <x v="234"/>
    <x v="10"/>
    <x v="1"/>
  </r>
  <r>
    <n v="30983"/>
    <x v="234"/>
    <x v="11"/>
    <x v="1"/>
  </r>
  <r>
    <n v="30983"/>
    <x v="234"/>
    <x v="12"/>
    <x v="1"/>
  </r>
  <r>
    <n v="30983"/>
    <x v="234"/>
    <x v="13"/>
    <x v="1"/>
  </r>
  <r>
    <n v="30983"/>
    <x v="234"/>
    <x v="14"/>
    <x v="1"/>
  </r>
  <r>
    <n v="31247"/>
    <x v="235"/>
    <x v="0"/>
    <x v="0"/>
  </r>
  <r>
    <n v="31247"/>
    <x v="235"/>
    <x v="1"/>
    <x v="1"/>
  </r>
  <r>
    <n v="31247"/>
    <x v="235"/>
    <x v="2"/>
    <x v="1"/>
  </r>
  <r>
    <n v="31247"/>
    <x v="235"/>
    <x v="3"/>
    <x v="1"/>
  </r>
  <r>
    <n v="31247"/>
    <x v="235"/>
    <x v="4"/>
    <x v="2"/>
  </r>
  <r>
    <n v="31247"/>
    <x v="235"/>
    <x v="5"/>
    <x v="1"/>
  </r>
  <r>
    <n v="31247"/>
    <x v="235"/>
    <x v="6"/>
    <x v="3"/>
  </r>
  <r>
    <n v="31247"/>
    <x v="235"/>
    <x v="7"/>
    <x v="1"/>
  </r>
  <r>
    <n v="31247"/>
    <x v="235"/>
    <x v="8"/>
    <x v="1"/>
  </r>
  <r>
    <n v="31247"/>
    <x v="235"/>
    <x v="9"/>
    <x v="1"/>
  </r>
  <r>
    <n v="31247"/>
    <x v="235"/>
    <x v="10"/>
    <x v="1"/>
  </r>
  <r>
    <n v="31247"/>
    <x v="235"/>
    <x v="11"/>
    <x v="1"/>
  </r>
  <r>
    <n v="31247"/>
    <x v="235"/>
    <x v="12"/>
    <x v="1"/>
  </r>
  <r>
    <n v="31247"/>
    <x v="235"/>
    <x v="13"/>
    <x v="1"/>
  </r>
  <r>
    <n v="31247"/>
    <x v="235"/>
    <x v="14"/>
    <x v="1"/>
  </r>
  <r>
    <n v="31414"/>
    <x v="236"/>
    <x v="0"/>
    <x v="3"/>
  </r>
  <r>
    <n v="31414"/>
    <x v="236"/>
    <x v="1"/>
    <x v="2"/>
  </r>
  <r>
    <n v="31414"/>
    <x v="236"/>
    <x v="2"/>
    <x v="0"/>
  </r>
  <r>
    <n v="31414"/>
    <x v="236"/>
    <x v="3"/>
    <x v="1"/>
  </r>
  <r>
    <n v="31414"/>
    <x v="236"/>
    <x v="4"/>
    <x v="4"/>
  </r>
  <r>
    <n v="31414"/>
    <x v="236"/>
    <x v="5"/>
    <x v="1"/>
  </r>
  <r>
    <n v="31414"/>
    <x v="236"/>
    <x v="6"/>
    <x v="1"/>
  </r>
  <r>
    <n v="31414"/>
    <x v="236"/>
    <x v="7"/>
    <x v="1"/>
  </r>
  <r>
    <n v="31414"/>
    <x v="236"/>
    <x v="8"/>
    <x v="1"/>
  </r>
  <r>
    <n v="31414"/>
    <x v="236"/>
    <x v="9"/>
    <x v="1"/>
  </r>
  <r>
    <n v="31414"/>
    <x v="236"/>
    <x v="10"/>
    <x v="1"/>
  </r>
  <r>
    <n v="31414"/>
    <x v="236"/>
    <x v="11"/>
    <x v="1"/>
  </r>
  <r>
    <n v="31414"/>
    <x v="236"/>
    <x v="12"/>
    <x v="1"/>
  </r>
  <r>
    <n v="31414"/>
    <x v="236"/>
    <x v="13"/>
    <x v="1"/>
  </r>
  <r>
    <n v="31414"/>
    <x v="236"/>
    <x v="14"/>
    <x v="1"/>
  </r>
  <r>
    <n v="31428"/>
    <x v="237"/>
    <x v="0"/>
    <x v="3"/>
  </r>
  <r>
    <n v="31428"/>
    <x v="237"/>
    <x v="1"/>
    <x v="4"/>
  </r>
  <r>
    <n v="31428"/>
    <x v="237"/>
    <x v="2"/>
    <x v="0"/>
  </r>
  <r>
    <n v="31428"/>
    <x v="237"/>
    <x v="3"/>
    <x v="1"/>
  </r>
  <r>
    <n v="31428"/>
    <x v="237"/>
    <x v="4"/>
    <x v="2"/>
  </r>
  <r>
    <n v="31428"/>
    <x v="237"/>
    <x v="5"/>
    <x v="1"/>
  </r>
  <r>
    <n v="31428"/>
    <x v="237"/>
    <x v="6"/>
    <x v="1"/>
  </r>
  <r>
    <n v="31428"/>
    <x v="237"/>
    <x v="7"/>
    <x v="1"/>
  </r>
  <r>
    <n v="31428"/>
    <x v="237"/>
    <x v="8"/>
    <x v="1"/>
  </r>
  <r>
    <n v="31428"/>
    <x v="237"/>
    <x v="9"/>
    <x v="1"/>
  </r>
  <r>
    <n v="31428"/>
    <x v="237"/>
    <x v="10"/>
    <x v="1"/>
  </r>
  <r>
    <n v="31428"/>
    <x v="237"/>
    <x v="11"/>
    <x v="1"/>
  </r>
  <r>
    <n v="31428"/>
    <x v="237"/>
    <x v="12"/>
    <x v="1"/>
  </r>
  <r>
    <n v="31428"/>
    <x v="237"/>
    <x v="13"/>
    <x v="1"/>
  </r>
  <r>
    <n v="31428"/>
    <x v="237"/>
    <x v="14"/>
    <x v="1"/>
  </r>
  <r>
    <n v="31711"/>
    <x v="238"/>
    <x v="0"/>
    <x v="2"/>
  </r>
  <r>
    <n v="31711"/>
    <x v="238"/>
    <x v="1"/>
    <x v="1"/>
  </r>
  <r>
    <n v="31711"/>
    <x v="238"/>
    <x v="2"/>
    <x v="0"/>
  </r>
  <r>
    <n v="31711"/>
    <x v="238"/>
    <x v="3"/>
    <x v="1"/>
  </r>
  <r>
    <n v="31711"/>
    <x v="238"/>
    <x v="4"/>
    <x v="1"/>
  </r>
  <r>
    <n v="31711"/>
    <x v="238"/>
    <x v="5"/>
    <x v="1"/>
  </r>
  <r>
    <n v="31711"/>
    <x v="238"/>
    <x v="6"/>
    <x v="1"/>
  </r>
  <r>
    <n v="31711"/>
    <x v="238"/>
    <x v="7"/>
    <x v="1"/>
  </r>
  <r>
    <n v="31711"/>
    <x v="238"/>
    <x v="8"/>
    <x v="1"/>
  </r>
  <r>
    <n v="31711"/>
    <x v="238"/>
    <x v="9"/>
    <x v="1"/>
  </r>
  <r>
    <n v="31711"/>
    <x v="238"/>
    <x v="10"/>
    <x v="1"/>
  </r>
  <r>
    <n v="31711"/>
    <x v="238"/>
    <x v="11"/>
    <x v="1"/>
  </r>
  <r>
    <n v="31711"/>
    <x v="238"/>
    <x v="12"/>
    <x v="1"/>
  </r>
  <r>
    <n v="31711"/>
    <x v="238"/>
    <x v="13"/>
    <x v="1"/>
  </r>
  <r>
    <n v="31711"/>
    <x v="238"/>
    <x v="14"/>
    <x v="3"/>
  </r>
  <r>
    <n v="31719"/>
    <x v="239"/>
    <x v="0"/>
    <x v="2"/>
  </r>
  <r>
    <n v="31719"/>
    <x v="239"/>
    <x v="1"/>
    <x v="0"/>
  </r>
  <r>
    <n v="31719"/>
    <x v="239"/>
    <x v="2"/>
    <x v="3"/>
  </r>
  <r>
    <n v="31719"/>
    <x v="239"/>
    <x v="3"/>
    <x v="1"/>
  </r>
  <r>
    <n v="31719"/>
    <x v="239"/>
    <x v="4"/>
    <x v="4"/>
  </r>
  <r>
    <n v="31719"/>
    <x v="239"/>
    <x v="5"/>
    <x v="1"/>
  </r>
  <r>
    <n v="31719"/>
    <x v="239"/>
    <x v="6"/>
    <x v="1"/>
  </r>
  <r>
    <n v="31719"/>
    <x v="239"/>
    <x v="7"/>
    <x v="1"/>
  </r>
  <r>
    <n v="31719"/>
    <x v="239"/>
    <x v="8"/>
    <x v="1"/>
  </r>
  <r>
    <n v="31719"/>
    <x v="239"/>
    <x v="9"/>
    <x v="1"/>
  </r>
  <r>
    <n v="31719"/>
    <x v="239"/>
    <x v="10"/>
    <x v="1"/>
  </r>
  <r>
    <n v="31719"/>
    <x v="239"/>
    <x v="11"/>
    <x v="1"/>
  </r>
  <r>
    <n v="31719"/>
    <x v="239"/>
    <x v="12"/>
    <x v="1"/>
  </r>
  <r>
    <n v="31719"/>
    <x v="239"/>
    <x v="13"/>
    <x v="1"/>
  </r>
  <r>
    <n v="31719"/>
    <x v="239"/>
    <x v="14"/>
    <x v="1"/>
  </r>
  <r>
    <n v="31356"/>
    <x v="240"/>
    <x v="0"/>
    <x v="2"/>
  </r>
  <r>
    <n v="31356"/>
    <x v="240"/>
    <x v="1"/>
    <x v="1"/>
  </r>
  <r>
    <n v="31356"/>
    <x v="240"/>
    <x v="2"/>
    <x v="0"/>
  </r>
  <r>
    <n v="31356"/>
    <x v="240"/>
    <x v="3"/>
    <x v="1"/>
  </r>
  <r>
    <n v="31356"/>
    <x v="240"/>
    <x v="4"/>
    <x v="1"/>
  </r>
  <r>
    <n v="31356"/>
    <x v="240"/>
    <x v="5"/>
    <x v="1"/>
  </r>
  <r>
    <n v="31356"/>
    <x v="240"/>
    <x v="6"/>
    <x v="1"/>
  </r>
  <r>
    <n v="31356"/>
    <x v="240"/>
    <x v="7"/>
    <x v="1"/>
  </r>
  <r>
    <n v="31356"/>
    <x v="240"/>
    <x v="8"/>
    <x v="1"/>
  </r>
  <r>
    <n v="31356"/>
    <x v="240"/>
    <x v="9"/>
    <x v="1"/>
  </r>
  <r>
    <n v="31356"/>
    <x v="240"/>
    <x v="10"/>
    <x v="1"/>
  </r>
  <r>
    <n v="31356"/>
    <x v="240"/>
    <x v="11"/>
    <x v="1"/>
  </r>
  <r>
    <n v="31356"/>
    <x v="240"/>
    <x v="12"/>
    <x v="1"/>
  </r>
  <r>
    <n v="31356"/>
    <x v="240"/>
    <x v="13"/>
    <x v="1"/>
  </r>
  <r>
    <n v="31356"/>
    <x v="240"/>
    <x v="14"/>
    <x v="1"/>
  </r>
  <r>
    <n v="31587"/>
    <x v="241"/>
    <x v="0"/>
    <x v="0"/>
  </r>
  <r>
    <n v="31587"/>
    <x v="241"/>
    <x v="1"/>
    <x v="1"/>
  </r>
  <r>
    <n v="31587"/>
    <x v="241"/>
    <x v="2"/>
    <x v="1"/>
  </r>
  <r>
    <n v="31587"/>
    <x v="241"/>
    <x v="3"/>
    <x v="1"/>
  </r>
  <r>
    <n v="31587"/>
    <x v="241"/>
    <x v="4"/>
    <x v="1"/>
  </r>
  <r>
    <n v="31587"/>
    <x v="241"/>
    <x v="5"/>
    <x v="1"/>
  </r>
  <r>
    <n v="31587"/>
    <x v="241"/>
    <x v="6"/>
    <x v="1"/>
  </r>
  <r>
    <n v="31587"/>
    <x v="241"/>
    <x v="7"/>
    <x v="1"/>
  </r>
  <r>
    <n v="31587"/>
    <x v="241"/>
    <x v="8"/>
    <x v="1"/>
  </r>
  <r>
    <n v="31587"/>
    <x v="241"/>
    <x v="9"/>
    <x v="1"/>
  </r>
  <r>
    <n v="31587"/>
    <x v="241"/>
    <x v="10"/>
    <x v="1"/>
  </r>
  <r>
    <n v="31587"/>
    <x v="241"/>
    <x v="11"/>
    <x v="1"/>
  </r>
  <r>
    <n v="31587"/>
    <x v="241"/>
    <x v="12"/>
    <x v="1"/>
  </r>
  <r>
    <n v="31587"/>
    <x v="241"/>
    <x v="13"/>
    <x v="1"/>
  </r>
  <r>
    <n v="31587"/>
    <x v="241"/>
    <x v="14"/>
    <x v="1"/>
  </r>
  <r>
    <n v="30996"/>
    <x v="242"/>
    <x v="0"/>
    <x v="0"/>
  </r>
  <r>
    <n v="30996"/>
    <x v="242"/>
    <x v="1"/>
    <x v="1"/>
  </r>
  <r>
    <n v="30996"/>
    <x v="242"/>
    <x v="2"/>
    <x v="1"/>
  </r>
  <r>
    <n v="30996"/>
    <x v="242"/>
    <x v="3"/>
    <x v="1"/>
  </r>
  <r>
    <n v="30996"/>
    <x v="242"/>
    <x v="4"/>
    <x v="1"/>
  </r>
  <r>
    <n v="30996"/>
    <x v="242"/>
    <x v="5"/>
    <x v="1"/>
  </r>
  <r>
    <n v="30996"/>
    <x v="242"/>
    <x v="6"/>
    <x v="1"/>
  </r>
  <r>
    <n v="30996"/>
    <x v="242"/>
    <x v="7"/>
    <x v="1"/>
  </r>
  <r>
    <n v="30996"/>
    <x v="242"/>
    <x v="8"/>
    <x v="1"/>
  </r>
  <r>
    <n v="30996"/>
    <x v="242"/>
    <x v="9"/>
    <x v="1"/>
  </r>
  <r>
    <n v="30996"/>
    <x v="242"/>
    <x v="10"/>
    <x v="1"/>
  </r>
  <r>
    <n v="30996"/>
    <x v="242"/>
    <x v="11"/>
    <x v="1"/>
  </r>
  <r>
    <n v="30996"/>
    <x v="242"/>
    <x v="12"/>
    <x v="1"/>
  </r>
  <r>
    <n v="30996"/>
    <x v="242"/>
    <x v="13"/>
    <x v="1"/>
  </r>
  <r>
    <n v="30996"/>
    <x v="242"/>
    <x v="14"/>
    <x v="1"/>
  </r>
  <r>
    <n v="31152"/>
    <x v="243"/>
    <x v="0"/>
    <x v="0"/>
  </r>
  <r>
    <n v="31152"/>
    <x v="243"/>
    <x v="1"/>
    <x v="3"/>
  </r>
  <r>
    <n v="31152"/>
    <x v="243"/>
    <x v="2"/>
    <x v="1"/>
  </r>
  <r>
    <n v="31152"/>
    <x v="243"/>
    <x v="3"/>
    <x v="1"/>
  </r>
  <r>
    <n v="31152"/>
    <x v="243"/>
    <x v="4"/>
    <x v="1"/>
  </r>
  <r>
    <n v="31152"/>
    <x v="243"/>
    <x v="5"/>
    <x v="2"/>
  </r>
  <r>
    <n v="31152"/>
    <x v="243"/>
    <x v="6"/>
    <x v="1"/>
  </r>
  <r>
    <n v="31152"/>
    <x v="243"/>
    <x v="7"/>
    <x v="1"/>
  </r>
  <r>
    <n v="31152"/>
    <x v="243"/>
    <x v="8"/>
    <x v="1"/>
  </r>
  <r>
    <n v="31152"/>
    <x v="243"/>
    <x v="9"/>
    <x v="1"/>
  </r>
  <r>
    <n v="31152"/>
    <x v="243"/>
    <x v="10"/>
    <x v="1"/>
  </r>
  <r>
    <n v="31152"/>
    <x v="243"/>
    <x v="11"/>
    <x v="1"/>
  </r>
  <r>
    <n v="31152"/>
    <x v="243"/>
    <x v="12"/>
    <x v="1"/>
  </r>
  <r>
    <n v="31152"/>
    <x v="243"/>
    <x v="13"/>
    <x v="1"/>
  </r>
  <r>
    <n v="31152"/>
    <x v="243"/>
    <x v="14"/>
    <x v="1"/>
  </r>
  <r>
    <n v="31496"/>
    <x v="244"/>
    <x v="0"/>
    <x v="3"/>
  </r>
  <r>
    <n v="31496"/>
    <x v="244"/>
    <x v="1"/>
    <x v="2"/>
  </r>
  <r>
    <n v="31496"/>
    <x v="244"/>
    <x v="2"/>
    <x v="0"/>
  </r>
  <r>
    <n v="31496"/>
    <x v="244"/>
    <x v="3"/>
    <x v="8"/>
  </r>
  <r>
    <n v="31496"/>
    <x v="244"/>
    <x v="4"/>
    <x v="4"/>
  </r>
  <r>
    <n v="31496"/>
    <x v="244"/>
    <x v="5"/>
    <x v="6"/>
  </r>
  <r>
    <n v="31496"/>
    <x v="244"/>
    <x v="6"/>
    <x v="5"/>
  </r>
  <r>
    <n v="31496"/>
    <x v="244"/>
    <x v="7"/>
    <x v="10"/>
  </r>
  <r>
    <n v="31496"/>
    <x v="244"/>
    <x v="8"/>
    <x v="7"/>
  </r>
  <r>
    <n v="31496"/>
    <x v="244"/>
    <x v="9"/>
    <x v="9"/>
  </r>
  <r>
    <n v="31496"/>
    <x v="244"/>
    <x v="10"/>
    <x v="14"/>
  </r>
  <r>
    <n v="31496"/>
    <x v="244"/>
    <x v="11"/>
    <x v="13"/>
  </r>
  <r>
    <n v="31496"/>
    <x v="244"/>
    <x v="12"/>
    <x v="11"/>
  </r>
  <r>
    <n v="31496"/>
    <x v="244"/>
    <x v="13"/>
    <x v="12"/>
  </r>
  <r>
    <n v="31496"/>
    <x v="244"/>
    <x v="14"/>
    <x v="1"/>
  </r>
  <r>
    <n v="31497"/>
    <x v="245"/>
    <x v="0"/>
    <x v="3"/>
  </r>
  <r>
    <n v="31497"/>
    <x v="245"/>
    <x v="1"/>
    <x v="2"/>
  </r>
  <r>
    <n v="31497"/>
    <x v="245"/>
    <x v="2"/>
    <x v="0"/>
  </r>
  <r>
    <n v="31497"/>
    <x v="245"/>
    <x v="3"/>
    <x v="1"/>
  </r>
  <r>
    <n v="31497"/>
    <x v="245"/>
    <x v="4"/>
    <x v="1"/>
  </r>
  <r>
    <n v="31497"/>
    <x v="245"/>
    <x v="5"/>
    <x v="1"/>
  </r>
  <r>
    <n v="31497"/>
    <x v="245"/>
    <x v="6"/>
    <x v="1"/>
  </r>
  <r>
    <n v="31497"/>
    <x v="245"/>
    <x v="7"/>
    <x v="1"/>
  </r>
  <r>
    <n v="31497"/>
    <x v="245"/>
    <x v="8"/>
    <x v="1"/>
  </r>
  <r>
    <n v="31497"/>
    <x v="245"/>
    <x v="9"/>
    <x v="1"/>
  </r>
  <r>
    <n v="31497"/>
    <x v="245"/>
    <x v="10"/>
    <x v="1"/>
  </r>
  <r>
    <n v="31497"/>
    <x v="245"/>
    <x v="11"/>
    <x v="1"/>
  </r>
  <r>
    <n v="31497"/>
    <x v="245"/>
    <x v="12"/>
    <x v="1"/>
  </r>
  <r>
    <n v="31497"/>
    <x v="245"/>
    <x v="13"/>
    <x v="1"/>
  </r>
  <r>
    <n v="31497"/>
    <x v="245"/>
    <x v="14"/>
    <x v="1"/>
  </r>
  <r>
    <n v="31675"/>
    <x v="246"/>
    <x v="0"/>
    <x v="0"/>
  </r>
  <r>
    <n v="31675"/>
    <x v="246"/>
    <x v="1"/>
    <x v="1"/>
  </r>
  <r>
    <n v="31675"/>
    <x v="246"/>
    <x v="2"/>
    <x v="2"/>
  </r>
  <r>
    <n v="31675"/>
    <x v="246"/>
    <x v="3"/>
    <x v="1"/>
  </r>
  <r>
    <n v="31675"/>
    <x v="246"/>
    <x v="4"/>
    <x v="3"/>
  </r>
  <r>
    <n v="31675"/>
    <x v="246"/>
    <x v="5"/>
    <x v="1"/>
  </r>
  <r>
    <n v="31675"/>
    <x v="246"/>
    <x v="6"/>
    <x v="1"/>
  </r>
  <r>
    <n v="31675"/>
    <x v="246"/>
    <x v="7"/>
    <x v="1"/>
  </r>
  <r>
    <n v="31675"/>
    <x v="246"/>
    <x v="8"/>
    <x v="1"/>
  </r>
  <r>
    <n v="31675"/>
    <x v="246"/>
    <x v="9"/>
    <x v="1"/>
  </r>
  <r>
    <n v="31675"/>
    <x v="246"/>
    <x v="10"/>
    <x v="1"/>
  </r>
  <r>
    <n v="31675"/>
    <x v="246"/>
    <x v="11"/>
    <x v="1"/>
  </r>
  <r>
    <n v="31675"/>
    <x v="246"/>
    <x v="12"/>
    <x v="1"/>
  </r>
  <r>
    <n v="31675"/>
    <x v="246"/>
    <x v="13"/>
    <x v="1"/>
  </r>
  <r>
    <n v="31675"/>
    <x v="246"/>
    <x v="14"/>
    <x v="1"/>
  </r>
  <r>
    <n v="31002"/>
    <x v="247"/>
    <x v="0"/>
    <x v="0"/>
  </r>
  <r>
    <n v="31002"/>
    <x v="247"/>
    <x v="1"/>
    <x v="1"/>
  </r>
  <r>
    <n v="31002"/>
    <x v="247"/>
    <x v="2"/>
    <x v="1"/>
  </r>
  <r>
    <n v="31002"/>
    <x v="247"/>
    <x v="3"/>
    <x v="1"/>
  </r>
  <r>
    <n v="31002"/>
    <x v="247"/>
    <x v="4"/>
    <x v="1"/>
  </r>
  <r>
    <n v="31002"/>
    <x v="247"/>
    <x v="5"/>
    <x v="1"/>
  </r>
  <r>
    <n v="31002"/>
    <x v="247"/>
    <x v="6"/>
    <x v="2"/>
  </r>
  <r>
    <n v="31002"/>
    <x v="247"/>
    <x v="7"/>
    <x v="1"/>
  </r>
  <r>
    <n v="31002"/>
    <x v="247"/>
    <x v="8"/>
    <x v="1"/>
  </r>
  <r>
    <n v="31002"/>
    <x v="247"/>
    <x v="9"/>
    <x v="1"/>
  </r>
  <r>
    <n v="31002"/>
    <x v="247"/>
    <x v="10"/>
    <x v="1"/>
  </r>
  <r>
    <n v="31002"/>
    <x v="247"/>
    <x v="11"/>
    <x v="1"/>
  </r>
  <r>
    <n v="31002"/>
    <x v="247"/>
    <x v="12"/>
    <x v="1"/>
  </r>
  <r>
    <n v="31002"/>
    <x v="247"/>
    <x v="13"/>
    <x v="1"/>
  </r>
  <r>
    <n v="31002"/>
    <x v="247"/>
    <x v="14"/>
    <x v="1"/>
  </r>
  <r>
    <n v="31235"/>
    <x v="248"/>
    <x v="0"/>
    <x v="0"/>
  </r>
  <r>
    <n v="31235"/>
    <x v="248"/>
    <x v="1"/>
    <x v="1"/>
  </r>
  <r>
    <n v="31235"/>
    <x v="248"/>
    <x v="2"/>
    <x v="2"/>
  </r>
  <r>
    <n v="31235"/>
    <x v="248"/>
    <x v="3"/>
    <x v="1"/>
  </r>
  <r>
    <n v="31235"/>
    <x v="248"/>
    <x v="4"/>
    <x v="3"/>
  </r>
  <r>
    <n v="31235"/>
    <x v="248"/>
    <x v="5"/>
    <x v="1"/>
  </r>
  <r>
    <n v="31235"/>
    <x v="248"/>
    <x v="6"/>
    <x v="1"/>
  </r>
  <r>
    <n v="31235"/>
    <x v="248"/>
    <x v="7"/>
    <x v="1"/>
  </r>
  <r>
    <n v="31235"/>
    <x v="248"/>
    <x v="8"/>
    <x v="1"/>
  </r>
  <r>
    <n v="31235"/>
    <x v="248"/>
    <x v="9"/>
    <x v="1"/>
  </r>
  <r>
    <n v="31235"/>
    <x v="248"/>
    <x v="10"/>
    <x v="4"/>
  </r>
  <r>
    <n v="31235"/>
    <x v="248"/>
    <x v="11"/>
    <x v="1"/>
  </r>
  <r>
    <n v="31235"/>
    <x v="248"/>
    <x v="12"/>
    <x v="1"/>
  </r>
  <r>
    <n v="31235"/>
    <x v="248"/>
    <x v="13"/>
    <x v="1"/>
  </r>
  <r>
    <n v="31235"/>
    <x v="248"/>
    <x v="14"/>
    <x v="1"/>
  </r>
  <r>
    <n v="31515"/>
    <x v="249"/>
    <x v="0"/>
    <x v="0"/>
  </r>
  <r>
    <n v="31515"/>
    <x v="249"/>
    <x v="1"/>
    <x v="3"/>
  </r>
  <r>
    <n v="31515"/>
    <x v="249"/>
    <x v="2"/>
    <x v="1"/>
  </r>
  <r>
    <n v="31515"/>
    <x v="249"/>
    <x v="3"/>
    <x v="4"/>
  </r>
  <r>
    <n v="31515"/>
    <x v="249"/>
    <x v="4"/>
    <x v="1"/>
  </r>
  <r>
    <n v="31515"/>
    <x v="249"/>
    <x v="5"/>
    <x v="1"/>
  </r>
  <r>
    <n v="31515"/>
    <x v="249"/>
    <x v="6"/>
    <x v="1"/>
  </r>
  <r>
    <n v="31515"/>
    <x v="249"/>
    <x v="7"/>
    <x v="1"/>
  </r>
  <r>
    <n v="31515"/>
    <x v="249"/>
    <x v="8"/>
    <x v="1"/>
  </r>
  <r>
    <n v="31515"/>
    <x v="249"/>
    <x v="9"/>
    <x v="1"/>
  </r>
  <r>
    <n v="31515"/>
    <x v="249"/>
    <x v="10"/>
    <x v="1"/>
  </r>
  <r>
    <n v="31515"/>
    <x v="249"/>
    <x v="11"/>
    <x v="1"/>
  </r>
  <r>
    <n v="31515"/>
    <x v="249"/>
    <x v="12"/>
    <x v="1"/>
  </r>
  <r>
    <n v="31515"/>
    <x v="249"/>
    <x v="13"/>
    <x v="2"/>
  </r>
  <r>
    <n v="31515"/>
    <x v="249"/>
    <x v="14"/>
    <x v="1"/>
  </r>
  <r>
    <n v="31669"/>
    <x v="250"/>
    <x v="0"/>
    <x v="0"/>
  </r>
  <r>
    <n v="31669"/>
    <x v="250"/>
    <x v="1"/>
    <x v="1"/>
  </r>
  <r>
    <n v="31669"/>
    <x v="250"/>
    <x v="2"/>
    <x v="8"/>
  </r>
  <r>
    <n v="31669"/>
    <x v="250"/>
    <x v="3"/>
    <x v="1"/>
  </r>
  <r>
    <n v="31669"/>
    <x v="250"/>
    <x v="4"/>
    <x v="1"/>
  </r>
  <r>
    <n v="31669"/>
    <x v="250"/>
    <x v="5"/>
    <x v="1"/>
  </r>
  <r>
    <n v="31669"/>
    <x v="250"/>
    <x v="6"/>
    <x v="3"/>
  </r>
  <r>
    <n v="31669"/>
    <x v="250"/>
    <x v="7"/>
    <x v="1"/>
  </r>
  <r>
    <n v="31669"/>
    <x v="250"/>
    <x v="8"/>
    <x v="1"/>
  </r>
  <r>
    <n v="31669"/>
    <x v="250"/>
    <x v="9"/>
    <x v="2"/>
  </r>
  <r>
    <n v="31669"/>
    <x v="250"/>
    <x v="10"/>
    <x v="1"/>
  </r>
  <r>
    <n v="31669"/>
    <x v="250"/>
    <x v="11"/>
    <x v="4"/>
  </r>
  <r>
    <n v="31669"/>
    <x v="250"/>
    <x v="12"/>
    <x v="1"/>
  </r>
  <r>
    <n v="31669"/>
    <x v="250"/>
    <x v="13"/>
    <x v="1"/>
  </r>
  <r>
    <n v="31669"/>
    <x v="250"/>
    <x v="14"/>
    <x v="1"/>
  </r>
  <r>
    <n v="31703"/>
    <x v="251"/>
    <x v="0"/>
    <x v="0"/>
  </r>
  <r>
    <n v="31703"/>
    <x v="251"/>
    <x v="1"/>
    <x v="2"/>
  </r>
  <r>
    <n v="31703"/>
    <x v="251"/>
    <x v="2"/>
    <x v="1"/>
  </r>
  <r>
    <n v="31703"/>
    <x v="251"/>
    <x v="3"/>
    <x v="1"/>
  </r>
  <r>
    <n v="31703"/>
    <x v="251"/>
    <x v="4"/>
    <x v="1"/>
  </r>
  <r>
    <n v="31703"/>
    <x v="251"/>
    <x v="5"/>
    <x v="1"/>
  </r>
  <r>
    <n v="31703"/>
    <x v="251"/>
    <x v="6"/>
    <x v="3"/>
  </r>
  <r>
    <n v="31703"/>
    <x v="251"/>
    <x v="7"/>
    <x v="1"/>
  </r>
  <r>
    <n v="31703"/>
    <x v="251"/>
    <x v="8"/>
    <x v="1"/>
  </r>
  <r>
    <n v="31703"/>
    <x v="251"/>
    <x v="9"/>
    <x v="1"/>
  </r>
  <r>
    <n v="31703"/>
    <x v="251"/>
    <x v="10"/>
    <x v="1"/>
  </r>
  <r>
    <n v="31703"/>
    <x v="251"/>
    <x v="11"/>
    <x v="1"/>
  </r>
  <r>
    <n v="31703"/>
    <x v="251"/>
    <x v="12"/>
    <x v="1"/>
  </r>
  <r>
    <n v="31703"/>
    <x v="251"/>
    <x v="13"/>
    <x v="1"/>
  </r>
  <r>
    <n v="31703"/>
    <x v="251"/>
    <x v="14"/>
    <x v="1"/>
  </r>
  <r>
    <n v="31800"/>
    <x v="252"/>
    <x v="0"/>
    <x v="0"/>
  </r>
  <r>
    <n v="31800"/>
    <x v="252"/>
    <x v="1"/>
    <x v="1"/>
  </r>
  <r>
    <n v="31800"/>
    <x v="252"/>
    <x v="2"/>
    <x v="1"/>
  </r>
  <r>
    <n v="31800"/>
    <x v="252"/>
    <x v="3"/>
    <x v="1"/>
  </r>
  <r>
    <n v="31800"/>
    <x v="252"/>
    <x v="4"/>
    <x v="1"/>
  </r>
  <r>
    <n v="31800"/>
    <x v="252"/>
    <x v="5"/>
    <x v="1"/>
  </r>
  <r>
    <n v="31800"/>
    <x v="252"/>
    <x v="6"/>
    <x v="1"/>
  </r>
  <r>
    <n v="31800"/>
    <x v="252"/>
    <x v="7"/>
    <x v="1"/>
  </r>
  <r>
    <n v="31800"/>
    <x v="252"/>
    <x v="8"/>
    <x v="1"/>
  </r>
  <r>
    <n v="31800"/>
    <x v="252"/>
    <x v="9"/>
    <x v="1"/>
  </r>
  <r>
    <n v="31800"/>
    <x v="252"/>
    <x v="10"/>
    <x v="1"/>
  </r>
  <r>
    <n v="31800"/>
    <x v="252"/>
    <x v="11"/>
    <x v="1"/>
  </r>
  <r>
    <n v="31800"/>
    <x v="252"/>
    <x v="12"/>
    <x v="1"/>
  </r>
  <r>
    <n v="31800"/>
    <x v="252"/>
    <x v="13"/>
    <x v="1"/>
  </r>
  <r>
    <n v="31800"/>
    <x v="252"/>
    <x v="14"/>
    <x v="1"/>
  </r>
  <r>
    <n v="31226"/>
    <x v="253"/>
    <x v="0"/>
    <x v="0"/>
  </r>
  <r>
    <n v="31226"/>
    <x v="253"/>
    <x v="1"/>
    <x v="1"/>
  </r>
  <r>
    <n v="31226"/>
    <x v="253"/>
    <x v="2"/>
    <x v="1"/>
  </r>
  <r>
    <n v="31226"/>
    <x v="253"/>
    <x v="3"/>
    <x v="1"/>
  </r>
  <r>
    <n v="31226"/>
    <x v="253"/>
    <x v="4"/>
    <x v="1"/>
  </r>
  <r>
    <n v="31226"/>
    <x v="253"/>
    <x v="5"/>
    <x v="2"/>
  </r>
  <r>
    <n v="31226"/>
    <x v="253"/>
    <x v="6"/>
    <x v="4"/>
  </r>
  <r>
    <n v="31226"/>
    <x v="253"/>
    <x v="7"/>
    <x v="3"/>
  </r>
  <r>
    <n v="31226"/>
    <x v="253"/>
    <x v="8"/>
    <x v="8"/>
  </r>
  <r>
    <n v="31226"/>
    <x v="253"/>
    <x v="9"/>
    <x v="1"/>
  </r>
  <r>
    <n v="31226"/>
    <x v="253"/>
    <x v="10"/>
    <x v="1"/>
  </r>
  <r>
    <n v="31226"/>
    <x v="253"/>
    <x v="11"/>
    <x v="1"/>
  </r>
  <r>
    <n v="31226"/>
    <x v="253"/>
    <x v="12"/>
    <x v="1"/>
  </r>
  <r>
    <n v="31226"/>
    <x v="253"/>
    <x v="13"/>
    <x v="1"/>
  </r>
  <r>
    <n v="31226"/>
    <x v="253"/>
    <x v="14"/>
    <x v="1"/>
  </r>
  <r>
    <n v="31707"/>
    <x v="254"/>
    <x v="0"/>
    <x v="0"/>
  </r>
  <r>
    <n v="31707"/>
    <x v="254"/>
    <x v="1"/>
    <x v="1"/>
  </r>
  <r>
    <n v="31707"/>
    <x v="254"/>
    <x v="2"/>
    <x v="1"/>
  </r>
  <r>
    <n v="31707"/>
    <x v="254"/>
    <x v="3"/>
    <x v="1"/>
  </r>
  <r>
    <n v="31707"/>
    <x v="254"/>
    <x v="4"/>
    <x v="1"/>
  </r>
  <r>
    <n v="31707"/>
    <x v="254"/>
    <x v="5"/>
    <x v="1"/>
  </r>
  <r>
    <n v="31707"/>
    <x v="254"/>
    <x v="6"/>
    <x v="1"/>
  </r>
  <r>
    <n v="31707"/>
    <x v="254"/>
    <x v="7"/>
    <x v="1"/>
  </r>
  <r>
    <n v="31707"/>
    <x v="254"/>
    <x v="8"/>
    <x v="1"/>
  </r>
  <r>
    <n v="31707"/>
    <x v="254"/>
    <x v="9"/>
    <x v="1"/>
  </r>
  <r>
    <n v="31707"/>
    <x v="254"/>
    <x v="10"/>
    <x v="1"/>
  </r>
  <r>
    <n v="31707"/>
    <x v="254"/>
    <x v="11"/>
    <x v="1"/>
  </r>
  <r>
    <n v="31707"/>
    <x v="254"/>
    <x v="12"/>
    <x v="1"/>
  </r>
  <r>
    <n v="31707"/>
    <x v="254"/>
    <x v="13"/>
    <x v="1"/>
  </r>
  <r>
    <n v="31707"/>
    <x v="254"/>
    <x v="14"/>
    <x v="1"/>
  </r>
  <r>
    <n v="31737"/>
    <x v="255"/>
    <x v="0"/>
    <x v="1"/>
  </r>
  <r>
    <n v="31737"/>
    <x v="255"/>
    <x v="1"/>
    <x v="1"/>
  </r>
  <r>
    <n v="31737"/>
    <x v="255"/>
    <x v="2"/>
    <x v="1"/>
  </r>
  <r>
    <n v="31737"/>
    <x v="255"/>
    <x v="3"/>
    <x v="1"/>
  </r>
  <r>
    <n v="31737"/>
    <x v="255"/>
    <x v="4"/>
    <x v="0"/>
  </r>
  <r>
    <n v="31737"/>
    <x v="255"/>
    <x v="5"/>
    <x v="1"/>
  </r>
  <r>
    <n v="31737"/>
    <x v="255"/>
    <x v="6"/>
    <x v="1"/>
  </r>
  <r>
    <n v="31737"/>
    <x v="255"/>
    <x v="7"/>
    <x v="1"/>
  </r>
  <r>
    <n v="31737"/>
    <x v="255"/>
    <x v="8"/>
    <x v="1"/>
  </r>
  <r>
    <n v="31737"/>
    <x v="255"/>
    <x v="9"/>
    <x v="1"/>
  </r>
  <r>
    <n v="31737"/>
    <x v="255"/>
    <x v="10"/>
    <x v="1"/>
  </r>
  <r>
    <n v="31737"/>
    <x v="255"/>
    <x v="11"/>
    <x v="1"/>
  </r>
  <r>
    <n v="31737"/>
    <x v="255"/>
    <x v="12"/>
    <x v="1"/>
  </r>
  <r>
    <n v="31737"/>
    <x v="255"/>
    <x v="13"/>
    <x v="1"/>
  </r>
  <r>
    <n v="31737"/>
    <x v="255"/>
    <x v="14"/>
    <x v="1"/>
  </r>
  <r>
    <n v="30955"/>
    <x v="256"/>
    <x v="0"/>
    <x v="0"/>
  </r>
  <r>
    <n v="30955"/>
    <x v="256"/>
    <x v="1"/>
    <x v="1"/>
  </r>
  <r>
    <n v="30955"/>
    <x v="256"/>
    <x v="2"/>
    <x v="2"/>
  </r>
  <r>
    <n v="30955"/>
    <x v="256"/>
    <x v="3"/>
    <x v="1"/>
  </r>
  <r>
    <n v="30955"/>
    <x v="256"/>
    <x v="4"/>
    <x v="3"/>
  </r>
  <r>
    <n v="30955"/>
    <x v="256"/>
    <x v="5"/>
    <x v="1"/>
  </r>
  <r>
    <n v="30955"/>
    <x v="256"/>
    <x v="6"/>
    <x v="5"/>
  </r>
  <r>
    <n v="30955"/>
    <x v="256"/>
    <x v="7"/>
    <x v="1"/>
  </r>
  <r>
    <n v="30955"/>
    <x v="256"/>
    <x v="8"/>
    <x v="1"/>
  </r>
  <r>
    <n v="30955"/>
    <x v="256"/>
    <x v="9"/>
    <x v="1"/>
  </r>
  <r>
    <n v="30955"/>
    <x v="256"/>
    <x v="10"/>
    <x v="1"/>
  </r>
  <r>
    <n v="30955"/>
    <x v="256"/>
    <x v="11"/>
    <x v="8"/>
  </r>
  <r>
    <n v="30955"/>
    <x v="256"/>
    <x v="12"/>
    <x v="6"/>
  </r>
  <r>
    <n v="30955"/>
    <x v="256"/>
    <x v="13"/>
    <x v="1"/>
  </r>
  <r>
    <n v="30955"/>
    <x v="256"/>
    <x v="14"/>
    <x v="4"/>
  </r>
  <r>
    <n v="30956"/>
    <x v="257"/>
    <x v="0"/>
    <x v="2"/>
  </r>
  <r>
    <n v="30956"/>
    <x v="257"/>
    <x v="1"/>
    <x v="1"/>
  </r>
  <r>
    <n v="30956"/>
    <x v="257"/>
    <x v="2"/>
    <x v="1"/>
  </r>
  <r>
    <n v="30956"/>
    <x v="257"/>
    <x v="3"/>
    <x v="1"/>
  </r>
  <r>
    <n v="30956"/>
    <x v="257"/>
    <x v="4"/>
    <x v="1"/>
  </r>
  <r>
    <n v="30956"/>
    <x v="257"/>
    <x v="5"/>
    <x v="1"/>
  </r>
  <r>
    <n v="30956"/>
    <x v="257"/>
    <x v="6"/>
    <x v="1"/>
  </r>
  <r>
    <n v="30956"/>
    <x v="257"/>
    <x v="7"/>
    <x v="1"/>
  </r>
  <r>
    <n v="30956"/>
    <x v="257"/>
    <x v="8"/>
    <x v="1"/>
  </r>
  <r>
    <n v="30956"/>
    <x v="257"/>
    <x v="9"/>
    <x v="1"/>
  </r>
  <r>
    <n v="30956"/>
    <x v="257"/>
    <x v="10"/>
    <x v="1"/>
  </r>
  <r>
    <n v="30956"/>
    <x v="257"/>
    <x v="11"/>
    <x v="0"/>
  </r>
  <r>
    <n v="30956"/>
    <x v="257"/>
    <x v="12"/>
    <x v="1"/>
  </r>
  <r>
    <n v="30956"/>
    <x v="257"/>
    <x v="13"/>
    <x v="1"/>
  </r>
  <r>
    <n v="30956"/>
    <x v="257"/>
    <x v="14"/>
    <x v="1"/>
  </r>
  <r>
    <n v="30997"/>
    <x v="258"/>
    <x v="0"/>
    <x v="2"/>
  </r>
  <r>
    <n v="30997"/>
    <x v="258"/>
    <x v="1"/>
    <x v="12"/>
  </r>
  <r>
    <n v="30997"/>
    <x v="258"/>
    <x v="2"/>
    <x v="9"/>
  </r>
  <r>
    <n v="30997"/>
    <x v="258"/>
    <x v="3"/>
    <x v="8"/>
  </r>
  <r>
    <n v="30997"/>
    <x v="258"/>
    <x v="4"/>
    <x v="4"/>
  </r>
  <r>
    <n v="30997"/>
    <x v="258"/>
    <x v="5"/>
    <x v="6"/>
  </r>
  <r>
    <n v="30997"/>
    <x v="258"/>
    <x v="6"/>
    <x v="3"/>
  </r>
  <r>
    <n v="30997"/>
    <x v="258"/>
    <x v="7"/>
    <x v="0"/>
  </r>
  <r>
    <n v="30997"/>
    <x v="258"/>
    <x v="8"/>
    <x v="11"/>
  </r>
  <r>
    <n v="30997"/>
    <x v="258"/>
    <x v="9"/>
    <x v="13"/>
  </r>
  <r>
    <n v="30997"/>
    <x v="258"/>
    <x v="10"/>
    <x v="5"/>
  </r>
  <r>
    <n v="30997"/>
    <x v="258"/>
    <x v="11"/>
    <x v="10"/>
  </r>
  <r>
    <n v="30997"/>
    <x v="258"/>
    <x v="12"/>
    <x v="7"/>
  </r>
  <r>
    <n v="30997"/>
    <x v="258"/>
    <x v="13"/>
    <x v="14"/>
  </r>
  <r>
    <n v="30997"/>
    <x v="258"/>
    <x v="14"/>
    <x v="1"/>
  </r>
  <r>
    <n v="31065"/>
    <x v="259"/>
    <x v="0"/>
    <x v="0"/>
  </r>
  <r>
    <n v="31065"/>
    <x v="259"/>
    <x v="1"/>
    <x v="1"/>
  </r>
  <r>
    <n v="31065"/>
    <x v="259"/>
    <x v="2"/>
    <x v="2"/>
  </r>
  <r>
    <n v="31065"/>
    <x v="259"/>
    <x v="3"/>
    <x v="1"/>
  </r>
  <r>
    <n v="31065"/>
    <x v="259"/>
    <x v="4"/>
    <x v="1"/>
  </r>
  <r>
    <n v="31065"/>
    <x v="259"/>
    <x v="5"/>
    <x v="1"/>
  </r>
  <r>
    <n v="31065"/>
    <x v="259"/>
    <x v="6"/>
    <x v="1"/>
  </r>
  <r>
    <n v="31065"/>
    <x v="259"/>
    <x v="7"/>
    <x v="1"/>
  </r>
  <r>
    <n v="31065"/>
    <x v="259"/>
    <x v="8"/>
    <x v="1"/>
  </r>
  <r>
    <n v="31065"/>
    <x v="259"/>
    <x v="9"/>
    <x v="1"/>
  </r>
  <r>
    <n v="31065"/>
    <x v="259"/>
    <x v="10"/>
    <x v="1"/>
  </r>
  <r>
    <n v="31065"/>
    <x v="259"/>
    <x v="11"/>
    <x v="1"/>
  </r>
  <r>
    <n v="31065"/>
    <x v="259"/>
    <x v="12"/>
    <x v="1"/>
  </r>
  <r>
    <n v="31065"/>
    <x v="259"/>
    <x v="13"/>
    <x v="1"/>
  </r>
  <r>
    <n v="31065"/>
    <x v="259"/>
    <x v="14"/>
    <x v="1"/>
  </r>
  <r>
    <n v="31309"/>
    <x v="260"/>
    <x v="0"/>
    <x v="2"/>
  </r>
  <r>
    <n v="31309"/>
    <x v="260"/>
    <x v="1"/>
    <x v="1"/>
  </r>
  <r>
    <n v="31309"/>
    <x v="260"/>
    <x v="2"/>
    <x v="1"/>
  </r>
  <r>
    <n v="31309"/>
    <x v="260"/>
    <x v="3"/>
    <x v="1"/>
  </r>
  <r>
    <n v="31309"/>
    <x v="260"/>
    <x v="4"/>
    <x v="1"/>
  </r>
  <r>
    <n v="31309"/>
    <x v="260"/>
    <x v="5"/>
    <x v="1"/>
  </r>
  <r>
    <n v="31309"/>
    <x v="260"/>
    <x v="6"/>
    <x v="1"/>
  </r>
  <r>
    <n v="31309"/>
    <x v="260"/>
    <x v="7"/>
    <x v="1"/>
  </r>
  <r>
    <n v="31309"/>
    <x v="260"/>
    <x v="8"/>
    <x v="1"/>
  </r>
  <r>
    <n v="31309"/>
    <x v="260"/>
    <x v="9"/>
    <x v="1"/>
  </r>
  <r>
    <n v="31309"/>
    <x v="260"/>
    <x v="10"/>
    <x v="1"/>
  </r>
  <r>
    <n v="31309"/>
    <x v="260"/>
    <x v="11"/>
    <x v="1"/>
  </r>
  <r>
    <n v="31309"/>
    <x v="260"/>
    <x v="12"/>
    <x v="1"/>
  </r>
  <r>
    <n v="31309"/>
    <x v="260"/>
    <x v="13"/>
    <x v="1"/>
  </r>
  <r>
    <n v="31309"/>
    <x v="260"/>
    <x v="14"/>
    <x v="0"/>
  </r>
  <r>
    <n v="31364"/>
    <x v="261"/>
    <x v="0"/>
    <x v="0"/>
  </r>
  <r>
    <n v="31364"/>
    <x v="261"/>
    <x v="1"/>
    <x v="1"/>
  </r>
  <r>
    <n v="31364"/>
    <x v="261"/>
    <x v="2"/>
    <x v="1"/>
  </r>
  <r>
    <n v="31364"/>
    <x v="261"/>
    <x v="3"/>
    <x v="1"/>
  </r>
  <r>
    <n v="31364"/>
    <x v="261"/>
    <x v="4"/>
    <x v="1"/>
  </r>
  <r>
    <n v="31364"/>
    <x v="261"/>
    <x v="5"/>
    <x v="1"/>
  </r>
  <r>
    <n v="31364"/>
    <x v="261"/>
    <x v="6"/>
    <x v="1"/>
  </r>
  <r>
    <n v="31364"/>
    <x v="261"/>
    <x v="7"/>
    <x v="1"/>
  </r>
  <r>
    <n v="31364"/>
    <x v="261"/>
    <x v="8"/>
    <x v="1"/>
  </r>
  <r>
    <n v="31364"/>
    <x v="261"/>
    <x v="9"/>
    <x v="1"/>
  </r>
  <r>
    <n v="31364"/>
    <x v="261"/>
    <x v="10"/>
    <x v="1"/>
  </r>
  <r>
    <n v="31364"/>
    <x v="261"/>
    <x v="11"/>
    <x v="1"/>
  </r>
  <r>
    <n v="31364"/>
    <x v="261"/>
    <x v="12"/>
    <x v="1"/>
  </r>
  <r>
    <n v="31364"/>
    <x v="261"/>
    <x v="13"/>
    <x v="1"/>
  </r>
  <r>
    <n v="31364"/>
    <x v="261"/>
    <x v="14"/>
    <x v="1"/>
  </r>
  <r>
    <n v="31743"/>
    <x v="262"/>
    <x v="0"/>
    <x v="0"/>
  </r>
  <r>
    <n v="31743"/>
    <x v="262"/>
    <x v="1"/>
    <x v="1"/>
  </r>
  <r>
    <n v="31743"/>
    <x v="262"/>
    <x v="2"/>
    <x v="2"/>
  </r>
  <r>
    <n v="31743"/>
    <x v="262"/>
    <x v="3"/>
    <x v="1"/>
  </r>
  <r>
    <n v="31743"/>
    <x v="262"/>
    <x v="4"/>
    <x v="1"/>
  </r>
  <r>
    <n v="31743"/>
    <x v="262"/>
    <x v="5"/>
    <x v="1"/>
  </r>
  <r>
    <n v="31743"/>
    <x v="262"/>
    <x v="6"/>
    <x v="3"/>
  </r>
  <r>
    <n v="31743"/>
    <x v="262"/>
    <x v="7"/>
    <x v="1"/>
  </r>
  <r>
    <n v="31743"/>
    <x v="262"/>
    <x v="8"/>
    <x v="1"/>
  </r>
  <r>
    <n v="31743"/>
    <x v="262"/>
    <x v="9"/>
    <x v="1"/>
  </r>
  <r>
    <n v="31743"/>
    <x v="262"/>
    <x v="10"/>
    <x v="1"/>
  </r>
  <r>
    <n v="31743"/>
    <x v="262"/>
    <x v="11"/>
    <x v="4"/>
  </r>
  <r>
    <n v="31743"/>
    <x v="262"/>
    <x v="12"/>
    <x v="1"/>
  </r>
  <r>
    <n v="31743"/>
    <x v="262"/>
    <x v="13"/>
    <x v="1"/>
  </r>
  <r>
    <n v="31743"/>
    <x v="262"/>
    <x v="14"/>
    <x v="1"/>
  </r>
  <r>
    <n v="31697"/>
    <x v="263"/>
    <x v="0"/>
    <x v="4"/>
  </r>
  <r>
    <n v="31697"/>
    <x v="263"/>
    <x v="1"/>
    <x v="3"/>
  </r>
  <r>
    <n v="31697"/>
    <x v="263"/>
    <x v="2"/>
    <x v="0"/>
  </r>
  <r>
    <n v="31697"/>
    <x v="263"/>
    <x v="3"/>
    <x v="1"/>
  </r>
  <r>
    <n v="31697"/>
    <x v="263"/>
    <x v="4"/>
    <x v="2"/>
  </r>
  <r>
    <n v="31697"/>
    <x v="263"/>
    <x v="5"/>
    <x v="1"/>
  </r>
  <r>
    <n v="31697"/>
    <x v="263"/>
    <x v="6"/>
    <x v="1"/>
  </r>
  <r>
    <n v="31697"/>
    <x v="263"/>
    <x v="7"/>
    <x v="1"/>
  </r>
  <r>
    <n v="31697"/>
    <x v="263"/>
    <x v="8"/>
    <x v="1"/>
  </r>
  <r>
    <n v="31697"/>
    <x v="263"/>
    <x v="9"/>
    <x v="8"/>
  </r>
  <r>
    <n v="31697"/>
    <x v="263"/>
    <x v="10"/>
    <x v="1"/>
  </r>
  <r>
    <n v="31697"/>
    <x v="263"/>
    <x v="11"/>
    <x v="1"/>
  </r>
  <r>
    <n v="31697"/>
    <x v="263"/>
    <x v="12"/>
    <x v="1"/>
  </r>
  <r>
    <n v="31697"/>
    <x v="263"/>
    <x v="13"/>
    <x v="1"/>
  </r>
  <r>
    <n v="31697"/>
    <x v="263"/>
    <x v="14"/>
    <x v="1"/>
  </r>
  <r>
    <n v="31150"/>
    <x v="264"/>
    <x v="0"/>
    <x v="3"/>
  </r>
  <r>
    <n v="31150"/>
    <x v="264"/>
    <x v="1"/>
    <x v="1"/>
  </r>
  <r>
    <n v="31150"/>
    <x v="264"/>
    <x v="2"/>
    <x v="1"/>
  </r>
  <r>
    <n v="31150"/>
    <x v="264"/>
    <x v="3"/>
    <x v="1"/>
  </r>
  <r>
    <n v="31150"/>
    <x v="264"/>
    <x v="4"/>
    <x v="1"/>
  </r>
  <r>
    <n v="31150"/>
    <x v="264"/>
    <x v="5"/>
    <x v="4"/>
  </r>
  <r>
    <n v="31150"/>
    <x v="264"/>
    <x v="6"/>
    <x v="0"/>
  </r>
  <r>
    <n v="31150"/>
    <x v="264"/>
    <x v="7"/>
    <x v="1"/>
  </r>
  <r>
    <n v="31150"/>
    <x v="264"/>
    <x v="8"/>
    <x v="1"/>
  </r>
  <r>
    <n v="31150"/>
    <x v="264"/>
    <x v="9"/>
    <x v="1"/>
  </r>
  <r>
    <n v="31150"/>
    <x v="264"/>
    <x v="10"/>
    <x v="1"/>
  </r>
  <r>
    <n v="31150"/>
    <x v="264"/>
    <x v="11"/>
    <x v="2"/>
  </r>
  <r>
    <n v="31150"/>
    <x v="264"/>
    <x v="12"/>
    <x v="1"/>
  </r>
  <r>
    <n v="31150"/>
    <x v="264"/>
    <x v="13"/>
    <x v="1"/>
  </r>
  <r>
    <n v="31150"/>
    <x v="264"/>
    <x v="14"/>
    <x v="1"/>
  </r>
  <r>
    <n v="31151"/>
    <x v="265"/>
    <x v="0"/>
    <x v="2"/>
  </r>
  <r>
    <n v="31151"/>
    <x v="265"/>
    <x v="1"/>
    <x v="1"/>
  </r>
  <r>
    <n v="31151"/>
    <x v="265"/>
    <x v="2"/>
    <x v="1"/>
  </r>
  <r>
    <n v="31151"/>
    <x v="265"/>
    <x v="3"/>
    <x v="1"/>
  </r>
  <r>
    <n v="31151"/>
    <x v="265"/>
    <x v="4"/>
    <x v="1"/>
  </r>
  <r>
    <n v="31151"/>
    <x v="265"/>
    <x v="5"/>
    <x v="1"/>
  </r>
  <r>
    <n v="31151"/>
    <x v="265"/>
    <x v="6"/>
    <x v="3"/>
  </r>
  <r>
    <n v="31151"/>
    <x v="265"/>
    <x v="7"/>
    <x v="0"/>
  </r>
  <r>
    <n v="31151"/>
    <x v="265"/>
    <x v="8"/>
    <x v="1"/>
  </r>
  <r>
    <n v="31151"/>
    <x v="265"/>
    <x v="9"/>
    <x v="1"/>
  </r>
  <r>
    <n v="31151"/>
    <x v="265"/>
    <x v="10"/>
    <x v="1"/>
  </r>
  <r>
    <n v="31151"/>
    <x v="265"/>
    <x v="11"/>
    <x v="1"/>
  </r>
  <r>
    <n v="31151"/>
    <x v="265"/>
    <x v="12"/>
    <x v="1"/>
  </r>
  <r>
    <n v="31151"/>
    <x v="265"/>
    <x v="13"/>
    <x v="1"/>
  </r>
  <r>
    <n v="31151"/>
    <x v="265"/>
    <x v="14"/>
    <x v="1"/>
  </r>
  <r>
    <n v="31185"/>
    <x v="266"/>
    <x v="0"/>
    <x v="0"/>
  </r>
  <r>
    <n v="31185"/>
    <x v="266"/>
    <x v="1"/>
    <x v="4"/>
  </r>
  <r>
    <n v="31185"/>
    <x v="266"/>
    <x v="2"/>
    <x v="2"/>
  </r>
  <r>
    <n v="31185"/>
    <x v="266"/>
    <x v="3"/>
    <x v="1"/>
  </r>
  <r>
    <n v="31185"/>
    <x v="266"/>
    <x v="4"/>
    <x v="1"/>
  </r>
  <r>
    <n v="31185"/>
    <x v="266"/>
    <x v="5"/>
    <x v="1"/>
  </r>
  <r>
    <n v="31185"/>
    <x v="266"/>
    <x v="6"/>
    <x v="3"/>
  </r>
  <r>
    <n v="31185"/>
    <x v="266"/>
    <x v="7"/>
    <x v="1"/>
  </r>
  <r>
    <n v="31185"/>
    <x v="266"/>
    <x v="8"/>
    <x v="1"/>
  </r>
  <r>
    <n v="31185"/>
    <x v="266"/>
    <x v="9"/>
    <x v="1"/>
  </r>
  <r>
    <n v="31185"/>
    <x v="266"/>
    <x v="10"/>
    <x v="1"/>
  </r>
  <r>
    <n v="31185"/>
    <x v="266"/>
    <x v="11"/>
    <x v="1"/>
  </r>
  <r>
    <n v="31185"/>
    <x v="266"/>
    <x v="12"/>
    <x v="1"/>
  </r>
  <r>
    <n v="31185"/>
    <x v="266"/>
    <x v="13"/>
    <x v="1"/>
  </r>
  <r>
    <n v="31185"/>
    <x v="266"/>
    <x v="14"/>
    <x v="1"/>
  </r>
  <r>
    <n v="31318"/>
    <x v="267"/>
    <x v="0"/>
    <x v="0"/>
  </r>
  <r>
    <n v="31318"/>
    <x v="267"/>
    <x v="1"/>
    <x v="1"/>
  </r>
  <r>
    <n v="31318"/>
    <x v="267"/>
    <x v="2"/>
    <x v="2"/>
  </r>
  <r>
    <n v="31318"/>
    <x v="267"/>
    <x v="3"/>
    <x v="1"/>
  </r>
  <r>
    <n v="31318"/>
    <x v="267"/>
    <x v="4"/>
    <x v="1"/>
  </r>
  <r>
    <n v="31318"/>
    <x v="267"/>
    <x v="5"/>
    <x v="1"/>
  </r>
  <r>
    <n v="31318"/>
    <x v="267"/>
    <x v="6"/>
    <x v="1"/>
  </r>
  <r>
    <n v="31318"/>
    <x v="267"/>
    <x v="7"/>
    <x v="1"/>
  </r>
  <r>
    <n v="31318"/>
    <x v="267"/>
    <x v="8"/>
    <x v="1"/>
  </r>
  <r>
    <n v="31318"/>
    <x v="267"/>
    <x v="9"/>
    <x v="1"/>
  </r>
  <r>
    <n v="31318"/>
    <x v="267"/>
    <x v="10"/>
    <x v="1"/>
  </r>
  <r>
    <n v="31318"/>
    <x v="267"/>
    <x v="11"/>
    <x v="1"/>
  </r>
  <r>
    <n v="31318"/>
    <x v="267"/>
    <x v="12"/>
    <x v="1"/>
  </r>
  <r>
    <n v="31318"/>
    <x v="267"/>
    <x v="13"/>
    <x v="1"/>
  </r>
  <r>
    <n v="31318"/>
    <x v="267"/>
    <x v="14"/>
    <x v="1"/>
  </r>
  <r>
    <n v="31793"/>
    <x v="268"/>
    <x v="0"/>
    <x v="2"/>
  </r>
  <r>
    <n v="31793"/>
    <x v="268"/>
    <x v="1"/>
    <x v="1"/>
  </r>
  <r>
    <n v="31793"/>
    <x v="268"/>
    <x v="2"/>
    <x v="4"/>
  </r>
  <r>
    <n v="31793"/>
    <x v="268"/>
    <x v="3"/>
    <x v="1"/>
  </r>
  <r>
    <n v="31793"/>
    <x v="268"/>
    <x v="4"/>
    <x v="8"/>
  </r>
  <r>
    <n v="31793"/>
    <x v="268"/>
    <x v="5"/>
    <x v="1"/>
  </r>
  <r>
    <n v="31793"/>
    <x v="268"/>
    <x v="6"/>
    <x v="1"/>
  </r>
  <r>
    <n v="31793"/>
    <x v="268"/>
    <x v="7"/>
    <x v="1"/>
  </r>
  <r>
    <n v="31793"/>
    <x v="268"/>
    <x v="8"/>
    <x v="1"/>
  </r>
  <r>
    <n v="31793"/>
    <x v="268"/>
    <x v="9"/>
    <x v="1"/>
  </r>
  <r>
    <n v="31793"/>
    <x v="268"/>
    <x v="10"/>
    <x v="1"/>
  </r>
  <r>
    <n v="31793"/>
    <x v="268"/>
    <x v="11"/>
    <x v="3"/>
  </r>
  <r>
    <n v="31793"/>
    <x v="268"/>
    <x v="12"/>
    <x v="1"/>
  </r>
  <r>
    <n v="31793"/>
    <x v="268"/>
    <x v="13"/>
    <x v="1"/>
  </r>
  <r>
    <n v="31793"/>
    <x v="268"/>
    <x v="14"/>
    <x v="0"/>
  </r>
  <r>
    <n v="31901"/>
    <x v="269"/>
    <x v="0"/>
    <x v="0"/>
  </r>
  <r>
    <n v="31901"/>
    <x v="269"/>
    <x v="1"/>
    <x v="1"/>
  </r>
  <r>
    <n v="31901"/>
    <x v="269"/>
    <x v="2"/>
    <x v="1"/>
  </r>
  <r>
    <n v="31901"/>
    <x v="269"/>
    <x v="3"/>
    <x v="1"/>
  </r>
  <r>
    <n v="31901"/>
    <x v="269"/>
    <x v="4"/>
    <x v="1"/>
  </r>
  <r>
    <n v="31901"/>
    <x v="269"/>
    <x v="5"/>
    <x v="1"/>
  </r>
  <r>
    <n v="31901"/>
    <x v="269"/>
    <x v="6"/>
    <x v="1"/>
  </r>
  <r>
    <n v="31901"/>
    <x v="269"/>
    <x v="7"/>
    <x v="1"/>
  </r>
  <r>
    <n v="31901"/>
    <x v="269"/>
    <x v="8"/>
    <x v="1"/>
  </r>
  <r>
    <n v="31901"/>
    <x v="269"/>
    <x v="9"/>
    <x v="1"/>
  </r>
  <r>
    <n v="31901"/>
    <x v="269"/>
    <x v="10"/>
    <x v="1"/>
  </r>
  <r>
    <n v="31901"/>
    <x v="269"/>
    <x v="11"/>
    <x v="1"/>
  </r>
  <r>
    <n v="31901"/>
    <x v="269"/>
    <x v="12"/>
    <x v="1"/>
  </r>
  <r>
    <n v="31901"/>
    <x v="269"/>
    <x v="13"/>
    <x v="1"/>
  </r>
  <r>
    <n v="31901"/>
    <x v="269"/>
    <x v="14"/>
    <x v="1"/>
  </r>
  <r>
    <n v="3846"/>
    <x v="270"/>
    <x v="0"/>
    <x v="0"/>
  </r>
  <r>
    <n v="3846"/>
    <x v="270"/>
    <x v="1"/>
    <x v="1"/>
  </r>
  <r>
    <n v="3846"/>
    <x v="270"/>
    <x v="2"/>
    <x v="1"/>
  </r>
  <r>
    <n v="3846"/>
    <x v="270"/>
    <x v="3"/>
    <x v="1"/>
  </r>
  <r>
    <n v="3846"/>
    <x v="270"/>
    <x v="4"/>
    <x v="1"/>
  </r>
  <r>
    <n v="3846"/>
    <x v="270"/>
    <x v="5"/>
    <x v="1"/>
  </r>
  <r>
    <n v="3846"/>
    <x v="270"/>
    <x v="6"/>
    <x v="1"/>
  </r>
  <r>
    <n v="3846"/>
    <x v="270"/>
    <x v="7"/>
    <x v="1"/>
  </r>
  <r>
    <n v="3846"/>
    <x v="270"/>
    <x v="8"/>
    <x v="1"/>
  </r>
  <r>
    <n v="3846"/>
    <x v="270"/>
    <x v="9"/>
    <x v="1"/>
  </r>
  <r>
    <n v="3846"/>
    <x v="270"/>
    <x v="10"/>
    <x v="1"/>
  </r>
  <r>
    <n v="3846"/>
    <x v="270"/>
    <x v="11"/>
    <x v="1"/>
  </r>
  <r>
    <n v="3846"/>
    <x v="270"/>
    <x v="12"/>
    <x v="1"/>
  </r>
  <r>
    <n v="3846"/>
    <x v="270"/>
    <x v="13"/>
    <x v="1"/>
  </r>
  <r>
    <n v="3846"/>
    <x v="270"/>
    <x v="14"/>
    <x v="1"/>
  </r>
  <r>
    <n v="3854"/>
    <x v="271"/>
    <x v="0"/>
    <x v="2"/>
  </r>
  <r>
    <n v="3854"/>
    <x v="271"/>
    <x v="1"/>
    <x v="3"/>
  </r>
  <r>
    <n v="3854"/>
    <x v="271"/>
    <x v="2"/>
    <x v="0"/>
  </r>
  <r>
    <n v="3854"/>
    <x v="271"/>
    <x v="3"/>
    <x v="1"/>
  </r>
  <r>
    <n v="3854"/>
    <x v="271"/>
    <x v="4"/>
    <x v="1"/>
  </r>
  <r>
    <n v="3854"/>
    <x v="271"/>
    <x v="5"/>
    <x v="1"/>
  </r>
  <r>
    <n v="3854"/>
    <x v="271"/>
    <x v="6"/>
    <x v="1"/>
  </r>
  <r>
    <n v="3854"/>
    <x v="271"/>
    <x v="7"/>
    <x v="1"/>
  </r>
  <r>
    <n v="3854"/>
    <x v="271"/>
    <x v="8"/>
    <x v="4"/>
  </r>
  <r>
    <n v="3854"/>
    <x v="271"/>
    <x v="9"/>
    <x v="1"/>
  </r>
  <r>
    <n v="3854"/>
    <x v="271"/>
    <x v="10"/>
    <x v="1"/>
  </r>
  <r>
    <n v="3854"/>
    <x v="271"/>
    <x v="11"/>
    <x v="1"/>
  </r>
  <r>
    <n v="3854"/>
    <x v="271"/>
    <x v="12"/>
    <x v="1"/>
  </r>
  <r>
    <n v="3854"/>
    <x v="271"/>
    <x v="13"/>
    <x v="1"/>
  </r>
  <r>
    <n v="3854"/>
    <x v="271"/>
    <x v="14"/>
    <x v="8"/>
  </r>
  <r>
    <n v="31201"/>
    <x v="272"/>
    <x v="0"/>
    <x v="2"/>
  </r>
  <r>
    <n v="31201"/>
    <x v="272"/>
    <x v="1"/>
    <x v="1"/>
  </r>
  <r>
    <n v="31201"/>
    <x v="272"/>
    <x v="2"/>
    <x v="0"/>
  </r>
  <r>
    <n v="31201"/>
    <x v="272"/>
    <x v="3"/>
    <x v="1"/>
  </r>
  <r>
    <n v="31201"/>
    <x v="272"/>
    <x v="4"/>
    <x v="1"/>
  </r>
  <r>
    <n v="31201"/>
    <x v="272"/>
    <x v="5"/>
    <x v="1"/>
  </r>
  <r>
    <n v="31201"/>
    <x v="272"/>
    <x v="6"/>
    <x v="1"/>
  </r>
  <r>
    <n v="31201"/>
    <x v="272"/>
    <x v="7"/>
    <x v="1"/>
  </r>
  <r>
    <n v="31201"/>
    <x v="272"/>
    <x v="8"/>
    <x v="1"/>
  </r>
  <r>
    <n v="31201"/>
    <x v="272"/>
    <x v="9"/>
    <x v="1"/>
  </r>
  <r>
    <n v="31201"/>
    <x v="272"/>
    <x v="10"/>
    <x v="1"/>
  </r>
  <r>
    <n v="31201"/>
    <x v="272"/>
    <x v="11"/>
    <x v="1"/>
  </r>
  <r>
    <n v="31201"/>
    <x v="272"/>
    <x v="12"/>
    <x v="1"/>
  </r>
  <r>
    <n v="31201"/>
    <x v="272"/>
    <x v="13"/>
    <x v="1"/>
  </r>
  <r>
    <n v="31201"/>
    <x v="272"/>
    <x v="14"/>
    <x v="1"/>
  </r>
  <r>
    <n v="31202"/>
    <x v="273"/>
    <x v="0"/>
    <x v="0"/>
  </r>
  <r>
    <n v="31202"/>
    <x v="273"/>
    <x v="1"/>
    <x v="1"/>
  </r>
  <r>
    <n v="31202"/>
    <x v="273"/>
    <x v="2"/>
    <x v="2"/>
  </r>
  <r>
    <n v="31202"/>
    <x v="273"/>
    <x v="3"/>
    <x v="1"/>
  </r>
  <r>
    <n v="31202"/>
    <x v="273"/>
    <x v="4"/>
    <x v="1"/>
  </r>
  <r>
    <n v="31202"/>
    <x v="273"/>
    <x v="5"/>
    <x v="1"/>
  </r>
  <r>
    <n v="31202"/>
    <x v="273"/>
    <x v="6"/>
    <x v="1"/>
  </r>
  <r>
    <n v="31202"/>
    <x v="273"/>
    <x v="7"/>
    <x v="1"/>
  </r>
  <r>
    <n v="31202"/>
    <x v="273"/>
    <x v="8"/>
    <x v="1"/>
  </r>
  <r>
    <n v="31202"/>
    <x v="273"/>
    <x v="9"/>
    <x v="1"/>
  </r>
  <r>
    <n v="31202"/>
    <x v="273"/>
    <x v="10"/>
    <x v="1"/>
  </r>
  <r>
    <n v="31202"/>
    <x v="273"/>
    <x v="11"/>
    <x v="1"/>
  </r>
  <r>
    <n v="31202"/>
    <x v="273"/>
    <x v="12"/>
    <x v="1"/>
  </r>
  <r>
    <n v="31202"/>
    <x v="273"/>
    <x v="13"/>
    <x v="1"/>
  </r>
  <r>
    <n v="31202"/>
    <x v="273"/>
    <x v="14"/>
    <x v="1"/>
  </r>
  <r>
    <n v="31205"/>
    <x v="274"/>
    <x v="0"/>
    <x v="1"/>
  </r>
  <r>
    <n v="31205"/>
    <x v="274"/>
    <x v="1"/>
    <x v="1"/>
  </r>
  <r>
    <n v="31205"/>
    <x v="274"/>
    <x v="2"/>
    <x v="1"/>
  </r>
  <r>
    <n v="31205"/>
    <x v="274"/>
    <x v="3"/>
    <x v="1"/>
  </r>
  <r>
    <n v="31205"/>
    <x v="274"/>
    <x v="4"/>
    <x v="1"/>
  </r>
  <r>
    <n v="31205"/>
    <x v="274"/>
    <x v="5"/>
    <x v="1"/>
  </r>
  <r>
    <n v="31205"/>
    <x v="274"/>
    <x v="6"/>
    <x v="1"/>
  </r>
  <r>
    <n v="31205"/>
    <x v="274"/>
    <x v="7"/>
    <x v="1"/>
  </r>
  <r>
    <n v="31205"/>
    <x v="274"/>
    <x v="8"/>
    <x v="1"/>
  </r>
  <r>
    <n v="31205"/>
    <x v="274"/>
    <x v="9"/>
    <x v="1"/>
  </r>
  <r>
    <n v="31205"/>
    <x v="274"/>
    <x v="10"/>
    <x v="1"/>
  </r>
  <r>
    <n v="31205"/>
    <x v="274"/>
    <x v="11"/>
    <x v="1"/>
  </r>
  <r>
    <n v="31205"/>
    <x v="274"/>
    <x v="12"/>
    <x v="1"/>
  </r>
  <r>
    <n v="31205"/>
    <x v="274"/>
    <x v="13"/>
    <x v="1"/>
  </r>
  <r>
    <n v="31205"/>
    <x v="274"/>
    <x v="14"/>
    <x v="0"/>
  </r>
  <r>
    <n v="31206"/>
    <x v="275"/>
    <x v="0"/>
    <x v="0"/>
  </r>
  <r>
    <n v="31206"/>
    <x v="275"/>
    <x v="1"/>
    <x v="3"/>
  </r>
  <r>
    <n v="31206"/>
    <x v="275"/>
    <x v="2"/>
    <x v="4"/>
  </r>
  <r>
    <n v="31206"/>
    <x v="275"/>
    <x v="3"/>
    <x v="8"/>
  </r>
  <r>
    <n v="31206"/>
    <x v="275"/>
    <x v="4"/>
    <x v="6"/>
  </r>
  <r>
    <n v="31206"/>
    <x v="275"/>
    <x v="5"/>
    <x v="1"/>
  </r>
  <r>
    <n v="31206"/>
    <x v="275"/>
    <x v="6"/>
    <x v="1"/>
  </r>
  <r>
    <n v="31206"/>
    <x v="275"/>
    <x v="7"/>
    <x v="1"/>
  </r>
  <r>
    <n v="31206"/>
    <x v="275"/>
    <x v="8"/>
    <x v="1"/>
  </r>
  <r>
    <n v="31206"/>
    <x v="275"/>
    <x v="9"/>
    <x v="1"/>
  </r>
  <r>
    <n v="31206"/>
    <x v="275"/>
    <x v="10"/>
    <x v="1"/>
  </r>
  <r>
    <n v="31206"/>
    <x v="275"/>
    <x v="11"/>
    <x v="2"/>
  </r>
  <r>
    <n v="31206"/>
    <x v="275"/>
    <x v="12"/>
    <x v="1"/>
  </r>
  <r>
    <n v="31206"/>
    <x v="275"/>
    <x v="13"/>
    <x v="1"/>
  </r>
  <r>
    <n v="31206"/>
    <x v="275"/>
    <x v="14"/>
    <x v="1"/>
  </r>
  <r>
    <n v="31246"/>
    <x v="276"/>
    <x v="0"/>
    <x v="0"/>
  </r>
  <r>
    <n v="31246"/>
    <x v="276"/>
    <x v="1"/>
    <x v="1"/>
  </r>
  <r>
    <n v="31246"/>
    <x v="276"/>
    <x v="2"/>
    <x v="1"/>
  </r>
  <r>
    <n v="31246"/>
    <x v="276"/>
    <x v="3"/>
    <x v="1"/>
  </r>
  <r>
    <n v="31246"/>
    <x v="276"/>
    <x v="4"/>
    <x v="1"/>
  </r>
  <r>
    <n v="31246"/>
    <x v="276"/>
    <x v="5"/>
    <x v="1"/>
  </r>
  <r>
    <n v="31246"/>
    <x v="276"/>
    <x v="6"/>
    <x v="1"/>
  </r>
  <r>
    <n v="31246"/>
    <x v="276"/>
    <x v="7"/>
    <x v="1"/>
  </r>
  <r>
    <n v="31246"/>
    <x v="276"/>
    <x v="8"/>
    <x v="1"/>
  </r>
  <r>
    <n v="31246"/>
    <x v="276"/>
    <x v="9"/>
    <x v="1"/>
  </r>
  <r>
    <n v="31246"/>
    <x v="276"/>
    <x v="10"/>
    <x v="1"/>
  </r>
  <r>
    <n v="31246"/>
    <x v="276"/>
    <x v="11"/>
    <x v="1"/>
  </r>
  <r>
    <n v="31246"/>
    <x v="276"/>
    <x v="12"/>
    <x v="1"/>
  </r>
  <r>
    <n v="31246"/>
    <x v="276"/>
    <x v="13"/>
    <x v="1"/>
  </r>
  <r>
    <n v="31246"/>
    <x v="276"/>
    <x v="14"/>
    <x v="1"/>
  </r>
  <r>
    <n v="31366"/>
    <x v="277"/>
    <x v="0"/>
    <x v="0"/>
  </r>
  <r>
    <n v="31366"/>
    <x v="277"/>
    <x v="1"/>
    <x v="1"/>
  </r>
  <r>
    <n v="31366"/>
    <x v="277"/>
    <x v="2"/>
    <x v="3"/>
  </r>
  <r>
    <n v="31366"/>
    <x v="277"/>
    <x v="3"/>
    <x v="8"/>
  </r>
  <r>
    <n v="31366"/>
    <x v="277"/>
    <x v="4"/>
    <x v="2"/>
  </r>
  <r>
    <n v="31366"/>
    <x v="277"/>
    <x v="5"/>
    <x v="1"/>
  </r>
  <r>
    <n v="31366"/>
    <x v="277"/>
    <x v="6"/>
    <x v="4"/>
  </r>
  <r>
    <n v="31366"/>
    <x v="277"/>
    <x v="7"/>
    <x v="1"/>
  </r>
  <r>
    <n v="31366"/>
    <x v="277"/>
    <x v="8"/>
    <x v="1"/>
  </r>
  <r>
    <n v="31366"/>
    <x v="277"/>
    <x v="9"/>
    <x v="1"/>
  </r>
  <r>
    <n v="31366"/>
    <x v="277"/>
    <x v="10"/>
    <x v="1"/>
  </r>
  <r>
    <n v="31366"/>
    <x v="277"/>
    <x v="11"/>
    <x v="1"/>
  </r>
  <r>
    <n v="31366"/>
    <x v="277"/>
    <x v="12"/>
    <x v="1"/>
  </r>
  <r>
    <n v="31366"/>
    <x v="277"/>
    <x v="13"/>
    <x v="1"/>
  </r>
  <r>
    <n v="31366"/>
    <x v="277"/>
    <x v="14"/>
    <x v="1"/>
  </r>
  <r>
    <n v="31679"/>
    <x v="278"/>
    <x v="0"/>
    <x v="1"/>
  </r>
  <r>
    <n v="31679"/>
    <x v="278"/>
    <x v="1"/>
    <x v="1"/>
  </r>
  <r>
    <n v="31679"/>
    <x v="278"/>
    <x v="2"/>
    <x v="0"/>
  </r>
  <r>
    <n v="31679"/>
    <x v="278"/>
    <x v="3"/>
    <x v="1"/>
  </r>
  <r>
    <n v="31679"/>
    <x v="278"/>
    <x v="4"/>
    <x v="1"/>
  </r>
  <r>
    <n v="31679"/>
    <x v="278"/>
    <x v="5"/>
    <x v="1"/>
  </r>
  <r>
    <n v="31679"/>
    <x v="278"/>
    <x v="6"/>
    <x v="1"/>
  </r>
  <r>
    <n v="31679"/>
    <x v="278"/>
    <x v="7"/>
    <x v="1"/>
  </r>
  <r>
    <n v="31679"/>
    <x v="278"/>
    <x v="8"/>
    <x v="1"/>
  </r>
  <r>
    <n v="31679"/>
    <x v="278"/>
    <x v="9"/>
    <x v="1"/>
  </r>
  <r>
    <n v="31679"/>
    <x v="278"/>
    <x v="10"/>
    <x v="1"/>
  </r>
  <r>
    <n v="31679"/>
    <x v="278"/>
    <x v="11"/>
    <x v="1"/>
  </r>
  <r>
    <n v="31679"/>
    <x v="278"/>
    <x v="12"/>
    <x v="1"/>
  </r>
  <r>
    <n v="31679"/>
    <x v="278"/>
    <x v="13"/>
    <x v="1"/>
  </r>
  <r>
    <n v="31679"/>
    <x v="278"/>
    <x v="14"/>
    <x v="1"/>
  </r>
  <r>
    <n v="31783"/>
    <x v="279"/>
    <x v="0"/>
    <x v="0"/>
  </r>
  <r>
    <n v="31783"/>
    <x v="279"/>
    <x v="1"/>
    <x v="2"/>
  </r>
  <r>
    <n v="31783"/>
    <x v="279"/>
    <x v="2"/>
    <x v="16"/>
  </r>
  <r>
    <n v="31783"/>
    <x v="279"/>
    <x v="3"/>
    <x v="16"/>
  </r>
  <r>
    <n v="31783"/>
    <x v="279"/>
    <x v="4"/>
    <x v="16"/>
  </r>
  <r>
    <n v="31783"/>
    <x v="279"/>
    <x v="5"/>
    <x v="16"/>
  </r>
  <r>
    <n v="31783"/>
    <x v="279"/>
    <x v="6"/>
    <x v="16"/>
  </r>
  <r>
    <n v="31783"/>
    <x v="279"/>
    <x v="7"/>
    <x v="16"/>
  </r>
  <r>
    <n v="31783"/>
    <x v="279"/>
    <x v="8"/>
    <x v="16"/>
  </r>
  <r>
    <n v="31783"/>
    <x v="279"/>
    <x v="9"/>
    <x v="16"/>
  </r>
  <r>
    <n v="31783"/>
    <x v="279"/>
    <x v="10"/>
    <x v="16"/>
  </r>
  <r>
    <n v="31783"/>
    <x v="279"/>
    <x v="11"/>
    <x v="16"/>
  </r>
  <r>
    <n v="31783"/>
    <x v="279"/>
    <x v="12"/>
    <x v="16"/>
  </r>
  <r>
    <n v="31783"/>
    <x v="279"/>
    <x v="13"/>
    <x v="16"/>
  </r>
  <r>
    <n v="31783"/>
    <x v="279"/>
    <x v="14"/>
    <x v="1"/>
  </r>
  <r>
    <n v="31349"/>
    <x v="280"/>
    <x v="0"/>
    <x v="1"/>
  </r>
  <r>
    <n v="31349"/>
    <x v="280"/>
    <x v="1"/>
    <x v="1"/>
  </r>
  <r>
    <n v="31349"/>
    <x v="280"/>
    <x v="2"/>
    <x v="0"/>
  </r>
  <r>
    <n v="31349"/>
    <x v="280"/>
    <x v="3"/>
    <x v="1"/>
  </r>
  <r>
    <n v="31349"/>
    <x v="280"/>
    <x v="4"/>
    <x v="2"/>
  </r>
  <r>
    <n v="31349"/>
    <x v="280"/>
    <x v="5"/>
    <x v="1"/>
  </r>
  <r>
    <n v="31349"/>
    <x v="280"/>
    <x v="6"/>
    <x v="1"/>
  </r>
  <r>
    <n v="31349"/>
    <x v="280"/>
    <x v="7"/>
    <x v="1"/>
  </r>
  <r>
    <n v="31349"/>
    <x v="280"/>
    <x v="8"/>
    <x v="1"/>
  </r>
  <r>
    <n v="31349"/>
    <x v="280"/>
    <x v="9"/>
    <x v="1"/>
  </r>
  <r>
    <n v="31349"/>
    <x v="280"/>
    <x v="10"/>
    <x v="1"/>
  </r>
  <r>
    <n v="31349"/>
    <x v="280"/>
    <x v="11"/>
    <x v="1"/>
  </r>
  <r>
    <n v="31349"/>
    <x v="280"/>
    <x v="12"/>
    <x v="1"/>
  </r>
  <r>
    <n v="31349"/>
    <x v="280"/>
    <x v="13"/>
    <x v="1"/>
  </r>
  <r>
    <n v="31349"/>
    <x v="280"/>
    <x v="14"/>
    <x v="1"/>
  </r>
  <r>
    <n v="31480"/>
    <x v="281"/>
    <x v="0"/>
    <x v="2"/>
  </r>
  <r>
    <n v="31480"/>
    <x v="281"/>
    <x v="1"/>
    <x v="1"/>
  </r>
  <r>
    <n v="31480"/>
    <x v="281"/>
    <x v="2"/>
    <x v="0"/>
  </r>
  <r>
    <n v="31480"/>
    <x v="281"/>
    <x v="3"/>
    <x v="1"/>
  </r>
  <r>
    <n v="31480"/>
    <x v="281"/>
    <x v="4"/>
    <x v="3"/>
  </r>
  <r>
    <n v="31480"/>
    <x v="281"/>
    <x v="5"/>
    <x v="1"/>
  </r>
  <r>
    <n v="31480"/>
    <x v="281"/>
    <x v="6"/>
    <x v="1"/>
  </r>
  <r>
    <n v="31480"/>
    <x v="281"/>
    <x v="7"/>
    <x v="1"/>
  </r>
  <r>
    <n v="31480"/>
    <x v="281"/>
    <x v="8"/>
    <x v="1"/>
  </r>
  <r>
    <n v="31480"/>
    <x v="281"/>
    <x v="9"/>
    <x v="1"/>
  </r>
  <r>
    <n v="31480"/>
    <x v="281"/>
    <x v="10"/>
    <x v="1"/>
  </r>
  <r>
    <n v="31480"/>
    <x v="281"/>
    <x v="11"/>
    <x v="1"/>
  </r>
  <r>
    <n v="31480"/>
    <x v="281"/>
    <x v="12"/>
    <x v="1"/>
  </r>
  <r>
    <n v="31480"/>
    <x v="281"/>
    <x v="13"/>
    <x v="1"/>
  </r>
  <r>
    <n v="31480"/>
    <x v="281"/>
    <x v="14"/>
    <x v="1"/>
  </r>
  <r>
    <n v="31655"/>
    <x v="282"/>
    <x v="0"/>
    <x v="2"/>
  </r>
  <r>
    <n v="31655"/>
    <x v="282"/>
    <x v="1"/>
    <x v="1"/>
  </r>
  <r>
    <n v="31655"/>
    <x v="282"/>
    <x v="2"/>
    <x v="1"/>
  </r>
  <r>
    <n v="31655"/>
    <x v="282"/>
    <x v="3"/>
    <x v="1"/>
  </r>
  <r>
    <n v="31655"/>
    <x v="282"/>
    <x v="4"/>
    <x v="1"/>
  </r>
  <r>
    <n v="31655"/>
    <x v="282"/>
    <x v="5"/>
    <x v="1"/>
  </r>
  <r>
    <n v="31655"/>
    <x v="282"/>
    <x v="6"/>
    <x v="0"/>
  </r>
  <r>
    <n v="31655"/>
    <x v="282"/>
    <x v="7"/>
    <x v="1"/>
  </r>
  <r>
    <n v="31655"/>
    <x v="282"/>
    <x v="8"/>
    <x v="1"/>
  </r>
  <r>
    <n v="31655"/>
    <x v="282"/>
    <x v="9"/>
    <x v="1"/>
  </r>
  <r>
    <n v="31655"/>
    <x v="282"/>
    <x v="10"/>
    <x v="1"/>
  </r>
  <r>
    <n v="31655"/>
    <x v="282"/>
    <x v="11"/>
    <x v="1"/>
  </r>
  <r>
    <n v="31655"/>
    <x v="282"/>
    <x v="12"/>
    <x v="1"/>
  </r>
  <r>
    <n v="31655"/>
    <x v="282"/>
    <x v="13"/>
    <x v="1"/>
  </r>
  <r>
    <n v="31655"/>
    <x v="282"/>
    <x v="14"/>
    <x v="1"/>
  </r>
  <r>
    <n v="31656"/>
    <x v="283"/>
    <x v="0"/>
    <x v="0"/>
  </r>
  <r>
    <n v="31656"/>
    <x v="283"/>
    <x v="1"/>
    <x v="1"/>
  </r>
  <r>
    <n v="31656"/>
    <x v="283"/>
    <x v="2"/>
    <x v="1"/>
  </r>
  <r>
    <n v="31656"/>
    <x v="283"/>
    <x v="3"/>
    <x v="1"/>
  </r>
  <r>
    <n v="31656"/>
    <x v="283"/>
    <x v="4"/>
    <x v="1"/>
  </r>
  <r>
    <n v="31656"/>
    <x v="283"/>
    <x v="5"/>
    <x v="1"/>
  </r>
  <r>
    <n v="31656"/>
    <x v="283"/>
    <x v="6"/>
    <x v="1"/>
  </r>
  <r>
    <n v="31656"/>
    <x v="283"/>
    <x v="7"/>
    <x v="1"/>
  </r>
  <r>
    <n v="31656"/>
    <x v="283"/>
    <x v="8"/>
    <x v="1"/>
  </r>
  <r>
    <n v="31656"/>
    <x v="283"/>
    <x v="9"/>
    <x v="1"/>
  </r>
  <r>
    <n v="31656"/>
    <x v="283"/>
    <x v="10"/>
    <x v="1"/>
  </r>
  <r>
    <n v="31656"/>
    <x v="283"/>
    <x v="11"/>
    <x v="1"/>
  </r>
  <r>
    <n v="31656"/>
    <x v="283"/>
    <x v="12"/>
    <x v="1"/>
  </r>
  <r>
    <n v="31656"/>
    <x v="283"/>
    <x v="13"/>
    <x v="1"/>
  </r>
  <r>
    <n v="31656"/>
    <x v="283"/>
    <x v="14"/>
    <x v="1"/>
  </r>
  <r>
    <n v="31948"/>
    <x v="284"/>
    <x v="0"/>
    <x v="2"/>
  </r>
  <r>
    <n v="31948"/>
    <x v="284"/>
    <x v="1"/>
    <x v="1"/>
  </r>
  <r>
    <n v="31948"/>
    <x v="284"/>
    <x v="2"/>
    <x v="0"/>
  </r>
  <r>
    <n v="31948"/>
    <x v="284"/>
    <x v="3"/>
    <x v="1"/>
  </r>
  <r>
    <n v="31948"/>
    <x v="284"/>
    <x v="4"/>
    <x v="1"/>
  </r>
  <r>
    <n v="31948"/>
    <x v="284"/>
    <x v="5"/>
    <x v="1"/>
  </r>
  <r>
    <n v="31948"/>
    <x v="284"/>
    <x v="6"/>
    <x v="1"/>
  </r>
  <r>
    <n v="31948"/>
    <x v="284"/>
    <x v="7"/>
    <x v="1"/>
  </r>
  <r>
    <n v="31948"/>
    <x v="284"/>
    <x v="8"/>
    <x v="1"/>
  </r>
  <r>
    <n v="31948"/>
    <x v="284"/>
    <x v="9"/>
    <x v="1"/>
  </r>
  <r>
    <n v="31948"/>
    <x v="284"/>
    <x v="10"/>
    <x v="1"/>
  </r>
  <r>
    <n v="31948"/>
    <x v="284"/>
    <x v="11"/>
    <x v="1"/>
  </r>
  <r>
    <n v="31948"/>
    <x v="284"/>
    <x v="12"/>
    <x v="1"/>
  </r>
  <r>
    <n v="31948"/>
    <x v="284"/>
    <x v="13"/>
    <x v="1"/>
  </r>
  <r>
    <n v="31948"/>
    <x v="284"/>
    <x v="14"/>
    <x v="1"/>
  </r>
  <r>
    <n v="30957"/>
    <x v="285"/>
    <x v="0"/>
    <x v="0"/>
  </r>
  <r>
    <n v="30957"/>
    <x v="285"/>
    <x v="1"/>
    <x v="1"/>
  </r>
  <r>
    <n v="30957"/>
    <x v="285"/>
    <x v="2"/>
    <x v="1"/>
  </r>
  <r>
    <n v="30957"/>
    <x v="285"/>
    <x v="3"/>
    <x v="1"/>
  </r>
  <r>
    <n v="30957"/>
    <x v="285"/>
    <x v="4"/>
    <x v="1"/>
  </r>
  <r>
    <n v="30957"/>
    <x v="285"/>
    <x v="5"/>
    <x v="1"/>
  </r>
  <r>
    <n v="30957"/>
    <x v="285"/>
    <x v="6"/>
    <x v="1"/>
  </r>
  <r>
    <n v="30957"/>
    <x v="285"/>
    <x v="7"/>
    <x v="1"/>
  </r>
  <r>
    <n v="30957"/>
    <x v="285"/>
    <x v="8"/>
    <x v="1"/>
  </r>
  <r>
    <n v="30957"/>
    <x v="285"/>
    <x v="9"/>
    <x v="1"/>
  </r>
  <r>
    <n v="30957"/>
    <x v="285"/>
    <x v="10"/>
    <x v="1"/>
  </r>
  <r>
    <n v="30957"/>
    <x v="285"/>
    <x v="11"/>
    <x v="1"/>
  </r>
  <r>
    <n v="30957"/>
    <x v="285"/>
    <x v="12"/>
    <x v="1"/>
  </r>
  <r>
    <n v="30957"/>
    <x v="285"/>
    <x v="13"/>
    <x v="1"/>
  </r>
  <r>
    <n v="30957"/>
    <x v="285"/>
    <x v="14"/>
    <x v="1"/>
  </r>
  <r>
    <n v="30984"/>
    <x v="286"/>
    <x v="0"/>
    <x v="0"/>
  </r>
  <r>
    <n v="30984"/>
    <x v="286"/>
    <x v="1"/>
    <x v="1"/>
  </r>
  <r>
    <n v="30984"/>
    <x v="286"/>
    <x v="2"/>
    <x v="1"/>
  </r>
  <r>
    <n v="30984"/>
    <x v="286"/>
    <x v="3"/>
    <x v="1"/>
  </r>
  <r>
    <n v="30984"/>
    <x v="286"/>
    <x v="4"/>
    <x v="1"/>
  </r>
  <r>
    <n v="30984"/>
    <x v="286"/>
    <x v="5"/>
    <x v="1"/>
  </r>
  <r>
    <n v="30984"/>
    <x v="286"/>
    <x v="6"/>
    <x v="1"/>
  </r>
  <r>
    <n v="30984"/>
    <x v="286"/>
    <x v="7"/>
    <x v="1"/>
  </r>
  <r>
    <n v="30984"/>
    <x v="286"/>
    <x v="8"/>
    <x v="1"/>
  </r>
  <r>
    <n v="30984"/>
    <x v="286"/>
    <x v="9"/>
    <x v="1"/>
  </r>
  <r>
    <n v="30984"/>
    <x v="286"/>
    <x v="10"/>
    <x v="1"/>
  </r>
  <r>
    <n v="30984"/>
    <x v="286"/>
    <x v="11"/>
    <x v="1"/>
  </r>
  <r>
    <n v="30984"/>
    <x v="286"/>
    <x v="12"/>
    <x v="1"/>
  </r>
  <r>
    <n v="30984"/>
    <x v="286"/>
    <x v="13"/>
    <x v="1"/>
  </r>
  <r>
    <n v="30984"/>
    <x v="286"/>
    <x v="14"/>
    <x v="1"/>
  </r>
  <r>
    <n v="30990"/>
    <x v="287"/>
    <x v="0"/>
    <x v="0"/>
  </r>
  <r>
    <n v="30990"/>
    <x v="287"/>
    <x v="1"/>
    <x v="1"/>
  </r>
  <r>
    <n v="30990"/>
    <x v="287"/>
    <x v="2"/>
    <x v="3"/>
  </r>
  <r>
    <n v="30990"/>
    <x v="287"/>
    <x v="3"/>
    <x v="1"/>
  </r>
  <r>
    <n v="30990"/>
    <x v="287"/>
    <x v="4"/>
    <x v="2"/>
  </r>
  <r>
    <n v="30990"/>
    <x v="287"/>
    <x v="5"/>
    <x v="1"/>
  </r>
  <r>
    <n v="30990"/>
    <x v="287"/>
    <x v="6"/>
    <x v="4"/>
  </r>
  <r>
    <n v="30990"/>
    <x v="287"/>
    <x v="7"/>
    <x v="1"/>
  </r>
  <r>
    <n v="30990"/>
    <x v="287"/>
    <x v="8"/>
    <x v="1"/>
  </r>
  <r>
    <n v="30990"/>
    <x v="287"/>
    <x v="9"/>
    <x v="1"/>
  </r>
  <r>
    <n v="30990"/>
    <x v="287"/>
    <x v="10"/>
    <x v="1"/>
  </r>
  <r>
    <n v="30990"/>
    <x v="287"/>
    <x v="11"/>
    <x v="1"/>
  </r>
  <r>
    <n v="30990"/>
    <x v="287"/>
    <x v="12"/>
    <x v="1"/>
  </r>
  <r>
    <n v="30990"/>
    <x v="287"/>
    <x v="13"/>
    <x v="1"/>
  </r>
  <r>
    <n v="30990"/>
    <x v="287"/>
    <x v="14"/>
    <x v="1"/>
  </r>
  <r>
    <n v="31274"/>
    <x v="288"/>
    <x v="0"/>
    <x v="2"/>
  </r>
  <r>
    <n v="31274"/>
    <x v="288"/>
    <x v="1"/>
    <x v="4"/>
  </r>
  <r>
    <n v="31274"/>
    <x v="288"/>
    <x v="2"/>
    <x v="3"/>
  </r>
  <r>
    <n v="31274"/>
    <x v="288"/>
    <x v="3"/>
    <x v="1"/>
  </r>
  <r>
    <n v="31274"/>
    <x v="288"/>
    <x v="4"/>
    <x v="0"/>
  </r>
  <r>
    <n v="31274"/>
    <x v="288"/>
    <x v="5"/>
    <x v="1"/>
  </r>
  <r>
    <n v="31274"/>
    <x v="288"/>
    <x v="6"/>
    <x v="1"/>
  </r>
  <r>
    <n v="31274"/>
    <x v="288"/>
    <x v="7"/>
    <x v="1"/>
  </r>
  <r>
    <n v="31274"/>
    <x v="288"/>
    <x v="8"/>
    <x v="1"/>
  </r>
  <r>
    <n v="31274"/>
    <x v="288"/>
    <x v="9"/>
    <x v="1"/>
  </r>
  <r>
    <n v="31274"/>
    <x v="288"/>
    <x v="10"/>
    <x v="1"/>
  </r>
  <r>
    <n v="31274"/>
    <x v="288"/>
    <x v="11"/>
    <x v="1"/>
  </r>
  <r>
    <n v="31274"/>
    <x v="288"/>
    <x v="12"/>
    <x v="1"/>
  </r>
  <r>
    <n v="31274"/>
    <x v="288"/>
    <x v="13"/>
    <x v="1"/>
  </r>
  <r>
    <n v="31274"/>
    <x v="288"/>
    <x v="14"/>
    <x v="8"/>
  </r>
  <r>
    <n v="31814"/>
    <x v="289"/>
    <x v="0"/>
    <x v="1"/>
  </r>
  <r>
    <n v="31814"/>
    <x v="289"/>
    <x v="1"/>
    <x v="0"/>
  </r>
  <r>
    <n v="31814"/>
    <x v="289"/>
    <x v="2"/>
    <x v="3"/>
  </r>
  <r>
    <n v="31814"/>
    <x v="289"/>
    <x v="3"/>
    <x v="1"/>
  </r>
  <r>
    <n v="31814"/>
    <x v="289"/>
    <x v="4"/>
    <x v="4"/>
  </r>
  <r>
    <n v="31814"/>
    <x v="289"/>
    <x v="5"/>
    <x v="1"/>
  </r>
  <r>
    <n v="31814"/>
    <x v="289"/>
    <x v="6"/>
    <x v="1"/>
  </r>
  <r>
    <n v="31814"/>
    <x v="289"/>
    <x v="7"/>
    <x v="1"/>
  </r>
  <r>
    <n v="31814"/>
    <x v="289"/>
    <x v="8"/>
    <x v="1"/>
  </r>
  <r>
    <n v="31814"/>
    <x v="289"/>
    <x v="9"/>
    <x v="1"/>
  </r>
  <r>
    <n v="31814"/>
    <x v="289"/>
    <x v="10"/>
    <x v="1"/>
  </r>
  <r>
    <n v="31814"/>
    <x v="289"/>
    <x v="11"/>
    <x v="2"/>
  </r>
  <r>
    <n v="31814"/>
    <x v="289"/>
    <x v="12"/>
    <x v="1"/>
  </r>
  <r>
    <n v="31814"/>
    <x v="289"/>
    <x v="13"/>
    <x v="1"/>
  </r>
  <r>
    <n v="31814"/>
    <x v="289"/>
    <x v="14"/>
    <x v="1"/>
  </r>
  <r>
    <n v="31817"/>
    <x v="290"/>
    <x v="0"/>
    <x v="2"/>
  </r>
  <r>
    <n v="31817"/>
    <x v="290"/>
    <x v="1"/>
    <x v="6"/>
  </r>
  <r>
    <n v="31817"/>
    <x v="290"/>
    <x v="2"/>
    <x v="4"/>
  </r>
  <r>
    <n v="31817"/>
    <x v="290"/>
    <x v="3"/>
    <x v="8"/>
  </r>
  <r>
    <n v="31817"/>
    <x v="290"/>
    <x v="4"/>
    <x v="1"/>
  </r>
  <r>
    <n v="31817"/>
    <x v="290"/>
    <x v="5"/>
    <x v="1"/>
  </r>
  <r>
    <n v="31817"/>
    <x v="290"/>
    <x v="6"/>
    <x v="1"/>
  </r>
  <r>
    <n v="31817"/>
    <x v="290"/>
    <x v="7"/>
    <x v="3"/>
  </r>
  <r>
    <n v="31817"/>
    <x v="290"/>
    <x v="8"/>
    <x v="1"/>
  </r>
  <r>
    <n v="31817"/>
    <x v="290"/>
    <x v="9"/>
    <x v="1"/>
  </r>
  <r>
    <n v="31817"/>
    <x v="290"/>
    <x v="10"/>
    <x v="1"/>
  </r>
  <r>
    <n v="31817"/>
    <x v="290"/>
    <x v="11"/>
    <x v="1"/>
  </r>
  <r>
    <n v="31817"/>
    <x v="290"/>
    <x v="12"/>
    <x v="1"/>
  </r>
  <r>
    <n v="31817"/>
    <x v="290"/>
    <x v="13"/>
    <x v="0"/>
  </r>
  <r>
    <n v="31817"/>
    <x v="290"/>
    <x v="14"/>
    <x v="1"/>
  </r>
  <r>
    <n v="13341"/>
    <x v="291"/>
    <x v="0"/>
    <x v="2"/>
  </r>
  <r>
    <n v="13341"/>
    <x v="291"/>
    <x v="1"/>
    <x v="1"/>
  </r>
  <r>
    <n v="13341"/>
    <x v="291"/>
    <x v="2"/>
    <x v="1"/>
  </r>
  <r>
    <n v="13341"/>
    <x v="291"/>
    <x v="3"/>
    <x v="1"/>
  </r>
  <r>
    <n v="13341"/>
    <x v="291"/>
    <x v="4"/>
    <x v="1"/>
  </r>
  <r>
    <n v="13341"/>
    <x v="291"/>
    <x v="5"/>
    <x v="1"/>
  </r>
  <r>
    <n v="13341"/>
    <x v="291"/>
    <x v="6"/>
    <x v="0"/>
  </r>
  <r>
    <n v="13341"/>
    <x v="291"/>
    <x v="7"/>
    <x v="1"/>
  </r>
  <r>
    <n v="13341"/>
    <x v="291"/>
    <x v="8"/>
    <x v="1"/>
  </r>
  <r>
    <n v="13341"/>
    <x v="291"/>
    <x v="9"/>
    <x v="3"/>
  </r>
  <r>
    <n v="13341"/>
    <x v="291"/>
    <x v="10"/>
    <x v="1"/>
  </r>
  <r>
    <n v="13341"/>
    <x v="291"/>
    <x v="11"/>
    <x v="4"/>
  </r>
  <r>
    <n v="13341"/>
    <x v="291"/>
    <x v="12"/>
    <x v="1"/>
  </r>
  <r>
    <n v="13341"/>
    <x v="291"/>
    <x v="13"/>
    <x v="1"/>
  </r>
  <r>
    <n v="13341"/>
    <x v="291"/>
    <x v="14"/>
    <x v="1"/>
  </r>
  <r>
    <n v="13361"/>
    <x v="292"/>
    <x v="0"/>
    <x v="2"/>
  </r>
  <r>
    <n v="13361"/>
    <x v="292"/>
    <x v="1"/>
    <x v="1"/>
  </r>
  <r>
    <n v="13361"/>
    <x v="292"/>
    <x v="2"/>
    <x v="0"/>
  </r>
  <r>
    <n v="13361"/>
    <x v="292"/>
    <x v="3"/>
    <x v="1"/>
  </r>
  <r>
    <n v="13361"/>
    <x v="292"/>
    <x v="4"/>
    <x v="1"/>
  </r>
  <r>
    <n v="13361"/>
    <x v="292"/>
    <x v="5"/>
    <x v="1"/>
  </r>
  <r>
    <n v="13361"/>
    <x v="292"/>
    <x v="6"/>
    <x v="1"/>
  </r>
  <r>
    <n v="13361"/>
    <x v="292"/>
    <x v="7"/>
    <x v="1"/>
  </r>
  <r>
    <n v="13361"/>
    <x v="292"/>
    <x v="8"/>
    <x v="1"/>
  </r>
  <r>
    <n v="13361"/>
    <x v="292"/>
    <x v="9"/>
    <x v="1"/>
  </r>
  <r>
    <n v="13361"/>
    <x v="292"/>
    <x v="10"/>
    <x v="1"/>
  </r>
  <r>
    <n v="13361"/>
    <x v="292"/>
    <x v="11"/>
    <x v="1"/>
  </r>
  <r>
    <n v="13361"/>
    <x v="292"/>
    <x v="12"/>
    <x v="1"/>
  </r>
  <r>
    <n v="13361"/>
    <x v="292"/>
    <x v="13"/>
    <x v="1"/>
  </r>
  <r>
    <n v="13361"/>
    <x v="292"/>
    <x v="14"/>
    <x v="1"/>
  </r>
  <r>
    <n v="13366"/>
    <x v="293"/>
    <x v="0"/>
    <x v="3"/>
  </r>
  <r>
    <n v="13366"/>
    <x v="293"/>
    <x v="1"/>
    <x v="1"/>
  </r>
  <r>
    <n v="13366"/>
    <x v="293"/>
    <x v="2"/>
    <x v="1"/>
  </r>
  <r>
    <n v="13366"/>
    <x v="293"/>
    <x v="3"/>
    <x v="1"/>
  </r>
  <r>
    <n v="13366"/>
    <x v="293"/>
    <x v="4"/>
    <x v="1"/>
  </r>
  <r>
    <n v="13366"/>
    <x v="293"/>
    <x v="5"/>
    <x v="1"/>
  </r>
  <r>
    <n v="13366"/>
    <x v="293"/>
    <x v="6"/>
    <x v="1"/>
  </r>
  <r>
    <n v="13366"/>
    <x v="293"/>
    <x v="7"/>
    <x v="1"/>
  </r>
  <r>
    <n v="13366"/>
    <x v="293"/>
    <x v="8"/>
    <x v="1"/>
  </r>
  <r>
    <n v="13366"/>
    <x v="293"/>
    <x v="9"/>
    <x v="2"/>
  </r>
  <r>
    <n v="13366"/>
    <x v="293"/>
    <x v="10"/>
    <x v="1"/>
  </r>
  <r>
    <n v="13366"/>
    <x v="293"/>
    <x v="11"/>
    <x v="1"/>
  </r>
  <r>
    <n v="13366"/>
    <x v="293"/>
    <x v="12"/>
    <x v="1"/>
  </r>
  <r>
    <n v="13366"/>
    <x v="293"/>
    <x v="13"/>
    <x v="1"/>
  </r>
  <r>
    <n v="13366"/>
    <x v="293"/>
    <x v="14"/>
    <x v="0"/>
  </r>
  <r>
    <n v="13370"/>
    <x v="294"/>
    <x v="0"/>
    <x v="2"/>
  </r>
  <r>
    <n v="13370"/>
    <x v="294"/>
    <x v="1"/>
    <x v="1"/>
  </r>
  <r>
    <n v="13370"/>
    <x v="294"/>
    <x v="2"/>
    <x v="1"/>
  </r>
  <r>
    <n v="13370"/>
    <x v="294"/>
    <x v="3"/>
    <x v="1"/>
  </r>
  <r>
    <n v="13370"/>
    <x v="294"/>
    <x v="4"/>
    <x v="1"/>
  </r>
  <r>
    <n v="13370"/>
    <x v="294"/>
    <x v="5"/>
    <x v="1"/>
  </r>
  <r>
    <n v="13370"/>
    <x v="294"/>
    <x v="6"/>
    <x v="3"/>
  </r>
  <r>
    <n v="13370"/>
    <x v="294"/>
    <x v="7"/>
    <x v="0"/>
  </r>
  <r>
    <n v="13370"/>
    <x v="294"/>
    <x v="8"/>
    <x v="1"/>
  </r>
  <r>
    <n v="13370"/>
    <x v="294"/>
    <x v="9"/>
    <x v="1"/>
  </r>
  <r>
    <n v="13370"/>
    <x v="294"/>
    <x v="10"/>
    <x v="1"/>
  </r>
  <r>
    <n v="13370"/>
    <x v="294"/>
    <x v="11"/>
    <x v="1"/>
  </r>
  <r>
    <n v="13370"/>
    <x v="294"/>
    <x v="12"/>
    <x v="1"/>
  </r>
  <r>
    <n v="13370"/>
    <x v="294"/>
    <x v="13"/>
    <x v="1"/>
  </r>
  <r>
    <n v="13370"/>
    <x v="294"/>
    <x v="14"/>
    <x v="1"/>
  </r>
  <r>
    <n v="13381"/>
    <x v="295"/>
    <x v="0"/>
    <x v="0"/>
  </r>
  <r>
    <n v="13381"/>
    <x v="295"/>
    <x v="1"/>
    <x v="1"/>
  </r>
  <r>
    <n v="13381"/>
    <x v="295"/>
    <x v="2"/>
    <x v="3"/>
  </r>
  <r>
    <n v="13381"/>
    <x v="295"/>
    <x v="3"/>
    <x v="1"/>
  </r>
  <r>
    <n v="13381"/>
    <x v="295"/>
    <x v="4"/>
    <x v="1"/>
  </r>
  <r>
    <n v="13381"/>
    <x v="295"/>
    <x v="5"/>
    <x v="4"/>
  </r>
  <r>
    <n v="13381"/>
    <x v="295"/>
    <x v="6"/>
    <x v="1"/>
  </r>
  <r>
    <n v="13381"/>
    <x v="295"/>
    <x v="7"/>
    <x v="1"/>
  </r>
  <r>
    <n v="13381"/>
    <x v="295"/>
    <x v="8"/>
    <x v="1"/>
  </r>
  <r>
    <n v="13381"/>
    <x v="295"/>
    <x v="9"/>
    <x v="1"/>
  </r>
  <r>
    <n v="13381"/>
    <x v="295"/>
    <x v="10"/>
    <x v="1"/>
  </r>
  <r>
    <n v="13381"/>
    <x v="295"/>
    <x v="11"/>
    <x v="1"/>
  </r>
  <r>
    <n v="13381"/>
    <x v="295"/>
    <x v="12"/>
    <x v="2"/>
  </r>
  <r>
    <n v="13381"/>
    <x v="295"/>
    <x v="13"/>
    <x v="1"/>
  </r>
  <r>
    <n v="13381"/>
    <x v="295"/>
    <x v="14"/>
    <x v="1"/>
  </r>
  <r>
    <n v="13389"/>
    <x v="296"/>
    <x v="0"/>
    <x v="0"/>
  </r>
  <r>
    <n v="13389"/>
    <x v="296"/>
    <x v="1"/>
    <x v="1"/>
  </r>
  <r>
    <n v="13389"/>
    <x v="296"/>
    <x v="2"/>
    <x v="1"/>
  </r>
  <r>
    <n v="13389"/>
    <x v="296"/>
    <x v="3"/>
    <x v="1"/>
  </r>
  <r>
    <n v="13389"/>
    <x v="296"/>
    <x v="4"/>
    <x v="1"/>
  </r>
  <r>
    <n v="13389"/>
    <x v="296"/>
    <x v="5"/>
    <x v="1"/>
  </r>
  <r>
    <n v="13389"/>
    <x v="296"/>
    <x v="6"/>
    <x v="1"/>
  </r>
  <r>
    <n v="13389"/>
    <x v="296"/>
    <x v="7"/>
    <x v="1"/>
  </r>
  <r>
    <n v="13389"/>
    <x v="296"/>
    <x v="8"/>
    <x v="1"/>
  </r>
  <r>
    <n v="13389"/>
    <x v="296"/>
    <x v="9"/>
    <x v="1"/>
  </r>
  <r>
    <n v="13389"/>
    <x v="296"/>
    <x v="10"/>
    <x v="1"/>
  </r>
  <r>
    <n v="13389"/>
    <x v="296"/>
    <x v="11"/>
    <x v="1"/>
  </r>
  <r>
    <n v="13389"/>
    <x v="296"/>
    <x v="12"/>
    <x v="1"/>
  </r>
  <r>
    <n v="13389"/>
    <x v="296"/>
    <x v="13"/>
    <x v="1"/>
  </r>
  <r>
    <n v="13389"/>
    <x v="296"/>
    <x v="14"/>
    <x v="1"/>
  </r>
  <r>
    <n v="13398"/>
    <x v="297"/>
    <x v="0"/>
    <x v="0"/>
  </r>
  <r>
    <n v="13398"/>
    <x v="297"/>
    <x v="1"/>
    <x v="1"/>
  </r>
  <r>
    <n v="13398"/>
    <x v="297"/>
    <x v="2"/>
    <x v="1"/>
  </r>
  <r>
    <n v="13398"/>
    <x v="297"/>
    <x v="3"/>
    <x v="1"/>
  </r>
  <r>
    <n v="13398"/>
    <x v="297"/>
    <x v="4"/>
    <x v="1"/>
  </r>
  <r>
    <n v="13398"/>
    <x v="297"/>
    <x v="5"/>
    <x v="1"/>
  </r>
  <r>
    <n v="13398"/>
    <x v="297"/>
    <x v="6"/>
    <x v="1"/>
  </r>
  <r>
    <n v="13398"/>
    <x v="297"/>
    <x v="7"/>
    <x v="1"/>
  </r>
  <r>
    <n v="13398"/>
    <x v="297"/>
    <x v="8"/>
    <x v="1"/>
  </r>
  <r>
    <n v="13398"/>
    <x v="297"/>
    <x v="9"/>
    <x v="1"/>
  </r>
  <r>
    <n v="13398"/>
    <x v="297"/>
    <x v="10"/>
    <x v="1"/>
  </r>
  <r>
    <n v="13398"/>
    <x v="297"/>
    <x v="11"/>
    <x v="1"/>
  </r>
  <r>
    <n v="13398"/>
    <x v="297"/>
    <x v="12"/>
    <x v="1"/>
  </r>
  <r>
    <n v="13398"/>
    <x v="297"/>
    <x v="13"/>
    <x v="1"/>
  </r>
  <r>
    <n v="13398"/>
    <x v="297"/>
    <x v="14"/>
    <x v="1"/>
  </r>
  <r>
    <n v="13444"/>
    <x v="298"/>
    <x v="0"/>
    <x v="4"/>
  </r>
  <r>
    <n v="13444"/>
    <x v="298"/>
    <x v="1"/>
    <x v="1"/>
  </r>
  <r>
    <n v="13444"/>
    <x v="298"/>
    <x v="2"/>
    <x v="3"/>
  </r>
  <r>
    <n v="13444"/>
    <x v="298"/>
    <x v="3"/>
    <x v="0"/>
  </r>
  <r>
    <n v="13444"/>
    <x v="298"/>
    <x v="4"/>
    <x v="2"/>
  </r>
  <r>
    <n v="13444"/>
    <x v="298"/>
    <x v="5"/>
    <x v="1"/>
  </r>
  <r>
    <n v="13444"/>
    <x v="298"/>
    <x v="6"/>
    <x v="1"/>
  </r>
  <r>
    <n v="13444"/>
    <x v="298"/>
    <x v="7"/>
    <x v="1"/>
  </r>
  <r>
    <n v="13444"/>
    <x v="298"/>
    <x v="8"/>
    <x v="1"/>
  </r>
  <r>
    <n v="13444"/>
    <x v="298"/>
    <x v="9"/>
    <x v="8"/>
  </r>
  <r>
    <n v="13444"/>
    <x v="298"/>
    <x v="10"/>
    <x v="1"/>
  </r>
  <r>
    <n v="13444"/>
    <x v="298"/>
    <x v="11"/>
    <x v="1"/>
  </r>
  <r>
    <n v="13444"/>
    <x v="298"/>
    <x v="12"/>
    <x v="1"/>
  </r>
  <r>
    <n v="13444"/>
    <x v="298"/>
    <x v="13"/>
    <x v="1"/>
  </r>
  <r>
    <n v="13444"/>
    <x v="298"/>
    <x v="14"/>
    <x v="1"/>
  </r>
  <r>
    <n v="13505"/>
    <x v="299"/>
    <x v="0"/>
    <x v="0"/>
  </r>
  <r>
    <n v="13505"/>
    <x v="299"/>
    <x v="1"/>
    <x v="1"/>
  </r>
  <r>
    <n v="13505"/>
    <x v="299"/>
    <x v="2"/>
    <x v="2"/>
  </r>
  <r>
    <n v="13505"/>
    <x v="299"/>
    <x v="3"/>
    <x v="8"/>
  </r>
  <r>
    <n v="13505"/>
    <x v="299"/>
    <x v="4"/>
    <x v="3"/>
  </r>
  <r>
    <n v="13505"/>
    <x v="299"/>
    <x v="5"/>
    <x v="1"/>
  </r>
  <r>
    <n v="13505"/>
    <x v="299"/>
    <x v="6"/>
    <x v="1"/>
  </r>
  <r>
    <n v="13505"/>
    <x v="299"/>
    <x v="7"/>
    <x v="4"/>
  </r>
  <r>
    <n v="13505"/>
    <x v="299"/>
    <x v="8"/>
    <x v="1"/>
  </r>
  <r>
    <n v="13505"/>
    <x v="299"/>
    <x v="9"/>
    <x v="6"/>
  </r>
  <r>
    <n v="13505"/>
    <x v="299"/>
    <x v="10"/>
    <x v="1"/>
  </r>
  <r>
    <n v="13505"/>
    <x v="299"/>
    <x v="11"/>
    <x v="1"/>
  </r>
  <r>
    <n v="13505"/>
    <x v="299"/>
    <x v="12"/>
    <x v="1"/>
  </r>
  <r>
    <n v="13505"/>
    <x v="299"/>
    <x v="13"/>
    <x v="1"/>
  </r>
  <r>
    <n v="13505"/>
    <x v="299"/>
    <x v="14"/>
    <x v="1"/>
  </r>
  <r>
    <n v="13582"/>
    <x v="300"/>
    <x v="0"/>
    <x v="3"/>
  </r>
  <r>
    <n v="13582"/>
    <x v="300"/>
    <x v="1"/>
    <x v="0"/>
  </r>
  <r>
    <n v="13582"/>
    <x v="300"/>
    <x v="2"/>
    <x v="2"/>
  </r>
  <r>
    <n v="13582"/>
    <x v="300"/>
    <x v="3"/>
    <x v="1"/>
  </r>
  <r>
    <n v="13582"/>
    <x v="300"/>
    <x v="4"/>
    <x v="1"/>
  </r>
  <r>
    <n v="13582"/>
    <x v="300"/>
    <x v="5"/>
    <x v="1"/>
  </r>
  <r>
    <n v="13582"/>
    <x v="300"/>
    <x v="6"/>
    <x v="1"/>
  </r>
  <r>
    <n v="13582"/>
    <x v="300"/>
    <x v="7"/>
    <x v="1"/>
  </r>
  <r>
    <n v="13582"/>
    <x v="300"/>
    <x v="8"/>
    <x v="1"/>
  </r>
  <r>
    <n v="13582"/>
    <x v="300"/>
    <x v="9"/>
    <x v="1"/>
  </r>
  <r>
    <n v="13582"/>
    <x v="300"/>
    <x v="10"/>
    <x v="1"/>
  </r>
  <r>
    <n v="13582"/>
    <x v="300"/>
    <x v="11"/>
    <x v="1"/>
  </r>
  <r>
    <n v="13582"/>
    <x v="300"/>
    <x v="12"/>
    <x v="1"/>
  </r>
  <r>
    <n v="13582"/>
    <x v="300"/>
    <x v="13"/>
    <x v="1"/>
  </r>
  <r>
    <n v="13582"/>
    <x v="300"/>
    <x v="14"/>
    <x v="1"/>
  </r>
  <r>
    <n v="13780"/>
    <x v="301"/>
    <x v="0"/>
    <x v="0"/>
  </r>
  <r>
    <n v="13780"/>
    <x v="301"/>
    <x v="1"/>
    <x v="1"/>
  </r>
  <r>
    <n v="13780"/>
    <x v="301"/>
    <x v="2"/>
    <x v="3"/>
  </r>
  <r>
    <n v="13780"/>
    <x v="301"/>
    <x v="3"/>
    <x v="1"/>
  </r>
  <r>
    <n v="13780"/>
    <x v="301"/>
    <x v="4"/>
    <x v="4"/>
  </r>
  <r>
    <n v="13780"/>
    <x v="301"/>
    <x v="5"/>
    <x v="1"/>
  </r>
  <r>
    <n v="13780"/>
    <x v="301"/>
    <x v="6"/>
    <x v="8"/>
  </r>
  <r>
    <n v="13780"/>
    <x v="301"/>
    <x v="7"/>
    <x v="1"/>
  </r>
  <r>
    <n v="13780"/>
    <x v="301"/>
    <x v="8"/>
    <x v="1"/>
  </r>
  <r>
    <n v="13780"/>
    <x v="301"/>
    <x v="9"/>
    <x v="1"/>
  </r>
  <r>
    <n v="13780"/>
    <x v="301"/>
    <x v="10"/>
    <x v="1"/>
  </r>
  <r>
    <n v="13780"/>
    <x v="301"/>
    <x v="11"/>
    <x v="1"/>
  </r>
  <r>
    <n v="13780"/>
    <x v="301"/>
    <x v="12"/>
    <x v="1"/>
  </r>
  <r>
    <n v="13780"/>
    <x v="301"/>
    <x v="13"/>
    <x v="1"/>
  </r>
  <r>
    <n v="13780"/>
    <x v="301"/>
    <x v="14"/>
    <x v="2"/>
  </r>
  <r>
    <n v="13820"/>
    <x v="302"/>
    <x v="0"/>
    <x v="0"/>
  </r>
  <r>
    <n v="13820"/>
    <x v="302"/>
    <x v="1"/>
    <x v="1"/>
  </r>
  <r>
    <n v="13820"/>
    <x v="302"/>
    <x v="2"/>
    <x v="3"/>
  </r>
  <r>
    <n v="13820"/>
    <x v="302"/>
    <x v="3"/>
    <x v="1"/>
  </r>
  <r>
    <n v="13820"/>
    <x v="302"/>
    <x v="4"/>
    <x v="2"/>
  </r>
  <r>
    <n v="13820"/>
    <x v="302"/>
    <x v="5"/>
    <x v="1"/>
  </r>
  <r>
    <n v="13820"/>
    <x v="302"/>
    <x v="6"/>
    <x v="1"/>
  </r>
  <r>
    <n v="13820"/>
    <x v="302"/>
    <x v="7"/>
    <x v="1"/>
  </r>
  <r>
    <n v="13820"/>
    <x v="302"/>
    <x v="8"/>
    <x v="1"/>
  </r>
  <r>
    <n v="13820"/>
    <x v="302"/>
    <x v="9"/>
    <x v="1"/>
  </r>
  <r>
    <n v="13820"/>
    <x v="302"/>
    <x v="10"/>
    <x v="1"/>
  </r>
  <r>
    <n v="13820"/>
    <x v="302"/>
    <x v="11"/>
    <x v="1"/>
  </r>
  <r>
    <n v="13820"/>
    <x v="302"/>
    <x v="12"/>
    <x v="1"/>
  </r>
  <r>
    <n v="13820"/>
    <x v="302"/>
    <x v="13"/>
    <x v="1"/>
  </r>
  <r>
    <n v="13820"/>
    <x v="302"/>
    <x v="14"/>
    <x v="1"/>
  </r>
  <r>
    <n v="13825"/>
    <x v="303"/>
    <x v="0"/>
    <x v="0"/>
  </r>
  <r>
    <n v="13825"/>
    <x v="303"/>
    <x v="1"/>
    <x v="1"/>
  </r>
  <r>
    <n v="13825"/>
    <x v="303"/>
    <x v="2"/>
    <x v="1"/>
  </r>
  <r>
    <n v="13825"/>
    <x v="303"/>
    <x v="3"/>
    <x v="1"/>
  </r>
  <r>
    <n v="13825"/>
    <x v="303"/>
    <x v="4"/>
    <x v="1"/>
  </r>
  <r>
    <n v="13825"/>
    <x v="303"/>
    <x v="5"/>
    <x v="1"/>
  </r>
  <r>
    <n v="13825"/>
    <x v="303"/>
    <x v="6"/>
    <x v="1"/>
  </r>
  <r>
    <n v="13825"/>
    <x v="303"/>
    <x v="7"/>
    <x v="1"/>
  </r>
  <r>
    <n v="13825"/>
    <x v="303"/>
    <x v="8"/>
    <x v="1"/>
  </r>
  <r>
    <n v="13825"/>
    <x v="303"/>
    <x v="9"/>
    <x v="1"/>
  </r>
  <r>
    <n v="13825"/>
    <x v="303"/>
    <x v="10"/>
    <x v="1"/>
  </r>
  <r>
    <n v="13825"/>
    <x v="303"/>
    <x v="11"/>
    <x v="1"/>
  </r>
  <r>
    <n v="13825"/>
    <x v="303"/>
    <x v="12"/>
    <x v="1"/>
  </r>
  <r>
    <n v="13825"/>
    <x v="303"/>
    <x v="13"/>
    <x v="1"/>
  </r>
  <r>
    <n v="13825"/>
    <x v="303"/>
    <x v="14"/>
    <x v="1"/>
  </r>
  <r>
    <n v="13842"/>
    <x v="304"/>
    <x v="0"/>
    <x v="0"/>
  </r>
  <r>
    <n v="13842"/>
    <x v="304"/>
    <x v="1"/>
    <x v="3"/>
  </r>
  <r>
    <n v="13842"/>
    <x v="304"/>
    <x v="2"/>
    <x v="8"/>
  </r>
  <r>
    <n v="13842"/>
    <x v="304"/>
    <x v="3"/>
    <x v="6"/>
  </r>
  <r>
    <n v="13842"/>
    <x v="304"/>
    <x v="4"/>
    <x v="2"/>
  </r>
  <r>
    <n v="13842"/>
    <x v="304"/>
    <x v="5"/>
    <x v="5"/>
  </r>
  <r>
    <n v="13842"/>
    <x v="304"/>
    <x v="6"/>
    <x v="10"/>
  </r>
  <r>
    <n v="13842"/>
    <x v="304"/>
    <x v="7"/>
    <x v="4"/>
  </r>
  <r>
    <n v="13842"/>
    <x v="304"/>
    <x v="8"/>
    <x v="1"/>
  </r>
  <r>
    <n v="13842"/>
    <x v="304"/>
    <x v="9"/>
    <x v="7"/>
  </r>
  <r>
    <n v="13842"/>
    <x v="304"/>
    <x v="10"/>
    <x v="12"/>
  </r>
  <r>
    <n v="13842"/>
    <x v="304"/>
    <x v="11"/>
    <x v="9"/>
  </r>
  <r>
    <n v="13842"/>
    <x v="304"/>
    <x v="12"/>
    <x v="14"/>
  </r>
  <r>
    <n v="13842"/>
    <x v="304"/>
    <x v="13"/>
    <x v="13"/>
  </r>
  <r>
    <n v="13842"/>
    <x v="304"/>
    <x v="14"/>
    <x v="1"/>
  </r>
  <r>
    <n v="13863"/>
    <x v="305"/>
    <x v="0"/>
    <x v="0"/>
  </r>
  <r>
    <n v="13863"/>
    <x v="305"/>
    <x v="1"/>
    <x v="2"/>
  </r>
  <r>
    <n v="13863"/>
    <x v="305"/>
    <x v="2"/>
    <x v="3"/>
  </r>
  <r>
    <n v="13863"/>
    <x v="305"/>
    <x v="3"/>
    <x v="1"/>
  </r>
  <r>
    <n v="13863"/>
    <x v="305"/>
    <x v="4"/>
    <x v="8"/>
  </r>
  <r>
    <n v="13863"/>
    <x v="305"/>
    <x v="5"/>
    <x v="1"/>
  </r>
  <r>
    <n v="13863"/>
    <x v="305"/>
    <x v="6"/>
    <x v="1"/>
  </r>
  <r>
    <n v="13863"/>
    <x v="305"/>
    <x v="7"/>
    <x v="1"/>
  </r>
  <r>
    <n v="13863"/>
    <x v="305"/>
    <x v="8"/>
    <x v="1"/>
  </r>
  <r>
    <n v="13863"/>
    <x v="305"/>
    <x v="9"/>
    <x v="1"/>
  </r>
  <r>
    <n v="13863"/>
    <x v="305"/>
    <x v="10"/>
    <x v="1"/>
  </r>
  <r>
    <n v="13863"/>
    <x v="305"/>
    <x v="11"/>
    <x v="4"/>
  </r>
  <r>
    <n v="13863"/>
    <x v="305"/>
    <x v="12"/>
    <x v="1"/>
  </r>
  <r>
    <n v="13863"/>
    <x v="305"/>
    <x v="13"/>
    <x v="1"/>
  </r>
  <r>
    <n v="13863"/>
    <x v="305"/>
    <x v="14"/>
    <x v="1"/>
  </r>
  <r>
    <n v="13866"/>
    <x v="306"/>
    <x v="0"/>
    <x v="1"/>
  </r>
  <r>
    <n v="13866"/>
    <x v="306"/>
    <x v="1"/>
    <x v="1"/>
  </r>
  <r>
    <n v="13866"/>
    <x v="306"/>
    <x v="2"/>
    <x v="1"/>
  </r>
  <r>
    <n v="13866"/>
    <x v="306"/>
    <x v="3"/>
    <x v="1"/>
  </r>
  <r>
    <n v="13866"/>
    <x v="306"/>
    <x v="4"/>
    <x v="1"/>
  </r>
  <r>
    <n v="13866"/>
    <x v="306"/>
    <x v="5"/>
    <x v="1"/>
  </r>
  <r>
    <n v="13866"/>
    <x v="306"/>
    <x v="6"/>
    <x v="1"/>
  </r>
  <r>
    <n v="13866"/>
    <x v="306"/>
    <x v="7"/>
    <x v="0"/>
  </r>
  <r>
    <n v="13866"/>
    <x v="306"/>
    <x v="8"/>
    <x v="1"/>
  </r>
  <r>
    <n v="13866"/>
    <x v="306"/>
    <x v="9"/>
    <x v="1"/>
  </r>
  <r>
    <n v="13866"/>
    <x v="306"/>
    <x v="10"/>
    <x v="1"/>
  </r>
  <r>
    <n v="13866"/>
    <x v="306"/>
    <x v="11"/>
    <x v="1"/>
  </r>
  <r>
    <n v="13866"/>
    <x v="306"/>
    <x v="12"/>
    <x v="1"/>
  </r>
  <r>
    <n v="13866"/>
    <x v="306"/>
    <x v="13"/>
    <x v="1"/>
  </r>
  <r>
    <n v="13866"/>
    <x v="306"/>
    <x v="14"/>
    <x v="1"/>
  </r>
  <r>
    <n v="30979"/>
    <x v="307"/>
    <x v="0"/>
    <x v="3"/>
  </r>
  <r>
    <n v="30979"/>
    <x v="307"/>
    <x v="1"/>
    <x v="1"/>
  </r>
  <r>
    <n v="30979"/>
    <x v="307"/>
    <x v="2"/>
    <x v="0"/>
  </r>
  <r>
    <n v="30979"/>
    <x v="307"/>
    <x v="3"/>
    <x v="1"/>
  </r>
  <r>
    <n v="30979"/>
    <x v="307"/>
    <x v="4"/>
    <x v="1"/>
  </r>
  <r>
    <n v="30979"/>
    <x v="307"/>
    <x v="5"/>
    <x v="1"/>
  </r>
  <r>
    <n v="30979"/>
    <x v="307"/>
    <x v="6"/>
    <x v="1"/>
  </r>
  <r>
    <n v="30979"/>
    <x v="307"/>
    <x v="7"/>
    <x v="1"/>
  </r>
  <r>
    <n v="30979"/>
    <x v="307"/>
    <x v="8"/>
    <x v="1"/>
  </r>
  <r>
    <n v="30979"/>
    <x v="307"/>
    <x v="9"/>
    <x v="1"/>
  </r>
  <r>
    <n v="30979"/>
    <x v="307"/>
    <x v="10"/>
    <x v="1"/>
  </r>
  <r>
    <n v="30979"/>
    <x v="307"/>
    <x v="11"/>
    <x v="2"/>
  </r>
  <r>
    <n v="30979"/>
    <x v="307"/>
    <x v="12"/>
    <x v="1"/>
  </r>
  <r>
    <n v="30979"/>
    <x v="307"/>
    <x v="13"/>
    <x v="1"/>
  </r>
  <r>
    <n v="30979"/>
    <x v="307"/>
    <x v="14"/>
    <x v="1"/>
  </r>
  <r>
    <n v="31175"/>
    <x v="308"/>
    <x v="0"/>
    <x v="0"/>
  </r>
  <r>
    <n v="31175"/>
    <x v="308"/>
    <x v="1"/>
    <x v="4"/>
  </r>
  <r>
    <n v="31175"/>
    <x v="308"/>
    <x v="2"/>
    <x v="2"/>
  </r>
  <r>
    <n v="31175"/>
    <x v="308"/>
    <x v="3"/>
    <x v="1"/>
  </r>
  <r>
    <n v="31175"/>
    <x v="308"/>
    <x v="4"/>
    <x v="3"/>
  </r>
  <r>
    <n v="31175"/>
    <x v="308"/>
    <x v="5"/>
    <x v="8"/>
  </r>
  <r>
    <n v="31175"/>
    <x v="308"/>
    <x v="6"/>
    <x v="6"/>
  </r>
  <r>
    <n v="31175"/>
    <x v="308"/>
    <x v="7"/>
    <x v="1"/>
  </r>
  <r>
    <n v="31175"/>
    <x v="308"/>
    <x v="8"/>
    <x v="1"/>
  </r>
  <r>
    <n v="31175"/>
    <x v="308"/>
    <x v="9"/>
    <x v="1"/>
  </r>
  <r>
    <n v="31175"/>
    <x v="308"/>
    <x v="10"/>
    <x v="1"/>
  </r>
  <r>
    <n v="31175"/>
    <x v="308"/>
    <x v="11"/>
    <x v="1"/>
  </r>
  <r>
    <n v="31175"/>
    <x v="308"/>
    <x v="12"/>
    <x v="1"/>
  </r>
  <r>
    <n v="31175"/>
    <x v="308"/>
    <x v="13"/>
    <x v="1"/>
  </r>
  <r>
    <n v="31175"/>
    <x v="308"/>
    <x v="14"/>
    <x v="1"/>
  </r>
  <r>
    <n v="31365"/>
    <x v="309"/>
    <x v="0"/>
    <x v="0"/>
  </r>
  <r>
    <n v="31365"/>
    <x v="309"/>
    <x v="1"/>
    <x v="4"/>
  </r>
  <r>
    <n v="31365"/>
    <x v="309"/>
    <x v="2"/>
    <x v="8"/>
  </r>
  <r>
    <n v="31365"/>
    <x v="309"/>
    <x v="3"/>
    <x v="6"/>
  </r>
  <r>
    <n v="31365"/>
    <x v="309"/>
    <x v="4"/>
    <x v="7"/>
  </r>
  <r>
    <n v="31365"/>
    <x v="309"/>
    <x v="5"/>
    <x v="5"/>
  </r>
  <r>
    <n v="31365"/>
    <x v="309"/>
    <x v="6"/>
    <x v="10"/>
  </r>
  <r>
    <n v="31365"/>
    <x v="309"/>
    <x v="7"/>
    <x v="11"/>
  </r>
  <r>
    <n v="31365"/>
    <x v="309"/>
    <x v="8"/>
    <x v="12"/>
  </r>
  <r>
    <n v="31365"/>
    <x v="309"/>
    <x v="9"/>
    <x v="3"/>
  </r>
  <r>
    <n v="31365"/>
    <x v="309"/>
    <x v="10"/>
    <x v="2"/>
  </r>
  <r>
    <n v="31365"/>
    <x v="309"/>
    <x v="11"/>
    <x v="9"/>
  </r>
  <r>
    <n v="31365"/>
    <x v="309"/>
    <x v="12"/>
    <x v="13"/>
  </r>
  <r>
    <n v="31365"/>
    <x v="309"/>
    <x v="13"/>
    <x v="14"/>
  </r>
  <r>
    <n v="31365"/>
    <x v="309"/>
    <x v="14"/>
    <x v="15"/>
  </r>
  <r>
    <n v="31450"/>
    <x v="310"/>
    <x v="0"/>
    <x v="2"/>
  </r>
  <r>
    <n v="31450"/>
    <x v="310"/>
    <x v="1"/>
    <x v="3"/>
  </r>
  <r>
    <n v="31450"/>
    <x v="310"/>
    <x v="2"/>
    <x v="0"/>
  </r>
  <r>
    <n v="31450"/>
    <x v="310"/>
    <x v="3"/>
    <x v="1"/>
  </r>
  <r>
    <n v="31450"/>
    <x v="310"/>
    <x v="4"/>
    <x v="1"/>
  </r>
  <r>
    <n v="31450"/>
    <x v="310"/>
    <x v="5"/>
    <x v="1"/>
  </r>
  <r>
    <n v="31450"/>
    <x v="310"/>
    <x v="6"/>
    <x v="1"/>
  </r>
  <r>
    <n v="31450"/>
    <x v="310"/>
    <x v="7"/>
    <x v="1"/>
  </r>
  <r>
    <n v="31450"/>
    <x v="310"/>
    <x v="8"/>
    <x v="1"/>
  </r>
  <r>
    <n v="31450"/>
    <x v="310"/>
    <x v="9"/>
    <x v="1"/>
  </r>
  <r>
    <n v="31450"/>
    <x v="310"/>
    <x v="10"/>
    <x v="1"/>
  </r>
  <r>
    <n v="31450"/>
    <x v="310"/>
    <x v="11"/>
    <x v="1"/>
  </r>
  <r>
    <n v="31450"/>
    <x v="310"/>
    <x v="12"/>
    <x v="1"/>
  </r>
  <r>
    <n v="31450"/>
    <x v="310"/>
    <x v="13"/>
    <x v="1"/>
  </r>
  <r>
    <n v="31450"/>
    <x v="310"/>
    <x v="14"/>
    <x v="1"/>
  </r>
  <r>
    <n v="31289"/>
    <x v="311"/>
    <x v="0"/>
    <x v="0"/>
  </r>
  <r>
    <n v="31289"/>
    <x v="311"/>
    <x v="1"/>
    <x v="3"/>
  </r>
  <r>
    <n v="31289"/>
    <x v="311"/>
    <x v="2"/>
    <x v="2"/>
  </r>
  <r>
    <n v="31289"/>
    <x v="311"/>
    <x v="3"/>
    <x v="14"/>
  </r>
  <r>
    <n v="31289"/>
    <x v="311"/>
    <x v="4"/>
    <x v="4"/>
  </r>
  <r>
    <n v="31289"/>
    <x v="311"/>
    <x v="5"/>
    <x v="9"/>
  </r>
  <r>
    <n v="31289"/>
    <x v="311"/>
    <x v="6"/>
    <x v="6"/>
  </r>
  <r>
    <n v="31289"/>
    <x v="311"/>
    <x v="7"/>
    <x v="13"/>
  </r>
  <r>
    <n v="31289"/>
    <x v="311"/>
    <x v="8"/>
    <x v="12"/>
  </r>
  <r>
    <n v="31289"/>
    <x v="311"/>
    <x v="9"/>
    <x v="11"/>
  </r>
  <r>
    <n v="31289"/>
    <x v="311"/>
    <x v="10"/>
    <x v="15"/>
  </r>
  <r>
    <n v="31289"/>
    <x v="311"/>
    <x v="11"/>
    <x v="10"/>
  </r>
  <r>
    <n v="31289"/>
    <x v="311"/>
    <x v="12"/>
    <x v="5"/>
  </r>
  <r>
    <n v="31289"/>
    <x v="311"/>
    <x v="13"/>
    <x v="7"/>
  </r>
  <r>
    <n v="31289"/>
    <x v="311"/>
    <x v="14"/>
    <x v="8"/>
  </r>
  <r>
    <n v="31219"/>
    <x v="312"/>
    <x v="0"/>
    <x v="0"/>
  </r>
  <r>
    <n v="31219"/>
    <x v="312"/>
    <x v="1"/>
    <x v="4"/>
  </r>
  <r>
    <n v="31219"/>
    <x v="312"/>
    <x v="2"/>
    <x v="3"/>
  </r>
  <r>
    <n v="31219"/>
    <x v="312"/>
    <x v="3"/>
    <x v="1"/>
  </r>
  <r>
    <n v="31219"/>
    <x v="312"/>
    <x v="4"/>
    <x v="6"/>
  </r>
  <r>
    <n v="31219"/>
    <x v="312"/>
    <x v="5"/>
    <x v="8"/>
  </r>
  <r>
    <n v="31219"/>
    <x v="312"/>
    <x v="6"/>
    <x v="5"/>
  </r>
  <r>
    <n v="31219"/>
    <x v="312"/>
    <x v="7"/>
    <x v="1"/>
  </r>
  <r>
    <n v="31219"/>
    <x v="312"/>
    <x v="8"/>
    <x v="1"/>
  </r>
  <r>
    <n v="31219"/>
    <x v="312"/>
    <x v="9"/>
    <x v="1"/>
  </r>
  <r>
    <n v="31219"/>
    <x v="312"/>
    <x v="10"/>
    <x v="1"/>
  </r>
  <r>
    <n v="31219"/>
    <x v="312"/>
    <x v="11"/>
    <x v="10"/>
  </r>
  <r>
    <n v="31219"/>
    <x v="312"/>
    <x v="12"/>
    <x v="2"/>
  </r>
  <r>
    <n v="31219"/>
    <x v="312"/>
    <x v="13"/>
    <x v="1"/>
  </r>
  <r>
    <n v="31219"/>
    <x v="312"/>
    <x v="14"/>
    <x v="1"/>
  </r>
  <r>
    <n v="31413"/>
    <x v="313"/>
    <x v="0"/>
    <x v="2"/>
  </r>
  <r>
    <n v="31413"/>
    <x v="313"/>
    <x v="1"/>
    <x v="1"/>
  </r>
  <r>
    <n v="31413"/>
    <x v="313"/>
    <x v="2"/>
    <x v="1"/>
  </r>
  <r>
    <n v="31413"/>
    <x v="313"/>
    <x v="3"/>
    <x v="1"/>
  </r>
  <r>
    <n v="31413"/>
    <x v="313"/>
    <x v="4"/>
    <x v="1"/>
  </r>
  <r>
    <n v="31413"/>
    <x v="313"/>
    <x v="5"/>
    <x v="4"/>
  </r>
  <r>
    <n v="31413"/>
    <x v="313"/>
    <x v="6"/>
    <x v="1"/>
  </r>
  <r>
    <n v="31413"/>
    <x v="313"/>
    <x v="7"/>
    <x v="1"/>
  </r>
  <r>
    <n v="31413"/>
    <x v="313"/>
    <x v="8"/>
    <x v="1"/>
  </r>
  <r>
    <n v="31413"/>
    <x v="313"/>
    <x v="9"/>
    <x v="1"/>
  </r>
  <r>
    <n v="31413"/>
    <x v="313"/>
    <x v="10"/>
    <x v="3"/>
  </r>
  <r>
    <n v="31413"/>
    <x v="313"/>
    <x v="11"/>
    <x v="1"/>
  </r>
  <r>
    <n v="31413"/>
    <x v="313"/>
    <x v="12"/>
    <x v="1"/>
  </r>
  <r>
    <n v="31413"/>
    <x v="313"/>
    <x v="13"/>
    <x v="1"/>
  </r>
  <r>
    <n v="31413"/>
    <x v="313"/>
    <x v="14"/>
    <x v="0"/>
  </r>
  <r>
    <n v="31668"/>
    <x v="314"/>
    <x v="0"/>
    <x v="0"/>
  </r>
  <r>
    <n v="31668"/>
    <x v="314"/>
    <x v="1"/>
    <x v="1"/>
  </r>
  <r>
    <n v="31668"/>
    <x v="314"/>
    <x v="2"/>
    <x v="1"/>
  </r>
  <r>
    <n v="31668"/>
    <x v="314"/>
    <x v="3"/>
    <x v="1"/>
  </r>
  <r>
    <n v="31668"/>
    <x v="314"/>
    <x v="4"/>
    <x v="1"/>
  </r>
  <r>
    <n v="31668"/>
    <x v="314"/>
    <x v="5"/>
    <x v="1"/>
  </r>
  <r>
    <n v="31668"/>
    <x v="314"/>
    <x v="6"/>
    <x v="1"/>
  </r>
  <r>
    <n v="31668"/>
    <x v="314"/>
    <x v="7"/>
    <x v="1"/>
  </r>
  <r>
    <n v="31668"/>
    <x v="314"/>
    <x v="8"/>
    <x v="1"/>
  </r>
  <r>
    <n v="31668"/>
    <x v="314"/>
    <x v="9"/>
    <x v="1"/>
  </r>
  <r>
    <n v="31668"/>
    <x v="314"/>
    <x v="10"/>
    <x v="1"/>
  </r>
  <r>
    <n v="31668"/>
    <x v="314"/>
    <x v="11"/>
    <x v="1"/>
  </r>
  <r>
    <n v="31668"/>
    <x v="314"/>
    <x v="12"/>
    <x v="1"/>
  </r>
  <r>
    <n v="31668"/>
    <x v="314"/>
    <x v="13"/>
    <x v="1"/>
  </r>
  <r>
    <n v="31668"/>
    <x v="314"/>
    <x v="14"/>
    <x v="1"/>
  </r>
  <r>
    <n v="31304"/>
    <x v="315"/>
    <x v="0"/>
    <x v="0"/>
  </r>
  <r>
    <n v="31304"/>
    <x v="315"/>
    <x v="1"/>
    <x v="2"/>
  </r>
  <r>
    <n v="31304"/>
    <x v="315"/>
    <x v="2"/>
    <x v="3"/>
  </r>
  <r>
    <n v="31304"/>
    <x v="315"/>
    <x v="3"/>
    <x v="4"/>
  </r>
  <r>
    <n v="31304"/>
    <x v="315"/>
    <x v="4"/>
    <x v="8"/>
  </r>
  <r>
    <n v="31304"/>
    <x v="315"/>
    <x v="5"/>
    <x v="6"/>
  </r>
  <r>
    <n v="31304"/>
    <x v="315"/>
    <x v="6"/>
    <x v="5"/>
  </r>
  <r>
    <n v="31304"/>
    <x v="315"/>
    <x v="7"/>
    <x v="1"/>
  </r>
  <r>
    <n v="31304"/>
    <x v="315"/>
    <x v="8"/>
    <x v="1"/>
  </r>
  <r>
    <n v="31304"/>
    <x v="315"/>
    <x v="9"/>
    <x v="10"/>
  </r>
  <r>
    <n v="31304"/>
    <x v="315"/>
    <x v="10"/>
    <x v="1"/>
  </r>
  <r>
    <n v="31304"/>
    <x v="315"/>
    <x v="11"/>
    <x v="1"/>
  </r>
  <r>
    <n v="31304"/>
    <x v="315"/>
    <x v="12"/>
    <x v="1"/>
  </r>
  <r>
    <n v="31304"/>
    <x v="315"/>
    <x v="13"/>
    <x v="1"/>
  </r>
  <r>
    <n v="31304"/>
    <x v="315"/>
    <x v="14"/>
    <x v="1"/>
  </r>
  <r>
    <n v="31401"/>
    <x v="316"/>
    <x v="0"/>
    <x v="2"/>
  </r>
  <r>
    <n v="31401"/>
    <x v="316"/>
    <x v="1"/>
    <x v="3"/>
  </r>
  <r>
    <n v="31401"/>
    <x v="316"/>
    <x v="2"/>
    <x v="0"/>
  </r>
  <r>
    <n v="31401"/>
    <x v="316"/>
    <x v="3"/>
    <x v="1"/>
  </r>
  <r>
    <n v="31401"/>
    <x v="316"/>
    <x v="4"/>
    <x v="4"/>
  </r>
  <r>
    <n v="31401"/>
    <x v="316"/>
    <x v="5"/>
    <x v="1"/>
  </r>
  <r>
    <n v="31401"/>
    <x v="316"/>
    <x v="6"/>
    <x v="1"/>
  </r>
  <r>
    <n v="31401"/>
    <x v="316"/>
    <x v="7"/>
    <x v="1"/>
  </r>
  <r>
    <n v="31401"/>
    <x v="316"/>
    <x v="8"/>
    <x v="1"/>
  </r>
  <r>
    <n v="31401"/>
    <x v="316"/>
    <x v="9"/>
    <x v="1"/>
  </r>
  <r>
    <n v="31401"/>
    <x v="316"/>
    <x v="10"/>
    <x v="1"/>
  </r>
  <r>
    <n v="31401"/>
    <x v="316"/>
    <x v="11"/>
    <x v="1"/>
  </r>
  <r>
    <n v="31401"/>
    <x v="316"/>
    <x v="12"/>
    <x v="1"/>
  </r>
  <r>
    <n v="31401"/>
    <x v="316"/>
    <x v="13"/>
    <x v="1"/>
  </r>
  <r>
    <n v="31401"/>
    <x v="316"/>
    <x v="14"/>
    <x v="1"/>
  </r>
  <r>
    <n v="31434"/>
    <x v="317"/>
    <x v="0"/>
    <x v="3"/>
  </r>
  <r>
    <n v="31434"/>
    <x v="317"/>
    <x v="1"/>
    <x v="2"/>
  </r>
  <r>
    <n v="31434"/>
    <x v="317"/>
    <x v="2"/>
    <x v="0"/>
  </r>
  <r>
    <n v="31434"/>
    <x v="317"/>
    <x v="3"/>
    <x v="1"/>
  </r>
  <r>
    <n v="31434"/>
    <x v="317"/>
    <x v="4"/>
    <x v="4"/>
  </r>
  <r>
    <n v="31434"/>
    <x v="317"/>
    <x v="5"/>
    <x v="1"/>
  </r>
  <r>
    <n v="31434"/>
    <x v="317"/>
    <x v="6"/>
    <x v="1"/>
  </r>
  <r>
    <n v="31434"/>
    <x v="317"/>
    <x v="7"/>
    <x v="1"/>
  </r>
  <r>
    <n v="31434"/>
    <x v="317"/>
    <x v="8"/>
    <x v="1"/>
  </r>
  <r>
    <n v="31434"/>
    <x v="317"/>
    <x v="9"/>
    <x v="1"/>
  </r>
  <r>
    <n v="31434"/>
    <x v="317"/>
    <x v="10"/>
    <x v="1"/>
  </r>
  <r>
    <n v="31434"/>
    <x v="317"/>
    <x v="11"/>
    <x v="1"/>
  </r>
  <r>
    <n v="31434"/>
    <x v="317"/>
    <x v="12"/>
    <x v="1"/>
  </r>
  <r>
    <n v="31434"/>
    <x v="317"/>
    <x v="13"/>
    <x v="1"/>
  </r>
  <r>
    <n v="31434"/>
    <x v="317"/>
    <x v="14"/>
    <x v="1"/>
  </r>
  <r>
    <n v="31435"/>
    <x v="318"/>
    <x v="0"/>
    <x v="1"/>
  </r>
  <r>
    <n v="31435"/>
    <x v="318"/>
    <x v="1"/>
    <x v="1"/>
  </r>
  <r>
    <n v="31435"/>
    <x v="318"/>
    <x v="2"/>
    <x v="0"/>
  </r>
  <r>
    <n v="31435"/>
    <x v="318"/>
    <x v="3"/>
    <x v="1"/>
  </r>
  <r>
    <n v="31435"/>
    <x v="318"/>
    <x v="4"/>
    <x v="1"/>
  </r>
  <r>
    <n v="31435"/>
    <x v="318"/>
    <x v="5"/>
    <x v="1"/>
  </r>
  <r>
    <n v="31435"/>
    <x v="318"/>
    <x v="6"/>
    <x v="1"/>
  </r>
  <r>
    <n v="31435"/>
    <x v="318"/>
    <x v="7"/>
    <x v="1"/>
  </r>
  <r>
    <n v="31435"/>
    <x v="318"/>
    <x v="8"/>
    <x v="1"/>
  </r>
  <r>
    <n v="31435"/>
    <x v="318"/>
    <x v="9"/>
    <x v="1"/>
  </r>
  <r>
    <n v="31435"/>
    <x v="318"/>
    <x v="10"/>
    <x v="1"/>
  </r>
  <r>
    <n v="31435"/>
    <x v="318"/>
    <x v="11"/>
    <x v="1"/>
  </r>
  <r>
    <n v="31435"/>
    <x v="318"/>
    <x v="12"/>
    <x v="1"/>
  </r>
  <r>
    <n v="31435"/>
    <x v="318"/>
    <x v="13"/>
    <x v="1"/>
  </r>
  <r>
    <n v="31435"/>
    <x v="318"/>
    <x v="14"/>
    <x v="1"/>
  </r>
  <r>
    <n v="31475"/>
    <x v="319"/>
    <x v="0"/>
    <x v="2"/>
  </r>
  <r>
    <n v="31475"/>
    <x v="319"/>
    <x v="1"/>
    <x v="4"/>
  </r>
  <r>
    <n v="31475"/>
    <x v="319"/>
    <x v="2"/>
    <x v="0"/>
  </r>
  <r>
    <n v="31475"/>
    <x v="319"/>
    <x v="3"/>
    <x v="1"/>
  </r>
  <r>
    <n v="31475"/>
    <x v="319"/>
    <x v="4"/>
    <x v="1"/>
  </r>
  <r>
    <n v="31475"/>
    <x v="319"/>
    <x v="5"/>
    <x v="1"/>
  </r>
  <r>
    <n v="31475"/>
    <x v="319"/>
    <x v="6"/>
    <x v="1"/>
  </r>
  <r>
    <n v="31475"/>
    <x v="319"/>
    <x v="7"/>
    <x v="1"/>
  </r>
  <r>
    <n v="31475"/>
    <x v="319"/>
    <x v="8"/>
    <x v="1"/>
  </r>
  <r>
    <n v="31475"/>
    <x v="319"/>
    <x v="9"/>
    <x v="1"/>
  </r>
  <r>
    <n v="31475"/>
    <x v="319"/>
    <x v="10"/>
    <x v="1"/>
  </r>
  <r>
    <n v="31475"/>
    <x v="319"/>
    <x v="11"/>
    <x v="1"/>
  </r>
  <r>
    <n v="31475"/>
    <x v="319"/>
    <x v="12"/>
    <x v="1"/>
  </r>
  <r>
    <n v="31475"/>
    <x v="319"/>
    <x v="13"/>
    <x v="1"/>
  </r>
  <r>
    <n v="31475"/>
    <x v="319"/>
    <x v="14"/>
    <x v="3"/>
  </r>
  <r>
    <n v="31476"/>
    <x v="320"/>
    <x v="0"/>
    <x v="0"/>
  </r>
  <r>
    <n v="31476"/>
    <x v="320"/>
    <x v="1"/>
    <x v="1"/>
  </r>
  <r>
    <n v="31476"/>
    <x v="320"/>
    <x v="2"/>
    <x v="2"/>
  </r>
  <r>
    <n v="31476"/>
    <x v="320"/>
    <x v="3"/>
    <x v="1"/>
  </r>
  <r>
    <n v="31476"/>
    <x v="320"/>
    <x v="4"/>
    <x v="1"/>
  </r>
  <r>
    <n v="31476"/>
    <x v="320"/>
    <x v="5"/>
    <x v="1"/>
  </r>
  <r>
    <n v="31476"/>
    <x v="320"/>
    <x v="6"/>
    <x v="1"/>
  </r>
  <r>
    <n v="31476"/>
    <x v="320"/>
    <x v="7"/>
    <x v="1"/>
  </r>
  <r>
    <n v="31476"/>
    <x v="320"/>
    <x v="8"/>
    <x v="1"/>
  </r>
  <r>
    <n v="31476"/>
    <x v="320"/>
    <x v="9"/>
    <x v="1"/>
  </r>
  <r>
    <n v="31476"/>
    <x v="320"/>
    <x v="10"/>
    <x v="1"/>
  </r>
  <r>
    <n v="31476"/>
    <x v="320"/>
    <x v="11"/>
    <x v="1"/>
  </r>
  <r>
    <n v="31476"/>
    <x v="320"/>
    <x v="12"/>
    <x v="1"/>
  </r>
  <r>
    <n v="31476"/>
    <x v="320"/>
    <x v="13"/>
    <x v="3"/>
  </r>
  <r>
    <n v="31476"/>
    <x v="320"/>
    <x v="14"/>
    <x v="1"/>
  </r>
  <r>
    <n v="31514"/>
    <x v="321"/>
    <x v="0"/>
    <x v="0"/>
  </r>
  <r>
    <n v="31514"/>
    <x v="321"/>
    <x v="1"/>
    <x v="1"/>
  </r>
  <r>
    <n v="31514"/>
    <x v="321"/>
    <x v="2"/>
    <x v="1"/>
  </r>
  <r>
    <n v="31514"/>
    <x v="321"/>
    <x v="3"/>
    <x v="1"/>
  </r>
  <r>
    <n v="31514"/>
    <x v="321"/>
    <x v="4"/>
    <x v="1"/>
  </r>
  <r>
    <n v="31514"/>
    <x v="321"/>
    <x v="5"/>
    <x v="1"/>
  </r>
  <r>
    <n v="31514"/>
    <x v="321"/>
    <x v="6"/>
    <x v="1"/>
  </r>
  <r>
    <n v="31514"/>
    <x v="321"/>
    <x v="7"/>
    <x v="1"/>
  </r>
  <r>
    <n v="31514"/>
    <x v="321"/>
    <x v="8"/>
    <x v="1"/>
  </r>
  <r>
    <n v="31514"/>
    <x v="321"/>
    <x v="9"/>
    <x v="1"/>
  </r>
  <r>
    <n v="31514"/>
    <x v="321"/>
    <x v="10"/>
    <x v="1"/>
  </r>
  <r>
    <n v="31514"/>
    <x v="321"/>
    <x v="11"/>
    <x v="1"/>
  </r>
  <r>
    <n v="31514"/>
    <x v="321"/>
    <x v="12"/>
    <x v="1"/>
  </r>
  <r>
    <n v="31514"/>
    <x v="321"/>
    <x v="13"/>
    <x v="1"/>
  </r>
  <r>
    <n v="31514"/>
    <x v="321"/>
    <x v="14"/>
    <x v="1"/>
  </r>
  <r>
    <n v="31524"/>
    <x v="322"/>
    <x v="0"/>
    <x v="2"/>
  </r>
  <r>
    <n v="31524"/>
    <x v="322"/>
    <x v="1"/>
    <x v="1"/>
  </r>
  <r>
    <n v="31524"/>
    <x v="322"/>
    <x v="2"/>
    <x v="0"/>
  </r>
  <r>
    <n v="31524"/>
    <x v="322"/>
    <x v="3"/>
    <x v="1"/>
  </r>
  <r>
    <n v="31524"/>
    <x v="322"/>
    <x v="4"/>
    <x v="1"/>
  </r>
  <r>
    <n v="31524"/>
    <x v="322"/>
    <x v="5"/>
    <x v="1"/>
  </r>
  <r>
    <n v="31524"/>
    <x v="322"/>
    <x v="6"/>
    <x v="1"/>
  </r>
  <r>
    <n v="31524"/>
    <x v="322"/>
    <x v="7"/>
    <x v="1"/>
  </r>
  <r>
    <n v="31524"/>
    <x v="322"/>
    <x v="8"/>
    <x v="1"/>
  </r>
  <r>
    <n v="31524"/>
    <x v="322"/>
    <x v="9"/>
    <x v="1"/>
  </r>
  <r>
    <n v="31524"/>
    <x v="322"/>
    <x v="10"/>
    <x v="1"/>
  </r>
  <r>
    <n v="31524"/>
    <x v="322"/>
    <x v="11"/>
    <x v="1"/>
  </r>
  <r>
    <n v="31524"/>
    <x v="322"/>
    <x v="12"/>
    <x v="1"/>
  </r>
  <r>
    <n v="31524"/>
    <x v="322"/>
    <x v="13"/>
    <x v="1"/>
  </r>
  <r>
    <n v="31524"/>
    <x v="322"/>
    <x v="14"/>
    <x v="1"/>
  </r>
  <r>
    <n v="31693"/>
    <x v="323"/>
    <x v="0"/>
    <x v="0"/>
  </r>
  <r>
    <n v="31693"/>
    <x v="323"/>
    <x v="1"/>
    <x v="1"/>
  </r>
  <r>
    <n v="31693"/>
    <x v="323"/>
    <x v="2"/>
    <x v="2"/>
  </r>
  <r>
    <n v="31693"/>
    <x v="323"/>
    <x v="3"/>
    <x v="1"/>
  </r>
  <r>
    <n v="31693"/>
    <x v="323"/>
    <x v="4"/>
    <x v="1"/>
  </r>
  <r>
    <n v="31693"/>
    <x v="323"/>
    <x v="5"/>
    <x v="1"/>
  </r>
  <r>
    <n v="31693"/>
    <x v="323"/>
    <x v="6"/>
    <x v="1"/>
  </r>
  <r>
    <n v="31693"/>
    <x v="323"/>
    <x v="7"/>
    <x v="1"/>
  </r>
  <r>
    <n v="31693"/>
    <x v="323"/>
    <x v="8"/>
    <x v="1"/>
  </r>
  <r>
    <n v="31693"/>
    <x v="323"/>
    <x v="9"/>
    <x v="1"/>
  </r>
  <r>
    <n v="31693"/>
    <x v="323"/>
    <x v="10"/>
    <x v="1"/>
  </r>
  <r>
    <n v="31693"/>
    <x v="323"/>
    <x v="11"/>
    <x v="1"/>
  </r>
  <r>
    <n v="31693"/>
    <x v="323"/>
    <x v="12"/>
    <x v="1"/>
  </r>
  <r>
    <n v="31693"/>
    <x v="323"/>
    <x v="13"/>
    <x v="1"/>
  </r>
  <r>
    <n v="31693"/>
    <x v="323"/>
    <x v="14"/>
    <x v="1"/>
  </r>
  <r>
    <n v="30843"/>
    <x v="324"/>
    <x v="0"/>
    <x v="2"/>
  </r>
  <r>
    <n v="30843"/>
    <x v="324"/>
    <x v="1"/>
    <x v="1"/>
  </r>
  <r>
    <n v="30843"/>
    <x v="324"/>
    <x v="2"/>
    <x v="0"/>
  </r>
  <r>
    <n v="30843"/>
    <x v="324"/>
    <x v="3"/>
    <x v="1"/>
  </r>
  <r>
    <n v="30843"/>
    <x v="324"/>
    <x v="4"/>
    <x v="3"/>
  </r>
  <r>
    <n v="30843"/>
    <x v="324"/>
    <x v="5"/>
    <x v="1"/>
  </r>
  <r>
    <n v="30843"/>
    <x v="324"/>
    <x v="6"/>
    <x v="1"/>
  </r>
  <r>
    <n v="30843"/>
    <x v="324"/>
    <x v="7"/>
    <x v="4"/>
  </r>
  <r>
    <n v="30843"/>
    <x v="324"/>
    <x v="8"/>
    <x v="1"/>
  </r>
  <r>
    <n v="30843"/>
    <x v="324"/>
    <x v="9"/>
    <x v="1"/>
  </r>
  <r>
    <n v="30843"/>
    <x v="324"/>
    <x v="10"/>
    <x v="1"/>
  </r>
  <r>
    <n v="30843"/>
    <x v="324"/>
    <x v="11"/>
    <x v="1"/>
  </r>
  <r>
    <n v="30843"/>
    <x v="324"/>
    <x v="12"/>
    <x v="1"/>
  </r>
  <r>
    <n v="30843"/>
    <x v="324"/>
    <x v="13"/>
    <x v="1"/>
  </r>
  <r>
    <n v="30843"/>
    <x v="324"/>
    <x v="14"/>
    <x v="1"/>
  </r>
  <r>
    <n v="30923"/>
    <x v="325"/>
    <x v="0"/>
    <x v="0"/>
  </r>
  <r>
    <n v="30923"/>
    <x v="325"/>
    <x v="1"/>
    <x v="1"/>
  </r>
  <r>
    <n v="30923"/>
    <x v="325"/>
    <x v="2"/>
    <x v="1"/>
  </r>
  <r>
    <n v="30923"/>
    <x v="325"/>
    <x v="3"/>
    <x v="1"/>
  </r>
  <r>
    <n v="30923"/>
    <x v="325"/>
    <x v="4"/>
    <x v="1"/>
  </r>
  <r>
    <n v="30923"/>
    <x v="325"/>
    <x v="5"/>
    <x v="1"/>
  </r>
  <r>
    <n v="30923"/>
    <x v="325"/>
    <x v="6"/>
    <x v="1"/>
  </r>
  <r>
    <n v="30923"/>
    <x v="325"/>
    <x v="7"/>
    <x v="1"/>
  </r>
  <r>
    <n v="30923"/>
    <x v="325"/>
    <x v="8"/>
    <x v="1"/>
  </r>
  <r>
    <n v="30923"/>
    <x v="325"/>
    <x v="9"/>
    <x v="1"/>
  </r>
  <r>
    <n v="30923"/>
    <x v="325"/>
    <x v="10"/>
    <x v="1"/>
  </r>
  <r>
    <n v="30923"/>
    <x v="325"/>
    <x v="11"/>
    <x v="1"/>
  </r>
  <r>
    <n v="30923"/>
    <x v="325"/>
    <x v="12"/>
    <x v="1"/>
  </r>
  <r>
    <n v="30923"/>
    <x v="325"/>
    <x v="13"/>
    <x v="1"/>
  </r>
  <r>
    <n v="30923"/>
    <x v="325"/>
    <x v="14"/>
    <x v="1"/>
  </r>
  <r>
    <n v="30937"/>
    <x v="326"/>
    <x v="0"/>
    <x v="0"/>
  </r>
  <r>
    <n v="30937"/>
    <x v="326"/>
    <x v="1"/>
    <x v="1"/>
  </r>
  <r>
    <n v="30937"/>
    <x v="326"/>
    <x v="2"/>
    <x v="1"/>
  </r>
  <r>
    <n v="30937"/>
    <x v="326"/>
    <x v="3"/>
    <x v="1"/>
  </r>
  <r>
    <n v="30937"/>
    <x v="326"/>
    <x v="4"/>
    <x v="1"/>
  </r>
  <r>
    <n v="30937"/>
    <x v="326"/>
    <x v="5"/>
    <x v="1"/>
  </r>
  <r>
    <n v="30937"/>
    <x v="326"/>
    <x v="6"/>
    <x v="1"/>
  </r>
  <r>
    <n v="30937"/>
    <x v="326"/>
    <x v="7"/>
    <x v="1"/>
  </r>
  <r>
    <n v="30937"/>
    <x v="326"/>
    <x v="8"/>
    <x v="1"/>
  </r>
  <r>
    <n v="30937"/>
    <x v="326"/>
    <x v="9"/>
    <x v="1"/>
  </r>
  <r>
    <n v="30937"/>
    <x v="326"/>
    <x v="10"/>
    <x v="1"/>
  </r>
  <r>
    <n v="30937"/>
    <x v="326"/>
    <x v="11"/>
    <x v="1"/>
  </r>
  <r>
    <n v="30937"/>
    <x v="326"/>
    <x v="12"/>
    <x v="1"/>
  </r>
  <r>
    <n v="30937"/>
    <x v="326"/>
    <x v="13"/>
    <x v="1"/>
  </r>
  <r>
    <n v="30937"/>
    <x v="326"/>
    <x v="14"/>
    <x v="1"/>
  </r>
  <r>
    <n v="30941"/>
    <x v="327"/>
    <x v="0"/>
    <x v="0"/>
  </r>
  <r>
    <n v="30941"/>
    <x v="327"/>
    <x v="1"/>
    <x v="1"/>
  </r>
  <r>
    <n v="30941"/>
    <x v="327"/>
    <x v="2"/>
    <x v="2"/>
  </r>
  <r>
    <n v="30941"/>
    <x v="327"/>
    <x v="3"/>
    <x v="1"/>
  </r>
  <r>
    <n v="30941"/>
    <x v="327"/>
    <x v="4"/>
    <x v="1"/>
  </r>
  <r>
    <n v="30941"/>
    <x v="327"/>
    <x v="5"/>
    <x v="1"/>
  </r>
  <r>
    <n v="30941"/>
    <x v="327"/>
    <x v="6"/>
    <x v="4"/>
  </r>
  <r>
    <n v="30941"/>
    <x v="327"/>
    <x v="7"/>
    <x v="1"/>
  </r>
  <r>
    <n v="30941"/>
    <x v="327"/>
    <x v="8"/>
    <x v="1"/>
  </r>
  <r>
    <n v="30941"/>
    <x v="327"/>
    <x v="9"/>
    <x v="1"/>
  </r>
  <r>
    <n v="30941"/>
    <x v="327"/>
    <x v="10"/>
    <x v="1"/>
  </r>
  <r>
    <n v="30941"/>
    <x v="327"/>
    <x v="11"/>
    <x v="3"/>
  </r>
  <r>
    <n v="30941"/>
    <x v="327"/>
    <x v="12"/>
    <x v="1"/>
  </r>
  <r>
    <n v="30941"/>
    <x v="327"/>
    <x v="13"/>
    <x v="1"/>
  </r>
  <r>
    <n v="30941"/>
    <x v="327"/>
    <x v="14"/>
    <x v="1"/>
  </r>
  <r>
    <n v="30849"/>
    <x v="328"/>
    <x v="0"/>
    <x v="1"/>
  </r>
  <r>
    <n v="30849"/>
    <x v="328"/>
    <x v="1"/>
    <x v="1"/>
  </r>
  <r>
    <n v="30849"/>
    <x v="328"/>
    <x v="2"/>
    <x v="1"/>
  </r>
  <r>
    <n v="30849"/>
    <x v="328"/>
    <x v="3"/>
    <x v="1"/>
  </r>
  <r>
    <n v="30849"/>
    <x v="328"/>
    <x v="4"/>
    <x v="1"/>
  </r>
  <r>
    <n v="30849"/>
    <x v="328"/>
    <x v="5"/>
    <x v="1"/>
  </r>
  <r>
    <n v="30849"/>
    <x v="328"/>
    <x v="6"/>
    <x v="1"/>
  </r>
  <r>
    <n v="30849"/>
    <x v="328"/>
    <x v="7"/>
    <x v="1"/>
  </r>
  <r>
    <n v="30849"/>
    <x v="328"/>
    <x v="8"/>
    <x v="1"/>
  </r>
  <r>
    <n v="30849"/>
    <x v="328"/>
    <x v="9"/>
    <x v="1"/>
  </r>
  <r>
    <n v="30849"/>
    <x v="328"/>
    <x v="10"/>
    <x v="1"/>
  </r>
  <r>
    <n v="30849"/>
    <x v="328"/>
    <x v="11"/>
    <x v="1"/>
  </r>
  <r>
    <n v="30849"/>
    <x v="328"/>
    <x v="12"/>
    <x v="1"/>
  </r>
  <r>
    <n v="30849"/>
    <x v="328"/>
    <x v="13"/>
    <x v="1"/>
  </r>
  <r>
    <n v="30849"/>
    <x v="328"/>
    <x v="14"/>
    <x v="0"/>
  </r>
  <r>
    <n v="30888"/>
    <x v="329"/>
    <x v="0"/>
    <x v="0"/>
  </r>
  <r>
    <n v="30888"/>
    <x v="329"/>
    <x v="1"/>
    <x v="1"/>
  </r>
  <r>
    <n v="30888"/>
    <x v="329"/>
    <x v="2"/>
    <x v="1"/>
  </r>
  <r>
    <n v="30888"/>
    <x v="329"/>
    <x v="3"/>
    <x v="1"/>
  </r>
  <r>
    <n v="30888"/>
    <x v="329"/>
    <x v="4"/>
    <x v="1"/>
  </r>
  <r>
    <n v="30888"/>
    <x v="329"/>
    <x v="5"/>
    <x v="2"/>
  </r>
  <r>
    <n v="30888"/>
    <x v="329"/>
    <x v="6"/>
    <x v="1"/>
  </r>
  <r>
    <n v="30888"/>
    <x v="329"/>
    <x v="7"/>
    <x v="1"/>
  </r>
  <r>
    <n v="30888"/>
    <x v="329"/>
    <x v="8"/>
    <x v="1"/>
  </r>
  <r>
    <n v="30888"/>
    <x v="329"/>
    <x v="9"/>
    <x v="1"/>
  </r>
  <r>
    <n v="30888"/>
    <x v="329"/>
    <x v="10"/>
    <x v="1"/>
  </r>
  <r>
    <n v="30888"/>
    <x v="329"/>
    <x v="11"/>
    <x v="3"/>
  </r>
  <r>
    <n v="30888"/>
    <x v="329"/>
    <x v="12"/>
    <x v="1"/>
  </r>
  <r>
    <n v="30888"/>
    <x v="329"/>
    <x v="13"/>
    <x v="1"/>
  </r>
  <r>
    <n v="30888"/>
    <x v="329"/>
    <x v="14"/>
    <x v="1"/>
  </r>
  <r>
    <n v="30889"/>
    <x v="330"/>
    <x v="0"/>
    <x v="0"/>
  </r>
  <r>
    <n v="30889"/>
    <x v="330"/>
    <x v="1"/>
    <x v="1"/>
  </r>
  <r>
    <n v="30889"/>
    <x v="330"/>
    <x v="2"/>
    <x v="1"/>
  </r>
  <r>
    <n v="30889"/>
    <x v="330"/>
    <x v="3"/>
    <x v="1"/>
  </r>
  <r>
    <n v="30889"/>
    <x v="330"/>
    <x v="4"/>
    <x v="2"/>
  </r>
  <r>
    <n v="30889"/>
    <x v="330"/>
    <x v="5"/>
    <x v="1"/>
  </r>
  <r>
    <n v="30889"/>
    <x v="330"/>
    <x v="6"/>
    <x v="1"/>
  </r>
  <r>
    <n v="30889"/>
    <x v="330"/>
    <x v="7"/>
    <x v="1"/>
  </r>
  <r>
    <n v="30889"/>
    <x v="330"/>
    <x v="8"/>
    <x v="1"/>
  </r>
  <r>
    <n v="30889"/>
    <x v="330"/>
    <x v="9"/>
    <x v="1"/>
  </r>
  <r>
    <n v="30889"/>
    <x v="330"/>
    <x v="10"/>
    <x v="1"/>
  </r>
  <r>
    <n v="30889"/>
    <x v="330"/>
    <x v="11"/>
    <x v="1"/>
  </r>
  <r>
    <n v="30889"/>
    <x v="330"/>
    <x v="12"/>
    <x v="1"/>
  </r>
  <r>
    <n v="30889"/>
    <x v="330"/>
    <x v="13"/>
    <x v="1"/>
  </r>
  <r>
    <n v="30889"/>
    <x v="330"/>
    <x v="14"/>
    <x v="1"/>
  </r>
  <r>
    <n v="30890"/>
    <x v="331"/>
    <x v="0"/>
    <x v="1"/>
  </r>
  <r>
    <n v="30890"/>
    <x v="331"/>
    <x v="1"/>
    <x v="1"/>
  </r>
  <r>
    <n v="30890"/>
    <x v="331"/>
    <x v="2"/>
    <x v="1"/>
  </r>
  <r>
    <n v="30890"/>
    <x v="331"/>
    <x v="3"/>
    <x v="1"/>
  </r>
  <r>
    <n v="30890"/>
    <x v="331"/>
    <x v="4"/>
    <x v="1"/>
  </r>
  <r>
    <n v="30890"/>
    <x v="331"/>
    <x v="5"/>
    <x v="1"/>
  </r>
  <r>
    <n v="30890"/>
    <x v="331"/>
    <x v="6"/>
    <x v="1"/>
  </r>
  <r>
    <n v="30890"/>
    <x v="331"/>
    <x v="7"/>
    <x v="1"/>
  </r>
  <r>
    <n v="30890"/>
    <x v="331"/>
    <x v="8"/>
    <x v="1"/>
  </r>
  <r>
    <n v="30890"/>
    <x v="331"/>
    <x v="9"/>
    <x v="1"/>
  </r>
  <r>
    <n v="30890"/>
    <x v="331"/>
    <x v="10"/>
    <x v="1"/>
  </r>
  <r>
    <n v="30890"/>
    <x v="331"/>
    <x v="11"/>
    <x v="1"/>
  </r>
  <r>
    <n v="30890"/>
    <x v="331"/>
    <x v="12"/>
    <x v="0"/>
  </r>
  <r>
    <n v="30890"/>
    <x v="331"/>
    <x v="13"/>
    <x v="1"/>
  </r>
  <r>
    <n v="30890"/>
    <x v="331"/>
    <x v="14"/>
    <x v="1"/>
  </r>
  <r>
    <n v="30907"/>
    <x v="332"/>
    <x v="0"/>
    <x v="0"/>
  </r>
  <r>
    <n v="30907"/>
    <x v="332"/>
    <x v="1"/>
    <x v="1"/>
  </r>
  <r>
    <n v="30907"/>
    <x v="332"/>
    <x v="2"/>
    <x v="2"/>
  </r>
  <r>
    <n v="30907"/>
    <x v="332"/>
    <x v="3"/>
    <x v="1"/>
  </r>
  <r>
    <n v="30907"/>
    <x v="332"/>
    <x v="4"/>
    <x v="3"/>
  </r>
  <r>
    <n v="30907"/>
    <x v="332"/>
    <x v="5"/>
    <x v="1"/>
  </r>
  <r>
    <n v="30907"/>
    <x v="332"/>
    <x v="6"/>
    <x v="1"/>
  </r>
  <r>
    <n v="30907"/>
    <x v="332"/>
    <x v="7"/>
    <x v="1"/>
  </r>
  <r>
    <n v="30907"/>
    <x v="332"/>
    <x v="8"/>
    <x v="1"/>
  </r>
  <r>
    <n v="30907"/>
    <x v="332"/>
    <x v="9"/>
    <x v="1"/>
  </r>
  <r>
    <n v="30907"/>
    <x v="332"/>
    <x v="10"/>
    <x v="1"/>
  </r>
  <r>
    <n v="30907"/>
    <x v="332"/>
    <x v="11"/>
    <x v="1"/>
  </r>
  <r>
    <n v="30907"/>
    <x v="332"/>
    <x v="12"/>
    <x v="1"/>
  </r>
  <r>
    <n v="30907"/>
    <x v="332"/>
    <x v="13"/>
    <x v="1"/>
  </r>
  <r>
    <n v="30907"/>
    <x v="332"/>
    <x v="14"/>
    <x v="1"/>
  </r>
  <r>
    <n v="30850"/>
    <x v="333"/>
    <x v="0"/>
    <x v="0"/>
  </r>
  <r>
    <n v="30850"/>
    <x v="333"/>
    <x v="1"/>
    <x v="1"/>
  </r>
  <r>
    <n v="30850"/>
    <x v="333"/>
    <x v="2"/>
    <x v="1"/>
  </r>
  <r>
    <n v="30850"/>
    <x v="333"/>
    <x v="3"/>
    <x v="1"/>
  </r>
  <r>
    <n v="30850"/>
    <x v="333"/>
    <x v="4"/>
    <x v="1"/>
  </r>
  <r>
    <n v="30850"/>
    <x v="333"/>
    <x v="5"/>
    <x v="1"/>
  </r>
  <r>
    <n v="30850"/>
    <x v="333"/>
    <x v="6"/>
    <x v="1"/>
  </r>
  <r>
    <n v="30850"/>
    <x v="333"/>
    <x v="7"/>
    <x v="1"/>
  </r>
  <r>
    <n v="30850"/>
    <x v="333"/>
    <x v="8"/>
    <x v="1"/>
  </r>
  <r>
    <n v="30850"/>
    <x v="333"/>
    <x v="9"/>
    <x v="1"/>
  </r>
  <r>
    <n v="30850"/>
    <x v="333"/>
    <x v="10"/>
    <x v="1"/>
  </r>
  <r>
    <n v="30850"/>
    <x v="333"/>
    <x v="11"/>
    <x v="1"/>
  </r>
  <r>
    <n v="30850"/>
    <x v="333"/>
    <x v="12"/>
    <x v="1"/>
  </r>
  <r>
    <n v="30850"/>
    <x v="333"/>
    <x v="13"/>
    <x v="1"/>
  </r>
  <r>
    <n v="30850"/>
    <x v="333"/>
    <x v="14"/>
    <x v="1"/>
  </r>
  <r>
    <n v="30851"/>
    <x v="334"/>
    <x v="0"/>
    <x v="0"/>
  </r>
  <r>
    <n v="30851"/>
    <x v="334"/>
    <x v="1"/>
    <x v="1"/>
  </r>
  <r>
    <n v="30851"/>
    <x v="334"/>
    <x v="2"/>
    <x v="1"/>
  </r>
  <r>
    <n v="30851"/>
    <x v="334"/>
    <x v="3"/>
    <x v="1"/>
  </r>
  <r>
    <n v="30851"/>
    <x v="334"/>
    <x v="4"/>
    <x v="1"/>
  </r>
  <r>
    <n v="30851"/>
    <x v="334"/>
    <x v="5"/>
    <x v="1"/>
  </r>
  <r>
    <n v="30851"/>
    <x v="334"/>
    <x v="6"/>
    <x v="1"/>
  </r>
  <r>
    <n v="30851"/>
    <x v="334"/>
    <x v="7"/>
    <x v="1"/>
  </r>
  <r>
    <n v="30851"/>
    <x v="334"/>
    <x v="8"/>
    <x v="1"/>
  </r>
  <r>
    <n v="30851"/>
    <x v="334"/>
    <x v="9"/>
    <x v="1"/>
  </r>
  <r>
    <n v="30851"/>
    <x v="334"/>
    <x v="10"/>
    <x v="1"/>
  </r>
  <r>
    <n v="30851"/>
    <x v="334"/>
    <x v="11"/>
    <x v="1"/>
  </r>
  <r>
    <n v="30851"/>
    <x v="334"/>
    <x v="12"/>
    <x v="1"/>
  </r>
  <r>
    <n v="30851"/>
    <x v="334"/>
    <x v="13"/>
    <x v="1"/>
  </r>
  <r>
    <n v="30851"/>
    <x v="334"/>
    <x v="14"/>
    <x v="1"/>
  </r>
  <r>
    <n v="30895"/>
    <x v="335"/>
    <x v="0"/>
    <x v="1"/>
  </r>
  <r>
    <n v="30895"/>
    <x v="335"/>
    <x v="1"/>
    <x v="1"/>
  </r>
  <r>
    <n v="30895"/>
    <x v="335"/>
    <x v="2"/>
    <x v="2"/>
  </r>
  <r>
    <n v="30895"/>
    <x v="335"/>
    <x v="3"/>
    <x v="1"/>
  </r>
  <r>
    <n v="30895"/>
    <x v="335"/>
    <x v="4"/>
    <x v="1"/>
  </r>
  <r>
    <n v="30895"/>
    <x v="335"/>
    <x v="5"/>
    <x v="1"/>
  </r>
  <r>
    <n v="30895"/>
    <x v="335"/>
    <x v="6"/>
    <x v="1"/>
  </r>
  <r>
    <n v="30895"/>
    <x v="335"/>
    <x v="7"/>
    <x v="1"/>
  </r>
  <r>
    <n v="30895"/>
    <x v="335"/>
    <x v="8"/>
    <x v="1"/>
  </r>
  <r>
    <n v="30895"/>
    <x v="335"/>
    <x v="9"/>
    <x v="1"/>
  </r>
  <r>
    <n v="30895"/>
    <x v="335"/>
    <x v="10"/>
    <x v="1"/>
  </r>
  <r>
    <n v="30895"/>
    <x v="335"/>
    <x v="11"/>
    <x v="1"/>
  </r>
  <r>
    <n v="30895"/>
    <x v="335"/>
    <x v="12"/>
    <x v="1"/>
  </r>
  <r>
    <n v="30895"/>
    <x v="335"/>
    <x v="13"/>
    <x v="1"/>
  </r>
  <r>
    <n v="30895"/>
    <x v="335"/>
    <x v="14"/>
    <x v="0"/>
  </r>
  <r>
    <n v="30896"/>
    <x v="336"/>
    <x v="0"/>
    <x v="0"/>
  </r>
  <r>
    <n v="30896"/>
    <x v="336"/>
    <x v="1"/>
    <x v="1"/>
  </r>
  <r>
    <n v="30896"/>
    <x v="336"/>
    <x v="2"/>
    <x v="3"/>
  </r>
  <r>
    <n v="30896"/>
    <x v="336"/>
    <x v="3"/>
    <x v="1"/>
  </r>
  <r>
    <n v="30896"/>
    <x v="336"/>
    <x v="4"/>
    <x v="1"/>
  </r>
  <r>
    <n v="30896"/>
    <x v="336"/>
    <x v="5"/>
    <x v="1"/>
  </r>
  <r>
    <n v="30896"/>
    <x v="336"/>
    <x v="6"/>
    <x v="1"/>
  </r>
  <r>
    <n v="30896"/>
    <x v="336"/>
    <x v="7"/>
    <x v="1"/>
  </r>
  <r>
    <n v="30896"/>
    <x v="336"/>
    <x v="8"/>
    <x v="1"/>
  </r>
  <r>
    <n v="30896"/>
    <x v="336"/>
    <x v="9"/>
    <x v="1"/>
  </r>
  <r>
    <n v="30896"/>
    <x v="336"/>
    <x v="10"/>
    <x v="1"/>
  </r>
  <r>
    <n v="30896"/>
    <x v="336"/>
    <x v="11"/>
    <x v="1"/>
  </r>
  <r>
    <n v="30896"/>
    <x v="336"/>
    <x v="12"/>
    <x v="2"/>
  </r>
  <r>
    <n v="30896"/>
    <x v="336"/>
    <x v="13"/>
    <x v="1"/>
  </r>
  <r>
    <n v="30896"/>
    <x v="336"/>
    <x v="14"/>
    <x v="1"/>
  </r>
  <r>
    <n v="30897"/>
    <x v="337"/>
    <x v="0"/>
    <x v="0"/>
  </r>
  <r>
    <n v="30897"/>
    <x v="337"/>
    <x v="1"/>
    <x v="1"/>
  </r>
  <r>
    <n v="30897"/>
    <x v="337"/>
    <x v="2"/>
    <x v="1"/>
  </r>
  <r>
    <n v="30897"/>
    <x v="337"/>
    <x v="3"/>
    <x v="1"/>
  </r>
  <r>
    <n v="30897"/>
    <x v="337"/>
    <x v="4"/>
    <x v="1"/>
  </r>
  <r>
    <n v="30897"/>
    <x v="337"/>
    <x v="5"/>
    <x v="1"/>
  </r>
  <r>
    <n v="30897"/>
    <x v="337"/>
    <x v="6"/>
    <x v="2"/>
  </r>
  <r>
    <n v="30897"/>
    <x v="337"/>
    <x v="7"/>
    <x v="1"/>
  </r>
  <r>
    <n v="30897"/>
    <x v="337"/>
    <x v="8"/>
    <x v="1"/>
  </r>
  <r>
    <n v="30897"/>
    <x v="337"/>
    <x v="9"/>
    <x v="1"/>
  </r>
  <r>
    <n v="30897"/>
    <x v="337"/>
    <x v="10"/>
    <x v="1"/>
  </r>
  <r>
    <n v="30897"/>
    <x v="337"/>
    <x v="11"/>
    <x v="1"/>
  </r>
  <r>
    <n v="30897"/>
    <x v="337"/>
    <x v="12"/>
    <x v="1"/>
  </r>
  <r>
    <n v="30897"/>
    <x v="337"/>
    <x v="13"/>
    <x v="1"/>
  </r>
  <r>
    <n v="30897"/>
    <x v="337"/>
    <x v="14"/>
    <x v="1"/>
  </r>
  <r>
    <n v="30986"/>
    <x v="338"/>
    <x v="0"/>
    <x v="3"/>
  </r>
  <r>
    <n v="30986"/>
    <x v="338"/>
    <x v="1"/>
    <x v="2"/>
  </r>
  <r>
    <n v="30986"/>
    <x v="338"/>
    <x v="2"/>
    <x v="0"/>
  </r>
  <r>
    <n v="30986"/>
    <x v="338"/>
    <x v="3"/>
    <x v="1"/>
  </r>
  <r>
    <n v="30986"/>
    <x v="338"/>
    <x v="4"/>
    <x v="1"/>
  </r>
  <r>
    <n v="30986"/>
    <x v="338"/>
    <x v="5"/>
    <x v="1"/>
  </r>
  <r>
    <n v="30986"/>
    <x v="338"/>
    <x v="6"/>
    <x v="1"/>
  </r>
  <r>
    <n v="30986"/>
    <x v="338"/>
    <x v="7"/>
    <x v="1"/>
  </r>
  <r>
    <n v="30986"/>
    <x v="338"/>
    <x v="8"/>
    <x v="1"/>
  </r>
  <r>
    <n v="30986"/>
    <x v="338"/>
    <x v="9"/>
    <x v="1"/>
  </r>
  <r>
    <n v="30986"/>
    <x v="338"/>
    <x v="10"/>
    <x v="1"/>
  </r>
  <r>
    <n v="30986"/>
    <x v="338"/>
    <x v="11"/>
    <x v="1"/>
  </r>
  <r>
    <n v="30986"/>
    <x v="338"/>
    <x v="12"/>
    <x v="1"/>
  </r>
  <r>
    <n v="30986"/>
    <x v="338"/>
    <x v="13"/>
    <x v="1"/>
  </r>
  <r>
    <n v="30986"/>
    <x v="338"/>
    <x v="14"/>
    <x v="1"/>
  </r>
  <r>
    <n v="31167"/>
    <x v="339"/>
    <x v="0"/>
    <x v="0"/>
  </r>
  <r>
    <n v="31167"/>
    <x v="339"/>
    <x v="1"/>
    <x v="1"/>
  </r>
  <r>
    <n v="31167"/>
    <x v="339"/>
    <x v="2"/>
    <x v="1"/>
  </r>
  <r>
    <n v="31167"/>
    <x v="339"/>
    <x v="3"/>
    <x v="1"/>
  </r>
  <r>
    <n v="31167"/>
    <x v="339"/>
    <x v="4"/>
    <x v="1"/>
  </r>
  <r>
    <n v="31167"/>
    <x v="339"/>
    <x v="5"/>
    <x v="1"/>
  </r>
  <r>
    <n v="31167"/>
    <x v="339"/>
    <x v="6"/>
    <x v="1"/>
  </r>
  <r>
    <n v="31167"/>
    <x v="339"/>
    <x v="7"/>
    <x v="1"/>
  </r>
  <r>
    <n v="31167"/>
    <x v="339"/>
    <x v="8"/>
    <x v="1"/>
  </r>
  <r>
    <n v="31167"/>
    <x v="339"/>
    <x v="9"/>
    <x v="1"/>
  </r>
  <r>
    <n v="31167"/>
    <x v="339"/>
    <x v="10"/>
    <x v="1"/>
  </r>
  <r>
    <n v="31167"/>
    <x v="339"/>
    <x v="11"/>
    <x v="1"/>
  </r>
  <r>
    <n v="31167"/>
    <x v="339"/>
    <x v="12"/>
    <x v="1"/>
  </r>
  <r>
    <n v="31167"/>
    <x v="339"/>
    <x v="13"/>
    <x v="1"/>
  </r>
  <r>
    <n v="31167"/>
    <x v="339"/>
    <x v="14"/>
    <x v="1"/>
  </r>
  <r>
    <n v="31172"/>
    <x v="340"/>
    <x v="0"/>
    <x v="1"/>
  </r>
  <r>
    <n v="31172"/>
    <x v="340"/>
    <x v="1"/>
    <x v="1"/>
  </r>
  <r>
    <n v="31172"/>
    <x v="340"/>
    <x v="2"/>
    <x v="0"/>
  </r>
  <r>
    <n v="31172"/>
    <x v="340"/>
    <x v="3"/>
    <x v="1"/>
  </r>
  <r>
    <n v="31172"/>
    <x v="340"/>
    <x v="4"/>
    <x v="2"/>
  </r>
  <r>
    <n v="31172"/>
    <x v="340"/>
    <x v="5"/>
    <x v="1"/>
  </r>
  <r>
    <n v="31172"/>
    <x v="340"/>
    <x v="6"/>
    <x v="3"/>
  </r>
  <r>
    <n v="31172"/>
    <x v="340"/>
    <x v="7"/>
    <x v="1"/>
  </r>
  <r>
    <n v="31172"/>
    <x v="340"/>
    <x v="8"/>
    <x v="1"/>
  </r>
  <r>
    <n v="31172"/>
    <x v="340"/>
    <x v="9"/>
    <x v="1"/>
  </r>
  <r>
    <n v="31172"/>
    <x v="340"/>
    <x v="10"/>
    <x v="1"/>
  </r>
  <r>
    <n v="31172"/>
    <x v="340"/>
    <x v="11"/>
    <x v="1"/>
  </r>
  <r>
    <n v="31172"/>
    <x v="340"/>
    <x v="12"/>
    <x v="1"/>
  </r>
  <r>
    <n v="31172"/>
    <x v="340"/>
    <x v="13"/>
    <x v="1"/>
  </r>
  <r>
    <n v="31172"/>
    <x v="340"/>
    <x v="14"/>
    <x v="1"/>
  </r>
  <r>
    <n v="31432"/>
    <x v="341"/>
    <x v="0"/>
    <x v="3"/>
  </r>
  <r>
    <n v="31432"/>
    <x v="341"/>
    <x v="1"/>
    <x v="2"/>
  </r>
  <r>
    <n v="31432"/>
    <x v="341"/>
    <x v="2"/>
    <x v="0"/>
  </r>
  <r>
    <n v="31432"/>
    <x v="341"/>
    <x v="3"/>
    <x v="8"/>
  </r>
  <r>
    <n v="31432"/>
    <x v="341"/>
    <x v="4"/>
    <x v="4"/>
  </r>
  <r>
    <n v="31432"/>
    <x v="341"/>
    <x v="5"/>
    <x v="6"/>
  </r>
  <r>
    <n v="31432"/>
    <x v="341"/>
    <x v="6"/>
    <x v="5"/>
  </r>
  <r>
    <n v="31432"/>
    <x v="341"/>
    <x v="7"/>
    <x v="9"/>
  </r>
  <r>
    <n v="31432"/>
    <x v="341"/>
    <x v="8"/>
    <x v="10"/>
  </r>
  <r>
    <n v="31432"/>
    <x v="341"/>
    <x v="9"/>
    <x v="14"/>
  </r>
  <r>
    <n v="31432"/>
    <x v="341"/>
    <x v="10"/>
    <x v="13"/>
  </r>
  <r>
    <n v="31432"/>
    <x v="341"/>
    <x v="11"/>
    <x v="7"/>
  </r>
  <r>
    <n v="31432"/>
    <x v="341"/>
    <x v="12"/>
    <x v="12"/>
  </r>
  <r>
    <n v="31432"/>
    <x v="341"/>
    <x v="13"/>
    <x v="11"/>
  </r>
  <r>
    <n v="31432"/>
    <x v="341"/>
    <x v="14"/>
    <x v="1"/>
  </r>
  <r>
    <n v="31433"/>
    <x v="342"/>
    <x v="0"/>
    <x v="0"/>
  </r>
  <r>
    <n v="31433"/>
    <x v="342"/>
    <x v="1"/>
    <x v="1"/>
  </r>
  <r>
    <n v="31433"/>
    <x v="342"/>
    <x v="2"/>
    <x v="3"/>
  </r>
  <r>
    <n v="31433"/>
    <x v="342"/>
    <x v="3"/>
    <x v="1"/>
  </r>
  <r>
    <n v="31433"/>
    <x v="342"/>
    <x v="4"/>
    <x v="2"/>
  </r>
  <r>
    <n v="31433"/>
    <x v="342"/>
    <x v="5"/>
    <x v="1"/>
  </r>
  <r>
    <n v="31433"/>
    <x v="342"/>
    <x v="6"/>
    <x v="1"/>
  </r>
  <r>
    <n v="31433"/>
    <x v="342"/>
    <x v="7"/>
    <x v="1"/>
  </r>
  <r>
    <n v="31433"/>
    <x v="342"/>
    <x v="8"/>
    <x v="1"/>
  </r>
  <r>
    <n v="31433"/>
    <x v="342"/>
    <x v="9"/>
    <x v="1"/>
  </r>
  <r>
    <n v="31433"/>
    <x v="342"/>
    <x v="10"/>
    <x v="1"/>
  </r>
  <r>
    <n v="31433"/>
    <x v="342"/>
    <x v="11"/>
    <x v="1"/>
  </r>
  <r>
    <n v="31433"/>
    <x v="342"/>
    <x v="12"/>
    <x v="1"/>
  </r>
  <r>
    <n v="31433"/>
    <x v="342"/>
    <x v="13"/>
    <x v="1"/>
  </r>
  <r>
    <n v="31433"/>
    <x v="342"/>
    <x v="14"/>
    <x v="1"/>
  </r>
  <r>
    <n v="31437"/>
    <x v="343"/>
    <x v="0"/>
    <x v="3"/>
  </r>
  <r>
    <n v="31437"/>
    <x v="343"/>
    <x v="1"/>
    <x v="1"/>
  </r>
  <r>
    <n v="31437"/>
    <x v="343"/>
    <x v="2"/>
    <x v="0"/>
  </r>
  <r>
    <n v="31437"/>
    <x v="343"/>
    <x v="3"/>
    <x v="1"/>
  </r>
  <r>
    <n v="31437"/>
    <x v="343"/>
    <x v="4"/>
    <x v="2"/>
  </r>
  <r>
    <n v="31437"/>
    <x v="343"/>
    <x v="5"/>
    <x v="1"/>
  </r>
  <r>
    <n v="31437"/>
    <x v="343"/>
    <x v="6"/>
    <x v="1"/>
  </r>
  <r>
    <n v="31437"/>
    <x v="343"/>
    <x v="7"/>
    <x v="1"/>
  </r>
  <r>
    <n v="31437"/>
    <x v="343"/>
    <x v="8"/>
    <x v="1"/>
  </r>
  <r>
    <n v="31437"/>
    <x v="343"/>
    <x v="9"/>
    <x v="1"/>
  </r>
  <r>
    <n v="31437"/>
    <x v="343"/>
    <x v="10"/>
    <x v="1"/>
  </r>
  <r>
    <n v="31437"/>
    <x v="343"/>
    <x v="11"/>
    <x v="1"/>
  </r>
  <r>
    <n v="31437"/>
    <x v="343"/>
    <x v="12"/>
    <x v="1"/>
  </r>
  <r>
    <n v="31437"/>
    <x v="343"/>
    <x v="13"/>
    <x v="1"/>
  </r>
  <r>
    <n v="31437"/>
    <x v="343"/>
    <x v="14"/>
    <x v="1"/>
  </r>
  <r>
    <n v="31155"/>
    <x v="344"/>
    <x v="0"/>
    <x v="2"/>
  </r>
  <r>
    <n v="31155"/>
    <x v="344"/>
    <x v="1"/>
    <x v="1"/>
  </r>
  <r>
    <n v="31155"/>
    <x v="344"/>
    <x v="2"/>
    <x v="0"/>
  </r>
  <r>
    <n v="31155"/>
    <x v="344"/>
    <x v="3"/>
    <x v="1"/>
  </r>
  <r>
    <n v="31155"/>
    <x v="344"/>
    <x v="4"/>
    <x v="1"/>
  </r>
  <r>
    <n v="31155"/>
    <x v="344"/>
    <x v="5"/>
    <x v="1"/>
  </r>
  <r>
    <n v="31155"/>
    <x v="344"/>
    <x v="6"/>
    <x v="1"/>
  </r>
  <r>
    <n v="31155"/>
    <x v="344"/>
    <x v="7"/>
    <x v="1"/>
  </r>
  <r>
    <n v="31155"/>
    <x v="344"/>
    <x v="8"/>
    <x v="1"/>
  </r>
  <r>
    <n v="31155"/>
    <x v="344"/>
    <x v="9"/>
    <x v="1"/>
  </r>
  <r>
    <n v="31155"/>
    <x v="344"/>
    <x v="10"/>
    <x v="1"/>
  </r>
  <r>
    <n v="31155"/>
    <x v="344"/>
    <x v="11"/>
    <x v="1"/>
  </r>
  <r>
    <n v="31155"/>
    <x v="344"/>
    <x v="12"/>
    <x v="1"/>
  </r>
  <r>
    <n v="31155"/>
    <x v="344"/>
    <x v="13"/>
    <x v="1"/>
  </r>
  <r>
    <n v="31155"/>
    <x v="344"/>
    <x v="14"/>
    <x v="1"/>
  </r>
  <r>
    <n v="31243"/>
    <x v="345"/>
    <x v="0"/>
    <x v="2"/>
  </r>
  <r>
    <n v="31243"/>
    <x v="345"/>
    <x v="1"/>
    <x v="1"/>
  </r>
  <r>
    <n v="31243"/>
    <x v="345"/>
    <x v="2"/>
    <x v="1"/>
  </r>
  <r>
    <n v="31243"/>
    <x v="345"/>
    <x v="3"/>
    <x v="1"/>
  </r>
  <r>
    <n v="31243"/>
    <x v="345"/>
    <x v="4"/>
    <x v="1"/>
  </r>
  <r>
    <n v="31243"/>
    <x v="345"/>
    <x v="5"/>
    <x v="1"/>
  </r>
  <r>
    <n v="31243"/>
    <x v="345"/>
    <x v="6"/>
    <x v="3"/>
  </r>
  <r>
    <n v="31243"/>
    <x v="345"/>
    <x v="7"/>
    <x v="1"/>
  </r>
  <r>
    <n v="31243"/>
    <x v="345"/>
    <x v="8"/>
    <x v="1"/>
  </r>
  <r>
    <n v="31243"/>
    <x v="345"/>
    <x v="9"/>
    <x v="1"/>
  </r>
  <r>
    <n v="31243"/>
    <x v="345"/>
    <x v="10"/>
    <x v="1"/>
  </r>
  <r>
    <n v="31243"/>
    <x v="345"/>
    <x v="11"/>
    <x v="1"/>
  </r>
  <r>
    <n v="31243"/>
    <x v="345"/>
    <x v="12"/>
    <x v="1"/>
  </r>
  <r>
    <n v="31243"/>
    <x v="345"/>
    <x v="13"/>
    <x v="1"/>
  </r>
  <r>
    <n v="31243"/>
    <x v="345"/>
    <x v="14"/>
    <x v="0"/>
  </r>
  <r>
    <n v="31244"/>
    <x v="346"/>
    <x v="0"/>
    <x v="0"/>
  </r>
  <r>
    <n v="31244"/>
    <x v="346"/>
    <x v="1"/>
    <x v="1"/>
  </r>
  <r>
    <n v="31244"/>
    <x v="346"/>
    <x v="2"/>
    <x v="1"/>
  </r>
  <r>
    <n v="31244"/>
    <x v="346"/>
    <x v="3"/>
    <x v="1"/>
  </r>
  <r>
    <n v="31244"/>
    <x v="346"/>
    <x v="4"/>
    <x v="1"/>
  </r>
  <r>
    <n v="31244"/>
    <x v="346"/>
    <x v="5"/>
    <x v="1"/>
  </r>
  <r>
    <n v="31244"/>
    <x v="346"/>
    <x v="6"/>
    <x v="1"/>
  </r>
  <r>
    <n v="31244"/>
    <x v="346"/>
    <x v="7"/>
    <x v="1"/>
  </r>
  <r>
    <n v="31244"/>
    <x v="346"/>
    <x v="8"/>
    <x v="1"/>
  </r>
  <r>
    <n v="31244"/>
    <x v="346"/>
    <x v="9"/>
    <x v="1"/>
  </r>
  <r>
    <n v="31244"/>
    <x v="346"/>
    <x v="10"/>
    <x v="1"/>
  </r>
  <r>
    <n v="31244"/>
    <x v="346"/>
    <x v="11"/>
    <x v="1"/>
  </r>
  <r>
    <n v="31244"/>
    <x v="346"/>
    <x v="12"/>
    <x v="1"/>
  </r>
  <r>
    <n v="31244"/>
    <x v="346"/>
    <x v="13"/>
    <x v="1"/>
  </r>
  <r>
    <n v="31244"/>
    <x v="346"/>
    <x v="14"/>
    <x v="1"/>
  </r>
  <r>
    <n v="31135"/>
    <x v="347"/>
    <x v="0"/>
    <x v="0"/>
  </r>
  <r>
    <n v="31135"/>
    <x v="347"/>
    <x v="1"/>
    <x v="1"/>
  </r>
  <r>
    <n v="31135"/>
    <x v="347"/>
    <x v="2"/>
    <x v="2"/>
  </r>
  <r>
    <n v="31135"/>
    <x v="347"/>
    <x v="3"/>
    <x v="1"/>
  </r>
  <r>
    <n v="31135"/>
    <x v="347"/>
    <x v="4"/>
    <x v="1"/>
  </r>
  <r>
    <n v="31135"/>
    <x v="347"/>
    <x v="5"/>
    <x v="1"/>
  </r>
  <r>
    <n v="31135"/>
    <x v="347"/>
    <x v="6"/>
    <x v="3"/>
  </r>
  <r>
    <n v="31135"/>
    <x v="347"/>
    <x v="7"/>
    <x v="1"/>
  </r>
  <r>
    <n v="31135"/>
    <x v="347"/>
    <x v="8"/>
    <x v="1"/>
  </r>
  <r>
    <n v="31135"/>
    <x v="347"/>
    <x v="9"/>
    <x v="1"/>
  </r>
  <r>
    <n v="31135"/>
    <x v="347"/>
    <x v="10"/>
    <x v="1"/>
  </r>
  <r>
    <n v="31135"/>
    <x v="347"/>
    <x v="11"/>
    <x v="1"/>
  </r>
  <r>
    <n v="31135"/>
    <x v="347"/>
    <x v="12"/>
    <x v="1"/>
  </r>
  <r>
    <n v="31135"/>
    <x v="347"/>
    <x v="13"/>
    <x v="1"/>
  </r>
  <r>
    <n v="31135"/>
    <x v="347"/>
    <x v="14"/>
    <x v="1"/>
  </r>
  <r>
    <n v="31282"/>
    <x v="348"/>
    <x v="0"/>
    <x v="2"/>
  </r>
  <r>
    <n v="31282"/>
    <x v="348"/>
    <x v="1"/>
    <x v="1"/>
  </r>
  <r>
    <n v="31282"/>
    <x v="348"/>
    <x v="2"/>
    <x v="0"/>
  </r>
  <r>
    <n v="31282"/>
    <x v="348"/>
    <x v="3"/>
    <x v="1"/>
  </r>
  <r>
    <n v="31282"/>
    <x v="348"/>
    <x v="4"/>
    <x v="1"/>
  </r>
  <r>
    <n v="31282"/>
    <x v="348"/>
    <x v="5"/>
    <x v="1"/>
  </r>
  <r>
    <n v="31282"/>
    <x v="348"/>
    <x v="6"/>
    <x v="3"/>
  </r>
  <r>
    <n v="31282"/>
    <x v="348"/>
    <x v="7"/>
    <x v="1"/>
  </r>
  <r>
    <n v="31282"/>
    <x v="348"/>
    <x v="8"/>
    <x v="1"/>
  </r>
  <r>
    <n v="31282"/>
    <x v="348"/>
    <x v="9"/>
    <x v="1"/>
  </r>
  <r>
    <n v="31282"/>
    <x v="348"/>
    <x v="10"/>
    <x v="1"/>
  </r>
  <r>
    <n v="31282"/>
    <x v="348"/>
    <x v="11"/>
    <x v="1"/>
  </r>
  <r>
    <n v="31282"/>
    <x v="348"/>
    <x v="12"/>
    <x v="1"/>
  </r>
  <r>
    <n v="31282"/>
    <x v="348"/>
    <x v="13"/>
    <x v="1"/>
  </r>
  <r>
    <n v="31282"/>
    <x v="348"/>
    <x v="14"/>
    <x v="1"/>
  </r>
  <r>
    <n v="31324"/>
    <x v="349"/>
    <x v="0"/>
    <x v="0"/>
  </r>
  <r>
    <n v="31324"/>
    <x v="349"/>
    <x v="1"/>
    <x v="1"/>
  </r>
  <r>
    <n v="31324"/>
    <x v="349"/>
    <x v="2"/>
    <x v="2"/>
  </r>
  <r>
    <n v="31324"/>
    <x v="349"/>
    <x v="3"/>
    <x v="1"/>
  </r>
  <r>
    <n v="31324"/>
    <x v="349"/>
    <x v="4"/>
    <x v="1"/>
  </r>
  <r>
    <n v="31324"/>
    <x v="349"/>
    <x v="5"/>
    <x v="1"/>
  </r>
  <r>
    <n v="31324"/>
    <x v="349"/>
    <x v="6"/>
    <x v="1"/>
  </r>
  <r>
    <n v="31324"/>
    <x v="349"/>
    <x v="7"/>
    <x v="1"/>
  </r>
  <r>
    <n v="31324"/>
    <x v="349"/>
    <x v="8"/>
    <x v="1"/>
  </r>
  <r>
    <n v="31324"/>
    <x v="349"/>
    <x v="9"/>
    <x v="1"/>
  </r>
  <r>
    <n v="31324"/>
    <x v="349"/>
    <x v="10"/>
    <x v="1"/>
  </r>
  <r>
    <n v="31324"/>
    <x v="349"/>
    <x v="11"/>
    <x v="3"/>
  </r>
  <r>
    <n v="31324"/>
    <x v="349"/>
    <x v="12"/>
    <x v="1"/>
  </r>
  <r>
    <n v="31324"/>
    <x v="349"/>
    <x v="13"/>
    <x v="1"/>
  </r>
  <r>
    <n v="31324"/>
    <x v="349"/>
    <x v="14"/>
    <x v="1"/>
  </r>
  <r>
    <n v="31449"/>
    <x v="350"/>
    <x v="0"/>
    <x v="3"/>
  </r>
  <r>
    <n v="31449"/>
    <x v="350"/>
    <x v="1"/>
    <x v="4"/>
  </r>
  <r>
    <n v="31449"/>
    <x v="350"/>
    <x v="2"/>
    <x v="0"/>
  </r>
  <r>
    <n v="31449"/>
    <x v="350"/>
    <x v="3"/>
    <x v="1"/>
  </r>
  <r>
    <n v="31449"/>
    <x v="350"/>
    <x v="4"/>
    <x v="2"/>
  </r>
  <r>
    <n v="31449"/>
    <x v="350"/>
    <x v="5"/>
    <x v="1"/>
  </r>
  <r>
    <n v="31449"/>
    <x v="350"/>
    <x v="6"/>
    <x v="1"/>
  </r>
  <r>
    <n v="31449"/>
    <x v="350"/>
    <x v="7"/>
    <x v="1"/>
  </r>
  <r>
    <n v="31449"/>
    <x v="350"/>
    <x v="8"/>
    <x v="1"/>
  </r>
  <r>
    <n v="31449"/>
    <x v="350"/>
    <x v="9"/>
    <x v="1"/>
  </r>
  <r>
    <n v="31449"/>
    <x v="350"/>
    <x v="10"/>
    <x v="1"/>
  </r>
  <r>
    <n v="31449"/>
    <x v="350"/>
    <x v="11"/>
    <x v="1"/>
  </r>
  <r>
    <n v="31449"/>
    <x v="350"/>
    <x v="12"/>
    <x v="1"/>
  </r>
  <r>
    <n v="31449"/>
    <x v="350"/>
    <x v="13"/>
    <x v="1"/>
  </r>
  <r>
    <n v="31449"/>
    <x v="350"/>
    <x v="14"/>
    <x v="1"/>
  </r>
  <r>
    <n v="31467"/>
    <x v="351"/>
    <x v="0"/>
    <x v="2"/>
  </r>
  <r>
    <n v="31467"/>
    <x v="351"/>
    <x v="1"/>
    <x v="1"/>
  </r>
  <r>
    <n v="31467"/>
    <x v="351"/>
    <x v="2"/>
    <x v="3"/>
  </r>
  <r>
    <n v="31467"/>
    <x v="351"/>
    <x v="3"/>
    <x v="1"/>
  </r>
  <r>
    <n v="31467"/>
    <x v="351"/>
    <x v="4"/>
    <x v="0"/>
  </r>
  <r>
    <n v="31467"/>
    <x v="351"/>
    <x v="5"/>
    <x v="1"/>
  </r>
  <r>
    <n v="31467"/>
    <x v="351"/>
    <x v="6"/>
    <x v="1"/>
  </r>
  <r>
    <n v="31467"/>
    <x v="351"/>
    <x v="7"/>
    <x v="1"/>
  </r>
  <r>
    <n v="31467"/>
    <x v="351"/>
    <x v="8"/>
    <x v="1"/>
  </r>
  <r>
    <n v="31467"/>
    <x v="351"/>
    <x v="9"/>
    <x v="1"/>
  </r>
  <r>
    <n v="31467"/>
    <x v="351"/>
    <x v="10"/>
    <x v="1"/>
  </r>
  <r>
    <n v="31467"/>
    <x v="351"/>
    <x v="11"/>
    <x v="1"/>
  </r>
  <r>
    <n v="31467"/>
    <x v="351"/>
    <x v="12"/>
    <x v="1"/>
  </r>
  <r>
    <n v="31467"/>
    <x v="351"/>
    <x v="13"/>
    <x v="1"/>
  </r>
  <r>
    <n v="31467"/>
    <x v="351"/>
    <x v="14"/>
    <x v="1"/>
  </r>
  <r>
    <n v="31468"/>
    <x v="352"/>
    <x v="0"/>
    <x v="3"/>
  </r>
  <r>
    <n v="31468"/>
    <x v="352"/>
    <x v="1"/>
    <x v="1"/>
  </r>
  <r>
    <n v="31468"/>
    <x v="352"/>
    <x v="2"/>
    <x v="1"/>
  </r>
  <r>
    <n v="31468"/>
    <x v="352"/>
    <x v="3"/>
    <x v="2"/>
  </r>
  <r>
    <n v="31468"/>
    <x v="352"/>
    <x v="4"/>
    <x v="1"/>
  </r>
  <r>
    <n v="31468"/>
    <x v="352"/>
    <x v="5"/>
    <x v="1"/>
  </r>
  <r>
    <n v="31468"/>
    <x v="352"/>
    <x v="6"/>
    <x v="4"/>
  </r>
  <r>
    <n v="31468"/>
    <x v="352"/>
    <x v="7"/>
    <x v="8"/>
  </r>
  <r>
    <n v="31468"/>
    <x v="352"/>
    <x v="8"/>
    <x v="0"/>
  </r>
  <r>
    <n v="31468"/>
    <x v="352"/>
    <x v="9"/>
    <x v="1"/>
  </r>
  <r>
    <n v="31468"/>
    <x v="352"/>
    <x v="10"/>
    <x v="1"/>
  </r>
  <r>
    <n v="31468"/>
    <x v="352"/>
    <x v="11"/>
    <x v="1"/>
  </r>
  <r>
    <n v="31468"/>
    <x v="352"/>
    <x v="12"/>
    <x v="1"/>
  </r>
  <r>
    <n v="31468"/>
    <x v="352"/>
    <x v="13"/>
    <x v="1"/>
  </r>
  <r>
    <n v="31468"/>
    <x v="352"/>
    <x v="14"/>
    <x v="1"/>
  </r>
  <r>
    <n v="31595"/>
    <x v="353"/>
    <x v="0"/>
    <x v="1"/>
  </r>
  <r>
    <n v="31595"/>
    <x v="353"/>
    <x v="1"/>
    <x v="1"/>
  </r>
  <r>
    <n v="31595"/>
    <x v="353"/>
    <x v="2"/>
    <x v="1"/>
  </r>
  <r>
    <n v="31595"/>
    <x v="353"/>
    <x v="3"/>
    <x v="1"/>
  </r>
  <r>
    <n v="31595"/>
    <x v="353"/>
    <x v="4"/>
    <x v="1"/>
  </r>
  <r>
    <n v="31595"/>
    <x v="353"/>
    <x v="5"/>
    <x v="1"/>
  </r>
  <r>
    <n v="31595"/>
    <x v="353"/>
    <x v="6"/>
    <x v="1"/>
  </r>
  <r>
    <n v="31595"/>
    <x v="353"/>
    <x v="7"/>
    <x v="1"/>
  </r>
  <r>
    <n v="31595"/>
    <x v="353"/>
    <x v="8"/>
    <x v="1"/>
  </r>
  <r>
    <n v="31595"/>
    <x v="353"/>
    <x v="9"/>
    <x v="1"/>
  </r>
  <r>
    <n v="31595"/>
    <x v="353"/>
    <x v="10"/>
    <x v="1"/>
  </r>
  <r>
    <n v="31595"/>
    <x v="353"/>
    <x v="11"/>
    <x v="1"/>
  </r>
  <r>
    <n v="31595"/>
    <x v="353"/>
    <x v="12"/>
    <x v="1"/>
  </r>
  <r>
    <n v="31595"/>
    <x v="353"/>
    <x v="13"/>
    <x v="1"/>
  </r>
  <r>
    <n v="31595"/>
    <x v="353"/>
    <x v="14"/>
    <x v="0"/>
  </r>
  <r>
    <n v="31676"/>
    <x v="354"/>
    <x v="0"/>
    <x v="1"/>
  </r>
  <r>
    <n v="31676"/>
    <x v="354"/>
    <x v="1"/>
    <x v="1"/>
  </r>
  <r>
    <n v="31676"/>
    <x v="354"/>
    <x v="2"/>
    <x v="0"/>
  </r>
  <r>
    <n v="31676"/>
    <x v="354"/>
    <x v="3"/>
    <x v="1"/>
  </r>
  <r>
    <n v="31676"/>
    <x v="354"/>
    <x v="4"/>
    <x v="2"/>
  </r>
  <r>
    <n v="31676"/>
    <x v="354"/>
    <x v="5"/>
    <x v="1"/>
  </r>
  <r>
    <n v="31676"/>
    <x v="354"/>
    <x v="6"/>
    <x v="1"/>
  </r>
  <r>
    <n v="31676"/>
    <x v="354"/>
    <x v="7"/>
    <x v="1"/>
  </r>
  <r>
    <n v="31676"/>
    <x v="354"/>
    <x v="8"/>
    <x v="1"/>
  </r>
  <r>
    <n v="31676"/>
    <x v="354"/>
    <x v="9"/>
    <x v="1"/>
  </r>
  <r>
    <n v="31676"/>
    <x v="354"/>
    <x v="10"/>
    <x v="1"/>
  </r>
  <r>
    <n v="31676"/>
    <x v="354"/>
    <x v="11"/>
    <x v="1"/>
  </r>
  <r>
    <n v="31676"/>
    <x v="354"/>
    <x v="12"/>
    <x v="1"/>
  </r>
  <r>
    <n v="31676"/>
    <x v="354"/>
    <x v="13"/>
    <x v="1"/>
  </r>
  <r>
    <n v="31676"/>
    <x v="354"/>
    <x v="14"/>
    <x v="1"/>
  </r>
  <r>
    <n v="31935"/>
    <x v="355"/>
    <x v="0"/>
    <x v="0"/>
  </r>
  <r>
    <n v="31935"/>
    <x v="355"/>
    <x v="1"/>
    <x v="1"/>
  </r>
  <r>
    <n v="31935"/>
    <x v="355"/>
    <x v="2"/>
    <x v="1"/>
  </r>
  <r>
    <n v="31935"/>
    <x v="355"/>
    <x v="3"/>
    <x v="1"/>
  </r>
  <r>
    <n v="31935"/>
    <x v="355"/>
    <x v="4"/>
    <x v="1"/>
  </r>
  <r>
    <n v="31935"/>
    <x v="355"/>
    <x v="5"/>
    <x v="1"/>
  </r>
  <r>
    <n v="31935"/>
    <x v="355"/>
    <x v="6"/>
    <x v="1"/>
  </r>
  <r>
    <n v="31935"/>
    <x v="355"/>
    <x v="7"/>
    <x v="1"/>
  </r>
  <r>
    <n v="31935"/>
    <x v="355"/>
    <x v="8"/>
    <x v="1"/>
  </r>
  <r>
    <n v="31935"/>
    <x v="355"/>
    <x v="9"/>
    <x v="1"/>
  </r>
  <r>
    <n v="31935"/>
    <x v="355"/>
    <x v="10"/>
    <x v="1"/>
  </r>
  <r>
    <n v="31935"/>
    <x v="355"/>
    <x v="11"/>
    <x v="1"/>
  </r>
  <r>
    <n v="31935"/>
    <x v="355"/>
    <x v="12"/>
    <x v="1"/>
  </r>
  <r>
    <n v="31935"/>
    <x v="355"/>
    <x v="13"/>
    <x v="1"/>
  </r>
  <r>
    <n v="31935"/>
    <x v="355"/>
    <x v="14"/>
    <x v="1"/>
  </r>
  <r>
    <n v="31936"/>
    <x v="356"/>
    <x v="0"/>
    <x v="1"/>
  </r>
  <r>
    <n v="31936"/>
    <x v="356"/>
    <x v="1"/>
    <x v="1"/>
  </r>
  <r>
    <n v="31936"/>
    <x v="356"/>
    <x v="2"/>
    <x v="1"/>
  </r>
  <r>
    <n v="31936"/>
    <x v="356"/>
    <x v="3"/>
    <x v="0"/>
  </r>
  <r>
    <n v="31936"/>
    <x v="356"/>
    <x v="4"/>
    <x v="1"/>
  </r>
  <r>
    <n v="31936"/>
    <x v="356"/>
    <x v="5"/>
    <x v="1"/>
  </r>
  <r>
    <n v="31936"/>
    <x v="356"/>
    <x v="6"/>
    <x v="1"/>
  </r>
  <r>
    <n v="31936"/>
    <x v="356"/>
    <x v="7"/>
    <x v="1"/>
  </r>
  <r>
    <n v="31936"/>
    <x v="356"/>
    <x v="8"/>
    <x v="1"/>
  </r>
  <r>
    <n v="31936"/>
    <x v="356"/>
    <x v="9"/>
    <x v="1"/>
  </r>
  <r>
    <n v="31936"/>
    <x v="356"/>
    <x v="10"/>
    <x v="1"/>
  </r>
  <r>
    <n v="31936"/>
    <x v="356"/>
    <x v="11"/>
    <x v="1"/>
  </r>
  <r>
    <n v="31936"/>
    <x v="356"/>
    <x v="12"/>
    <x v="1"/>
  </r>
  <r>
    <n v="31936"/>
    <x v="356"/>
    <x v="13"/>
    <x v="1"/>
  </r>
  <r>
    <n v="31936"/>
    <x v="356"/>
    <x v="14"/>
    <x v="1"/>
  </r>
  <r>
    <n v="13878"/>
    <x v="357"/>
    <x v="0"/>
    <x v="2"/>
  </r>
  <r>
    <n v="13878"/>
    <x v="357"/>
    <x v="1"/>
    <x v="1"/>
  </r>
  <r>
    <n v="13878"/>
    <x v="357"/>
    <x v="2"/>
    <x v="1"/>
  </r>
  <r>
    <n v="13878"/>
    <x v="357"/>
    <x v="3"/>
    <x v="1"/>
  </r>
  <r>
    <n v="13878"/>
    <x v="357"/>
    <x v="4"/>
    <x v="1"/>
  </r>
  <r>
    <n v="13878"/>
    <x v="357"/>
    <x v="5"/>
    <x v="1"/>
  </r>
  <r>
    <n v="13878"/>
    <x v="357"/>
    <x v="6"/>
    <x v="0"/>
  </r>
  <r>
    <n v="13878"/>
    <x v="357"/>
    <x v="7"/>
    <x v="4"/>
  </r>
  <r>
    <n v="13878"/>
    <x v="357"/>
    <x v="8"/>
    <x v="1"/>
  </r>
  <r>
    <n v="13878"/>
    <x v="357"/>
    <x v="9"/>
    <x v="1"/>
  </r>
  <r>
    <n v="13878"/>
    <x v="357"/>
    <x v="10"/>
    <x v="1"/>
  </r>
  <r>
    <n v="13878"/>
    <x v="357"/>
    <x v="11"/>
    <x v="3"/>
  </r>
  <r>
    <n v="13878"/>
    <x v="357"/>
    <x v="12"/>
    <x v="1"/>
  </r>
  <r>
    <n v="13878"/>
    <x v="357"/>
    <x v="13"/>
    <x v="1"/>
  </r>
  <r>
    <n v="13878"/>
    <x v="357"/>
    <x v="14"/>
    <x v="1"/>
  </r>
  <r>
    <n v="13885"/>
    <x v="358"/>
    <x v="0"/>
    <x v="1"/>
  </r>
  <r>
    <n v="13885"/>
    <x v="358"/>
    <x v="1"/>
    <x v="0"/>
  </r>
  <r>
    <n v="13885"/>
    <x v="358"/>
    <x v="2"/>
    <x v="1"/>
  </r>
  <r>
    <n v="13885"/>
    <x v="358"/>
    <x v="3"/>
    <x v="1"/>
  </r>
  <r>
    <n v="13885"/>
    <x v="358"/>
    <x v="4"/>
    <x v="1"/>
  </r>
  <r>
    <n v="13885"/>
    <x v="358"/>
    <x v="5"/>
    <x v="1"/>
  </r>
  <r>
    <n v="13885"/>
    <x v="358"/>
    <x v="6"/>
    <x v="1"/>
  </r>
  <r>
    <n v="13885"/>
    <x v="358"/>
    <x v="7"/>
    <x v="1"/>
  </r>
  <r>
    <n v="13885"/>
    <x v="358"/>
    <x v="8"/>
    <x v="1"/>
  </r>
  <r>
    <n v="13885"/>
    <x v="358"/>
    <x v="9"/>
    <x v="1"/>
  </r>
  <r>
    <n v="13885"/>
    <x v="358"/>
    <x v="10"/>
    <x v="1"/>
  </r>
  <r>
    <n v="13885"/>
    <x v="358"/>
    <x v="11"/>
    <x v="1"/>
  </r>
  <r>
    <n v="13885"/>
    <x v="358"/>
    <x v="12"/>
    <x v="1"/>
  </r>
  <r>
    <n v="13885"/>
    <x v="358"/>
    <x v="13"/>
    <x v="1"/>
  </r>
  <r>
    <n v="13885"/>
    <x v="358"/>
    <x v="14"/>
    <x v="1"/>
  </r>
  <r>
    <n v="13893"/>
    <x v="359"/>
    <x v="0"/>
    <x v="2"/>
  </r>
  <r>
    <n v="13893"/>
    <x v="359"/>
    <x v="1"/>
    <x v="0"/>
  </r>
  <r>
    <n v="13893"/>
    <x v="359"/>
    <x v="2"/>
    <x v="1"/>
  </r>
  <r>
    <n v="13893"/>
    <x v="359"/>
    <x v="3"/>
    <x v="1"/>
  </r>
  <r>
    <n v="13893"/>
    <x v="359"/>
    <x v="4"/>
    <x v="1"/>
  </r>
  <r>
    <n v="13893"/>
    <x v="359"/>
    <x v="5"/>
    <x v="3"/>
  </r>
  <r>
    <n v="13893"/>
    <x v="359"/>
    <x v="6"/>
    <x v="1"/>
  </r>
  <r>
    <n v="13893"/>
    <x v="359"/>
    <x v="7"/>
    <x v="1"/>
  </r>
  <r>
    <n v="13893"/>
    <x v="359"/>
    <x v="8"/>
    <x v="1"/>
  </r>
  <r>
    <n v="13893"/>
    <x v="359"/>
    <x v="9"/>
    <x v="1"/>
  </r>
  <r>
    <n v="13893"/>
    <x v="359"/>
    <x v="10"/>
    <x v="1"/>
  </r>
  <r>
    <n v="13893"/>
    <x v="359"/>
    <x v="11"/>
    <x v="1"/>
  </r>
  <r>
    <n v="13893"/>
    <x v="359"/>
    <x v="12"/>
    <x v="1"/>
  </r>
  <r>
    <n v="13893"/>
    <x v="359"/>
    <x v="13"/>
    <x v="1"/>
  </r>
  <r>
    <n v="13893"/>
    <x v="359"/>
    <x v="14"/>
    <x v="1"/>
  </r>
  <r>
    <n v="30116"/>
    <x v="360"/>
    <x v="0"/>
    <x v="2"/>
  </r>
  <r>
    <n v="30116"/>
    <x v="360"/>
    <x v="1"/>
    <x v="1"/>
  </r>
  <r>
    <n v="30116"/>
    <x v="360"/>
    <x v="2"/>
    <x v="0"/>
  </r>
  <r>
    <n v="30116"/>
    <x v="360"/>
    <x v="3"/>
    <x v="1"/>
  </r>
  <r>
    <n v="30116"/>
    <x v="360"/>
    <x v="4"/>
    <x v="1"/>
  </r>
  <r>
    <n v="30116"/>
    <x v="360"/>
    <x v="5"/>
    <x v="1"/>
  </r>
  <r>
    <n v="30116"/>
    <x v="360"/>
    <x v="6"/>
    <x v="1"/>
  </r>
  <r>
    <n v="30116"/>
    <x v="360"/>
    <x v="7"/>
    <x v="1"/>
  </r>
  <r>
    <n v="30116"/>
    <x v="360"/>
    <x v="8"/>
    <x v="1"/>
  </r>
  <r>
    <n v="30116"/>
    <x v="360"/>
    <x v="9"/>
    <x v="1"/>
  </r>
  <r>
    <n v="30116"/>
    <x v="360"/>
    <x v="10"/>
    <x v="1"/>
  </r>
  <r>
    <n v="30116"/>
    <x v="360"/>
    <x v="11"/>
    <x v="1"/>
  </r>
  <r>
    <n v="30116"/>
    <x v="360"/>
    <x v="12"/>
    <x v="1"/>
  </r>
  <r>
    <n v="30116"/>
    <x v="360"/>
    <x v="13"/>
    <x v="1"/>
  </r>
  <r>
    <n v="30116"/>
    <x v="360"/>
    <x v="14"/>
    <x v="1"/>
  </r>
  <r>
    <n v="30346"/>
    <x v="361"/>
    <x v="0"/>
    <x v="0"/>
  </r>
  <r>
    <n v="30346"/>
    <x v="361"/>
    <x v="1"/>
    <x v="1"/>
  </r>
  <r>
    <n v="30346"/>
    <x v="361"/>
    <x v="2"/>
    <x v="1"/>
  </r>
  <r>
    <n v="30346"/>
    <x v="361"/>
    <x v="3"/>
    <x v="1"/>
  </r>
  <r>
    <n v="30346"/>
    <x v="361"/>
    <x v="4"/>
    <x v="1"/>
  </r>
  <r>
    <n v="30346"/>
    <x v="361"/>
    <x v="5"/>
    <x v="2"/>
  </r>
  <r>
    <n v="30346"/>
    <x v="361"/>
    <x v="6"/>
    <x v="1"/>
  </r>
  <r>
    <n v="30346"/>
    <x v="361"/>
    <x v="7"/>
    <x v="1"/>
  </r>
  <r>
    <n v="30346"/>
    <x v="361"/>
    <x v="8"/>
    <x v="1"/>
  </r>
  <r>
    <n v="30346"/>
    <x v="361"/>
    <x v="9"/>
    <x v="1"/>
  </r>
  <r>
    <n v="30346"/>
    <x v="361"/>
    <x v="10"/>
    <x v="1"/>
  </r>
  <r>
    <n v="30346"/>
    <x v="361"/>
    <x v="11"/>
    <x v="1"/>
  </r>
  <r>
    <n v="30346"/>
    <x v="361"/>
    <x v="12"/>
    <x v="1"/>
  </r>
  <r>
    <n v="30346"/>
    <x v="361"/>
    <x v="13"/>
    <x v="1"/>
  </r>
  <r>
    <n v="30346"/>
    <x v="361"/>
    <x v="14"/>
    <x v="1"/>
  </r>
  <r>
    <n v="30353"/>
    <x v="362"/>
    <x v="0"/>
    <x v="3"/>
  </r>
  <r>
    <n v="30353"/>
    <x v="362"/>
    <x v="1"/>
    <x v="2"/>
  </r>
  <r>
    <n v="30353"/>
    <x v="362"/>
    <x v="2"/>
    <x v="0"/>
  </r>
  <r>
    <n v="30353"/>
    <x v="362"/>
    <x v="3"/>
    <x v="1"/>
  </r>
  <r>
    <n v="30353"/>
    <x v="362"/>
    <x v="4"/>
    <x v="1"/>
  </r>
  <r>
    <n v="30353"/>
    <x v="362"/>
    <x v="5"/>
    <x v="1"/>
  </r>
  <r>
    <n v="30353"/>
    <x v="362"/>
    <x v="6"/>
    <x v="1"/>
  </r>
  <r>
    <n v="30353"/>
    <x v="362"/>
    <x v="7"/>
    <x v="1"/>
  </r>
  <r>
    <n v="30353"/>
    <x v="362"/>
    <x v="8"/>
    <x v="1"/>
  </r>
  <r>
    <n v="30353"/>
    <x v="362"/>
    <x v="9"/>
    <x v="1"/>
  </r>
  <r>
    <n v="30353"/>
    <x v="362"/>
    <x v="10"/>
    <x v="1"/>
  </r>
  <r>
    <n v="30353"/>
    <x v="362"/>
    <x v="11"/>
    <x v="1"/>
  </r>
  <r>
    <n v="30353"/>
    <x v="362"/>
    <x v="12"/>
    <x v="1"/>
  </r>
  <r>
    <n v="30353"/>
    <x v="362"/>
    <x v="13"/>
    <x v="1"/>
  </r>
  <r>
    <n v="30353"/>
    <x v="362"/>
    <x v="14"/>
    <x v="1"/>
  </r>
  <r>
    <n v="30534"/>
    <x v="363"/>
    <x v="0"/>
    <x v="0"/>
  </r>
  <r>
    <n v="30534"/>
    <x v="363"/>
    <x v="1"/>
    <x v="4"/>
  </r>
  <r>
    <n v="30534"/>
    <x v="363"/>
    <x v="2"/>
    <x v="3"/>
  </r>
  <r>
    <n v="30534"/>
    <x v="363"/>
    <x v="3"/>
    <x v="1"/>
  </r>
  <r>
    <n v="30534"/>
    <x v="363"/>
    <x v="4"/>
    <x v="1"/>
  </r>
  <r>
    <n v="30534"/>
    <x v="363"/>
    <x v="5"/>
    <x v="1"/>
  </r>
  <r>
    <n v="30534"/>
    <x v="363"/>
    <x v="6"/>
    <x v="1"/>
  </r>
  <r>
    <n v="30534"/>
    <x v="363"/>
    <x v="7"/>
    <x v="8"/>
  </r>
  <r>
    <n v="30534"/>
    <x v="363"/>
    <x v="8"/>
    <x v="1"/>
  </r>
  <r>
    <n v="30534"/>
    <x v="363"/>
    <x v="9"/>
    <x v="1"/>
  </r>
  <r>
    <n v="30534"/>
    <x v="363"/>
    <x v="10"/>
    <x v="1"/>
  </r>
  <r>
    <n v="30534"/>
    <x v="363"/>
    <x v="11"/>
    <x v="1"/>
  </r>
  <r>
    <n v="30534"/>
    <x v="363"/>
    <x v="12"/>
    <x v="1"/>
  </r>
  <r>
    <n v="30534"/>
    <x v="363"/>
    <x v="13"/>
    <x v="1"/>
  </r>
  <r>
    <n v="30534"/>
    <x v="363"/>
    <x v="14"/>
    <x v="2"/>
  </r>
  <r>
    <n v="30536"/>
    <x v="364"/>
    <x v="0"/>
    <x v="3"/>
  </r>
  <r>
    <n v="30536"/>
    <x v="364"/>
    <x v="1"/>
    <x v="2"/>
  </r>
  <r>
    <n v="30536"/>
    <x v="364"/>
    <x v="2"/>
    <x v="0"/>
  </r>
  <r>
    <n v="30536"/>
    <x v="364"/>
    <x v="3"/>
    <x v="1"/>
  </r>
  <r>
    <n v="30536"/>
    <x v="364"/>
    <x v="4"/>
    <x v="1"/>
  </r>
  <r>
    <n v="30536"/>
    <x v="364"/>
    <x v="5"/>
    <x v="1"/>
  </r>
  <r>
    <n v="30536"/>
    <x v="364"/>
    <x v="6"/>
    <x v="1"/>
  </r>
  <r>
    <n v="30536"/>
    <x v="364"/>
    <x v="7"/>
    <x v="1"/>
  </r>
  <r>
    <n v="30536"/>
    <x v="364"/>
    <x v="8"/>
    <x v="1"/>
  </r>
  <r>
    <n v="30536"/>
    <x v="364"/>
    <x v="9"/>
    <x v="1"/>
  </r>
  <r>
    <n v="30536"/>
    <x v="364"/>
    <x v="10"/>
    <x v="1"/>
  </r>
  <r>
    <n v="30536"/>
    <x v="364"/>
    <x v="11"/>
    <x v="1"/>
  </r>
  <r>
    <n v="30536"/>
    <x v="364"/>
    <x v="12"/>
    <x v="1"/>
  </r>
  <r>
    <n v="30536"/>
    <x v="364"/>
    <x v="13"/>
    <x v="1"/>
  </r>
  <r>
    <n v="30536"/>
    <x v="364"/>
    <x v="14"/>
    <x v="1"/>
  </r>
  <r>
    <n v="30538"/>
    <x v="365"/>
    <x v="0"/>
    <x v="1"/>
  </r>
  <r>
    <n v="30538"/>
    <x v="365"/>
    <x v="1"/>
    <x v="1"/>
  </r>
  <r>
    <n v="30538"/>
    <x v="365"/>
    <x v="2"/>
    <x v="1"/>
  </r>
  <r>
    <n v="30538"/>
    <x v="365"/>
    <x v="3"/>
    <x v="1"/>
  </r>
  <r>
    <n v="30538"/>
    <x v="365"/>
    <x v="4"/>
    <x v="2"/>
  </r>
  <r>
    <n v="30538"/>
    <x v="365"/>
    <x v="5"/>
    <x v="1"/>
  </r>
  <r>
    <n v="30538"/>
    <x v="365"/>
    <x v="6"/>
    <x v="0"/>
  </r>
  <r>
    <n v="30538"/>
    <x v="365"/>
    <x v="7"/>
    <x v="1"/>
  </r>
  <r>
    <n v="30538"/>
    <x v="365"/>
    <x v="8"/>
    <x v="1"/>
  </r>
  <r>
    <n v="30538"/>
    <x v="365"/>
    <x v="9"/>
    <x v="3"/>
  </r>
  <r>
    <n v="30538"/>
    <x v="365"/>
    <x v="10"/>
    <x v="1"/>
  </r>
  <r>
    <n v="30538"/>
    <x v="365"/>
    <x v="11"/>
    <x v="1"/>
  </r>
  <r>
    <n v="30538"/>
    <x v="365"/>
    <x v="12"/>
    <x v="1"/>
  </r>
  <r>
    <n v="30538"/>
    <x v="365"/>
    <x v="13"/>
    <x v="1"/>
  </r>
  <r>
    <n v="30538"/>
    <x v="365"/>
    <x v="14"/>
    <x v="1"/>
  </r>
  <r>
    <n v="30539"/>
    <x v="366"/>
    <x v="0"/>
    <x v="0"/>
  </r>
  <r>
    <n v="30539"/>
    <x v="366"/>
    <x v="1"/>
    <x v="1"/>
  </r>
  <r>
    <n v="30539"/>
    <x v="366"/>
    <x v="2"/>
    <x v="2"/>
  </r>
  <r>
    <n v="30539"/>
    <x v="366"/>
    <x v="3"/>
    <x v="1"/>
  </r>
  <r>
    <n v="30539"/>
    <x v="366"/>
    <x v="4"/>
    <x v="1"/>
  </r>
  <r>
    <n v="30539"/>
    <x v="366"/>
    <x v="5"/>
    <x v="1"/>
  </r>
  <r>
    <n v="30539"/>
    <x v="366"/>
    <x v="6"/>
    <x v="1"/>
  </r>
  <r>
    <n v="30539"/>
    <x v="366"/>
    <x v="7"/>
    <x v="1"/>
  </r>
  <r>
    <n v="30539"/>
    <x v="366"/>
    <x v="8"/>
    <x v="1"/>
  </r>
  <r>
    <n v="30539"/>
    <x v="366"/>
    <x v="9"/>
    <x v="1"/>
  </r>
  <r>
    <n v="30539"/>
    <x v="366"/>
    <x v="10"/>
    <x v="1"/>
  </r>
  <r>
    <n v="30539"/>
    <x v="366"/>
    <x v="11"/>
    <x v="1"/>
  </r>
  <r>
    <n v="30539"/>
    <x v="366"/>
    <x v="12"/>
    <x v="1"/>
  </r>
  <r>
    <n v="30539"/>
    <x v="366"/>
    <x v="13"/>
    <x v="1"/>
  </r>
  <r>
    <n v="30539"/>
    <x v="366"/>
    <x v="14"/>
    <x v="1"/>
  </r>
  <r>
    <n v="30540"/>
    <x v="367"/>
    <x v="0"/>
    <x v="2"/>
  </r>
  <r>
    <n v="30540"/>
    <x v="367"/>
    <x v="1"/>
    <x v="1"/>
  </r>
  <r>
    <n v="30540"/>
    <x v="367"/>
    <x v="2"/>
    <x v="0"/>
  </r>
  <r>
    <n v="30540"/>
    <x v="367"/>
    <x v="3"/>
    <x v="1"/>
  </r>
  <r>
    <n v="30540"/>
    <x v="367"/>
    <x v="4"/>
    <x v="1"/>
  </r>
  <r>
    <n v="30540"/>
    <x v="367"/>
    <x v="5"/>
    <x v="1"/>
  </r>
  <r>
    <n v="30540"/>
    <x v="367"/>
    <x v="6"/>
    <x v="1"/>
  </r>
  <r>
    <n v="30540"/>
    <x v="367"/>
    <x v="7"/>
    <x v="1"/>
  </r>
  <r>
    <n v="30540"/>
    <x v="367"/>
    <x v="8"/>
    <x v="1"/>
  </r>
  <r>
    <n v="30540"/>
    <x v="367"/>
    <x v="9"/>
    <x v="1"/>
  </r>
  <r>
    <n v="30540"/>
    <x v="367"/>
    <x v="10"/>
    <x v="1"/>
  </r>
  <r>
    <n v="30540"/>
    <x v="367"/>
    <x v="11"/>
    <x v="1"/>
  </r>
  <r>
    <n v="30540"/>
    <x v="367"/>
    <x v="12"/>
    <x v="1"/>
  </r>
  <r>
    <n v="30540"/>
    <x v="367"/>
    <x v="13"/>
    <x v="1"/>
  </r>
  <r>
    <n v="30540"/>
    <x v="367"/>
    <x v="14"/>
    <x v="1"/>
  </r>
  <r>
    <n v="30541"/>
    <x v="368"/>
    <x v="0"/>
    <x v="0"/>
  </r>
  <r>
    <n v="30541"/>
    <x v="368"/>
    <x v="1"/>
    <x v="1"/>
  </r>
  <r>
    <n v="30541"/>
    <x v="368"/>
    <x v="2"/>
    <x v="2"/>
  </r>
  <r>
    <n v="30541"/>
    <x v="368"/>
    <x v="3"/>
    <x v="1"/>
  </r>
  <r>
    <n v="30541"/>
    <x v="368"/>
    <x v="4"/>
    <x v="1"/>
  </r>
  <r>
    <n v="30541"/>
    <x v="368"/>
    <x v="5"/>
    <x v="1"/>
  </r>
  <r>
    <n v="30541"/>
    <x v="368"/>
    <x v="6"/>
    <x v="1"/>
  </r>
  <r>
    <n v="30541"/>
    <x v="368"/>
    <x v="7"/>
    <x v="1"/>
  </r>
  <r>
    <n v="30541"/>
    <x v="368"/>
    <x v="8"/>
    <x v="1"/>
  </r>
  <r>
    <n v="30541"/>
    <x v="368"/>
    <x v="9"/>
    <x v="1"/>
  </r>
  <r>
    <n v="30541"/>
    <x v="368"/>
    <x v="10"/>
    <x v="1"/>
  </r>
  <r>
    <n v="30541"/>
    <x v="368"/>
    <x v="11"/>
    <x v="1"/>
  </r>
  <r>
    <n v="30541"/>
    <x v="368"/>
    <x v="12"/>
    <x v="1"/>
  </r>
  <r>
    <n v="30541"/>
    <x v="368"/>
    <x v="13"/>
    <x v="1"/>
  </r>
  <r>
    <n v="30541"/>
    <x v="368"/>
    <x v="14"/>
    <x v="1"/>
  </r>
  <r>
    <n v="20181"/>
    <x v="369"/>
    <x v="0"/>
    <x v="1"/>
  </r>
  <r>
    <n v="20181"/>
    <x v="369"/>
    <x v="1"/>
    <x v="1"/>
  </r>
  <r>
    <n v="20181"/>
    <x v="369"/>
    <x v="2"/>
    <x v="1"/>
  </r>
  <r>
    <n v="20181"/>
    <x v="369"/>
    <x v="3"/>
    <x v="1"/>
  </r>
  <r>
    <n v="20181"/>
    <x v="369"/>
    <x v="4"/>
    <x v="1"/>
  </r>
  <r>
    <n v="20181"/>
    <x v="369"/>
    <x v="5"/>
    <x v="1"/>
  </r>
  <r>
    <n v="20181"/>
    <x v="369"/>
    <x v="6"/>
    <x v="1"/>
  </r>
  <r>
    <n v="20181"/>
    <x v="369"/>
    <x v="7"/>
    <x v="1"/>
  </r>
  <r>
    <n v="20181"/>
    <x v="369"/>
    <x v="8"/>
    <x v="1"/>
  </r>
  <r>
    <n v="20181"/>
    <x v="369"/>
    <x v="9"/>
    <x v="0"/>
  </r>
  <r>
    <n v="20181"/>
    <x v="369"/>
    <x v="10"/>
    <x v="1"/>
  </r>
  <r>
    <n v="20181"/>
    <x v="369"/>
    <x v="11"/>
    <x v="1"/>
  </r>
  <r>
    <n v="20181"/>
    <x v="369"/>
    <x v="12"/>
    <x v="1"/>
  </r>
  <r>
    <n v="20181"/>
    <x v="369"/>
    <x v="13"/>
    <x v="1"/>
  </r>
  <r>
    <n v="20181"/>
    <x v="369"/>
    <x v="14"/>
    <x v="1"/>
  </r>
  <r>
    <n v="30542"/>
    <x v="370"/>
    <x v="0"/>
    <x v="1"/>
  </r>
  <r>
    <n v="30542"/>
    <x v="370"/>
    <x v="1"/>
    <x v="1"/>
  </r>
  <r>
    <n v="30542"/>
    <x v="370"/>
    <x v="2"/>
    <x v="1"/>
  </r>
  <r>
    <n v="30542"/>
    <x v="370"/>
    <x v="3"/>
    <x v="1"/>
  </r>
  <r>
    <n v="30542"/>
    <x v="370"/>
    <x v="4"/>
    <x v="1"/>
  </r>
  <r>
    <n v="30542"/>
    <x v="370"/>
    <x v="5"/>
    <x v="1"/>
  </r>
  <r>
    <n v="30542"/>
    <x v="370"/>
    <x v="6"/>
    <x v="0"/>
  </r>
  <r>
    <n v="30542"/>
    <x v="370"/>
    <x v="7"/>
    <x v="1"/>
  </r>
  <r>
    <n v="30542"/>
    <x v="370"/>
    <x v="8"/>
    <x v="1"/>
  </r>
  <r>
    <n v="30542"/>
    <x v="370"/>
    <x v="9"/>
    <x v="1"/>
  </r>
  <r>
    <n v="30542"/>
    <x v="370"/>
    <x v="10"/>
    <x v="1"/>
  </r>
  <r>
    <n v="30542"/>
    <x v="370"/>
    <x v="11"/>
    <x v="1"/>
  </r>
  <r>
    <n v="30542"/>
    <x v="370"/>
    <x v="12"/>
    <x v="1"/>
  </r>
  <r>
    <n v="30542"/>
    <x v="370"/>
    <x v="13"/>
    <x v="1"/>
  </r>
  <r>
    <n v="30542"/>
    <x v="370"/>
    <x v="14"/>
    <x v="1"/>
  </r>
  <r>
    <n v="30543"/>
    <x v="371"/>
    <x v="0"/>
    <x v="0"/>
  </r>
  <r>
    <n v="30543"/>
    <x v="371"/>
    <x v="1"/>
    <x v="7"/>
  </r>
  <r>
    <n v="30543"/>
    <x v="371"/>
    <x v="2"/>
    <x v="13"/>
  </r>
  <r>
    <n v="30543"/>
    <x v="371"/>
    <x v="3"/>
    <x v="10"/>
  </r>
  <r>
    <n v="30543"/>
    <x v="371"/>
    <x v="4"/>
    <x v="4"/>
  </r>
  <r>
    <n v="30543"/>
    <x v="371"/>
    <x v="5"/>
    <x v="8"/>
  </r>
  <r>
    <n v="30543"/>
    <x v="371"/>
    <x v="6"/>
    <x v="6"/>
  </r>
  <r>
    <n v="30543"/>
    <x v="371"/>
    <x v="7"/>
    <x v="5"/>
  </r>
  <r>
    <n v="30543"/>
    <x v="371"/>
    <x v="8"/>
    <x v="1"/>
  </r>
  <r>
    <n v="30543"/>
    <x v="371"/>
    <x v="9"/>
    <x v="3"/>
  </r>
  <r>
    <n v="30543"/>
    <x v="371"/>
    <x v="10"/>
    <x v="1"/>
  </r>
  <r>
    <n v="30543"/>
    <x v="371"/>
    <x v="11"/>
    <x v="2"/>
  </r>
  <r>
    <n v="30543"/>
    <x v="371"/>
    <x v="12"/>
    <x v="9"/>
  </r>
  <r>
    <n v="30543"/>
    <x v="371"/>
    <x v="13"/>
    <x v="14"/>
  </r>
  <r>
    <n v="30543"/>
    <x v="371"/>
    <x v="14"/>
    <x v="1"/>
  </r>
  <r>
    <n v="30544"/>
    <x v="372"/>
    <x v="0"/>
    <x v="0"/>
  </r>
  <r>
    <n v="30544"/>
    <x v="372"/>
    <x v="1"/>
    <x v="1"/>
  </r>
  <r>
    <n v="30544"/>
    <x v="372"/>
    <x v="2"/>
    <x v="2"/>
  </r>
  <r>
    <n v="30544"/>
    <x v="372"/>
    <x v="3"/>
    <x v="1"/>
  </r>
  <r>
    <n v="30544"/>
    <x v="372"/>
    <x v="4"/>
    <x v="1"/>
  </r>
  <r>
    <n v="30544"/>
    <x v="372"/>
    <x v="5"/>
    <x v="1"/>
  </r>
  <r>
    <n v="30544"/>
    <x v="372"/>
    <x v="6"/>
    <x v="3"/>
  </r>
  <r>
    <n v="30544"/>
    <x v="372"/>
    <x v="7"/>
    <x v="1"/>
  </r>
  <r>
    <n v="30544"/>
    <x v="372"/>
    <x v="8"/>
    <x v="1"/>
  </r>
  <r>
    <n v="30544"/>
    <x v="372"/>
    <x v="9"/>
    <x v="1"/>
  </r>
  <r>
    <n v="30544"/>
    <x v="372"/>
    <x v="10"/>
    <x v="1"/>
  </r>
  <r>
    <n v="30544"/>
    <x v="372"/>
    <x v="11"/>
    <x v="1"/>
  </r>
  <r>
    <n v="30544"/>
    <x v="372"/>
    <x v="12"/>
    <x v="1"/>
  </r>
  <r>
    <n v="30544"/>
    <x v="372"/>
    <x v="13"/>
    <x v="1"/>
  </r>
  <r>
    <n v="30544"/>
    <x v="372"/>
    <x v="14"/>
    <x v="1"/>
  </r>
  <r>
    <n v="30545"/>
    <x v="373"/>
    <x v="0"/>
    <x v="2"/>
  </r>
  <r>
    <n v="30545"/>
    <x v="373"/>
    <x v="1"/>
    <x v="0"/>
  </r>
  <r>
    <n v="30545"/>
    <x v="373"/>
    <x v="2"/>
    <x v="1"/>
  </r>
  <r>
    <n v="30545"/>
    <x v="373"/>
    <x v="3"/>
    <x v="1"/>
  </r>
  <r>
    <n v="30545"/>
    <x v="373"/>
    <x v="4"/>
    <x v="1"/>
  </r>
  <r>
    <n v="30545"/>
    <x v="373"/>
    <x v="5"/>
    <x v="1"/>
  </r>
  <r>
    <n v="30545"/>
    <x v="373"/>
    <x v="6"/>
    <x v="1"/>
  </r>
  <r>
    <n v="30545"/>
    <x v="373"/>
    <x v="7"/>
    <x v="1"/>
  </r>
  <r>
    <n v="30545"/>
    <x v="373"/>
    <x v="8"/>
    <x v="1"/>
  </r>
  <r>
    <n v="30545"/>
    <x v="373"/>
    <x v="9"/>
    <x v="1"/>
  </r>
  <r>
    <n v="30545"/>
    <x v="373"/>
    <x v="10"/>
    <x v="1"/>
  </r>
  <r>
    <n v="30545"/>
    <x v="373"/>
    <x v="11"/>
    <x v="1"/>
  </r>
  <r>
    <n v="30545"/>
    <x v="373"/>
    <x v="12"/>
    <x v="1"/>
  </r>
  <r>
    <n v="30545"/>
    <x v="373"/>
    <x v="13"/>
    <x v="1"/>
  </r>
  <r>
    <n v="30545"/>
    <x v="373"/>
    <x v="14"/>
    <x v="1"/>
  </r>
  <r>
    <n v="31294"/>
    <x v="374"/>
    <x v="0"/>
    <x v="0"/>
  </r>
  <r>
    <n v="31294"/>
    <x v="374"/>
    <x v="1"/>
    <x v="2"/>
  </r>
  <r>
    <n v="31294"/>
    <x v="374"/>
    <x v="2"/>
    <x v="3"/>
  </r>
  <r>
    <n v="31294"/>
    <x v="374"/>
    <x v="3"/>
    <x v="1"/>
  </r>
  <r>
    <n v="31294"/>
    <x v="374"/>
    <x v="4"/>
    <x v="1"/>
  </r>
  <r>
    <n v="31294"/>
    <x v="374"/>
    <x v="5"/>
    <x v="1"/>
  </r>
  <r>
    <n v="31294"/>
    <x v="374"/>
    <x v="6"/>
    <x v="1"/>
  </r>
  <r>
    <n v="31294"/>
    <x v="374"/>
    <x v="7"/>
    <x v="1"/>
  </r>
  <r>
    <n v="31294"/>
    <x v="374"/>
    <x v="8"/>
    <x v="1"/>
  </r>
  <r>
    <n v="31294"/>
    <x v="374"/>
    <x v="9"/>
    <x v="1"/>
  </r>
  <r>
    <n v="31294"/>
    <x v="374"/>
    <x v="10"/>
    <x v="1"/>
  </r>
  <r>
    <n v="31294"/>
    <x v="374"/>
    <x v="11"/>
    <x v="1"/>
  </r>
  <r>
    <n v="31294"/>
    <x v="374"/>
    <x v="12"/>
    <x v="1"/>
  </r>
  <r>
    <n v="31294"/>
    <x v="374"/>
    <x v="13"/>
    <x v="1"/>
  </r>
  <r>
    <n v="31294"/>
    <x v="374"/>
    <x v="14"/>
    <x v="1"/>
  </r>
  <r>
    <n v="31322"/>
    <x v="375"/>
    <x v="0"/>
    <x v="0"/>
  </r>
  <r>
    <n v="31322"/>
    <x v="375"/>
    <x v="1"/>
    <x v="1"/>
  </r>
  <r>
    <n v="31322"/>
    <x v="375"/>
    <x v="2"/>
    <x v="1"/>
  </r>
  <r>
    <n v="31322"/>
    <x v="375"/>
    <x v="3"/>
    <x v="1"/>
  </r>
  <r>
    <n v="31322"/>
    <x v="375"/>
    <x v="4"/>
    <x v="1"/>
  </r>
  <r>
    <n v="31322"/>
    <x v="375"/>
    <x v="5"/>
    <x v="1"/>
  </r>
  <r>
    <n v="31322"/>
    <x v="375"/>
    <x v="6"/>
    <x v="2"/>
  </r>
  <r>
    <n v="31322"/>
    <x v="375"/>
    <x v="7"/>
    <x v="1"/>
  </r>
  <r>
    <n v="31322"/>
    <x v="375"/>
    <x v="8"/>
    <x v="1"/>
  </r>
  <r>
    <n v="31322"/>
    <x v="375"/>
    <x v="9"/>
    <x v="1"/>
  </r>
  <r>
    <n v="31322"/>
    <x v="375"/>
    <x v="10"/>
    <x v="1"/>
  </r>
  <r>
    <n v="31322"/>
    <x v="375"/>
    <x v="11"/>
    <x v="1"/>
  </r>
  <r>
    <n v="31322"/>
    <x v="375"/>
    <x v="12"/>
    <x v="1"/>
  </r>
  <r>
    <n v="31322"/>
    <x v="375"/>
    <x v="13"/>
    <x v="1"/>
  </r>
  <r>
    <n v="31322"/>
    <x v="375"/>
    <x v="14"/>
    <x v="1"/>
  </r>
  <r>
    <n v="31348"/>
    <x v="376"/>
    <x v="0"/>
    <x v="0"/>
  </r>
  <r>
    <n v="31348"/>
    <x v="376"/>
    <x v="1"/>
    <x v="1"/>
  </r>
  <r>
    <n v="31348"/>
    <x v="376"/>
    <x v="2"/>
    <x v="1"/>
  </r>
  <r>
    <n v="31348"/>
    <x v="376"/>
    <x v="3"/>
    <x v="1"/>
  </r>
  <r>
    <n v="31348"/>
    <x v="376"/>
    <x v="4"/>
    <x v="1"/>
  </r>
  <r>
    <n v="31348"/>
    <x v="376"/>
    <x v="5"/>
    <x v="1"/>
  </r>
  <r>
    <n v="31348"/>
    <x v="376"/>
    <x v="6"/>
    <x v="1"/>
  </r>
  <r>
    <n v="31348"/>
    <x v="376"/>
    <x v="7"/>
    <x v="1"/>
  </r>
  <r>
    <n v="31348"/>
    <x v="376"/>
    <x v="8"/>
    <x v="1"/>
  </r>
  <r>
    <n v="31348"/>
    <x v="376"/>
    <x v="9"/>
    <x v="1"/>
  </r>
  <r>
    <n v="31348"/>
    <x v="376"/>
    <x v="10"/>
    <x v="1"/>
  </r>
  <r>
    <n v="31348"/>
    <x v="376"/>
    <x v="11"/>
    <x v="1"/>
  </r>
  <r>
    <n v="31348"/>
    <x v="376"/>
    <x v="12"/>
    <x v="1"/>
  </r>
  <r>
    <n v="31348"/>
    <x v="376"/>
    <x v="13"/>
    <x v="1"/>
  </r>
  <r>
    <n v="31348"/>
    <x v="376"/>
    <x v="14"/>
    <x v="1"/>
  </r>
  <r>
    <n v="31537"/>
    <x v="377"/>
    <x v="0"/>
    <x v="0"/>
  </r>
  <r>
    <n v="31537"/>
    <x v="377"/>
    <x v="1"/>
    <x v="1"/>
  </r>
  <r>
    <n v="31537"/>
    <x v="377"/>
    <x v="2"/>
    <x v="1"/>
  </r>
  <r>
    <n v="31537"/>
    <x v="377"/>
    <x v="3"/>
    <x v="1"/>
  </r>
  <r>
    <n v="31537"/>
    <x v="377"/>
    <x v="4"/>
    <x v="1"/>
  </r>
  <r>
    <n v="31537"/>
    <x v="377"/>
    <x v="5"/>
    <x v="1"/>
  </r>
  <r>
    <n v="31537"/>
    <x v="377"/>
    <x v="6"/>
    <x v="1"/>
  </r>
  <r>
    <n v="31537"/>
    <x v="377"/>
    <x v="7"/>
    <x v="1"/>
  </r>
  <r>
    <n v="31537"/>
    <x v="377"/>
    <x v="8"/>
    <x v="1"/>
  </r>
  <r>
    <n v="31537"/>
    <x v="377"/>
    <x v="9"/>
    <x v="1"/>
  </r>
  <r>
    <n v="31537"/>
    <x v="377"/>
    <x v="10"/>
    <x v="1"/>
  </r>
  <r>
    <n v="31537"/>
    <x v="377"/>
    <x v="11"/>
    <x v="1"/>
  </r>
  <r>
    <n v="31537"/>
    <x v="377"/>
    <x v="12"/>
    <x v="1"/>
  </r>
  <r>
    <n v="31537"/>
    <x v="377"/>
    <x v="13"/>
    <x v="1"/>
  </r>
  <r>
    <n v="31537"/>
    <x v="377"/>
    <x v="14"/>
    <x v="1"/>
  </r>
  <r>
    <n v="31581"/>
    <x v="378"/>
    <x v="0"/>
    <x v="2"/>
  </r>
  <r>
    <n v="31581"/>
    <x v="378"/>
    <x v="1"/>
    <x v="1"/>
  </r>
  <r>
    <n v="31581"/>
    <x v="378"/>
    <x v="2"/>
    <x v="3"/>
  </r>
  <r>
    <n v="31581"/>
    <x v="378"/>
    <x v="3"/>
    <x v="1"/>
  </r>
  <r>
    <n v="31581"/>
    <x v="378"/>
    <x v="4"/>
    <x v="1"/>
  </r>
  <r>
    <n v="31581"/>
    <x v="378"/>
    <x v="5"/>
    <x v="1"/>
  </r>
  <r>
    <n v="31581"/>
    <x v="378"/>
    <x v="6"/>
    <x v="0"/>
  </r>
  <r>
    <n v="31581"/>
    <x v="378"/>
    <x v="7"/>
    <x v="1"/>
  </r>
  <r>
    <n v="31581"/>
    <x v="378"/>
    <x v="8"/>
    <x v="1"/>
  </r>
  <r>
    <n v="31581"/>
    <x v="378"/>
    <x v="9"/>
    <x v="1"/>
  </r>
  <r>
    <n v="31581"/>
    <x v="378"/>
    <x v="10"/>
    <x v="1"/>
  </r>
  <r>
    <n v="31581"/>
    <x v="378"/>
    <x v="11"/>
    <x v="1"/>
  </r>
  <r>
    <n v="31581"/>
    <x v="378"/>
    <x v="12"/>
    <x v="1"/>
  </r>
  <r>
    <n v="31581"/>
    <x v="378"/>
    <x v="13"/>
    <x v="1"/>
  </r>
  <r>
    <n v="31581"/>
    <x v="378"/>
    <x v="14"/>
    <x v="1"/>
  </r>
  <r>
    <n v="31582"/>
    <x v="379"/>
    <x v="0"/>
    <x v="0"/>
  </r>
  <r>
    <n v="31582"/>
    <x v="379"/>
    <x v="1"/>
    <x v="1"/>
  </r>
  <r>
    <n v="31582"/>
    <x v="379"/>
    <x v="2"/>
    <x v="4"/>
  </r>
  <r>
    <n v="31582"/>
    <x v="379"/>
    <x v="3"/>
    <x v="1"/>
  </r>
  <r>
    <n v="31582"/>
    <x v="379"/>
    <x v="4"/>
    <x v="8"/>
  </r>
  <r>
    <n v="31582"/>
    <x v="379"/>
    <x v="5"/>
    <x v="1"/>
  </r>
  <r>
    <n v="31582"/>
    <x v="379"/>
    <x v="6"/>
    <x v="2"/>
  </r>
  <r>
    <n v="31582"/>
    <x v="379"/>
    <x v="7"/>
    <x v="1"/>
  </r>
  <r>
    <n v="31582"/>
    <x v="379"/>
    <x v="8"/>
    <x v="1"/>
  </r>
  <r>
    <n v="31582"/>
    <x v="379"/>
    <x v="9"/>
    <x v="3"/>
  </r>
  <r>
    <n v="31582"/>
    <x v="379"/>
    <x v="10"/>
    <x v="1"/>
  </r>
  <r>
    <n v="31582"/>
    <x v="379"/>
    <x v="11"/>
    <x v="1"/>
  </r>
  <r>
    <n v="31582"/>
    <x v="379"/>
    <x v="12"/>
    <x v="1"/>
  </r>
  <r>
    <n v="31582"/>
    <x v="379"/>
    <x v="13"/>
    <x v="1"/>
  </r>
  <r>
    <n v="31582"/>
    <x v="379"/>
    <x v="14"/>
    <x v="1"/>
  </r>
  <r>
    <n v="31735"/>
    <x v="380"/>
    <x v="0"/>
    <x v="3"/>
  </r>
  <r>
    <n v="31735"/>
    <x v="380"/>
    <x v="1"/>
    <x v="1"/>
  </r>
  <r>
    <n v="31735"/>
    <x v="380"/>
    <x v="2"/>
    <x v="2"/>
  </r>
  <r>
    <n v="31735"/>
    <x v="380"/>
    <x v="3"/>
    <x v="1"/>
  </r>
  <r>
    <n v="31735"/>
    <x v="380"/>
    <x v="4"/>
    <x v="0"/>
  </r>
  <r>
    <n v="31735"/>
    <x v="380"/>
    <x v="5"/>
    <x v="1"/>
  </r>
  <r>
    <n v="31735"/>
    <x v="380"/>
    <x v="6"/>
    <x v="1"/>
  </r>
  <r>
    <n v="31735"/>
    <x v="380"/>
    <x v="7"/>
    <x v="1"/>
  </r>
  <r>
    <n v="31735"/>
    <x v="380"/>
    <x v="8"/>
    <x v="1"/>
  </r>
  <r>
    <n v="31735"/>
    <x v="380"/>
    <x v="9"/>
    <x v="1"/>
  </r>
  <r>
    <n v="31735"/>
    <x v="380"/>
    <x v="10"/>
    <x v="1"/>
  </r>
  <r>
    <n v="31735"/>
    <x v="380"/>
    <x v="11"/>
    <x v="1"/>
  </r>
  <r>
    <n v="31735"/>
    <x v="380"/>
    <x v="12"/>
    <x v="1"/>
  </r>
  <r>
    <n v="31735"/>
    <x v="380"/>
    <x v="13"/>
    <x v="1"/>
  </r>
  <r>
    <n v="31735"/>
    <x v="380"/>
    <x v="14"/>
    <x v="1"/>
  </r>
  <r>
    <n v="31894"/>
    <x v="381"/>
    <x v="0"/>
    <x v="0"/>
  </r>
  <r>
    <n v="31894"/>
    <x v="381"/>
    <x v="1"/>
    <x v="1"/>
  </r>
  <r>
    <n v="31894"/>
    <x v="381"/>
    <x v="2"/>
    <x v="1"/>
  </r>
  <r>
    <n v="31894"/>
    <x v="381"/>
    <x v="3"/>
    <x v="1"/>
  </r>
  <r>
    <n v="31894"/>
    <x v="381"/>
    <x v="4"/>
    <x v="1"/>
  </r>
  <r>
    <n v="31894"/>
    <x v="381"/>
    <x v="5"/>
    <x v="1"/>
  </r>
  <r>
    <n v="31894"/>
    <x v="381"/>
    <x v="6"/>
    <x v="1"/>
  </r>
  <r>
    <n v="31894"/>
    <x v="381"/>
    <x v="7"/>
    <x v="1"/>
  </r>
  <r>
    <n v="31894"/>
    <x v="381"/>
    <x v="8"/>
    <x v="1"/>
  </r>
  <r>
    <n v="31894"/>
    <x v="381"/>
    <x v="9"/>
    <x v="1"/>
  </r>
  <r>
    <n v="31894"/>
    <x v="381"/>
    <x v="10"/>
    <x v="1"/>
  </r>
  <r>
    <n v="31894"/>
    <x v="381"/>
    <x v="11"/>
    <x v="1"/>
  </r>
  <r>
    <n v="31894"/>
    <x v="381"/>
    <x v="12"/>
    <x v="1"/>
  </r>
  <r>
    <n v="31894"/>
    <x v="381"/>
    <x v="13"/>
    <x v="1"/>
  </r>
  <r>
    <n v="31894"/>
    <x v="381"/>
    <x v="14"/>
    <x v="1"/>
  </r>
  <r>
    <n v="31145"/>
    <x v="382"/>
    <x v="0"/>
    <x v="0"/>
  </r>
  <r>
    <n v="31145"/>
    <x v="382"/>
    <x v="1"/>
    <x v="1"/>
  </r>
  <r>
    <n v="31145"/>
    <x v="382"/>
    <x v="2"/>
    <x v="1"/>
  </r>
  <r>
    <n v="31145"/>
    <x v="382"/>
    <x v="3"/>
    <x v="1"/>
  </r>
  <r>
    <n v="31145"/>
    <x v="382"/>
    <x v="4"/>
    <x v="1"/>
  </r>
  <r>
    <n v="31145"/>
    <x v="382"/>
    <x v="5"/>
    <x v="1"/>
  </r>
  <r>
    <n v="31145"/>
    <x v="382"/>
    <x v="6"/>
    <x v="1"/>
  </r>
  <r>
    <n v="31145"/>
    <x v="382"/>
    <x v="7"/>
    <x v="1"/>
  </r>
  <r>
    <n v="31145"/>
    <x v="382"/>
    <x v="8"/>
    <x v="1"/>
  </r>
  <r>
    <n v="31145"/>
    <x v="382"/>
    <x v="9"/>
    <x v="1"/>
  </r>
  <r>
    <n v="31145"/>
    <x v="382"/>
    <x v="10"/>
    <x v="1"/>
  </r>
  <r>
    <n v="31145"/>
    <x v="382"/>
    <x v="11"/>
    <x v="1"/>
  </r>
  <r>
    <n v="31145"/>
    <x v="382"/>
    <x v="12"/>
    <x v="1"/>
  </r>
  <r>
    <n v="31145"/>
    <x v="382"/>
    <x v="13"/>
    <x v="1"/>
  </r>
  <r>
    <n v="31145"/>
    <x v="382"/>
    <x v="14"/>
    <x v="1"/>
  </r>
  <r>
    <n v="31499"/>
    <x v="383"/>
    <x v="0"/>
    <x v="2"/>
  </r>
  <r>
    <n v="31499"/>
    <x v="383"/>
    <x v="1"/>
    <x v="1"/>
  </r>
  <r>
    <n v="31499"/>
    <x v="383"/>
    <x v="2"/>
    <x v="1"/>
  </r>
  <r>
    <n v="31499"/>
    <x v="383"/>
    <x v="3"/>
    <x v="1"/>
  </r>
  <r>
    <n v="31499"/>
    <x v="383"/>
    <x v="4"/>
    <x v="1"/>
  </r>
  <r>
    <n v="31499"/>
    <x v="383"/>
    <x v="5"/>
    <x v="1"/>
  </r>
  <r>
    <n v="31499"/>
    <x v="383"/>
    <x v="6"/>
    <x v="1"/>
  </r>
  <r>
    <n v="31499"/>
    <x v="383"/>
    <x v="7"/>
    <x v="1"/>
  </r>
  <r>
    <n v="31499"/>
    <x v="383"/>
    <x v="8"/>
    <x v="1"/>
  </r>
  <r>
    <n v="31499"/>
    <x v="383"/>
    <x v="9"/>
    <x v="0"/>
  </r>
  <r>
    <n v="31499"/>
    <x v="383"/>
    <x v="10"/>
    <x v="1"/>
  </r>
  <r>
    <n v="31499"/>
    <x v="383"/>
    <x v="11"/>
    <x v="1"/>
  </r>
  <r>
    <n v="31499"/>
    <x v="383"/>
    <x v="12"/>
    <x v="1"/>
  </r>
  <r>
    <n v="31499"/>
    <x v="383"/>
    <x v="13"/>
    <x v="1"/>
  </r>
  <r>
    <n v="31499"/>
    <x v="383"/>
    <x v="14"/>
    <x v="1"/>
  </r>
  <r>
    <n v="3335"/>
    <x v="384"/>
    <x v="0"/>
    <x v="1"/>
  </r>
  <r>
    <n v="3335"/>
    <x v="384"/>
    <x v="1"/>
    <x v="1"/>
  </r>
  <r>
    <n v="3335"/>
    <x v="384"/>
    <x v="2"/>
    <x v="1"/>
  </r>
  <r>
    <n v="3335"/>
    <x v="384"/>
    <x v="3"/>
    <x v="1"/>
  </r>
  <r>
    <n v="3335"/>
    <x v="384"/>
    <x v="4"/>
    <x v="1"/>
  </r>
  <r>
    <n v="3335"/>
    <x v="384"/>
    <x v="5"/>
    <x v="1"/>
  </r>
  <r>
    <n v="3335"/>
    <x v="384"/>
    <x v="6"/>
    <x v="1"/>
  </r>
  <r>
    <n v="3335"/>
    <x v="384"/>
    <x v="7"/>
    <x v="1"/>
  </r>
  <r>
    <n v="3335"/>
    <x v="384"/>
    <x v="8"/>
    <x v="1"/>
  </r>
  <r>
    <n v="3335"/>
    <x v="384"/>
    <x v="9"/>
    <x v="1"/>
  </r>
  <r>
    <n v="3335"/>
    <x v="384"/>
    <x v="10"/>
    <x v="1"/>
  </r>
  <r>
    <n v="3335"/>
    <x v="384"/>
    <x v="11"/>
    <x v="1"/>
  </r>
  <r>
    <n v="3335"/>
    <x v="384"/>
    <x v="12"/>
    <x v="1"/>
  </r>
  <r>
    <n v="3335"/>
    <x v="384"/>
    <x v="13"/>
    <x v="1"/>
  </r>
  <r>
    <n v="3335"/>
    <x v="384"/>
    <x v="14"/>
    <x v="0"/>
  </r>
  <r>
    <n v="11549"/>
    <x v="385"/>
    <x v="0"/>
    <x v="0"/>
  </r>
  <r>
    <n v="11549"/>
    <x v="385"/>
    <x v="1"/>
    <x v="3"/>
  </r>
  <r>
    <n v="11549"/>
    <x v="385"/>
    <x v="2"/>
    <x v="2"/>
  </r>
  <r>
    <n v="11549"/>
    <x v="385"/>
    <x v="3"/>
    <x v="1"/>
  </r>
  <r>
    <n v="11549"/>
    <x v="385"/>
    <x v="4"/>
    <x v="1"/>
  </r>
  <r>
    <n v="11549"/>
    <x v="385"/>
    <x v="5"/>
    <x v="1"/>
  </r>
  <r>
    <n v="11549"/>
    <x v="385"/>
    <x v="6"/>
    <x v="1"/>
  </r>
  <r>
    <n v="11549"/>
    <x v="385"/>
    <x v="7"/>
    <x v="1"/>
  </r>
  <r>
    <n v="11549"/>
    <x v="385"/>
    <x v="8"/>
    <x v="1"/>
  </r>
  <r>
    <n v="11549"/>
    <x v="385"/>
    <x v="9"/>
    <x v="1"/>
  </r>
  <r>
    <n v="11549"/>
    <x v="385"/>
    <x v="10"/>
    <x v="1"/>
  </r>
  <r>
    <n v="11549"/>
    <x v="385"/>
    <x v="11"/>
    <x v="1"/>
  </r>
  <r>
    <n v="11549"/>
    <x v="385"/>
    <x v="12"/>
    <x v="1"/>
  </r>
  <r>
    <n v="11549"/>
    <x v="385"/>
    <x v="13"/>
    <x v="1"/>
  </r>
  <r>
    <n v="11549"/>
    <x v="385"/>
    <x v="14"/>
    <x v="1"/>
  </r>
  <r>
    <n v="852"/>
    <x v="386"/>
    <x v="0"/>
    <x v="0"/>
  </r>
  <r>
    <n v="852"/>
    <x v="386"/>
    <x v="1"/>
    <x v="1"/>
  </r>
  <r>
    <n v="852"/>
    <x v="386"/>
    <x v="2"/>
    <x v="2"/>
  </r>
  <r>
    <n v="852"/>
    <x v="386"/>
    <x v="3"/>
    <x v="1"/>
  </r>
  <r>
    <n v="852"/>
    <x v="386"/>
    <x v="4"/>
    <x v="1"/>
  </r>
  <r>
    <n v="852"/>
    <x v="386"/>
    <x v="5"/>
    <x v="1"/>
  </r>
  <r>
    <n v="852"/>
    <x v="386"/>
    <x v="6"/>
    <x v="1"/>
  </r>
  <r>
    <n v="852"/>
    <x v="386"/>
    <x v="7"/>
    <x v="1"/>
  </r>
  <r>
    <n v="852"/>
    <x v="386"/>
    <x v="8"/>
    <x v="1"/>
  </r>
  <r>
    <n v="852"/>
    <x v="386"/>
    <x v="9"/>
    <x v="1"/>
  </r>
  <r>
    <n v="852"/>
    <x v="386"/>
    <x v="10"/>
    <x v="1"/>
  </r>
  <r>
    <n v="852"/>
    <x v="386"/>
    <x v="11"/>
    <x v="1"/>
  </r>
  <r>
    <n v="852"/>
    <x v="386"/>
    <x v="12"/>
    <x v="1"/>
  </r>
  <r>
    <n v="852"/>
    <x v="386"/>
    <x v="13"/>
    <x v="1"/>
  </r>
  <r>
    <n v="852"/>
    <x v="386"/>
    <x v="14"/>
    <x v="1"/>
  </r>
  <r>
    <n v="1762"/>
    <x v="387"/>
    <x v="0"/>
    <x v="4"/>
  </r>
  <r>
    <n v="1762"/>
    <x v="387"/>
    <x v="1"/>
    <x v="2"/>
  </r>
  <r>
    <n v="1762"/>
    <x v="387"/>
    <x v="2"/>
    <x v="0"/>
  </r>
  <r>
    <n v="1762"/>
    <x v="387"/>
    <x v="3"/>
    <x v="1"/>
  </r>
  <r>
    <n v="1762"/>
    <x v="387"/>
    <x v="4"/>
    <x v="3"/>
  </r>
  <r>
    <n v="1762"/>
    <x v="387"/>
    <x v="5"/>
    <x v="1"/>
  </r>
  <r>
    <n v="1762"/>
    <x v="387"/>
    <x v="6"/>
    <x v="1"/>
  </r>
  <r>
    <n v="1762"/>
    <x v="387"/>
    <x v="7"/>
    <x v="1"/>
  </r>
  <r>
    <n v="1762"/>
    <x v="387"/>
    <x v="8"/>
    <x v="1"/>
  </r>
  <r>
    <n v="1762"/>
    <x v="387"/>
    <x v="9"/>
    <x v="1"/>
  </r>
  <r>
    <n v="1762"/>
    <x v="387"/>
    <x v="10"/>
    <x v="1"/>
  </r>
  <r>
    <n v="1762"/>
    <x v="387"/>
    <x v="11"/>
    <x v="1"/>
  </r>
  <r>
    <n v="1762"/>
    <x v="387"/>
    <x v="12"/>
    <x v="1"/>
  </r>
  <r>
    <n v="1762"/>
    <x v="387"/>
    <x v="13"/>
    <x v="1"/>
  </r>
  <r>
    <n v="1762"/>
    <x v="387"/>
    <x v="14"/>
    <x v="8"/>
  </r>
  <r>
    <n v="30939"/>
    <x v="388"/>
    <x v="0"/>
    <x v="0"/>
  </r>
  <r>
    <n v="30939"/>
    <x v="388"/>
    <x v="1"/>
    <x v="1"/>
  </r>
  <r>
    <n v="30939"/>
    <x v="388"/>
    <x v="2"/>
    <x v="1"/>
  </r>
  <r>
    <n v="30939"/>
    <x v="388"/>
    <x v="3"/>
    <x v="1"/>
  </r>
  <r>
    <n v="30939"/>
    <x v="388"/>
    <x v="4"/>
    <x v="1"/>
  </r>
  <r>
    <n v="30939"/>
    <x v="388"/>
    <x v="5"/>
    <x v="1"/>
  </r>
  <r>
    <n v="30939"/>
    <x v="388"/>
    <x v="6"/>
    <x v="1"/>
  </r>
  <r>
    <n v="30939"/>
    <x v="388"/>
    <x v="7"/>
    <x v="1"/>
  </r>
  <r>
    <n v="30939"/>
    <x v="388"/>
    <x v="8"/>
    <x v="1"/>
  </r>
  <r>
    <n v="30939"/>
    <x v="388"/>
    <x v="9"/>
    <x v="1"/>
  </r>
  <r>
    <n v="30939"/>
    <x v="388"/>
    <x v="10"/>
    <x v="1"/>
  </r>
  <r>
    <n v="30939"/>
    <x v="388"/>
    <x v="11"/>
    <x v="1"/>
  </r>
  <r>
    <n v="30939"/>
    <x v="388"/>
    <x v="12"/>
    <x v="1"/>
  </r>
  <r>
    <n v="30939"/>
    <x v="388"/>
    <x v="13"/>
    <x v="1"/>
  </r>
  <r>
    <n v="30939"/>
    <x v="388"/>
    <x v="14"/>
    <x v="1"/>
  </r>
  <r>
    <n v="30938"/>
    <x v="389"/>
    <x v="0"/>
    <x v="3"/>
  </r>
  <r>
    <n v="30938"/>
    <x v="389"/>
    <x v="1"/>
    <x v="1"/>
  </r>
  <r>
    <n v="30938"/>
    <x v="389"/>
    <x v="2"/>
    <x v="1"/>
  </r>
  <r>
    <n v="30938"/>
    <x v="389"/>
    <x v="3"/>
    <x v="1"/>
  </r>
  <r>
    <n v="30938"/>
    <x v="389"/>
    <x v="4"/>
    <x v="1"/>
  </r>
  <r>
    <n v="30938"/>
    <x v="389"/>
    <x v="5"/>
    <x v="1"/>
  </r>
  <r>
    <n v="30938"/>
    <x v="389"/>
    <x v="6"/>
    <x v="0"/>
  </r>
  <r>
    <n v="30938"/>
    <x v="389"/>
    <x v="7"/>
    <x v="2"/>
  </r>
  <r>
    <n v="30938"/>
    <x v="389"/>
    <x v="8"/>
    <x v="4"/>
  </r>
  <r>
    <n v="30938"/>
    <x v="389"/>
    <x v="9"/>
    <x v="1"/>
  </r>
  <r>
    <n v="30938"/>
    <x v="389"/>
    <x v="10"/>
    <x v="1"/>
  </r>
  <r>
    <n v="30938"/>
    <x v="389"/>
    <x v="11"/>
    <x v="1"/>
  </r>
  <r>
    <n v="30938"/>
    <x v="389"/>
    <x v="12"/>
    <x v="1"/>
  </r>
  <r>
    <n v="30938"/>
    <x v="389"/>
    <x v="13"/>
    <x v="1"/>
  </r>
  <r>
    <n v="30938"/>
    <x v="389"/>
    <x v="14"/>
    <x v="1"/>
  </r>
  <r>
    <n v="30930"/>
    <x v="390"/>
    <x v="0"/>
    <x v="1"/>
  </r>
  <r>
    <n v="30930"/>
    <x v="390"/>
    <x v="1"/>
    <x v="1"/>
  </r>
  <r>
    <n v="30930"/>
    <x v="390"/>
    <x v="2"/>
    <x v="1"/>
  </r>
  <r>
    <n v="30930"/>
    <x v="390"/>
    <x v="3"/>
    <x v="1"/>
  </r>
  <r>
    <n v="30930"/>
    <x v="390"/>
    <x v="4"/>
    <x v="1"/>
  </r>
  <r>
    <n v="30930"/>
    <x v="390"/>
    <x v="5"/>
    <x v="3"/>
  </r>
  <r>
    <n v="30930"/>
    <x v="390"/>
    <x v="6"/>
    <x v="1"/>
  </r>
  <r>
    <n v="30930"/>
    <x v="390"/>
    <x v="7"/>
    <x v="1"/>
  </r>
  <r>
    <n v="30930"/>
    <x v="390"/>
    <x v="8"/>
    <x v="1"/>
  </r>
  <r>
    <n v="30930"/>
    <x v="390"/>
    <x v="9"/>
    <x v="1"/>
  </r>
  <r>
    <n v="30930"/>
    <x v="390"/>
    <x v="10"/>
    <x v="2"/>
  </r>
  <r>
    <n v="30930"/>
    <x v="390"/>
    <x v="11"/>
    <x v="1"/>
  </r>
  <r>
    <n v="30930"/>
    <x v="390"/>
    <x v="12"/>
    <x v="1"/>
  </r>
  <r>
    <n v="30930"/>
    <x v="390"/>
    <x v="13"/>
    <x v="1"/>
  </r>
  <r>
    <n v="30930"/>
    <x v="390"/>
    <x v="14"/>
    <x v="0"/>
  </r>
  <r>
    <n v="30931"/>
    <x v="391"/>
    <x v="0"/>
    <x v="2"/>
  </r>
  <r>
    <n v="30931"/>
    <x v="391"/>
    <x v="1"/>
    <x v="3"/>
  </r>
  <r>
    <n v="30931"/>
    <x v="391"/>
    <x v="2"/>
    <x v="0"/>
  </r>
  <r>
    <n v="30931"/>
    <x v="391"/>
    <x v="3"/>
    <x v="1"/>
  </r>
  <r>
    <n v="30931"/>
    <x v="391"/>
    <x v="4"/>
    <x v="1"/>
  </r>
  <r>
    <n v="30931"/>
    <x v="391"/>
    <x v="5"/>
    <x v="1"/>
  </r>
  <r>
    <n v="30931"/>
    <x v="391"/>
    <x v="6"/>
    <x v="1"/>
  </r>
  <r>
    <n v="30931"/>
    <x v="391"/>
    <x v="7"/>
    <x v="1"/>
  </r>
  <r>
    <n v="30931"/>
    <x v="391"/>
    <x v="8"/>
    <x v="1"/>
  </r>
  <r>
    <n v="30931"/>
    <x v="391"/>
    <x v="9"/>
    <x v="1"/>
  </r>
  <r>
    <n v="30931"/>
    <x v="391"/>
    <x v="10"/>
    <x v="1"/>
  </r>
  <r>
    <n v="30931"/>
    <x v="391"/>
    <x v="11"/>
    <x v="1"/>
  </r>
  <r>
    <n v="30931"/>
    <x v="391"/>
    <x v="12"/>
    <x v="4"/>
  </r>
  <r>
    <n v="30931"/>
    <x v="391"/>
    <x v="13"/>
    <x v="1"/>
  </r>
  <r>
    <n v="30931"/>
    <x v="391"/>
    <x v="14"/>
    <x v="1"/>
  </r>
  <r>
    <n v="30911"/>
    <x v="392"/>
    <x v="0"/>
    <x v="15"/>
  </r>
  <r>
    <n v="30911"/>
    <x v="392"/>
    <x v="1"/>
    <x v="13"/>
  </r>
  <r>
    <n v="30911"/>
    <x v="392"/>
    <x v="2"/>
    <x v="12"/>
  </r>
  <r>
    <n v="30911"/>
    <x v="392"/>
    <x v="3"/>
    <x v="3"/>
  </r>
  <r>
    <n v="30911"/>
    <x v="392"/>
    <x v="4"/>
    <x v="5"/>
  </r>
  <r>
    <n v="30911"/>
    <x v="392"/>
    <x v="5"/>
    <x v="7"/>
  </r>
  <r>
    <n v="30911"/>
    <x v="392"/>
    <x v="6"/>
    <x v="9"/>
  </r>
  <r>
    <n v="30911"/>
    <x v="392"/>
    <x v="7"/>
    <x v="4"/>
  </r>
  <r>
    <n v="30911"/>
    <x v="392"/>
    <x v="8"/>
    <x v="0"/>
  </r>
  <r>
    <n v="30911"/>
    <x v="392"/>
    <x v="9"/>
    <x v="14"/>
  </r>
  <r>
    <n v="30911"/>
    <x v="392"/>
    <x v="10"/>
    <x v="8"/>
  </r>
  <r>
    <n v="30911"/>
    <x v="392"/>
    <x v="11"/>
    <x v="10"/>
  </r>
  <r>
    <n v="30911"/>
    <x v="392"/>
    <x v="12"/>
    <x v="6"/>
  </r>
  <r>
    <n v="30911"/>
    <x v="392"/>
    <x v="13"/>
    <x v="2"/>
  </r>
  <r>
    <n v="30911"/>
    <x v="392"/>
    <x v="14"/>
    <x v="11"/>
  </r>
  <r>
    <n v="30926"/>
    <x v="393"/>
    <x v="0"/>
    <x v="0"/>
  </r>
  <r>
    <n v="30926"/>
    <x v="393"/>
    <x v="1"/>
    <x v="2"/>
  </r>
  <r>
    <n v="30926"/>
    <x v="393"/>
    <x v="2"/>
    <x v="1"/>
  </r>
  <r>
    <n v="30926"/>
    <x v="393"/>
    <x v="3"/>
    <x v="1"/>
  </r>
  <r>
    <n v="30926"/>
    <x v="393"/>
    <x v="4"/>
    <x v="1"/>
  </r>
  <r>
    <n v="30926"/>
    <x v="393"/>
    <x v="5"/>
    <x v="1"/>
  </r>
  <r>
    <n v="30926"/>
    <x v="393"/>
    <x v="6"/>
    <x v="1"/>
  </r>
  <r>
    <n v="30926"/>
    <x v="393"/>
    <x v="7"/>
    <x v="1"/>
  </r>
  <r>
    <n v="30926"/>
    <x v="393"/>
    <x v="8"/>
    <x v="1"/>
  </r>
  <r>
    <n v="30926"/>
    <x v="393"/>
    <x v="9"/>
    <x v="1"/>
  </r>
  <r>
    <n v="30926"/>
    <x v="393"/>
    <x v="10"/>
    <x v="1"/>
  </r>
  <r>
    <n v="30926"/>
    <x v="393"/>
    <x v="11"/>
    <x v="1"/>
  </r>
  <r>
    <n v="30926"/>
    <x v="393"/>
    <x v="12"/>
    <x v="1"/>
  </r>
  <r>
    <n v="30926"/>
    <x v="393"/>
    <x v="13"/>
    <x v="1"/>
  </r>
  <r>
    <n v="30926"/>
    <x v="393"/>
    <x v="14"/>
    <x v="1"/>
  </r>
  <r>
    <n v="30876"/>
    <x v="394"/>
    <x v="0"/>
    <x v="1"/>
  </r>
  <r>
    <n v="30876"/>
    <x v="394"/>
    <x v="1"/>
    <x v="0"/>
  </r>
  <r>
    <n v="30876"/>
    <x v="394"/>
    <x v="2"/>
    <x v="1"/>
  </r>
  <r>
    <n v="30876"/>
    <x v="394"/>
    <x v="3"/>
    <x v="1"/>
  </r>
  <r>
    <n v="30876"/>
    <x v="394"/>
    <x v="4"/>
    <x v="1"/>
  </r>
  <r>
    <n v="30876"/>
    <x v="394"/>
    <x v="5"/>
    <x v="1"/>
  </r>
  <r>
    <n v="30876"/>
    <x v="394"/>
    <x v="6"/>
    <x v="1"/>
  </r>
  <r>
    <n v="30876"/>
    <x v="394"/>
    <x v="7"/>
    <x v="1"/>
  </r>
  <r>
    <n v="30876"/>
    <x v="394"/>
    <x v="8"/>
    <x v="1"/>
  </r>
  <r>
    <n v="30876"/>
    <x v="394"/>
    <x v="9"/>
    <x v="1"/>
  </r>
  <r>
    <n v="30876"/>
    <x v="394"/>
    <x v="10"/>
    <x v="1"/>
  </r>
  <r>
    <n v="30876"/>
    <x v="394"/>
    <x v="11"/>
    <x v="1"/>
  </r>
  <r>
    <n v="30876"/>
    <x v="394"/>
    <x v="12"/>
    <x v="1"/>
  </r>
  <r>
    <n v="30876"/>
    <x v="394"/>
    <x v="13"/>
    <x v="1"/>
  </r>
  <r>
    <n v="30876"/>
    <x v="394"/>
    <x v="14"/>
    <x v="1"/>
  </r>
  <r>
    <n v="30877"/>
    <x v="395"/>
    <x v="0"/>
    <x v="0"/>
  </r>
  <r>
    <n v="30877"/>
    <x v="395"/>
    <x v="1"/>
    <x v="1"/>
  </r>
  <r>
    <n v="30877"/>
    <x v="395"/>
    <x v="2"/>
    <x v="2"/>
  </r>
  <r>
    <n v="30877"/>
    <x v="395"/>
    <x v="3"/>
    <x v="1"/>
  </r>
  <r>
    <n v="30877"/>
    <x v="395"/>
    <x v="4"/>
    <x v="3"/>
  </r>
  <r>
    <n v="30877"/>
    <x v="395"/>
    <x v="5"/>
    <x v="1"/>
  </r>
  <r>
    <n v="30877"/>
    <x v="395"/>
    <x v="6"/>
    <x v="4"/>
  </r>
  <r>
    <n v="30877"/>
    <x v="395"/>
    <x v="7"/>
    <x v="1"/>
  </r>
  <r>
    <n v="30877"/>
    <x v="395"/>
    <x v="8"/>
    <x v="1"/>
  </r>
  <r>
    <n v="30877"/>
    <x v="395"/>
    <x v="9"/>
    <x v="1"/>
  </r>
  <r>
    <n v="30877"/>
    <x v="395"/>
    <x v="10"/>
    <x v="1"/>
  </r>
  <r>
    <n v="30877"/>
    <x v="395"/>
    <x v="11"/>
    <x v="8"/>
  </r>
  <r>
    <n v="30877"/>
    <x v="395"/>
    <x v="12"/>
    <x v="6"/>
  </r>
  <r>
    <n v="30877"/>
    <x v="395"/>
    <x v="13"/>
    <x v="1"/>
  </r>
  <r>
    <n v="30877"/>
    <x v="395"/>
    <x v="14"/>
    <x v="1"/>
  </r>
  <r>
    <n v="30928"/>
    <x v="396"/>
    <x v="0"/>
    <x v="0"/>
  </r>
  <r>
    <n v="30928"/>
    <x v="396"/>
    <x v="1"/>
    <x v="1"/>
  </r>
  <r>
    <n v="30928"/>
    <x v="396"/>
    <x v="2"/>
    <x v="1"/>
  </r>
  <r>
    <n v="30928"/>
    <x v="396"/>
    <x v="3"/>
    <x v="1"/>
  </r>
  <r>
    <n v="30928"/>
    <x v="396"/>
    <x v="4"/>
    <x v="1"/>
  </r>
  <r>
    <n v="30928"/>
    <x v="396"/>
    <x v="5"/>
    <x v="1"/>
  </r>
  <r>
    <n v="30928"/>
    <x v="396"/>
    <x v="6"/>
    <x v="1"/>
  </r>
  <r>
    <n v="30928"/>
    <x v="396"/>
    <x v="7"/>
    <x v="1"/>
  </r>
  <r>
    <n v="30928"/>
    <x v="396"/>
    <x v="8"/>
    <x v="1"/>
  </r>
  <r>
    <n v="30928"/>
    <x v="396"/>
    <x v="9"/>
    <x v="1"/>
  </r>
  <r>
    <n v="30928"/>
    <x v="396"/>
    <x v="10"/>
    <x v="1"/>
  </r>
  <r>
    <n v="30928"/>
    <x v="396"/>
    <x v="11"/>
    <x v="1"/>
  </r>
  <r>
    <n v="30928"/>
    <x v="396"/>
    <x v="12"/>
    <x v="1"/>
  </r>
  <r>
    <n v="30928"/>
    <x v="396"/>
    <x v="13"/>
    <x v="1"/>
  </r>
  <r>
    <n v="30928"/>
    <x v="396"/>
    <x v="14"/>
    <x v="1"/>
  </r>
  <r>
    <n v="30841"/>
    <x v="397"/>
    <x v="0"/>
    <x v="0"/>
  </r>
  <r>
    <n v="30841"/>
    <x v="397"/>
    <x v="1"/>
    <x v="1"/>
  </r>
  <r>
    <n v="30841"/>
    <x v="397"/>
    <x v="2"/>
    <x v="2"/>
  </r>
  <r>
    <n v="30841"/>
    <x v="397"/>
    <x v="3"/>
    <x v="1"/>
  </r>
  <r>
    <n v="30841"/>
    <x v="397"/>
    <x v="4"/>
    <x v="3"/>
  </r>
  <r>
    <n v="30841"/>
    <x v="397"/>
    <x v="5"/>
    <x v="1"/>
  </r>
  <r>
    <n v="30841"/>
    <x v="397"/>
    <x v="6"/>
    <x v="1"/>
  </r>
  <r>
    <n v="30841"/>
    <x v="397"/>
    <x v="7"/>
    <x v="1"/>
  </r>
  <r>
    <n v="30841"/>
    <x v="397"/>
    <x v="8"/>
    <x v="1"/>
  </r>
  <r>
    <n v="30841"/>
    <x v="397"/>
    <x v="9"/>
    <x v="1"/>
  </r>
  <r>
    <n v="30841"/>
    <x v="397"/>
    <x v="10"/>
    <x v="1"/>
  </r>
  <r>
    <n v="30841"/>
    <x v="397"/>
    <x v="11"/>
    <x v="1"/>
  </r>
  <r>
    <n v="30841"/>
    <x v="397"/>
    <x v="12"/>
    <x v="1"/>
  </r>
  <r>
    <n v="30841"/>
    <x v="397"/>
    <x v="13"/>
    <x v="1"/>
  </r>
  <r>
    <n v="30841"/>
    <x v="397"/>
    <x v="14"/>
    <x v="1"/>
  </r>
  <r>
    <n v="30842"/>
    <x v="398"/>
    <x v="0"/>
    <x v="0"/>
  </r>
  <r>
    <n v="30842"/>
    <x v="398"/>
    <x v="1"/>
    <x v="1"/>
  </r>
  <r>
    <n v="30842"/>
    <x v="398"/>
    <x v="2"/>
    <x v="2"/>
  </r>
  <r>
    <n v="30842"/>
    <x v="398"/>
    <x v="3"/>
    <x v="1"/>
  </r>
  <r>
    <n v="30842"/>
    <x v="398"/>
    <x v="4"/>
    <x v="1"/>
  </r>
  <r>
    <n v="30842"/>
    <x v="398"/>
    <x v="5"/>
    <x v="3"/>
  </r>
  <r>
    <n v="30842"/>
    <x v="398"/>
    <x v="6"/>
    <x v="4"/>
  </r>
  <r>
    <n v="30842"/>
    <x v="398"/>
    <x v="7"/>
    <x v="8"/>
  </r>
  <r>
    <n v="30842"/>
    <x v="398"/>
    <x v="8"/>
    <x v="1"/>
  </r>
  <r>
    <n v="30842"/>
    <x v="398"/>
    <x v="9"/>
    <x v="1"/>
  </r>
  <r>
    <n v="30842"/>
    <x v="398"/>
    <x v="10"/>
    <x v="1"/>
  </r>
  <r>
    <n v="30842"/>
    <x v="398"/>
    <x v="11"/>
    <x v="1"/>
  </r>
  <r>
    <n v="30842"/>
    <x v="398"/>
    <x v="12"/>
    <x v="1"/>
  </r>
  <r>
    <n v="30842"/>
    <x v="398"/>
    <x v="13"/>
    <x v="1"/>
  </r>
  <r>
    <n v="30842"/>
    <x v="398"/>
    <x v="14"/>
    <x v="1"/>
  </r>
  <r>
    <n v="31139"/>
    <x v="399"/>
    <x v="0"/>
    <x v="0"/>
  </r>
  <r>
    <n v="31139"/>
    <x v="399"/>
    <x v="1"/>
    <x v="13"/>
  </r>
  <r>
    <n v="31139"/>
    <x v="399"/>
    <x v="2"/>
    <x v="4"/>
  </r>
  <r>
    <n v="31139"/>
    <x v="399"/>
    <x v="3"/>
    <x v="10"/>
  </r>
  <r>
    <n v="31139"/>
    <x v="399"/>
    <x v="4"/>
    <x v="2"/>
  </r>
  <r>
    <n v="31139"/>
    <x v="399"/>
    <x v="5"/>
    <x v="5"/>
  </r>
  <r>
    <n v="31139"/>
    <x v="399"/>
    <x v="6"/>
    <x v="3"/>
  </r>
  <r>
    <n v="31139"/>
    <x v="399"/>
    <x v="7"/>
    <x v="7"/>
  </r>
  <r>
    <n v="31139"/>
    <x v="399"/>
    <x v="8"/>
    <x v="11"/>
  </r>
  <r>
    <n v="31139"/>
    <x v="399"/>
    <x v="9"/>
    <x v="8"/>
  </r>
  <r>
    <n v="31139"/>
    <x v="399"/>
    <x v="10"/>
    <x v="9"/>
  </r>
  <r>
    <n v="31139"/>
    <x v="399"/>
    <x v="11"/>
    <x v="14"/>
  </r>
  <r>
    <n v="31139"/>
    <x v="399"/>
    <x v="12"/>
    <x v="6"/>
  </r>
  <r>
    <n v="31139"/>
    <x v="399"/>
    <x v="13"/>
    <x v="12"/>
  </r>
  <r>
    <n v="31139"/>
    <x v="399"/>
    <x v="14"/>
    <x v="1"/>
  </r>
  <r>
    <n v="31164"/>
    <x v="400"/>
    <x v="0"/>
    <x v="1"/>
  </r>
  <r>
    <n v="31164"/>
    <x v="400"/>
    <x v="1"/>
    <x v="1"/>
  </r>
  <r>
    <n v="31164"/>
    <x v="400"/>
    <x v="2"/>
    <x v="1"/>
  </r>
  <r>
    <n v="31164"/>
    <x v="400"/>
    <x v="3"/>
    <x v="1"/>
  </r>
  <r>
    <n v="31164"/>
    <x v="400"/>
    <x v="4"/>
    <x v="1"/>
  </r>
  <r>
    <n v="31164"/>
    <x v="400"/>
    <x v="5"/>
    <x v="1"/>
  </r>
  <r>
    <n v="31164"/>
    <x v="400"/>
    <x v="6"/>
    <x v="1"/>
  </r>
  <r>
    <n v="31164"/>
    <x v="400"/>
    <x v="7"/>
    <x v="1"/>
  </r>
  <r>
    <n v="31164"/>
    <x v="400"/>
    <x v="8"/>
    <x v="1"/>
  </r>
  <r>
    <n v="31164"/>
    <x v="400"/>
    <x v="9"/>
    <x v="1"/>
  </r>
  <r>
    <n v="31164"/>
    <x v="400"/>
    <x v="10"/>
    <x v="1"/>
  </r>
  <r>
    <n v="31164"/>
    <x v="400"/>
    <x v="11"/>
    <x v="1"/>
  </r>
  <r>
    <n v="31164"/>
    <x v="400"/>
    <x v="12"/>
    <x v="0"/>
  </r>
  <r>
    <n v="31164"/>
    <x v="400"/>
    <x v="13"/>
    <x v="1"/>
  </r>
  <r>
    <n v="31164"/>
    <x v="400"/>
    <x v="14"/>
    <x v="1"/>
  </r>
  <r>
    <n v="31885"/>
    <x v="401"/>
    <x v="0"/>
    <x v="0"/>
  </r>
  <r>
    <n v="31885"/>
    <x v="401"/>
    <x v="1"/>
    <x v="3"/>
  </r>
  <r>
    <n v="31885"/>
    <x v="401"/>
    <x v="2"/>
    <x v="2"/>
  </r>
  <r>
    <n v="31885"/>
    <x v="401"/>
    <x v="3"/>
    <x v="1"/>
  </r>
  <r>
    <n v="31885"/>
    <x v="401"/>
    <x v="4"/>
    <x v="1"/>
  </r>
  <r>
    <n v="31885"/>
    <x v="401"/>
    <x v="5"/>
    <x v="1"/>
  </r>
  <r>
    <n v="31885"/>
    <x v="401"/>
    <x v="6"/>
    <x v="1"/>
  </r>
  <r>
    <n v="31885"/>
    <x v="401"/>
    <x v="7"/>
    <x v="1"/>
  </r>
  <r>
    <n v="31885"/>
    <x v="401"/>
    <x v="8"/>
    <x v="1"/>
  </r>
  <r>
    <n v="31885"/>
    <x v="401"/>
    <x v="9"/>
    <x v="1"/>
  </r>
  <r>
    <n v="31885"/>
    <x v="401"/>
    <x v="10"/>
    <x v="1"/>
  </r>
  <r>
    <n v="31885"/>
    <x v="401"/>
    <x v="11"/>
    <x v="1"/>
  </r>
  <r>
    <n v="31885"/>
    <x v="401"/>
    <x v="12"/>
    <x v="1"/>
  </r>
  <r>
    <n v="31885"/>
    <x v="401"/>
    <x v="13"/>
    <x v="1"/>
  </r>
  <r>
    <n v="31885"/>
    <x v="401"/>
    <x v="14"/>
    <x v="1"/>
  </r>
  <r>
    <n v="31415"/>
    <x v="402"/>
    <x v="0"/>
    <x v="3"/>
  </r>
  <r>
    <n v="31415"/>
    <x v="402"/>
    <x v="1"/>
    <x v="2"/>
  </r>
  <r>
    <n v="31415"/>
    <x v="402"/>
    <x v="2"/>
    <x v="0"/>
  </r>
  <r>
    <n v="31415"/>
    <x v="402"/>
    <x v="3"/>
    <x v="1"/>
  </r>
  <r>
    <n v="31415"/>
    <x v="402"/>
    <x v="4"/>
    <x v="1"/>
  </r>
  <r>
    <n v="31415"/>
    <x v="402"/>
    <x v="5"/>
    <x v="1"/>
  </r>
  <r>
    <n v="31415"/>
    <x v="402"/>
    <x v="6"/>
    <x v="1"/>
  </r>
  <r>
    <n v="31415"/>
    <x v="402"/>
    <x v="7"/>
    <x v="1"/>
  </r>
  <r>
    <n v="31415"/>
    <x v="402"/>
    <x v="8"/>
    <x v="1"/>
  </r>
  <r>
    <n v="31415"/>
    <x v="402"/>
    <x v="9"/>
    <x v="1"/>
  </r>
  <r>
    <n v="31415"/>
    <x v="402"/>
    <x v="10"/>
    <x v="1"/>
  </r>
  <r>
    <n v="31415"/>
    <x v="402"/>
    <x v="11"/>
    <x v="1"/>
  </r>
  <r>
    <n v="31415"/>
    <x v="402"/>
    <x v="12"/>
    <x v="1"/>
  </r>
  <r>
    <n v="31415"/>
    <x v="402"/>
    <x v="13"/>
    <x v="1"/>
  </r>
  <r>
    <n v="31415"/>
    <x v="402"/>
    <x v="14"/>
    <x v="1"/>
  </r>
  <r>
    <n v="31416"/>
    <x v="403"/>
    <x v="0"/>
    <x v="0"/>
  </r>
  <r>
    <n v="31416"/>
    <x v="403"/>
    <x v="1"/>
    <x v="1"/>
  </r>
  <r>
    <n v="31416"/>
    <x v="403"/>
    <x v="2"/>
    <x v="1"/>
  </r>
  <r>
    <n v="31416"/>
    <x v="403"/>
    <x v="3"/>
    <x v="1"/>
  </r>
  <r>
    <n v="31416"/>
    <x v="403"/>
    <x v="4"/>
    <x v="1"/>
  </r>
  <r>
    <n v="31416"/>
    <x v="403"/>
    <x v="5"/>
    <x v="1"/>
  </r>
  <r>
    <n v="31416"/>
    <x v="403"/>
    <x v="6"/>
    <x v="1"/>
  </r>
  <r>
    <n v="31416"/>
    <x v="403"/>
    <x v="7"/>
    <x v="1"/>
  </r>
  <r>
    <n v="31416"/>
    <x v="403"/>
    <x v="8"/>
    <x v="1"/>
  </r>
  <r>
    <n v="31416"/>
    <x v="403"/>
    <x v="9"/>
    <x v="1"/>
  </r>
  <r>
    <n v="31416"/>
    <x v="403"/>
    <x v="10"/>
    <x v="1"/>
  </r>
  <r>
    <n v="31416"/>
    <x v="403"/>
    <x v="11"/>
    <x v="1"/>
  </r>
  <r>
    <n v="31416"/>
    <x v="403"/>
    <x v="12"/>
    <x v="1"/>
  </r>
  <r>
    <n v="31416"/>
    <x v="403"/>
    <x v="13"/>
    <x v="1"/>
  </r>
  <r>
    <n v="31416"/>
    <x v="403"/>
    <x v="14"/>
    <x v="1"/>
  </r>
  <r>
    <n v="31667"/>
    <x v="404"/>
    <x v="0"/>
    <x v="3"/>
  </r>
  <r>
    <n v="31667"/>
    <x v="404"/>
    <x v="1"/>
    <x v="1"/>
  </r>
  <r>
    <n v="31667"/>
    <x v="404"/>
    <x v="2"/>
    <x v="0"/>
  </r>
  <r>
    <n v="31667"/>
    <x v="404"/>
    <x v="3"/>
    <x v="1"/>
  </r>
  <r>
    <n v="31667"/>
    <x v="404"/>
    <x v="4"/>
    <x v="1"/>
  </r>
  <r>
    <n v="31667"/>
    <x v="404"/>
    <x v="5"/>
    <x v="1"/>
  </r>
  <r>
    <n v="31667"/>
    <x v="404"/>
    <x v="6"/>
    <x v="1"/>
  </r>
  <r>
    <n v="31667"/>
    <x v="404"/>
    <x v="7"/>
    <x v="1"/>
  </r>
  <r>
    <n v="31667"/>
    <x v="404"/>
    <x v="8"/>
    <x v="1"/>
  </r>
  <r>
    <n v="31667"/>
    <x v="404"/>
    <x v="9"/>
    <x v="1"/>
  </r>
  <r>
    <n v="31667"/>
    <x v="404"/>
    <x v="10"/>
    <x v="1"/>
  </r>
  <r>
    <n v="31667"/>
    <x v="404"/>
    <x v="11"/>
    <x v="1"/>
  </r>
  <r>
    <n v="31667"/>
    <x v="404"/>
    <x v="12"/>
    <x v="1"/>
  </r>
  <r>
    <n v="31667"/>
    <x v="404"/>
    <x v="13"/>
    <x v="1"/>
  </r>
  <r>
    <n v="31667"/>
    <x v="404"/>
    <x v="14"/>
    <x v="2"/>
  </r>
  <r>
    <n v="30943"/>
    <x v="405"/>
    <x v="0"/>
    <x v="0"/>
  </r>
  <r>
    <n v="30943"/>
    <x v="405"/>
    <x v="1"/>
    <x v="1"/>
  </r>
  <r>
    <n v="30943"/>
    <x v="405"/>
    <x v="2"/>
    <x v="1"/>
  </r>
  <r>
    <n v="30943"/>
    <x v="405"/>
    <x v="3"/>
    <x v="1"/>
  </r>
  <r>
    <n v="30943"/>
    <x v="405"/>
    <x v="4"/>
    <x v="1"/>
  </r>
  <r>
    <n v="30943"/>
    <x v="405"/>
    <x v="5"/>
    <x v="1"/>
  </r>
  <r>
    <n v="30943"/>
    <x v="405"/>
    <x v="6"/>
    <x v="1"/>
  </r>
  <r>
    <n v="30943"/>
    <x v="405"/>
    <x v="7"/>
    <x v="1"/>
  </r>
  <r>
    <n v="30943"/>
    <x v="405"/>
    <x v="8"/>
    <x v="1"/>
  </r>
  <r>
    <n v="30943"/>
    <x v="405"/>
    <x v="9"/>
    <x v="1"/>
  </r>
  <r>
    <n v="30943"/>
    <x v="405"/>
    <x v="10"/>
    <x v="1"/>
  </r>
  <r>
    <n v="30943"/>
    <x v="405"/>
    <x v="11"/>
    <x v="1"/>
  </r>
  <r>
    <n v="30943"/>
    <x v="405"/>
    <x v="12"/>
    <x v="1"/>
  </r>
  <r>
    <n v="30943"/>
    <x v="405"/>
    <x v="13"/>
    <x v="1"/>
  </r>
  <r>
    <n v="30943"/>
    <x v="405"/>
    <x v="14"/>
    <x v="2"/>
  </r>
  <r>
    <n v="31165"/>
    <x v="406"/>
    <x v="0"/>
    <x v="2"/>
  </r>
  <r>
    <n v="31165"/>
    <x v="406"/>
    <x v="1"/>
    <x v="1"/>
  </r>
  <r>
    <n v="31165"/>
    <x v="406"/>
    <x v="2"/>
    <x v="0"/>
  </r>
  <r>
    <n v="31165"/>
    <x v="406"/>
    <x v="3"/>
    <x v="1"/>
  </r>
  <r>
    <n v="31165"/>
    <x v="406"/>
    <x v="4"/>
    <x v="1"/>
  </r>
  <r>
    <n v="31165"/>
    <x v="406"/>
    <x v="5"/>
    <x v="1"/>
  </r>
  <r>
    <n v="31165"/>
    <x v="406"/>
    <x v="6"/>
    <x v="1"/>
  </r>
  <r>
    <n v="31165"/>
    <x v="406"/>
    <x v="7"/>
    <x v="1"/>
  </r>
  <r>
    <n v="31165"/>
    <x v="406"/>
    <x v="8"/>
    <x v="1"/>
  </r>
  <r>
    <n v="31165"/>
    <x v="406"/>
    <x v="9"/>
    <x v="1"/>
  </r>
  <r>
    <n v="31165"/>
    <x v="406"/>
    <x v="10"/>
    <x v="1"/>
  </r>
  <r>
    <n v="31165"/>
    <x v="406"/>
    <x v="11"/>
    <x v="1"/>
  </r>
  <r>
    <n v="31165"/>
    <x v="406"/>
    <x v="12"/>
    <x v="1"/>
  </r>
  <r>
    <n v="31165"/>
    <x v="406"/>
    <x v="13"/>
    <x v="1"/>
  </r>
  <r>
    <n v="31165"/>
    <x v="406"/>
    <x v="14"/>
    <x v="1"/>
  </r>
  <r>
    <n v="31166"/>
    <x v="407"/>
    <x v="0"/>
    <x v="0"/>
  </r>
  <r>
    <n v="31166"/>
    <x v="407"/>
    <x v="1"/>
    <x v="6"/>
  </r>
  <r>
    <n v="31166"/>
    <x v="407"/>
    <x v="2"/>
    <x v="4"/>
  </r>
  <r>
    <n v="31166"/>
    <x v="407"/>
    <x v="3"/>
    <x v="5"/>
  </r>
  <r>
    <n v="31166"/>
    <x v="407"/>
    <x v="4"/>
    <x v="3"/>
  </r>
  <r>
    <n v="31166"/>
    <x v="407"/>
    <x v="5"/>
    <x v="8"/>
  </r>
  <r>
    <n v="31166"/>
    <x v="407"/>
    <x v="6"/>
    <x v="2"/>
  </r>
  <r>
    <n v="31166"/>
    <x v="407"/>
    <x v="7"/>
    <x v="10"/>
  </r>
  <r>
    <n v="31166"/>
    <x v="407"/>
    <x v="8"/>
    <x v="11"/>
  </r>
  <r>
    <n v="31166"/>
    <x v="407"/>
    <x v="9"/>
    <x v="9"/>
  </r>
  <r>
    <n v="31166"/>
    <x v="407"/>
    <x v="10"/>
    <x v="14"/>
  </r>
  <r>
    <n v="31166"/>
    <x v="407"/>
    <x v="11"/>
    <x v="7"/>
  </r>
  <r>
    <n v="31166"/>
    <x v="407"/>
    <x v="12"/>
    <x v="12"/>
  </r>
  <r>
    <n v="31166"/>
    <x v="407"/>
    <x v="13"/>
    <x v="13"/>
  </r>
  <r>
    <n v="31166"/>
    <x v="407"/>
    <x v="14"/>
    <x v="1"/>
  </r>
  <r>
    <n v="31350"/>
    <x v="408"/>
    <x v="0"/>
    <x v="3"/>
  </r>
  <r>
    <n v="31350"/>
    <x v="408"/>
    <x v="1"/>
    <x v="1"/>
  </r>
  <r>
    <n v="31350"/>
    <x v="408"/>
    <x v="2"/>
    <x v="4"/>
  </r>
  <r>
    <n v="31350"/>
    <x v="408"/>
    <x v="3"/>
    <x v="1"/>
  </r>
  <r>
    <n v="31350"/>
    <x v="408"/>
    <x v="4"/>
    <x v="1"/>
  </r>
  <r>
    <n v="31350"/>
    <x v="408"/>
    <x v="5"/>
    <x v="1"/>
  </r>
  <r>
    <n v="31350"/>
    <x v="408"/>
    <x v="6"/>
    <x v="2"/>
  </r>
  <r>
    <n v="31350"/>
    <x v="408"/>
    <x v="7"/>
    <x v="0"/>
  </r>
  <r>
    <n v="31350"/>
    <x v="408"/>
    <x v="8"/>
    <x v="1"/>
  </r>
  <r>
    <n v="31350"/>
    <x v="408"/>
    <x v="9"/>
    <x v="1"/>
  </r>
  <r>
    <n v="31350"/>
    <x v="408"/>
    <x v="10"/>
    <x v="1"/>
  </r>
  <r>
    <n v="31350"/>
    <x v="408"/>
    <x v="11"/>
    <x v="1"/>
  </r>
  <r>
    <n v="31350"/>
    <x v="408"/>
    <x v="12"/>
    <x v="1"/>
  </r>
  <r>
    <n v="31350"/>
    <x v="408"/>
    <x v="13"/>
    <x v="1"/>
  </r>
  <r>
    <n v="31350"/>
    <x v="408"/>
    <x v="14"/>
    <x v="1"/>
  </r>
  <r>
    <n v="31544"/>
    <x v="409"/>
    <x v="0"/>
    <x v="0"/>
  </r>
  <r>
    <n v="31544"/>
    <x v="409"/>
    <x v="1"/>
    <x v="2"/>
  </r>
  <r>
    <n v="31544"/>
    <x v="409"/>
    <x v="2"/>
    <x v="1"/>
  </r>
  <r>
    <n v="31544"/>
    <x v="409"/>
    <x v="3"/>
    <x v="1"/>
  </r>
  <r>
    <n v="31544"/>
    <x v="409"/>
    <x v="4"/>
    <x v="1"/>
  </r>
  <r>
    <n v="31544"/>
    <x v="409"/>
    <x v="5"/>
    <x v="1"/>
  </r>
  <r>
    <n v="31544"/>
    <x v="409"/>
    <x v="6"/>
    <x v="1"/>
  </r>
  <r>
    <n v="31544"/>
    <x v="409"/>
    <x v="7"/>
    <x v="1"/>
  </r>
  <r>
    <n v="31544"/>
    <x v="409"/>
    <x v="8"/>
    <x v="1"/>
  </r>
  <r>
    <n v="31544"/>
    <x v="409"/>
    <x v="9"/>
    <x v="1"/>
  </r>
  <r>
    <n v="31544"/>
    <x v="409"/>
    <x v="10"/>
    <x v="1"/>
  </r>
  <r>
    <n v="31544"/>
    <x v="409"/>
    <x v="11"/>
    <x v="1"/>
  </r>
  <r>
    <n v="31544"/>
    <x v="409"/>
    <x v="12"/>
    <x v="1"/>
  </r>
  <r>
    <n v="31544"/>
    <x v="409"/>
    <x v="13"/>
    <x v="1"/>
  </r>
  <r>
    <n v="31544"/>
    <x v="409"/>
    <x v="14"/>
    <x v="1"/>
  </r>
  <r>
    <n v="31733"/>
    <x v="410"/>
    <x v="0"/>
    <x v="0"/>
  </r>
  <r>
    <n v="31733"/>
    <x v="410"/>
    <x v="1"/>
    <x v="2"/>
  </r>
  <r>
    <n v="31733"/>
    <x v="410"/>
    <x v="2"/>
    <x v="4"/>
  </r>
  <r>
    <n v="31733"/>
    <x v="410"/>
    <x v="3"/>
    <x v="3"/>
  </r>
  <r>
    <n v="31733"/>
    <x v="410"/>
    <x v="4"/>
    <x v="1"/>
  </r>
  <r>
    <n v="31733"/>
    <x v="410"/>
    <x v="5"/>
    <x v="1"/>
  </r>
  <r>
    <n v="31733"/>
    <x v="410"/>
    <x v="6"/>
    <x v="1"/>
  </r>
  <r>
    <n v="31733"/>
    <x v="410"/>
    <x v="7"/>
    <x v="8"/>
  </r>
  <r>
    <n v="31733"/>
    <x v="410"/>
    <x v="8"/>
    <x v="1"/>
  </r>
  <r>
    <n v="31733"/>
    <x v="410"/>
    <x v="9"/>
    <x v="1"/>
  </r>
  <r>
    <n v="31733"/>
    <x v="410"/>
    <x v="10"/>
    <x v="1"/>
  </r>
  <r>
    <n v="31733"/>
    <x v="410"/>
    <x v="11"/>
    <x v="1"/>
  </r>
  <r>
    <n v="31733"/>
    <x v="410"/>
    <x v="12"/>
    <x v="1"/>
  </r>
  <r>
    <n v="31733"/>
    <x v="410"/>
    <x v="13"/>
    <x v="1"/>
  </r>
  <r>
    <n v="31733"/>
    <x v="410"/>
    <x v="14"/>
    <x v="1"/>
  </r>
  <r>
    <n v="31782"/>
    <x v="411"/>
    <x v="0"/>
    <x v="3"/>
  </r>
  <r>
    <n v="31782"/>
    <x v="411"/>
    <x v="1"/>
    <x v="1"/>
  </r>
  <r>
    <n v="31782"/>
    <x v="411"/>
    <x v="2"/>
    <x v="0"/>
  </r>
  <r>
    <n v="31782"/>
    <x v="411"/>
    <x v="3"/>
    <x v="1"/>
  </r>
  <r>
    <n v="31782"/>
    <x v="411"/>
    <x v="4"/>
    <x v="2"/>
  </r>
  <r>
    <n v="31782"/>
    <x v="411"/>
    <x v="5"/>
    <x v="1"/>
  </r>
  <r>
    <n v="31782"/>
    <x v="411"/>
    <x v="6"/>
    <x v="1"/>
  </r>
  <r>
    <n v="31782"/>
    <x v="411"/>
    <x v="7"/>
    <x v="1"/>
  </r>
  <r>
    <n v="31782"/>
    <x v="411"/>
    <x v="8"/>
    <x v="1"/>
  </r>
  <r>
    <n v="31782"/>
    <x v="411"/>
    <x v="9"/>
    <x v="1"/>
  </r>
  <r>
    <n v="31782"/>
    <x v="411"/>
    <x v="10"/>
    <x v="1"/>
  </r>
  <r>
    <n v="31782"/>
    <x v="411"/>
    <x v="11"/>
    <x v="1"/>
  </r>
  <r>
    <n v="31782"/>
    <x v="411"/>
    <x v="12"/>
    <x v="1"/>
  </r>
  <r>
    <n v="31782"/>
    <x v="411"/>
    <x v="13"/>
    <x v="1"/>
  </r>
  <r>
    <n v="31782"/>
    <x v="411"/>
    <x v="14"/>
    <x v="1"/>
  </r>
  <r>
    <n v="30964"/>
    <x v="412"/>
    <x v="0"/>
    <x v="0"/>
  </r>
  <r>
    <n v="30964"/>
    <x v="412"/>
    <x v="1"/>
    <x v="1"/>
  </r>
  <r>
    <n v="30964"/>
    <x v="412"/>
    <x v="2"/>
    <x v="2"/>
  </r>
  <r>
    <n v="30964"/>
    <x v="412"/>
    <x v="3"/>
    <x v="1"/>
  </r>
  <r>
    <n v="30964"/>
    <x v="412"/>
    <x v="4"/>
    <x v="1"/>
  </r>
  <r>
    <n v="30964"/>
    <x v="412"/>
    <x v="5"/>
    <x v="1"/>
  </r>
  <r>
    <n v="30964"/>
    <x v="412"/>
    <x v="6"/>
    <x v="1"/>
  </r>
  <r>
    <n v="30964"/>
    <x v="412"/>
    <x v="7"/>
    <x v="1"/>
  </r>
  <r>
    <n v="30964"/>
    <x v="412"/>
    <x v="8"/>
    <x v="1"/>
  </r>
  <r>
    <n v="30964"/>
    <x v="412"/>
    <x v="9"/>
    <x v="1"/>
  </r>
  <r>
    <n v="30964"/>
    <x v="412"/>
    <x v="10"/>
    <x v="1"/>
  </r>
  <r>
    <n v="30964"/>
    <x v="412"/>
    <x v="11"/>
    <x v="1"/>
  </r>
  <r>
    <n v="30964"/>
    <x v="412"/>
    <x v="12"/>
    <x v="1"/>
  </r>
  <r>
    <n v="30964"/>
    <x v="412"/>
    <x v="13"/>
    <x v="1"/>
  </r>
  <r>
    <n v="30964"/>
    <x v="412"/>
    <x v="14"/>
    <x v="1"/>
  </r>
  <r>
    <n v="30965"/>
    <x v="413"/>
    <x v="0"/>
    <x v="0"/>
  </r>
  <r>
    <n v="30965"/>
    <x v="413"/>
    <x v="1"/>
    <x v="1"/>
  </r>
  <r>
    <n v="30965"/>
    <x v="413"/>
    <x v="2"/>
    <x v="1"/>
  </r>
  <r>
    <n v="30965"/>
    <x v="413"/>
    <x v="3"/>
    <x v="1"/>
  </r>
  <r>
    <n v="30965"/>
    <x v="413"/>
    <x v="4"/>
    <x v="1"/>
  </r>
  <r>
    <n v="30965"/>
    <x v="413"/>
    <x v="5"/>
    <x v="1"/>
  </r>
  <r>
    <n v="30965"/>
    <x v="413"/>
    <x v="6"/>
    <x v="1"/>
  </r>
  <r>
    <n v="30965"/>
    <x v="413"/>
    <x v="7"/>
    <x v="1"/>
  </r>
  <r>
    <n v="30965"/>
    <x v="413"/>
    <x v="8"/>
    <x v="1"/>
  </r>
  <r>
    <n v="30965"/>
    <x v="413"/>
    <x v="9"/>
    <x v="1"/>
  </r>
  <r>
    <n v="30965"/>
    <x v="413"/>
    <x v="10"/>
    <x v="1"/>
  </r>
  <r>
    <n v="30965"/>
    <x v="413"/>
    <x v="11"/>
    <x v="1"/>
  </r>
  <r>
    <n v="30965"/>
    <x v="413"/>
    <x v="12"/>
    <x v="1"/>
  </r>
  <r>
    <n v="30965"/>
    <x v="413"/>
    <x v="13"/>
    <x v="1"/>
  </r>
  <r>
    <n v="30965"/>
    <x v="413"/>
    <x v="14"/>
    <x v="1"/>
  </r>
  <r>
    <n v="31149"/>
    <x v="414"/>
    <x v="0"/>
    <x v="0"/>
  </r>
  <r>
    <n v="31149"/>
    <x v="414"/>
    <x v="1"/>
    <x v="1"/>
  </r>
  <r>
    <n v="31149"/>
    <x v="414"/>
    <x v="2"/>
    <x v="1"/>
  </r>
  <r>
    <n v="31149"/>
    <x v="414"/>
    <x v="3"/>
    <x v="1"/>
  </r>
  <r>
    <n v="31149"/>
    <x v="414"/>
    <x v="4"/>
    <x v="1"/>
  </r>
  <r>
    <n v="31149"/>
    <x v="414"/>
    <x v="5"/>
    <x v="2"/>
  </r>
  <r>
    <n v="31149"/>
    <x v="414"/>
    <x v="6"/>
    <x v="3"/>
  </r>
  <r>
    <n v="31149"/>
    <x v="414"/>
    <x v="7"/>
    <x v="1"/>
  </r>
  <r>
    <n v="31149"/>
    <x v="414"/>
    <x v="8"/>
    <x v="1"/>
  </r>
  <r>
    <n v="31149"/>
    <x v="414"/>
    <x v="9"/>
    <x v="1"/>
  </r>
  <r>
    <n v="31149"/>
    <x v="414"/>
    <x v="10"/>
    <x v="1"/>
  </r>
  <r>
    <n v="31149"/>
    <x v="414"/>
    <x v="11"/>
    <x v="1"/>
  </r>
  <r>
    <n v="31149"/>
    <x v="414"/>
    <x v="12"/>
    <x v="1"/>
  </r>
  <r>
    <n v="31149"/>
    <x v="414"/>
    <x v="13"/>
    <x v="1"/>
  </r>
  <r>
    <n v="31149"/>
    <x v="414"/>
    <x v="14"/>
    <x v="1"/>
  </r>
  <r>
    <n v="31399"/>
    <x v="415"/>
    <x v="0"/>
    <x v="1"/>
  </r>
  <r>
    <n v="31399"/>
    <x v="415"/>
    <x v="1"/>
    <x v="1"/>
  </r>
  <r>
    <n v="31399"/>
    <x v="415"/>
    <x v="2"/>
    <x v="0"/>
  </r>
  <r>
    <n v="31399"/>
    <x v="415"/>
    <x v="3"/>
    <x v="1"/>
  </r>
  <r>
    <n v="31399"/>
    <x v="415"/>
    <x v="4"/>
    <x v="1"/>
  </r>
  <r>
    <n v="31399"/>
    <x v="415"/>
    <x v="5"/>
    <x v="1"/>
  </r>
  <r>
    <n v="31399"/>
    <x v="415"/>
    <x v="6"/>
    <x v="1"/>
  </r>
  <r>
    <n v="31399"/>
    <x v="415"/>
    <x v="7"/>
    <x v="1"/>
  </r>
  <r>
    <n v="31399"/>
    <x v="415"/>
    <x v="8"/>
    <x v="1"/>
  </r>
  <r>
    <n v="31399"/>
    <x v="415"/>
    <x v="9"/>
    <x v="1"/>
  </r>
  <r>
    <n v="31399"/>
    <x v="415"/>
    <x v="10"/>
    <x v="1"/>
  </r>
  <r>
    <n v="31399"/>
    <x v="415"/>
    <x v="11"/>
    <x v="1"/>
  </r>
  <r>
    <n v="31399"/>
    <x v="415"/>
    <x v="12"/>
    <x v="1"/>
  </r>
  <r>
    <n v="31399"/>
    <x v="415"/>
    <x v="13"/>
    <x v="1"/>
  </r>
  <r>
    <n v="31399"/>
    <x v="415"/>
    <x v="14"/>
    <x v="1"/>
  </r>
  <r>
    <n v="31742"/>
    <x v="416"/>
    <x v="0"/>
    <x v="0"/>
  </r>
  <r>
    <n v="31742"/>
    <x v="416"/>
    <x v="1"/>
    <x v="1"/>
  </r>
  <r>
    <n v="31742"/>
    <x v="416"/>
    <x v="2"/>
    <x v="1"/>
  </r>
  <r>
    <n v="31742"/>
    <x v="416"/>
    <x v="3"/>
    <x v="1"/>
  </r>
  <r>
    <n v="31742"/>
    <x v="416"/>
    <x v="4"/>
    <x v="1"/>
  </r>
  <r>
    <n v="31742"/>
    <x v="416"/>
    <x v="5"/>
    <x v="1"/>
  </r>
  <r>
    <n v="31742"/>
    <x v="416"/>
    <x v="6"/>
    <x v="1"/>
  </r>
  <r>
    <n v="31742"/>
    <x v="416"/>
    <x v="7"/>
    <x v="1"/>
  </r>
  <r>
    <n v="31742"/>
    <x v="416"/>
    <x v="8"/>
    <x v="1"/>
  </r>
  <r>
    <n v="31742"/>
    <x v="416"/>
    <x v="9"/>
    <x v="1"/>
  </r>
  <r>
    <n v="31742"/>
    <x v="416"/>
    <x v="10"/>
    <x v="1"/>
  </r>
  <r>
    <n v="31742"/>
    <x v="416"/>
    <x v="11"/>
    <x v="1"/>
  </r>
  <r>
    <n v="31742"/>
    <x v="416"/>
    <x v="12"/>
    <x v="1"/>
  </r>
  <r>
    <n v="31742"/>
    <x v="416"/>
    <x v="13"/>
    <x v="1"/>
  </r>
  <r>
    <n v="31742"/>
    <x v="416"/>
    <x v="14"/>
    <x v="1"/>
  </r>
  <r>
    <n v="30886"/>
    <x v="417"/>
    <x v="0"/>
    <x v="2"/>
  </r>
  <r>
    <n v="30886"/>
    <x v="417"/>
    <x v="1"/>
    <x v="1"/>
  </r>
  <r>
    <n v="30886"/>
    <x v="417"/>
    <x v="2"/>
    <x v="1"/>
  </r>
  <r>
    <n v="30886"/>
    <x v="417"/>
    <x v="3"/>
    <x v="1"/>
  </r>
  <r>
    <n v="30886"/>
    <x v="417"/>
    <x v="4"/>
    <x v="0"/>
  </r>
  <r>
    <n v="30886"/>
    <x v="417"/>
    <x v="5"/>
    <x v="1"/>
  </r>
  <r>
    <n v="30886"/>
    <x v="417"/>
    <x v="6"/>
    <x v="1"/>
  </r>
  <r>
    <n v="30886"/>
    <x v="417"/>
    <x v="7"/>
    <x v="1"/>
  </r>
  <r>
    <n v="30886"/>
    <x v="417"/>
    <x v="8"/>
    <x v="1"/>
  </r>
  <r>
    <n v="30886"/>
    <x v="417"/>
    <x v="9"/>
    <x v="1"/>
  </r>
  <r>
    <n v="30886"/>
    <x v="417"/>
    <x v="10"/>
    <x v="1"/>
  </r>
  <r>
    <n v="30886"/>
    <x v="417"/>
    <x v="11"/>
    <x v="1"/>
  </r>
  <r>
    <n v="30886"/>
    <x v="417"/>
    <x v="12"/>
    <x v="1"/>
  </r>
  <r>
    <n v="30886"/>
    <x v="417"/>
    <x v="13"/>
    <x v="1"/>
  </r>
  <r>
    <n v="30886"/>
    <x v="417"/>
    <x v="14"/>
    <x v="3"/>
  </r>
  <r>
    <n v="30869"/>
    <x v="418"/>
    <x v="0"/>
    <x v="0"/>
  </r>
  <r>
    <n v="30869"/>
    <x v="418"/>
    <x v="1"/>
    <x v="2"/>
  </r>
  <r>
    <n v="30869"/>
    <x v="418"/>
    <x v="2"/>
    <x v="3"/>
  </r>
  <r>
    <n v="30869"/>
    <x v="418"/>
    <x v="3"/>
    <x v="4"/>
  </r>
  <r>
    <n v="30869"/>
    <x v="418"/>
    <x v="4"/>
    <x v="8"/>
  </r>
  <r>
    <n v="30869"/>
    <x v="418"/>
    <x v="5"/>
    <x v="1"/>
  </r>
  <r>
    <n v="30869"/>
    <x v="418"/>
    <x v="6"/>
    <x v="1"/>
  </r>
  <r>
    <n v="30869"/>
    <x v="418"/>
    <x v="7"/>
    <x v="1"/>
  </r>
  <r>
    <n v="30869"/>
    <x v="418"/>
    <x v="8"/>
    <x v="1"/>
  </r>
  <r>
    <n v="30869"/>
    <x v="418"/>
    <x v="9"/>
    <x v="1"/>
  </r>
  <r>
    <n v="30869"/>
    <x v="418"/>
    <x v="10"/>
    <x v="1"/>
  </r>
  <r>
    <n v="30869"/>
    <x v="418"/>
    <x v="11"/>
    <x v="1"/>
  </r>
  <r>
    <n v="30869"/>
    <x v="418"/>
    <x v="12"/>
    <x v="1"/>
  </r>
  <r>
    <n v="30869"/>
    <x v="418"/>
    <x v="13"/>
    <x v="1"/>
  </r>
  <r>
    <n v="30869"/>
    <x v="418"/>
    <x v="14"/>
    <x v="1"/>
  </r>
  <r>
    <n v="30870"/>
    <x v="419"/>
    <x v="0"/>
    <x v="0"/>
  </r>
  <r>
    <n v="30870"/>
    <x v="419"/>
    <x v="1"/>
    <x v="16"/>
  </r>
  <r>
    <n v="30870"/>
    <x v="419"/>
    <x v="2"/>
    <x v="16"/>
  </r>
  <r>
    <n v="30870"/>
    <x v="419"/>
    <x v="3"/>
    <x v="16"/>
  </r>
  <r>
    <n v="30870"/>
    <x v="419"/>
    <x v="4"/>
    <x v="16"/>
  </r>
  <r>
    <n v="30870"/>
    <x v="419"/>
    <x v="5"/>
    <x v="16"/>
  </r>
  <r>
    <n v="30870"/>
    <x v="419"/>
    <x v="6"/>
    <x v="16"/>
  </r>
  <r>
    <n v="30870"/>
    <x v="419"/>
    <x v="7"/>
    <x v="16"/>
  </r>
  <r>
    <n v="30870"/>
    <x v="419"/>
    <x v="8"/>
    <x v="16"/>
  </r>
  <r>
    <n v="30870"/>
    <x v="419"/>
    <x v="9"/>
    <x v="16"/>
  </r>
  <r>
    <n v="30870"/>
    <x v="419"/>
    <x v="10"/>
    <x v="16"/>
  </r>
  <r>
    <n v="30870"/>
    <x v="419"/>
    <x v="11"/>
    <x v="16"/>
  </r>
  <r>
    <n v="30870"/>
    <x v="419"/>
    <x v="12"/>
    <x v="16"/>
  </r>
  <r>
    <n v="30870"/>
    <x v="419"/>
    <x v="13"/>
    <x v="16"/>
  </r>
  <r>
    <n v="30870"/>
    <x v="419"/>
    <x v="14"/>
    <x v="1"/>
  </r>
  <r>
    <n v="30871"/>
    <x v="420"/>
    <x v="0"/>
    <x v="0"/>
  </r>
  <r>
    <n v="30871"/>
    <x v="420"/>
    <x v="1"/>
    <x v="1"/>
  </r>
  <r>
    <n v="30871"/>
    <x v="420"/>
    <x v="2"/>
    <x v="2"/>
  </r>
  <r>
    <n v="30871"/>
    <x v="420"/>
    <x v="3"/>
    <x v="3"/>
  </r>
  <r>
    <n v="30871"/>
    <x v="420"/>
    <x v="4"/>
    <x v="4"/>
  </r>
  <r>
    <n v="30871"/>
    <x v="420"/>
    <x v="5"/>
    <x v="1"/>
  </r>
  <r>
    <n v="30871"/>
    <x v="420"/>
    <x v="6"/>
    <x v="1"/>
  </r>
  <r>
    <n v="30871"/>
    <x v="420"/>
    <x v="7"/>
    <x v="1"/>
  </r>
  <r>
    <n v="30871"/>
    <x v="420"/>
    <x v="8"/>
    <x v="1"/>
  </r>
  <r>
    <n v="30871"/>
    <x v="420"/>
    <x v="9"/>
    <x v="1"/>
  </r>
  <r>
    <n v="30871"/>
    <x v="420"/>
    <x v="10"/>
    <x v="1"/>
  </r>
  <r>
    <n v="30871"/>
    <x v="420"/>
    <x v="11"/>
    <x v="1"/>
  </r>
  <r>
    <n v="30871"/>
    <x v="420"/>
    <x v="12"/>
    <x v="1"/>
  </r>
  <r>
    <n v="30871"/>
    <x v="420"/>
    <x v="13"/>
    <x v="1"/>
  </r>
  <r>
    <n v="30871"/>
    <x v="420"/>
    <x v="14"/>
    <x v="1"/>
  </r>
  <r>
    <n v="30872"/>
    <x v="421"/>
    <x v="0"/>
    <x v="0"/>
  </r>
  <r>
    <n v="30872"/>
    <x v="421"/>
    <x v="1"/>
    <x v="1"/>
  </r>
  <r>
    <n v="30872"/>
    <x v="421"/>
    <x v="2"/>
    <x v="1"/>
  </r>
  <r>
    <n v="30872"/>
    <x v="421"/>
    <x v="3"/>
    <x v="1"/>
  </r>
  <r>
    <n v="30872"/>
    <x v="421"/>
    <x v="4"/>
    <x v="3"/>
  </r>
  <r>
    <n v="30872"/>
    <x v="421"/>
    <x v="5"/>
    <x v="1"/>
  </r>
  <r>
    <n v="30872"/>
    <x v="421"/>
    <x v="6"/>
    <x v="4"/>
  </r>
  <r>
    <n v="30872"/>
    <x v="421"/>
    <x v="7"/>
    <x v="2"/>
  </r>
  <r>
    <n v="30872"/>
    <x v="421"/>
    <x v="8"/>
    <x v="1"/>
  </r>
  <r>
    <n v="30872"/>
    <x v="421"/>
    <x v="9"/>
    <x v="1"/>
  </r>
  <r>
    <n v="30872"/>
    <x v="421"/>
    <x v="10"/>
    <x v="1"/>
  </r>
  <r>
    <n v="30872"/>
    <x v="421"/>
    <x v="11"/>
    <x v="1"/>
  </r>
  <r>
    <n v="30872"/>
    <x v="421"/>
    <x v="12"/>
    <x v="1"/>
  </r>
  <r>
    <n v="30872"/>
    <x v="421"/>
    <x v="13"/>
    <x v="1"/>
  </r>
  <r>
    <n v="30872"/>
    <x v="421"/>
    <x v="14"/>
    <x v="1"/>
  </r>
  <r>
    <n v="30881"/>
    <x v="422"/>
    <x v="0"/>
    <x v="0"/>
  </r>
  <r>
    <n v="30881"/>
    <x v="422"/>
    <x v="1"/>
    <x v="1"/>
  </r>
  <r>
    <n v="30881"/>
    <x v="422"/>
    <x v="2"/>
    <x v="1"/>
  </r>
  <r>
    <n v="30881"/>
    <x v="422"/>
    <x v="3"/>
    <x v="1"/>
  </r>
  <r>
    <n v="30881"/>
    <x v="422"/>
    <x v="4"/>
    <x v="3"/>
  </r>
  <r>
    <n v="30881"/>
    <x v="422"/>
    <x v="5"/>
    <x v="1"/>
  </r>
  <r>
    <n v="30881"/>
    <x v="422"/>
    <x v="6"/>
    <x v="2"/>
  </r>
  <r>
    <n v="30881"/>
    <x v="422"/>
    <x v="7"/>
    <x v="1"/>
  </r>
  <r>
    <n v="30881"/>
    <x v="422"/>
    <x v="8"/>
    <x v="1"/>
  </r>
  <r>
    <n v="30881"/>
    <x v="422"/>
    <x v="9"/>
    <x v="1"/>
  </r>
  <r>
    <n v="30881"/>
    <x v="422"/>
    <x v="10"/>
    <x v="1"/>
  </r>
  <r>
    <n v="30881"/>
    <x v="422"/>
    <x v="11"/>
    <x v="1"/>
  </r>
  <r>
    <n v="30881"/>
    <x v="422"/>
    <x v="12"/>
    <x v="1"/>
  </r>
  <r>
    <n v="30881"/>
    <x v="422"/>
    <x v="13"/>
    <x v="1"/>
  </r>
  <r>
    <n v="30881"/>
    <x v="422"/>
    <x v="14"/>
    <x v="1"/>
  </r>
  <r>
    <n v="30882"/>
    <x v="423"/>
    <x v="0"/>
    <x v="0"/>
  </r>
  <r>
    <n v="30882"/>
    <x v="423"/>
    <x v="1"/>
    <x v="2"/>
  </r>
  <r>
    <n v="30882"/>
    <x v="423"/>
    <x v="2"/>
    <x v="3"/>
  </r>
  <r>
    <n v="30882"/>
    <x v="423"/>
    <x v="3"/>
    <x v="1"/>
  </r>
  <r>
    <n v="30882"/>
    <x v="423"/>
    <x v="4"/>
    <x v="1"/>
  </r>
  <r>
    <n v="30882"/>
    <x v="423"/>
    <x v="5"/>
    <x v="1"/>
  </r>
  <r>
    <n v="30882"/>
    <x v="423"/>
    <x v="6"/>
    <x v="1"/>
  </r>
  <r>
    <n v="30882"/>
    <x v="423"/>
    <x v="7"/>
    <x v="1"/>
  </r>
  <r>
    <n v="30882"/>
    <x v="423"/>
    <x v="8"/>
    <x v="1"/>
  </r>
  <r>
    <n v="30882"/>
    <x v="423"/>
    <x v="9"/>
    <x v="1"/>
  </r>
  <r>
    <n v="30882"/>
    <x v="423"/>
    <x v="10"/>
    <x v="1"/>
  </r>
  <r>
    <n v="30882"/>
    <x v="423"/>
    <x v="11"/>
    <x v="1"/>
  </r>
  <r>
    <n v="30882"/>
    <x v="423"/>
    <x v="12"/>
    <x v="1"/>
  </r>
  <r>
    <n v="30882"/>
    <x v="423"/>
    <x v="13"/>
    <x v="1"/>
  </r>
  <r>
    <n v="30882"/>
    <x v="423"/>
    <x v="14"/>
    <x v="1"/>
  </r>
  <r>
    <n v="30883"/>
    <x v="424"/>
    <x v="0"/>
    <x v="1"/>
  </r>
  <r>
    <n v="30883"/>
    <x v="424"/>
    <x v="1"/>
    <x v="1"/>
  </r>
  <r>
    <n v="30883"/>
    <x v="424"/>
    <x v="2"/>
    <x v="0"/>
  </r>
  <r>
    <n v="30883"/>
    <x v="424"/>
    <x v="3"/>
    <x v="1"/>
  </r>
  <r>
    <n v="30883"/>
    <x v="424"/>
    <x v="4"/>
    <x v="1"/>
  </r>
  <r>
    <n v="30883"/>
    <x v="424"/>
    <x v="5"/>
    <x v="1"/>
  </r>
  <r>
    <n v="30883"/>
    <x v="424"/>
    <x v="6"/>
    <x v="1"/>
  </r>
  <r>
    <n v="30883"/>
    <x v="424"/>
    <x v="7"/>
    <x v="1"/>
  </r>
  <r>
    <n v="30883"/>
    <x v="424"/>
    <x v="8"/>
    <x v="1"/>
  </r>
  <r>
    <n v="30883"/>
    <x v="424"/>
    <x v="9"/>
    <x v="1"/>
  </r>
  <r>
    <n v="30883"/>
    <x v="424"/>
    <x v="10"/>
    <x v="1"/>
  </r>
  <r>
    <n v="30883"/>
    <x v="424"/>
    <x v="11"/>
    <x v="1"/>
  </r>
  <r>
    <n v="30883"/>
    <x v="424"/>
    <x v="12"/>
    <x v="1"/>
  </r>
  <r>
    <n v="30883"/>
    <x v="424"/>
    <x v="13"/>
    <x v="1"/>
  </r>
  <r>
    <n v="30883"/>
    <x v="424"/>
    <x v="14"/>
    <x v="1"/>
  </r>
  <r>
    <n v="30884"/>
    <x v="425"/>
    <x v="0"/>
    <x v="4"/>
  </r>
  <r>
    <n v="30884"/>
    <x v="425"/>
    <x v="1"/>
    <x v="1"/>
  </r>
  <r>
    <n v="30884"/>
    <x v="425"/>
    <x v="2"/>
    <x v="0"/>
  </r>
  <r>
    <n v="30884"/>
    <x v="425"/>
    <x v="3"/>
    <x v="1"/>
  </r>
  <r>
    <n v="30884"/>
    <x v="425"/>
    <x v="4"/>
    <x v="2"/>
  </r>
  <r>
    <n v="30884"/>
    <x v="425"/>
    <x v="5"/>
    <x v="1"/>
  </r>
  <r>
    <n v="30884"/>
    <x v="425"/>
    <x v="6"/>
    <x v="3"/>
  </r>
  <r>
    <n v="30884"/>
    <x v="425"/>
    <x v="7"/>
    <x v="1"/>
  </r>
  <r>
    <n v="30884"/>
    <x v="425"/>
    <x v="8"/>
    <x v="1"/>
  </r>
  <r>
    <n v="30884"/>
    <x v="425"/>
    <x v="9"/>
    <x v="1"/>
  </r>
  <r>
    <n v="30884"/>
    <x v="425"/>
    <x v="10"/>
    <x v="1"/>
  </r>
  <r>
    <n v="30884"/>
    <x v="425"/>
    <x v="11"/>
    <x v="1"/>
  </r>
  <r>
    <n v="30884"/>
    <x v="425"/>
    <x v="12"/>
    <x v="1"/>
  </r>
  <r>
    <n v="30884"/>
    <x v="425"/>
    <x v="13"/>
    <x v="1"/>
  </r>
  <r>
    <n v="30884"/>
    <x v="425"/>
    <x v="14"/>
    <x v="1"/>
  </r>
  <r>
    <n v="30852"/>
    <x v="426"/>
    <x v="0"/>
    <x v="1"/>
  </r>
  <r>
    <n v="30852"/>
    <x v="426"/>
    <x v="1"/>
    <x v="1"/>
  </r>
  <r>
    <n v="30852"/>
    <x v="426"/>
    <x v="2"/>
    <x v="1"/>
  </r>
  <r>
    <n v="30852"/>
    <x v="426"/>
    <x v="3"/>
    <x v="4"/>
  </r>
  <r>
    <n v="30852"/>
    <x v="426"/>
    <x v="4"/>
    <x v="1"/>
  </r>
  <r>
    <n v="30852"/>
    <x v="426"/>
    <x v="5"/>
    <x v="1"/>
  </r>
  <r>
    <n v="30852"/>
    <x v="426"/>
    <x v="6"/>
    <x v="3"/>
  </r>
  <r>
    <n v="30852"/>
    <x v="426"/>
    <x v="7"/>
    <x v="2"/>
  </r>
  <r>
    <n v="30852"/>
    <x v="426"/>
    <x v="8"/>
    <x v="1"/>
  </r>
  <r>
    <n v="30852"/>
    <x v="426"/>
    <x v="9"/>
    <x v="1"/>
  </r>
  <r>
    <n v="30852"/>
    <x v="426"/>
    <x v="10"/>
    <x v="8"/>
  </r>
  <r>
    <n v="30852"/>
    <x v="426"/>
    <x v="11"/>
    <x v="1"/>
  </r>
  <r>
    <n v="30852"/>
    <x v="426"/>
    <x v="12"/>
    <x v="1"/>
  </r>
  <r>
    <n v="30852"/>
    <x v="426"/>
    <x v="13"/>
    <x v="1"/>
  </r>
  <r>
    <n v="30852"/>
    <x v="426"/>
    <x v="14"/>
    <x v="0"/>
  </r>
  <r>
    <n v="30932"/>
    <x v="427"/>
    <x v="0"/>
    <x v="0"/>
  </r>
  <r>
    <n v="30932"/>
    <x v="427"/>
    <x v="1"/>
    <x v="4"/>
  </r>
  <r>
    <n v="30932"/>
    <x v="427"/>
    <x v="2"/>
    <x v="2"/>
  </r>
  <r>
    <n v="30932"/>
    <x v="427"/>
    <x v="3"/>
    <x v="1"/>
  </r>
  <r>
    <n v="30932"/>
    <x v="427"/>
    <x v="4"/>
    <x v="3"/>
  </r>
  <r>
    <n v="30932"/>
    <x v="427"/>
    <x v="5"/>
    <x v="1"/>
  </r>
  <r>
    <n v="30932"/>
    <x v="427"/>
    <x v="6"/>
    <x v="1"/>
  </r>
  <r>
    <n v="30932"/>
    <x v="427"/>
    <x v="7"/>
    <x v="1"/>
  </r>
  <r>
    <n v="30932"/>
    <x v="427"/>
    <x v="8"/>
    <x v="1"/>
  </r>
  <r>
    <n v="30932"/>
    <x v="427"/>
    <x v="9"/>
    <x v="1"/>
  </r>
  <r>
    <n v="30932"/>
    <x v="427"/>
    <x v="10"/>
    <x v="1"/>
  </r>
  <r>
    <n v="30932"/>
    <x v="427"/>
    <x v="11"/>
    <x v="1"/>
  </r>
  <r>
    <n v="30932"/>
    <x v="427"/>
    <x v="12"/>
    <x v="1"/>
  </r>
  <r>
    <n v="30932"/>
    <x v="427"/>
    <x v="13"/>
    <x v="1"/>
  </r>
  <r>
    <n v="30932"/>
    <x v="427"/>
    <x v="14"/>
    <x v="1"/>
  </r>
  <r>
    <n v="30933"/>
    <x v="428"/>
    <x v="0"/>
    <x v="0"/>
  </r>
  <r>
    <n v="30933"/>
    <x v="428"/>
    <x v="1"/>
    <x v="1"/>
  </r>
  <r>
    <n v="30933"/>
    <x v="428"/>
    <x v="2"/>
    <x v="1"/>
  </r>
  <r>
    <n v="30933"/>
    <x v="428"/>
    <x v="3"/>
    <x v="1"/>
  </r>
  <r>
    <n v="30933"/>
    <x v="428"/>
    <x v="4"/>
    <x v="1"/>
  </r>
  <r>
    <n v="30933"/>
    <x v="428"/>
    <x v="5"/>
    <x v="1"/>
  </r>
  <r>
    <n v="30933"/>
    <x v="428"/>
    <x v="6"/>
    <x v="1"/>
  </r>
  <r>
    <n v="30933"/>
    <x v="428"/>
    <x v="7"/>
    <x v="1"/>
  </r>
  <r>
    <n v="30933"/>
    <x v="428"/>
    <x v="8"/>
    <x v="1"/>
  </r>
  <r>
    <n v="30933"/>
    <x v="428"/>
    <x v="9"/>
    <x v="1"/>
  </r>
  <r>
    <n v="30933"/>
    <x v="428"/>
    <x v="10"/>
    <x v="1"/>
  </r>
  <r>
    <n v="30933"/>
    <x v="428"/>
    <x v="11"/>
    <x v="1"/>
  </r>
  <r>
    <n v="30933"/>
    <x v="428"/>
    <x v="12"/>
    <x v="1"/>
  </r>
  <r>
    <n v="30933"/>
    <x v="428"/>
    <x v="13"/>
    <x v="1"/>
  </r>
  <r>
    <n v="30933"/>
    <x v="428"/>
    <x v="14"/>
    <x v="1"/>
  </r>
  <r>
    <n v="30945"/>
    <x v="429"/>
    <x v="0"/>
    <x v="2"/>
  </r>
  <r>
    <n v="30945"/>
    <x v="429"/>
    <x v="1"/>
    <x v="3"/>
  </r>
  <r>
    <n v="30945"/>
    <x v="429"/>
    <x v="2"/>
    <x v="1"/>
  </r>
  <r>
    <n v="30945"/>
    <x v="429"/>
    <x v="3"/>
    <x v="1"/>
  </r>
  <r>
    <n v="30945"/>
    <x v="429"/>
    <x v="4"/>
    <x v="1"/>
  </r>
  <r>
    <n v="30945"/>
    <x v="429"/>
    <x v="5"/>
    <x v="1"/>
  </r>
  <r>
    <n v="30945"/>
    <x v="429"/>
    <x v="6"/>
    <x v="1"/>
  </r>
  <r>
    <n v="30945"/>
    <x v="429"/>
    <x v="7"/>
    <x v="1"/>
  </r>
  <r>
    <n v="30945"/>
    <x v="429"/>
    <x v="8"/>
    <x v="0"/>
  </r>
  <r>
    <n v="30945"/>
    <x v="429"/>
    <x v="9"/>
    <x v="1"/>
  </r>
  <r>
    <n v="30945"/>
    <x v="429"/>
    <x v="10"/>
    <x v="8"/>
  </r>
  <r>
    <n v="30945"/>
    <x v="429"/>
    <x v="11"/>
    <x v="4"/>
  </r>
  <r>
    <n v="30945"/>
    <x v="429"/>
    <x v="12"/>
    <x v="1"/>
  </r>
  <r>
    <n v="30945"/>
    <x v="429"/>
    <x v="13"/>
    <x v="1"/>
  </r>
  <r>
    <n v="30945"/>
    <x v="429"/>
    <x v="14"/>
    <x v="1"/>
  </r>
  <r>
    <n v="30947"/>
    <x v="430"/>
    <x v="0"/>
    <x v="2"/>
  </r>
  <r>
    <n v="30947"/>
    <x v="430"/>
    <x v="1"/>
    <x v="1"/>
  </r>
  <r>
    <n v="30947"/>
    <x v="430"/>
    <x v="2"/>
    <x v="1"/>
  </r>
  <r>
    <n v="30947"/>
    <x v="430"/>
    <x v="3"/>
    <x v="1"/>
  </r>
  <r>
    <n v="30947"/>
    <x v="430"/>
    <x v="4"/>
    <x v="1"/>
  </r>
  <r>
    <n v="30947"/>
    <x v="430"/>
    <x v="5"/>
    <x v="1"/>
  </r>
  <r>
    <n v="30947"/>
    <x v="430"/>
    <x v="6"/>
    <x v="1"/>
  </r>
  <r>
    <n v="30947"/>
    <x v="430"/>
    <x v="7"/>
    <x v="1"/>
  </r>
  <r>
    <n v="30947"/>
    <x v="430"/>
    <x v="8"/>
    <x v="1"/>
  </r>
  <r>
    <n v="30947"/>
    <x v="430"/>
    <x v="9"/>
    <x v="1"/>
  </r>
  <r>
    <n v="30947"/>
    <x v="430"/>
    <x v="10"/>
    <x v="1"/>
  </r>
  <r>
    <n v="30947"/>
    <x v="430"/>
    <x v="11"/>
    <x v="0"/>
  </r>
  <r>
    <n v="30947"/>
    <x v="430"/>
    <x v="12"/>
    <x v="1"/>
  </r>
  <r>
    <n v="30947"/>
    <x v="430"/>
    <x v="13"/>
    <x v="1"/>
  </r>
  <r>
    <n v="30947"/>
    <x v="430"/>
    <x v="14"/>
    <x v="1"/>
  </r>
  <r>
    <n v="30951"/>
    <x v="431"/>
    <x v="0"/>
    <x v="0"/>
  </r>
  <r>
    <n v="30951"/>
    <x v="431"/>
    <x v="1"/>
    <x v="1"/>
  </r>
  <r>
    <n v="30951"/>
    <x v="431"/>
    <x v="2"/>
    <x v="1"/>
  </r>
  <r>
    <n v="30951"/>
    <x v="431"/>
    <x v="3"/>
    <x v="1"/>
  </r>
  <r>
    <n v="30951"/>
    <x v="431"/>
    <x v="4"/>
    <x v="1"/>
  </r>
  <r>
    <n v="30951"/>
    <x v="431"/>
    <x v="5"/>
    <x v="1"/>
  </r>
  <r>
    <n v="30951"/>
    <x v="431"/>
    <x v="6"/>
    <x v="1"/>
  </r>
  <r>
    <n v="30951"/>
    <x v="431"/>
    <x v="7"/>
    <x v="1"/>
  </r>
  <r>
    <n v="30951"/>
    <x v="431"/>
    <x v="8"/>
    <x v="1"/>
  </r>
  <r>
    <n v="30951"/>
    <x v="431"/>
    <x v="9"/>
    <x v="1"/>
  </r>
  <r>
    <n v="30951"/>
    <x v="431"/>
    <x v="10"/>
    <x v="1"/>
  </r>
  <r>
    <n v="30951"/>
    <x v="431"/>
    <x v="11"/>
    <x v="1"/>
  </r>
  <r>
    <n v="30951"/>
    <x v="431"/>
    <x v="12"/>
    <x v="1"/>
  </r>
  <r>
    <n v="30951"/>
    <x v="431"/>
    <x v="13"/>
    <x v="1"/>
  </r>
  <r>
    <n v="30951"/>
    <x v="431"/>
    <x v="14"/>
    <x v="1"/>
  </r>
  <r>
    <n v="30959"/>
    <x v="432"/>
    <x v="0"/>
    <x v="0"/>
  </r>
  <r>
    <n v="30959"/>
    <x v="432"/>
    <x v="1"/>
    <x v="1"/>
  </r>
  <r>
    <n v="30959"/>
    <x v="432"/>
    <x v="2"/>
    <x v="4"/>
  </r>
  <r>
    <n v="30959"/>
    <x v="432"/>
    <x v="3"/>
    <x v="1"/>
  </r>
  <r>
    <n v="30959"/>
    <x v="432"/>
    <x v="4"/>
    <x v="8"/>
  </r>
  <r>
    <n v="30959"/>
    <x v="432"/>
    <x v="5"/>
    <x v="1"/>
  </r>
  <r>
    <n v="30959"/>
    <x v="432"/>
    <x v="6"/>
    <x v="2"/>
  </r>
  <r>
    <n v="30959"/>
    <x v="432"/>
    <x v="7"/>
    <x v="3"/>
  </r>
  <r>
    <n v="30959"/>
    <x v="432"/>
    <x v="8"/>
    <x v="1"/>
  </r>
  <r>
    <n v="30959"/>
    <x v="432"/>
    <x v="9"/>
    <x v="1"/>
  </r>
  <r>
    <n v="30959"/>
    <x v="432"/>
    <x v="10"/>
    <x v="1"/>
  </r>
  <r>
    <n v="30959"/>
    <x v="432"/>
    <x v="11"/>
    <x v="1"/>
  </r>
  <r>
    <n v="30959"/>
    <x v="432"/>
    <x v="12"/>
    <x v="1"/>
  </r>
  <r>
    <n v="30959"/>
    <x v="432"/>
    <x v="13"/>
    <x v="1"/>
  </r>
  <r>
    <n v="30959"/>
    <x v="432"/>
    <x v="14"/>
    <x v="1"/>
  </r>
  <r>
    <n v="30960"/>
    <x v="433"/>
    <x v="0"/>
    <x v="3"/>
  </r>
  <r>
    <n v="30960"/>
    <x v="433"/>
    <x v="1"/>
    <x v="1"/>
  </r>
  <r>
    <n v="30960"/>
    <x v="433"/>
    <x v="2"/>
    <x v="1"/>
  </r>
  <r>
    <n v="30960"/>
    <x v="433"/>
    <x v="3"/>
    <x v="1"/>
  </r>
  <r>
    <n v="30960"/>
    <x v="433"/>
    <x v="4"/>
    <x v="4"/>
  </r>
  <r>
    <n v="30960"/>
    <x v="433"/>
    <x v="5"/>
    <x v="1"/>
  </r>
  <r>
    <n v="30960"/>
    <x v="433"/>
    <x v="6"/>
    <x v="2"/>
  </r>
  <r>
    <n v="30960"/>
    <x v="433"/>
    <x v="7"/>
    <x v="1"/>
  </r>
  <r>
    <n v="30960"/>
    <x v="433"/>
    <x v="8"/>
    <x v="1"/>
  </r>
  <r>
    <n v="30960"/>
    <x v="433"/>
    <x v="9"/>
    <x v="1"/>
  </r>
  <r>
    <n v="30960"/>
    <x v="433"/>
    <x v="10"/>
    <x v="1"/>
  </r>
  <r>
    <n v="30960"/>
    <x v="433"/>
    <x v="11"/>
    <x v="1"/>
  </r>
  <r>
    <n v="30960"/>
    <x v="433"/>
    <x v="12"/>
    <x v="1"/>
  </r>
  <r>
    <n v="30960"/>
    <x v="433"/>
    <x v="13"/>
    <x v="0"/>
  </r>
  <r>
    <n v="30960"/>
    <x v="433"/>
    <x v="14"/>
    <x v="1"/>
  </r>
  <r>
    <n v="30961"/>
    <x v="434"/>
    <x v="0"/>
    <x v="0"/>
  </r>
  <r>
    <n v="30961"/>
    <x v="434"/>
    <x v="1"/>
    <x v="1"/>
  </r>
  <r>
    <n v="30961"/>
    <x v="434"/>
    <x v="2"/>
    <x v="1"/>
  </r>
  <r>
    <n v="30961"/>
    <x v="434"/>
    <x v="3"/>
    <x v="4"/>
  </r>
  <r>
    <n v="30961"/>
    <x v="434"/>
    <x v="4"/>
    <x v="1"/>
  </r>
  <r>
    <n v="30961"/>
    <x v="434"/>
    <x v="5"/>
    <x v="1"/>
  </r>
  <r>
    <n v="30961"/>
    <x v="434"/>
    <x v="6"/>
    <x v="2"/>
  </r>
  <r>
    <n v="30961"/>
    <x v="434"/>
    <x v="7"/>
    <x v="3"/>
  </r>
  <r>
    <n v="30961"/>
    <x v="434"/>
    <x v="8"/>
    <x v="1"/>
  </r>
  <r>
    <n v="30961"/>
    <x v="434"/>
    <x v="9"/>
    <x v="8"/>
  </r>
  <r>
    <n v="30961"/>
    <x v="434"/>
    <x v="10"/>
    <x v="1"/>
  </r>
  <r>
    <n v="30961"/>
    <x v="434"/>
    <x v="11"/>
    <x v="1"/>
  </r>
  <r>
    <n v="30961"/>
    <x v="434"/>
    <x v="12"/>
    <x v="1"/>
  </r>
  <r>
    <n v="30961"/>
    <x v="434"/>
    <x v="13"/>
    <x v="1"/>
  </r>
  <r>
    <n v="30961"/>
    <x v="434"/>
    <x v="14"/>
    <x v="1"/>
  </r>
  <r>
    <n v="30966"/>
    <x v="435"/>
    <x v="0"/>
    <x v="0"/>
  </r>
  <r>
    <n v="30966"/>
    <x v="435"/>
    <x v="1"/>
    <x v="1"/>
  </r>
  <r>
    <n v="30966"/>
    <x v="435"/>
    <x v="2"/>
    <x v="2"/>
  </r>
  <r>
    <n v="30966"/>
    <x v="435"/>
    <x v="3"/>
    <x v="1"/>
  </r>
  <r>
    <n v="30966"/>
    <x v="435"/>
    <x v="4"/>
    <x v="1"/>
  </r>
  <r>
    <n v="30966"/>
    <x v="435"/>
    <x v="5"/>
    <x v="1"/>
  </r>
  <r>
    <n v="30966"/>
    <x v="435"/>
    <x v="6"/>
    <x v="3"/>
  </r>
  <r>
    <n v="30966"/>
    <x v="435"/>
    <x v="7"/>
    <x v="1"/>
  </r>
  <r>
    <n v="30966"/>
    <x v="435"/>
    <x v="8"/>
    <x v="1"/>
  </r>
  <r>
    <n v="30966"/>
    <x v="435"/>
    <x v="9"/>
    <x v="1"/>
  </r>
  <r>
    <n v="30966"/>
    <x v="435"/>
    <x v="10"/>
    <x v="1"/>
  </r>
  <r>
    <n v="30966"/>
    <x v="435"/>
    <x v="11"/>
    <x v="1"/>
  </r>
  <r>
    <n v="30966"/>
    <x v="435"/>
    <x v="12"/>
    <x v="1"/>
  </r>
  <r>
    <n v="30966"/>
    <x v="435"/>
    <x v="13"/>
    <x v="1"/>
  </r>
  <r>
    <n v="30966"/>
    <x v="435"/>
    <x v="14"/>
    <x v="1"/>
  </r>
  <r>
    <n v="30989"/>
    <x v="436"/>
    <x v="0"/>
    <x v="2"/>
  </r>
  <r>
    <n v="30989"/>
    <x v="436"/>
    <x v="1"/>
    <x v="1"/>
  </r>
  <r>
    <n v="30989"/>
    <x v="436"/>
    <x v="2"/>
    <x v="0"/>
  </r>
  <r>
    <n v="30989"/>
    <x v="436"/>
    <x v="3"/>
    <x v="1"/>
  </r>
  <r>
    <n v="30989"/>
    <x v="436"/>
    <x v="4"/>
    <x v="3"/>
  </r>
  <r>
    <n v="30989"/>
    <x v="436"/>
    <x v="5"/>
    <x v="1"/>
  </r>
  <r>
    <n v="30989"/>
    <x v="436"/>
    <x v="6"/>
    <x v="1"/>
  </r>
  <r>
    <n v="30989"/>
    <x v="436"/>
    <x v="7"/>
    <x v="1"/>
  </r>
  <r>
    <n v="30989"/>
    <x v="436"/>
    <x v="8"/>
    <x v="1"/>
  </r>
  <r>
    <n v="30989"/>
    <x v="436"/>
    <x v="9"/>
    <x v="1"/>
  </r>
  <r>
    <n v="30989"/>
    <x v="436"/>
    <x v="10"/>
    <x v="1"/>
  </r>
  <r>
    <n v="30989"/>
    <x v="436"/>
    <x v="11"/>
    <x v="1"/>
  </r>
  <r>
    <n v="30989"/>
    <x v="436"/>
    <x v="12"/>
    <x v="1"/>
  </r>
  <r>
    <n v="30989"/>
    <x v="436"/>
    <x v="13"/>
    <x v="1"/>
  </r>
  <r>
    <n v="30989"/>
    <x v="436"/>
    <x v="14"/>
    <x v="1"/>
  </r>
  <r>
    <n v="31067"/>
    <x v="437"/>
    <x v="0"/>
    <x v="0"/>
  </r>
  <r>
    <n v="31067"/>
    <x v="437"/>
    <x v="1"/>
    <x v="1"/>
  </r>
  <r>
    <n v="31067"/>
    <x v="437"/>
    <x v="2"/>
    <x v="2"/>
  </r>
  <r>
    <n v="31067"/>
    <x v="437"/>
    <x v="3"/>
    <x v="1"/>
  </r>
  <r>
    <n v="31067"/>
    <x v="437"/>
    <x v="4"/>
    <x v="3"/>
  </r>
  <r>
    <n v="31067"/>
    <x v="437"/>
    <x v="5"/>
    <x v="1"/>
  </r>
  <r>
    <n v="31067"/>
    <x v="437"/>
    <x v="6"/>
    <x v="4"/>
  </r>
  <r>
    <n v="31067"/>
    <x v="437"/>
    <x v="7"/>
    <x v="1"/>
  </r>
  <r>
    <n v="31067"/>
    <x v="437"/>
    <x v="8"/>
    <x v="1"/>
  </r>
  <r>
    <n v="31067"/>
    <x v="437"/>
    <x v="9"/>
    <x v="1"/>
  </r>
  <r>
    <n v="31067"/>
    <x v="437"/>
    <x v="10"/>
    <x v="1"/>
  </r>
  <r>
    <n v="31067"/>
    <x v="437"/>
    <x v="11"/>
    <x v="1"/>
  </r>
  <r>
    <n v="31067"/>
    <x v="437"/>
    <x v="12"/>
    <x v="1"/>
  </r>
  <r>
    <n v="31067"/>
    <x v="437"/>
    <x v="13"/>
    <x v="1"/>
  </r>
  <r>
    <n v="31067"/>
    <x v="437"/>
    <x v="14"/>
    <x v="1"/>
  </r>
  <r>
    <n v="30987"/>
    <x v="438"/>
    <x v="0"/>
    <x v="0"/>
  </r>
  <r>
    <n v="30987"/>
    <x v="438"/>
    <x v="1"/>
    <x v="1"/>
  </r>
  <r>
    <n v="30987"/>
    <x v="438"/>
    <x v="2"/>
    <x v="2"/>
  </r>
  <r>
    <n v="30987"/>
    <x v="438"/>
    <x v="3"/>
    <x v="1"/>
  </r>
  <r>
    <n v="30987"/>
    <x v="438"/>
    <x v="4"/>
    <x v="1"/>
  </r>
  <r>
    <n v="30987"/>
    <x v="438"/>
    <x v="5"/>
    <x v="1"/>
  </r>
  <r>
    <n v="30987"/>
    <x v="438"/>
    <x v="6"/>
    <x v="1"/>
  </r>
  <r>
    <n v="30987"/>
    <x v="438"/>
    <x v="7"/>
    <x v="1"/>
  </r>
  <r>
    <n v="30987"/>
    <x v="438"/>
    <x v="8"/>
    <x v="1"/>
  </r>
  <r>
    <n v="30987"/>
    <x v="438"/>
    <x v="9"/>
    <x v="1"/>
  </r>
  <r>
    <n v="30987"/>
    <x v="438"/>
    <x v="10"/>
    <x v="1"/>
  </r>
  <r>
    <n v="30987"/>
    <x v="438"/>
    <x v="11"/>
    <x v="1"/>
  </r>
  <r>
    <n v="30987"/>
    <x v="438"/>
    <x v="12"/>
    <x v="1"/>
  </r>
  <r>
    <n v="30987"/>
    <x v="438"/>
    <x v="13"/>
    <x v="1"/>
  </r>
  <r>
    <n v="30987"/>
    <x v="438"/>
    <x v="14"/>
    <x v="1"/>
  </r>
  <r>
    <n v="30988"/>
    <x v="439"/>
    <x v="0"/>
    <x v="0"/>
  </r>
  <r>
    <n v="30988"/>
    <x v="439"/>
    <x v="1"/>
    <x v="1"/>
  </r>
  <r>
    <n v="30988"/>
    <x v="439"/>
    <x v="2"/>
    <x v="1"/>
  </r>
  <r>
    <n v="30988"/>
    <x v="439"/>
    <x v="3"/>
    <x v="1"/>
  </r>
  <r>
    <n v="30988"/>
    <x v="439"/>
    <x v="4"/>
    <x v="1"/>
  </r>
  <r>
    <n v="30988"/>
    <x v="439"/>
    <x v="5"/>
    <x v="1"/>
  </r>
  <r>
    <n v="30988"/>
    <x v="439"/>
    <x v="6"/>
    <x v="1"/>
  </r>
  <r>
    <n v="30988"/>
    <x v="439"/>
    <x v="7"/>
    <x v="1"/>
  </r>
  <r>
    <n v="30988"/>
    <x v="439"/>
    <x v="8"/>
    <x v="1"/>
  </r>
  <r>
    <n v="30988"/>
    <x v="439"/>
    <x v="9"/>
    <x v="1"/>
  </r>
  <r>
    <n v="30988"/>
    <x v="439"/>
    <x v="10"/>
    <x v="1"/>
  </r>
  <r>
    <n v="30988"/>
    <x v="439"/>
    <x v="11"/>
    <x v="1"/>
  </r>
  <r>
    <n v="30988"/>
    <x v="439"/>
    <x v="12"/>
    <x v="1"/>
  </r>
  <r>
    <n v="30988"/>
    <x v="439"/>
    <x v="13"/>
    <x v="1"/>
  </r>
  <r>
    <n v="30988"/>
    <x v="439"/>
    <x v="14"/>
    <x v="1"/>
  </r>
  <r>
    <n v="31240"/>
    <x v="440"/>
    <x v="0"/>
    <x v="2"/>
  </r>
  <r>
    <n v="31240"/>
    <x v="440"/>
    <x v="1"/>
    <x v="1"/>
  </r>
  <r>
    <n v="31240"/>
    <x v="440"/>
    <x v="2"/>
    <x v="0"/>
  </r>
  <r>
    <n v="31240"/>
    <x v="440"/>
    <x v="3"/>
    <x v="1"/>
  </r>
  <r>
    <n v="31240"/>
    <x v="440"/>
    <x v="4"/>
    <x v="1"/>
  </r>
  <r>
    <n v="31240"/>
    <x v="440"/>
    <x v="5"/>
    <x v="1"/>
  </r>
  <r>
    <n v="31240"/>
    <x v="440"/>
    <x v="6"/>
    <x v="1"/>
  </r>
  <r>
    <n v="31240"/>
    <x v="440"/>
    <x v="7"/>
    <x v="1"/>
  </r>
  <r>
    <n v="31240"/>
    <x v="440"/>
    <x v="8"/>
    <x v="1"/>
  </r>
  <r>
    <n v="31240"/>
    <x v="440"/>
    <x v="9"/>
    <x v="1"/>
  </r>
  <r>
    <n v="31240"/>
    <x v="440"/>
    <x v="10"/>
    <x v="1"/>
  </r>
  <r>
    <n v="31240"/>
    <x v="440"/>
    <x v="11"/>
    <x v="1"/>
  </r>
  <r>
    <n v="31240"/>
    <x v="440"/>
    <x v="12"/>
    <x v="1"/>
  </r>
  <r>
    <n v="31240"/>
    <x v="440"/>
    <x v="13"/>
    <x v="1"/>
  </r>
  <r>
    <n v="31240"/>
    <x v="440"/>
    <x v="14"/>
    <x v="1"/>
  </r>
  <r>
    <n v="31237"/>
    <x v="441"/>
    <x v="0"/>
    <x v="1"/>
  </r>
  <r>
    <n v="31237"/>
    <x v="441"/>
    <x v="1"/>
    <x v="1"/>
  </r>
  <r>
    <n v="31237"/>
    <x v="441"/>
    <x v="2"/>
    <x v="1"/>
  </r>
  <r>
    <n v="31237"/>
    <x v="441"/>
    <x v="3"/>
    <x v="1"/>
  </r>
  <r>
    <n v="31237"/>
    <x v="441"/>
    <x v="4"/>
    <x v="1"/>
  </r>
  <r>
    <n v="31237"/>
    <x v="441"/>
    <x v="5"/>
    <x v="1"/>
  </r>
  <r>
    <n v="31237"/>
    <x v="441"/>
    <x v="6"/>
    <x v="0"/>
  </r>
  <r>
    <n v="31237"/>
    <x v="441"/>
    <x v="7"/>
    <x v="1"/>
  </r>
  <r>
    <n v="31237"/>
    <x v="441"/>
    <x v="8"/>
    <x v="1"/>
  </r>
  <r>
    <n v="31237"/>
    <x v="441"/>
    <x v="9"/>
    <x v="1"/>
  </r>
  <r>
    <n v="31237"/>
    <x v="441"/>
    <x v="10"/>
    <x v="1"/>
  </r>
  <r>
    <n v="31237"/>
    <x v="441"/>
    <x v="11"/>
    <x v="1"/>
  </r>
  <r>
    <n v="31237"/>
    <x v="441"/>
    <x v="12"/>
    <x v="1"/>
  </r>
  <r>
    <n v="31237"/>
    <x v="441"/>
    <x v="13"/>
    <x v="1"/>
  </r>
  <r>
    <n v="31237"/>
    <x v="441"/>
    <x v="14"/>
    <x v="1"/>
  </r>
  <r>
    <n v="31287"/>
    <x v="442"/>
    <x v="0"/>
    <x v="0"/>
  </r>
  <r>
    <n v="31287"/>
    <x v="442"/>
    <x v="1"/>
    <x v="1"/>
  </r>
  <r>
    <n v="31287"/>
    <x v="442"/>
    <x v="2"/>
    <x v="2"/>
  </r>
  <r>
    <n v="31287"/>
    <x v="442"/>
    <x v="3"/>
    <x v="1"/>
  </r>
  <r>
    <n v="31287"/>
    <x v="442"/>
    <x v="4"/>
    <x v="1"/>
  </r>
  <r>
    <n v="31287"/>
    <x v="442"/>
    <x v="5"/>
    <x v="1"/>
  </r>
  <r>
    <n v="31287"/>
    <x v="442"/>
    <x v="6"/>
    <x v="1"/>
  </r>
  <r>
    <n v="31287"/>
    <x v="442"/>
    <x v="7"/>
    <x v="1"/>
  </r>
  <r>
    <n v="31287"/>
    <x v="442"/>
    <x v="8"/>
    <x v="1"/>
  </r>
  <r>
    <n v="31287"/>
    <x v="442"/>
    <x v="9"/>
    <x v="1"/>
  </r>
  <r>
    <n v="31287"/>
    <x v="442"/>
    <x v="10"/>
    <x v="1"/>
  </r>
  <r>
    <n v="31287"/>
    <x v="442"/>
    <x v="11"/>
    <x v="1"/>
  </r>
  <r>
    <n v="31287"/>
    <x v="442"/>
    <x v="12"/>
    <x v="1"/>
  </r>
  <r>
    <n v="31287"/>
    <x v="442"/>
    <x v="13"/>
    <x v="1"/>
  </r>
  <r>
    <n v="31287"/>
    <x v="442"/>
    <x v="14"/>
    <x v="1"/>
  </r>
  <r>
    <n v="31351"/>
    <x v="443"/>
    <x v="0"/>
    <x v="0"/>
  </r>
  <r>
    <n v="31351"/>
    <x v="443"/>
    <x v="1"/>
    <x v="2"/>
  </r>
  <r>
    <n v="31351"/>
    <x v="443"/>
    <x v="2"/>
    <x v="3"/>
  </r>
  <r>
    <n v="31351"/>
    <x v="443"/>
    <x v="3"/>
    <x v="1"/>
  </r>
  <r>
    <n v="31351"/>
    <x v="443"/>
    <x v="4"/>
    <x v="1"/>
  </r>
  <r>
    <n v="31351"/>
    <x v="443"/>
    <x v="5"/>
    <x v="1"/>
  </r>
  <r>
    <n v="31351"/>
    <x v="443"/>
    <x v="6"/>
    <x v="1"/>
  </r>
  <r>
    <n v="31351"/>
    <x v="443"/>
    <x v="7"/>
    <x v="1"/>
  </r>
  <r>
    <n v="31351"/>
    <x v="443"/>
    <x v="8"/>
    <x v="1"/>
  </r>
  <r>
    <n v="31351"/>
    <x v="443"/>
    <x v="9"/>
    <x v="1"/>
  </r>
  <r>
    <n v="31351"/>
    <x v="443"/>
    <x v="10"/>
    <x v="1"/>
  </r>
  <r>
    <n v="31351"/>
    <x v="443"/>
    <x v="11"/>
    <x v="1"/>
  </r>
  <r>
    <n v="31351"/>
    <x v="443"/>
    <x v="12"/>
    <x v="1"/>
  </r>
  <r>
    <n v="31351"/>
    <x v="443"/>
    <x v="13"/>
    <x v="1"/>
  </r>
  <r>
    <n v="31351"/>
    <x v="443"/>
    <x v="14"/>
    <x v="1"/>
  </r>
  <r>
    <n v="31597"/>
    <x v="444"/>
    <x v="0"/>
    <x v="1"/>
  </r>
  <r>
    <n v="31597"/>
    <x v="444"/>
    <x v="1"/>
    <x v="1"/>
  </r>
  <r>
    <n v="31597"/>
    <x v="444"/>
    <x v="2"/>
    <x v="1"/>
  </r>
  <r>
    <n v="31597"/>
    <x v="444"/>
    <x v="3"/>
    <x v="1"/>
  </r>
  <r>
    <n v="31597"/>
    <x v="444"/>
    <x v="4"/>
    <x v="1"/>
  </r>
  <r>
    <n v="31597"/>
    <x v="444"/>
    <x v="5"/>
    <x v="1"/>
  </r>
  <r>
    <n v="31597"/>
    <x v="444"/>
    <x v="6"/>
    <x v="0"/>
  </r>
  <r>
    <n v="31597"/>
    <x v="444"/>
    <x v="7"/>
    <x v="1"/>
  </r>
  <r>
    <n v="31597"/>
    <x v="444"/>
    <x v="8"/>
    <x v="1"/>
  </r>
  <r>
    <n v="31597"/>
    <x v="444"/>
    <x v="9"/>
    <x v="1"/>
  </r>
  <r>
    <n v="31597"/>
    <x v="444"/>
    <x v="10"/>
    <x v="1"/>
  </r>
  <r>
    <n v="31597"/>
    <x v="444"/>
    <x v="11"/>
    <x v="1"/>
  </r>
  <r>
    <n v="31597"/>
    <x v="444"/>
    <x v="12"/>
    <x v="1"/>
  </r>
  <r>
    <n v="31597"/>
    <x v="444"/>
    <x v="13"/>
    <x v="1"/>
  </r>
  <r>
    <n v="31597"/>
    <x v="444"/>
    <x v="14"/>
    <x v="1"/>
  </r>
  <r>
    <n v="30942"/>
    <x v="445"/>
    <x v="0"/>
    <x v="0"/>
  </r>
  <r>
    <n v="30942"/>
    <x v="445"/>
    <x v="1"/>
    <x v="1"/>
  </r>
  <r>
    <n v="30942"/>
    <x v="445"/>
    <x v="2"/>
    <x v="2"/>
  </r>
  <r>
    <n v="30942"/>
    <x v="445"/>
    <x v="3"/>
    <x v="1"/>
  </r>
  <r>
    <n v="30942"/>
    <x v="445"/>
    <x v="4"/>
    <x v="1"/>
  </r>
  <r>
    <n v="30942"/>
    <x v="445"/>
    <x v="5"/>
    <x v="1"/>
  </r>
  <r>
    <n v="30942"/>
    <x v="445"/>
    <x v="6"/>
    <x v="1"/>
  </r>
  <r>
    <n v="30942"/>
    <x v="445"/>
    <x v="7"/>
    <x v="1"/>
  </r>
  <r>
    <n v="30942"/>
    <x v="445"/>
    <x v="8"/>
    <x v="1"/>
  </r>
  <r>
    <n v="30942"/>
    <x v="445"/>
    <x v="9"/>
    <x v="1"/>
  </r>
  <r>
    <n v="30942"/>
    <x v="445"/>
    <x v="10"/>
    <x v="1"/>
  </r>
  <r>
    <n v="30942"/>
    <x v="445"/>
    <x v="11"/>
    <x v="1"/>
  </r>
  <r>
    <n v="30942"/>
    <x v="445"/>
    <x v="12"/>
    <x v="1"/>
  </r>
  <r>
    <n v="30942"/>
    <x v="445"/>
    <x v="13"/>
    <x v="1"/>
  </r>
  <r>
    <n v="30942"/>
    <x v="445"/>
    <x v="14"/>
    <x v="1"/>
  </r>
  <r>
    <n v="31245"/>
    <x v="446"/>
    <x v="0"/>
    <x v="0"/>
  </r>
  <r>
    <n v="31245"/>
    <x v="446"/>
    <x v="1"/>
    <x v="2"/>
  </r>
  <r>
    <n v="31245"/>
    <x v="446"/>
    <x v="2"/>
    <x v="3"/>
  </r>
  <r>
    <n v="31245"/>
    <x v="446"/>
    <x v="3"/>
    <x v="1"/>
  </r>
  <r>
    <n v="31245"/>
    <x v="446"/>
    <x v="4"/>
    <x v="1"/>
  </r>
  <r>
    <n v="31245"/>
    <x v="446"/>
    <x v="5"/>
    <x v="1"/>
  </r>
  <r>
    <n v="31245"/>
    <x v="446"/>
    <x v="6"/>
    <x v="1"/>
  </r>
  <r>
    <n v="31245"/>
    <x v="446"/>
    <x v="7"/>
    <x v="1"/>
  </r>
  <r>
    <n v="31245"/>
    <x v="446"/>
    <x v="8"/>
    <x v="1"/>
  </r>
  <r>
    <n v="31245"/>
    <x v="446"/>
    <x v="9"/>
    <x v="1"/>
  </r>
  <r>
    <n v="31245"/>
    <x v="446"/>
    <x v="10"/>
    <x v="1"/>
  </r>
  <r>
    <n v="31245"/>
    <x v="446"/>
    <x v="11"/>
    <x v="1"/>
  </r>
  <r>
    <n v="31245"/>
    <x v="446"/>
    <x v="12"/>
    <x v="1"/>
  </r>
  <r>
    <n v="31245"/>
    <x v="446"/>
    <x v="13"/>
    <x v="1"/>
  </r>
  <r>
    <n v="31245"/>
    <x v="446"/>
    <x v="14"/>
    <x v="1"/>
  </r>
  <r>
    <n v="31945"/>
    <x v="447"/>
    <x v="0"/>
    <x v="4"/>
  </r>
  <r>
    <n v="31945"/>
    <x v="447"/>
    <x v="1"/>
    <x v="2"/>
  </r>
  <r>
    <n v="31945"/>
    <x v="447"/>
    <x v="2"/>
    <x v="0"/>
  </r>
  <r>
    <n v="31945"/>
    <x v="447"/>
    <x v="3"/>
    <x v="1"/>
  </r>
  <r>
    <n v="31945"/>
    <x v="447"/>
    <x v="4"/>
    <x v="3"/>
  </r>
  <r>
    <n v="31945"/>
    <x v="447"/>
    <x v="5"/>
    <x v="1"/>
  </r>
  <r>
    <n v="31945"/>
    <x v="447"/>
    <x v="6"/>
    <x v="1"/>
  </r>
  <r>
    <n v="31945"/>
    <x v="447"/>
    <x v="7"/>
    <x v="1"/>
  </r>
  <r>
    <n v="31945"/>
    <x v="447"/>
    <x v="8"/>
    <x v="1"/>
  </r>
  <r>
    <n v="31945"/>
    <x v="447"/>
    <x v="9"/>
    <x v="1"/>
  </r>
  <r>
    <n v="31945"/>
    <x v="447"/>
    <x v="10"/>
    <x v="1"/>
  </r>
  <r>
    <n v="31945"/>
    <x v="447"/>
    <x v="11"/>
    <x v="1"/>
  </r>
  <r>
    <n v="31945"/>
    <x v="447"/>
    <x v="12"/>
    <x v="1"/>
  </r>
  <r>
    <n v="31945"/>
    <x v="447"/>
    <x v="13"/>
    <x v="1"/>
  </r>
  <r>
    <n v="31945"/>
    <x v="447"/>
    <x v="14"/>
    <x v="1"/>
  </r>
  <r>
    <n v="31738"/>
    <x v="448"/>
    <x v="0"/>
    <x v="3"/>
  </r>
  <r>
    <n v="31738"/>
    <x v="448"/>
    <x v="1"/>
    <x v="1"/>
  </r>
  <r>
    <n v="31738"/>
    <x v="448"/>
    <x v="2"/>
    <x v="2"/>
  </r>
  <r>
    <n v="31738"/>
    <x v="448"/>
    <x v="3"/>
    <x v="1"/>
  </r>
  <r>
    <n v="31738"/>
    <x v="448"/>
    <x v="4"/>
    <x v="1"/>
  </r>
  <r>
    <n v="31738"/>
    <x v="448"/>
    <x v="5"/>
    <x v="1"/>
  </r>
  <r>
    <n v="31738"/>
    <x v="448"/>
    <x v="6"/>
    <x v="1"/>
  </r>
  <r>
    <n v="31738"/>
    <x v="448"/>
    <x v="7"/>
    <x v="1"/>
  </r>
  <r>
    <n v="31738"/>
    <x v="448"/>
    <x v="8"/>
    <x v="1"/>
  </r>
  <r>
    <n v="31738"/>
    <x v="448"/>
    <x v="9"/>
    <x v="1"/>
  </r>
  <r>
    <n v="31738"/>
    <x v="448"/>
    <x v="10"/>
    <x v="1"/>
  </r>
  <r>
    <n v="31738"/>
    <x v="448"/>
    <x v="11"/>
    <x v="1"/>
  </r>
  <r>
    <n v="31738"/>
    <x v="448"/>
    <x v="12"/>
    <x v="1"/>
  </r>
  <r>
    <n v="31738"/>
    <x v="448"/>
    <x v="13"/>
    <x v="1"/>
  </r>
  <r>
    <n v="31738"/>
    <x v="448"/>
    <x v="14"/>
    <x v="0"/>
  </r>
  <r>
    <n v="31739"/>
    <x v="449"/>
    <x v="0"/>
    <x v="0"/>
  </r>
  <r>
    <n v="31739"/>
    <x v="449"/>
    <x v="1"/>
    <x v="1"/>
  </r>
  <r>
    <n v="31739"/>
    <x v="449"/>
    <x v="2"/>
    <x v="1"/>
  </r>
  <r>
    <n v="31739"/>
    <x v="449"/>
    <x v="3"/>
    <x v="1"/>
  </r>
  <r>
    <n v="31739"/>
    <x v="449"/>
    <x v="4"/>
    <x v="1"/>
  </r>
  <r>
    <n v="31739"/>
    <x v="449"/>
    <x v="5"/>
    <x v="1"/>
  </r>
  <r>
    <n v="31739"/>
    <x v="449"/>
    <x v="6"/>
    <x v="1"/>
  </r>
  <r>
    <n v="31739"/>
    <x v="449"/>
    <x v="7"/>
    <x v="1"/>
  </r>
  <r>
    <n v="31739"/>
    <x v="449"/>
    <x v="8"/>
    <x v="1"/>
  </r>
  <r>
    <n v="31739"/>
    <x v="449"/>
    <x v="9"/>
    <x v="1"/>
  </r>
  <r>
    <n v="31739"/>
    <x v="449"/>
    <x v="10"/>
    <x v="1"/>
  </r>
  <r>
    <n v="31739"/>
    <x v="449"/>
    <x v="11"/>
    <x v="1"/>
  </r>
  <r>
    <n v="31739"/>
    <x v="449"/>
    <x v="12"/>
    <x v="1"/>
  </r>
  <r>
    <n v="31739"/>
    <x v="449"/>
    <x v="13"/>
    <x v="1"/>
  </r>
  <r>
    <n v="31739"/>
    <x v="449"/>
    <x v="14"/>
    <x v="1"/>
  </r>
  <r>
    <n v="30994"/>
    <x v="450"/>
    <x v="0"/>
    <x v="0"/>
  </r>
  <r>
    <n v="30994"/>
    <x v="450"/>
    <x v="1"/>
    <x v="1"/>
  </r>
  <r>
    <n v="30994"/>
    <x v="450"/>
    <x v="2"/>
    <x v="1"/>
  </r>
  <r>
    <n v="30994"/>
    <x v="450"/>
    <x v="3"/>
    <x v="1"/>
  </r>
  <r>
    <n v="30994"/>
    <x v="450"/>
    <x v="4"/>
    <x v="1"/>
  </r>
  <r>
    <n v="30994"/>
    <x v="450"/>
    <x v="5"/>
    <x v="1"/>
  </r>
  <r>
    <n v="30994"/>
    <x v="450"/>
    <x v="6"/>
    <x v="1"/>
  </r>
  <r>
    <n v="30994"/>
    <x v="450"/>
    <x v="7"/>
    <x v="1"/>
  </r>
  <r>
    <n v="30994"/>
    <x v="450"/>
    <x v="8"/>
    <x v="1"/>
  </r>
  <r>
    <n v="30994"/>
    <x v="450"/>
    <x v="9"/>
    <x v="1"/>
  </r>
  <r>
    <n v="30994"/>
    <x v="450"/>
    <x v="10"/>
    <x v="1"/>
  </r>
  <r>
    <n v="30994"/>
    <x v="450"/>
    <x v="11"/>
    <x v="1"/>
  </r>
  <r>
    <n v="30994"/>
    <x v="450"/>
    <x v="12"/>
    <x v="1"/>
  </r>
  <r>
    <n v="30994"/>
    <x v="450"/>
    <x v="13"/>
    <x v="1"/>
  </r>
  <r>
    <n v="30994"/>
    <x v="450"/>
    <x v="14"/>
    <x v="1"/>
  </r>
  <r>
    <n v="31140"/>
    <x v="451"/>
    <x v="0"/>
    <x v="2"/>
  </r>
  <r>
    <n v="31140"/>
    <x v="451"/>
    <x v="1"/>
    <x v="0"/>
  </r>
  <r>
    <n v="31140"/>
    <x v="451"/>
    <x v="2"/>
    <x v="3"/>
  </r>
  <r>
    <n v="31140"/>
    <x v="451"/>
    <x v="3"/>
    <x v="1"/>
  </r>
  <r>
    <n v="31140"/>
    <x v="451"/>
    <x v="4"/>
    <x v="1"/>
  </r>
  <r>
    <n v="31140"/>
    <x v="451"/>
    <x v="5"/>
    <x v="1"/>
  </r>
  <r>
    <n v="31140"/>
    <x v="451"/>
    <x v="6"/>
    <x v="1"/>
  </r>
  <r>
    <n v="31140"/>
    <x v="451"/>
    <x v="7"/>
    <x v="1"/>
  </r>
  <r>
    <n v="31140"/>
    <x v="451"/>
    <x v="8"/>
    <x v="1"/>
  </r>
  <r>
    <n v="31140"/>
    <x v="451"/>
    <x v="9"/>
    <x v="1"/>
  </r>
  <r>
    <n v="31140"/>
    <x v="451"/>
    <x v="10"/>
    <x v="1"/>
  </r>
  <r>
    <n v="31140"/>
    <x v="451"/>
    <x v="11"/>
    <x v="1"/>
  </r>
  <r>
    <n v="31140"/>
    <x v="451"/>
    <x v="12"/>
    <x v="1"/>
  </r>
  <r>
    <n v="31140"/>
    <x v="451"/>
    <x v="13"/>
    <x v="1"/>
  </r>
  <r>
    <n v="31140"/>
    <x v="451"/>
    <x v="14"/>
    <x v="1"/>
  </r>
  <r>
    <n v="31192"/>
    <x v="452"/>
    <x v="0"/>
    <x v="0"/>
  </r>
  <r>
    <n v="31192"/>
    <x v="452"/>
    <x v="1"/>
    <x v="1"/>
  </r>
  <r>
    <n v="31192"/>
    <x v="452"/>
    <x v="2"/>
    <x v="3"/>
  </r>
  <r>
    <n v="31192"/>
    <x v="452"/>
    <x v="3"/>
    <x v="8"/>
  </r>
  <r>
    <n v="31192"/>
    <x v="452"/>
    <x v="4"/>
    <x v="1"/>
  </r>
  <r>
    <n v="31192"/>
    <x v="452"/>
    <x v="5"/>
    <x v="6"/>
  </r>
  <r>
    <n v="31192"/>
    <x v="452"/>
    <x v="6"/>
    <x v="2"/>
  </r>
  <r>
    <n v="31192"/>
    <x v="452"/>
    <x v="7"/>
    <x v="4"/>
  </r>
  <r>
    <n v="31192"/>
    <x v="452"/>
    <x v="8"/>
    <x v="1"/>
  </r>
  <r>
    <n v="31192"/>
    <x v="452"/>
    <x v="9"/>
    <x v="1"/>
  </r>
  <r>
    <n v="31192"/>
    <x v="452"/>
    <x v="10"/>
    <x v="1"/>
  </r>
  <r>
    <n v="31192"/>
    <x v="452"/>
    <x v="11"/>
    <x v="1"/>
  </r>
  <r>
    <n v="31192"/>
    <x v="452"/>
    <x v="12"/>
    <x v="1"/>
  </r>
  <r>
    <n v="31192"/>
    <x v="452"/>
    <x v="13"/>
    <x v="1"/>
  </r>
  <r>
    <n v="31192"/>
    <x v="452"/>
    <x v="14"/>
    <x v="1"/>
  </r>
  <r>
    <n v="31526"/>
    <x v="453"/>
    <x v="0"/>
    <x v="1"/>
  </r>
  <r>
    <n v="31526"/>
    <x v="453"/>
    <x v="1"/>
    <x v="1"/>
  </r>
  <r>
    <n v="31526"/>
    <x v="453"/>
    <x v="2"/>
    <x v="2"/>
  </r>
  <r>
    <n v="31526"/>
    <x v="453"/>
    <x v="3"/>
    <x v="1"/>
  </r>
  <r>
    <n v="31526"/>
    <x v="453"/>
    <x v="4"/>
    <x v="0"/>
  </r>
  <r>
    <n v="31526"/>
    <x v="453"/>
    <x v="5"/>
    <x v="1"/>
  </r>
  <r>
    <n v="31526"/>
    <x v="453"/>
    <x v="6"/>
    <x v="1"/>
  </r>
  <r>
    <n v="31526"/>
    <x v="453"/>
    <x v="7"/>
    <x v="1"/>
  </r>
  <r>
    <n v="31526"/>
    <x v="453"/>
    <x v="8"/>
    <x v="1"/>
  </r>
  <r>
    <n v="31526"/>
    <x v="453"/>
    <x v="9"/>
    <x v="1"/>
  </r>
  <r>
    <n v="31526"/>
    <x v="453"/>
    <x v="10"/>
    <x v="1"/>
  </r>
  <r>
    <n v="31526"/>
    <x v="453"/>
    <x v="11"/>
    <x v="1"/>
  </r>
  <r>
    <n v="31526"/>
    <x v="453"/>
    <x v="12"/>
    <x v="1"/>
  </r>
  <r>
    <n v="31526"/>
    <x v="453"/>
    <x v="13"/>
    <x v="1"/>
  </r>
  <r>
    <n v="31526"/>
    <x v="453"/>
    <x v="14"/>
    <x v="1"/>
  </r>
  <r>
    <n v="31590"/>
    <x v="454"/>
    <x v="0"/>
    <x v="0"/>
  </r>
  <r>
    <n v="31590"/>
    <x v="454"/>
    <x v="1"/>
    <x v="1"/>
  </r>
  <r>
    <n v="31590"/>
    <x v="454"/>
    <x v="2"/>
    <x v="2"/>
  </r>
  <r>
    <n v="31590"/>
    <x v="454"/>
    <x v="3"/>
    <x v="1"/>
  </r>
  <r>
    <n v="31590"/>
    <x v="454"/>
    <x v="4"/>
    <x v="1"/>
  </r>
  <r>
    <n v="31590"/>
    <x v="454"/>
    <x v="5"/>
    <x v="1"/>
  </r>
  <r>
    <n v="31590"/>
    <x v="454"/>
    <x v="6"/>
    <x v="1"/>
  </r>
  <r>
    <n v="31590"/>
    <x v="454"/>
    <x v="7"/>
    <x v="1"/>
  </r>
  <r>
    <n v="31590"/>
    <x v="454"/>
    <x v="8"/>
    <x v="1"/>
  </r>
  <r>
    <n v="31590"/>
    <x v="454"/>
    <x v="9"/>
    <x v="1"/>
  </r>
  <r>
    <n v="31590"/>
    <x v="454"/>
    <x v="10"/>
    <x v="1"/>
  </r>
  <r>
    <n v="31590"/>
    <x v="454"/>
    <x v="11"/>
    <x v="1"/>
  </r>
  <r>
    <n v="31590"/>
    <x v="454"/>
    <x v="12"/>
    <x v="1"/>
  </r>
  <r>
    <n v="31590"/>
    <x v="454"/>
    <x v="13"/>
    <x v="1"/>
  </r>
  <r>
    <n v="31590"/>
    <x v="454"/>
    <x v="14"/>
    <x v="1"/>
  </r>
  <r>
    <n v="30982"/>
    <x v="455"/>
    <x v="0"/>
    <x v="9"/>
  </r>
  <r>
    <n v="30982"/>
    <x v="455"/>
    <x v="1"/>
    <x v="1"/>
  </r>
  <r>
    <n v="30982"/>
    <x v="455"/>
    <x v="2"/>
    <x v="7"/>
  </r>
  <r>
    <n v="30982"/>
    <x v="455"/>
    <x v="3"/>
    <x v="3"/>
  </r>
  <r>
    <n v="30982"/>
    <x v="455"/>
    <x v="4"/>
    <x v="10"/>
  </r>
  <r>
    <n v="30982"/>
    <x v="455"/>
    <x v="5"/>
    <x v="1"/>
  </r>
  <r>
    <n v="30982"/>
    <x v="455"/>
    <x v="6"/>
    <x v="5"/>
  </r>
  <r>
    <n v="30982"/>
    <x v="455"/>
    <x v="7"/>
    <x v="2"/>
  </r>
  <r>
    <n v="30982"/>
    <x v="455"/>
    <x v="8"/>
    <x v="1"/>
  </r>
  <r>
    <n v="30982"/>
    <x v="455"/>
    <x v="9"/>
    <x v="0"/>
  </r>
  <r>
    <n v="30982"/>
    <x v="455"/>
    <x v="10"/>
    <x v="4"/>
  </r>
  <r>
    <n v="30982"/>
    <x v="455"/>
    <x v="11"/>
    <x v="6"/>
  </r>
  <r>
    <n v="30982"/>
    <x v="455"/>
    <x v="12"/>
    <x v="8"/>
  </r>
  <r>
    <n v="30982"/>
    <x v="455"/>
    <x v="13"/>
    <x v="1"/>
  </r>
  <r>
    <n v="30982"/>
    <x v="455"/>
    <x v="14"/>
    <x v="1"/>
  </r>
  <r>
    <n v="31168"/>
    <x v="456"/>
    <x v="0"/>
    <x v="2"/>
  </r>
  <r>
    <n v="31168"/>
    <x v="456"/>
    <x v="1"/>
    <x v="1"/>
  </r>
  <r>
    <n v="31168"/>
    <x v="456"/>
    <x v="2"/>
    <x v="0"/>
  </r>
  <r>
    <n v="31168"/>
    <x v="456"/>
    <x v="3"/>
    <x v="1"/>
  </r>
  <r>
    <n v="31168"/>
    <x v="456"/>
    <x v="4"/>
    <x v="3"/>
  </r>
  <r>
    <n v="31168"/>
    <x v="456"/>
    <x v="5"/>
    <x v="1"/>
  </r>
  <r>
    <n v="31168"/>
    <x v="456"/>
    <x v="6"/>
    <x v="1"/>
  </r>
  <r>
    <n v="31168"/>
    <x v="456"/>
    <x v="7"/>
    <x v="1"/>
  </r>
  <r>
    <n v="31168"/>
    <x v="456"/>
    <x v="8"/>
    <x v="1"/>
  </r>
  <r>
    <n v="31168"/>
    <x v="456"/>
    <x v="9"/>
    <x v="1"/>
  </r>
  <r>
    <n v="31168"/>
    <x v="456"/>
    <x v="10"/>
    <x v="1"/>
  </r>
  <r>
    <n v="31168"/>
    <x v="456"/>
    <x v="11"/>
    <x v="1"/>
  </r>
  <r>
    <n v="31168"/>
    <x v="456"/>
    <x v="12"/>
    <x v="1"/>
  </r>
  <r>
    <n v="31168"/>
    <x v="456"/>
    <x v="13"/>
    <x v="1"/>
  </r>
  <r>
    <n v="31168"/>
    <x v="456"/>
    <x v="14"/>
    <x v="1"/>
  </r>
  <r>
    <n v="31194"/>
    <x v="457"/>
    <x v="0"/>
    <x v="2"/>
  </r>
  <r>
    <n v="31194"/>
    <x v="457"/>
    <x v="1"/>
    <x v="1"/>
  </r>
  <r>
    <n v="31194"/>
    <x v="457"/>
    <x v="2"/>
    <x v="3"/>
  </r>
  <r>
    <n v="31194"/>
    <x v="457"/>
    <x v="3"/>
    <x v="1"/>
  </r>
  <r>
    <n v="31194"/>
    <x v="457"/>
    <x v="4"/>
    <x v="0"/>
  </r>
  <r>
    <n v="31194"/>
    <x v="457"/>
    <x v="5"/>
    <x v="1"/>
  </r>
  <r>
    <n v="31194"/>
    <x v="457"/>
    <x v="6"/>
    <x v="4"/>
  </r>
  <r>
    <n v="31194"/>
    <x v="457"/>
    <x v="7"/>
    <x v="1"/>
  </r>
  <r>
    <n v="31194"/>
    <x v="457"/>
    <x v="8"/>
    <x v="1"/>
  </r>
  <r>
    <n v="31194"/>
    <x v="457"/>
    <x v="9"/>
    <x v="1"/>
  </r>
  <r>
    <n v="31194"/>
    <x v="457"/>
    <x v="10"/>
    <x v="1"/>
  </r>
  <r>
    <n v="31194"/>
    <x v="457"/>
    <x v="11"/>
    <x v="1"/>
  </r>
  <r>
    <n v="31194"/>
    <x v="457"/>
    <x v="12"/>
    <x v="1"/>
  </r>
  <r>
    <n v="31194"/>
    <x v="457"/>
    <x v="13"/>
    <x v="1"/>
  </r>
  <r>
    <n v="31194"/>
    <x v="457"/>
    <x v="14"/>
    <x v="1"/>
  </r>
  <r>
    <n v="31204"/>
    <x v="458"/>
    <x v="0"/>
    <x v="1"/>
  </r>
  <r>
    <n v="31204"/>
    <x v="458"/>
    <x v="1"/>
    <x v="1"/>
  </r>
  <r>
    <n v="31204"/>
    <x v="458"/>
    <x v="2"/>
    <x v="2"/>
  </r>
  <r>
    <n v="31204"/>
    <x v="458"/>
    <x v="3"/>
    <x v="1"/>
  </r>
  <r>
    <n v="31204"/>
    <x v="458"/>
    <x v="4"/>
    <x v="1"/>
  </r>
  <r>
    <n v="31204"/>
    <x v="458"/>
    <x v="5"/>
    <x v="1"/>
  </r>
  <r>
    <n v="31204"/>
    <x v="458"/>
    <x v="6"/>
    <x v="1"/>
  </r>
  <r>
    <n v="31204"/>
    <x v="458"/>
    <x v="7"/>
    <x v="1"/>
  </r>
  <r>
    <n v="31204"/>
    <x v="458"/>
    <x v="8"/>
    <x v="1"/>
  </r>
  <r>
    <n v="31204"/>
    <x v="458"/>
    <x v="9"/>
    <x v="1"/>
  </r>
  <r>
    <n v="31204"/>
    <x v="458"/>
    <x v="10"/>
    <x v="1"/>
  </r>
  <r>
    <n v="31204"/>
    <x v="458"/>
    <x v="11"/>
    <x v="1"/>
  </r>
  <r>
    <n v="31204"/>
    <x v="458"/>
    <x v="12"/>
    <x v="1"/>
  </r>
  <r>
    <n v="31204"/>
    <x v="458"/>
    <x v="13"/>
    <x v="1"/>
  </r>
  <r>
    <n v="31204"/>
    <x v="458"/>
    <x v="14"/>
    <x v="0"/>
  </r>
  <r>
    <n v="31230"/>
    <x v="459"/>
    <x v="0"/>
    <x v="0"/>
  </r>
  <r>
    <n v="31230"/>
    <x v="459"/>
    <x v="1"/>
    <x v="1"/>
  </r>
  <r>
    <n v="31230"/>
    <x v="459"/>
    <x v="2"/>
    <x v="1"/>
  </r>
  <r>
    <n v="31230"/>
    <x v="459"/>
    <x v="3"/>
    <x v="1"/>
  </r>
  <r>
    <n v="31230"/>
    <x v="459"/>
    <x v="4"/>
    <x v="1"/>
  </r>
  <r>
    <n v="31230"/>
    <x v="459"/>
    <x v="5"/>
    <x v="1"/>
  </r>
  <r>
    <n v="31230"/>
    <x v="459"/>
    <x v="6"/>
    <x v="1"/>
  </r>
  <r>
    <n v="31230"/>
    <x v="459"/>
    <x v="7"/>
    <x v="1"/>
  </r>
  <r>
    <n v="31230"/>
    <x v="459"/>
    <x v="8"/>
    <x v="1"/>
  </r>
  <r>
    <n v="31230"/>
    <x v="459"/>
    <x v="9"/>
    <x v="1"/>
  </r>
  <r>
    <n v="31230"/>
    <x v="459"/>
    <x v="10"/>
    <x v="1"/>
  </r>
  <r>
    <n v="31230"/>
    <x v="459"/>
    <x v="11"/>
    <x v="1"/>
  </r>
  <r>
    <n v="31230"/>
    <x v="459"/>
    <x v="12"/>
    <x v="1"/>
  </r>
  <r>
    <n v="31230"/>
    <x v="459"/>
    <x v="13"/>
    <x v="1"/>
  </r>
  <r>
    <n v="31230"/>
    <x v="459"/>
    <x v="14"/>
    <x v="1"/>
  </r>
  <r>
    <n v="31231"/>
    <x v="460"/>
    <x v="0"/>
    <x v="0"/>
  </r>
  <r>
    <n v="31231"/>
    <x v="460"/>
    <x v="1"/>
    <x v="1"/>
  </r>
  <r>
    <n v="31231"/>
    <x v="460"/>
    <x v="2"/>
    <x v="1"/>
  </r>
  <r>
    <n v="31231"/>
    <x v="460"/>
    <x v="3"/>
    <x v="1"/>
  </r>
  <r>
    <n v="31231"/>
    <x v="460"/>
    <x v="4"/>
    <x v="1"/>
  </r>
  <r>
    <n v="31231"/>
    <x v="460"/>
    <x v="5"/>
    <x v="1"/>
  </r>
  <r>
    <n v="31231"/>
    <x v="460"/>
    <x v="6"/>
    <x v="1"/>
  </r>
  <r>
    <n v="31231"/>
    <x v="460"/>
    <x v="7"/>
    <x v="1"/>
  </r>
  <r>
    <n v="31231"/>
    <x v="460"/>
    <x v="8"/>
    <x v="1"/>
  </r>
  <r>
    <n v="31231"/>
    <x v="460"/>
    <x v="9"/>
    <x v="1"/>
  </r>
  <r>
    <n v="31231"/>
    <x v="460"/>
    <x v="10"/>
    <x v="1"/>
  </r>
  <r>
    <n v="31231"/>
    <x v="460"/>
    <x v="11"/>
    <x v="1"/>
  </r>
  <r>
    <n v="31231"/>
    <x v="460"/>
    <x v="12"/>
    <x v="1"/>
  </r>
  <r>
    <n v="31231"/>
    <x v="460"/>
    <x v="13"/>
    <x v="1"/>
  </r>
  <r>
    <n v="31231"/>
    <x v="460"/>
    <x v="14"/>
    <x v="1"/>
  </r>
  <r>
    <n v="31280"/>
    <x v="461"/>
    <x v="0"/>
    <x v="0"/>
  </r>
  <r>
    <n v="31280"/>
    <x v="461"/>
    <x v="1"/>
    <x v="2"/>
  </r>
  <r>
    <n v="31280"/>
    <x v="461"/>
    <x v="2"/>
    <x v="1"/>
  </r>
  <r>
    <n v="31280"/>
    <x v="461"/>
    <x v="3"/>
    <x v="1"/>
  </r>
  <r>
    <n v="31280"/>
    <x v="461"/>
    <x v="4"/>
    <x v="1"/>
  </r>
  <r>
    <n v="31280"/>
    <x v="461"/>
    <x v="5"/>
    <x v="1"/>
  </r>
  <r>
    <n v="31280"/>
    <x v="461"/>
    <x v="6"/>
    <x v="1"/>
  </r>
  <r>
    <n v="31280"/>
    <x v="461"/>
    <x v="7"/>
    <x v="3"/>
  </r>
  <r>
    <n v="31280"/>
    <x v="461"/>
    <x v="8"/>
    <x v="1"/>
  </r>
  <r>
    <n v="31280"/>
    <x v="461"/>
    <x v="9"/>
    <x v="1"/>
  </r>
  <r>
    <n v="31280"/>
    <x v="461"/>
    <x v="10"/>
    <x v="1"/>
  </r>
  <r>
    <n v="31280"/>
    <x v="461"/>
    <x v="11"/>
    <x v="1"/>
  </r>
  <r>
    <n v="31280"/>
    <x v="461"/>
    <x v="12"/>
    <x v="1"/>
  </r>
  <r>
    <n v="31280"/>
    <x v="461"/>
    <x v="13"/>
    <x v="1"/>
  </r>
  <r>
    <n v="31280"/>
    <x v="461"/>
    <x v="14"/>
    <x v="1"/>
  </r>
  <r>
    <n v="31286"/>
    <x v="462"/>
    <x v="0"/>
    <x v="4"/>
  </r>
  <r>
    <n v="31286"/>
    <x v="462"/>
    <x v="1"/>
    <x v="2"/>
  </r>
  <r>
    <n v="31286"/>
    <x v="462"/>
    <x v="2"/>
    <x v="3"/>
  </r>
  <r>
    <n v="31286"/>
    <x v="462"/>
    <x v="3"/>
    <x v="8"/>
  </r>
  <r>
    <n v="31286"/>
    <x v="462"/>
    <x v="4"/>
    <x v="0"/>
  </r>
  <r>
    <n v="31286"/>
    <x v="462"/>
    <x v="5"/>
    <x v="1"/>
  </r>
  <r>
    <n v="31286"/>
    <x v="462"/>
    <x v="6"/>
    <x v="6"/>
  </r>
  <r>
    <n v="31286"/>
    <x v="462"/>
    <x v="7"/>
    <x v="1"/>
  </r>
  <r>
    <n v="31286"/>
    <x v="462"/>
    <x v="8"/>
    <x v="1"/>
  </r>
  <r>
    <n v="31286"/>
    <x v="462"/>
    <x v="9"/>
    <x v="1"/>
  </r>
  <r>
    <n v="31286"/>
    <x v="462"/>
    <x v="10"/>
    <x v="1"/>
  </r>
  <r>
    <n v="31286"/>
    <x v="462"/>
    <x v="11"/>
    <x v="1"/>
  </r>
  <r>
    <n v="31286"/>
    <x v="462"/>
    <x v="12"/>
    <x v="1"/>
  </r>
  <r>
    <n v="31286"/>
    <x v="462"/>
    <x v="13"/>
    <x v="1"/>
  </r>
  <r>
    <n v="31286"/>
    <x v="462"/>
    <x v="14"/>
    <x v="1"/>
  </r>
  <r>
    <n v="31288"/>
    <x v="463"/>
    <x v="0"/>
    <x v="1"/>
  </r>
  <r>
    <n v="31288"/>
    <x v="463"/>
    <x v="1"/>
    <x v="1"/>
  </r>
  <r>
    <n v="31288"/>
    <x v="463"/>
    <x v="2"/>
    <x v="1"/>
  </r>
  <r>
    <n v="31288"/>
    <x v="463"/>
    <x v="3"/>
    <x v="1"/>
  </r>
  <r>
    <n v="31288"/>
    <x v="463"/>
    <x v="4"/>
    <x v="1"/>
  </r>
  <r>
    <n v="31288"/>
    <x v="463"/>
    <x v="5"/>
    <x v="1"/>
  </r>
  <r>
    <n v="31288"/>
    <x v="463"/>
    <x v="6"/>
    <x v="1"/>
  </r>
  <r>
    <n v="31288"/>
    <x v="463"/>
    <x v="7"/>
    <x v="1"/>
  </r>
  <r>
    <n v="31288"/>
    <x v="463"/>
    <x v="8"/>
    <x v="1"/>
  </r>
  <r>
    <n v="31288"/>
    <x v="463"/>
    <x v="9"/>
    <x v="1"/>
  </r>
  <r>
    <n v="31288"/>
    <x v="463"/>
    <x v="10"/>
    <x v="1"/>
  </r>
  <r>
    <n v="31288"/>
    <x v="463"/>
    <x v="11"/>
    <x v="1"/>
  </r>
  <r>
    <n v="31288"/>
    <x v="463"/>
    <x v="12"/>
    <x v="1"/>
  </r>
  <r>
    <n v="31288"/>
    <x v="463"/>
    <x v="13"/>
    <x v="1"/>
  </r>
  <r>
    <n v="31288"/>
    <x v="463"/>
    <x v="14"/>
    <x v="0"/>
  </r>
  <r>
    <n v="31314"/>
    <x v="464"/>
    <x v="0"/>
    <x v="0"/>
  </r>
  <r>
    <n v="31314"/>
    <x v="464"/>
    <x v="1"/>
    <x v="6"/>
  </r>
  <r>
    <n v="31314"/>
    <x v="464"/>
    <x v="2"/>
    <x v="2"/>
  </r>
  <r>
    <n v="31314"/>
    <x v="464"/>
    <x v="3"/>
    <x v="1"/>
  </r>
  <r>
    <n v="31314"/>
    <x v="464"/>
    <x v="4"/>
    <x v="3"/>
  </r>
  <r>
    <n v="31314"/>
    <x v="464"/>
    <x v="5"/>
    <x v="1"/>
  </r>
  <r>
    <n v="31314"/>
    <x v="464"/>
    <x v="6"/>
    <x v="5"/>
  </r>
  <r>
    <n v="31314"/>
    <x v="464"/>
    <x v="7"/>
    <x v="1"/>
  </r>
  <r>
    <n v="31314"/>
    <x v="464"/>
    <x v="8"/>
    <x v="1"/>
  </r>
  <r>
    <n v="31314"/>
    <x v="464"/>
    <x v="9"/>
    <x v="10"/>
  </r>
  <r>
    <n v="31314"/>
    <x v="464"/>
    <x v="10"/>
    <x v="4"/>
  </r>
  <r>
    <n v="31314"/>
    <x v="464"/>
    <x v="11"/>
    <x v="1"/>
  </r>
  <r>
    <n v="31314"/>
    <x v="464"/>
    <x v="12"/>
    <x v="8"/>
  </r>
  <r>
    <n v="31314"/>
    <x v="464"/>
    <x v="13"/>
    <x v="1"/>
  </r>
  <r>
    <n v="31314"/>
    <x v="464"/>
    <x v="14"/>
    <x v="1"/>
  </r>
  <r>
    <n v="31308"/>
    <x v="465"/>
    <x v="0"/>
    <x v="3"/>
  </r>
  <r>
    <n v="31308"/>
    <x v="465"/>
    <x v="1"/>
    <x v="1"/>
  </r>
  <r>
    <n v="31308"/>
    <x v="465"/>
    <x v="2"/>
    <x v="0"/>
  </r>
  <r>
    <n v="31308"/>
    <x v="465"/>
    <x v="3"/>
    <x v="1"/>
  </r>
  <r>
    <n v="31308"/>
    <x v="465"/>
    <x v="4"/>
    <x v="2"/>
  </r>
  <r>
    <n v="31308"/>
    <x v="465"/>
    <x v="5"/>
    <x v="1"/>
  </r>
  <r>
    <n v="31308"/>
    <x v="465"/>
    <x v="6"/>
    <x v="1"/>
  </r>
  <r>
    <n v="31308"/>
    <x v="465"/>
    <x v="7"/>
    <x v="1"/>
  </r>
  <r>
    <n v="31308"/>
    <x v="465"/>
    <x v="8"/>
    <x v="1"/>
  </r>
  <r>
    <n v="31308"/>
    <x v="465"/>
    <x v="9"/>
    <x v="1"/>
  </r>
  <r>
    <n v="31308"/>
    <x v="465"/>
    <x v="10"/>
    <x v="1"/>
  </r>
  <r>
    <n v="31308"/>
    <x v="465"/>
    <x v="11"/>
    <x v="1"/>
  </r>
  <r>
    <n v="31308"/>
    <x v="465"/>
    <x v="12"/>
    <x v="1"/>
  </r>
  <r>
    <n v="31308"/>
    <x v="465"/>
    <x v="13"/>
    <x v="1"/>
  </r>
  <r>
    <n v="31308"/>
    <x v="465"/>
    <x v="14"/>
    <x v="1"/>
  </r>
  <r>
    <n v="31321"/>
    <x v="466"/>
    <x v="0"/>
    <x v="0"/>
  </r>
  <r>
    <n v="31321"/>
    <x v="466"/>
    <x v="1"/>
    <x v="1"/>
  </r>
  <r>
    <n v="31321"/>
    <x v="466"/>
    <x v="2"/>
    <x v="1"/>
  </r>
  <r>
    <n v="31321"/>
    <x v="466"/>
    <x v="3"/>
    <x v="1"/>
  </r>
  <r>
    <n v="31321"/>
    <x v="466"/>
    <x v="4"/>
    <x v="1"/>
  </r>
  <r>
    <n v="31321"/>
    <x v="466"/>
    <x v="5"/>
    <x v="1"/>
  </r>
  <r>
    <n v="31321"/>
    <x v="466"/>
    <x v="6"/>
    <x v="1"/>
  </r>
  <r>
    <n v="31321"/>
    <x v="466"/>
    <x v="7"/>
    <x v="1"/>
  </r>
  <r>
    <n v="31321"/>
    <x v="466"/>
    <x v="8"/>
    <x v="1"/>
  </r>
  <r>
    <n v="31321"/>
    <x v="466"/>
    <x v="9"/>
    <x v="1"/>
  </r>
  <r>
    <n v="31321"/>
    <x v="466"/>
    <x v="10"/>
    <x v="1"/>
  </r>
  <r>
    <n v="31321"/>
    <x v="466"/>
    <x v="11"/>
    <x v="1"/>
  </r>
  <r>
    <n v="31321"/>
    <x v="466"/>
    <x v="12"/>
    <x v="1"/>
  </r>
  <r>
    <n v="31321"/>
    <x v="466"/>
    <x v="13"/>
    <x v="1"/>
  </r>
  <r>
    <n v="31321"/>
    <x v="466"/>
    <x v="14"/>
    <x v="1"/>
  </r>
  <r>
    <n v="31398"/>
    <x v="467"/>
    <x v="0"/>
    <x v="2"/>
  </r>
  <r>
    <n v="31398"/>
    <x v="467"/>
    <x v="1"/>
    <x v="3"/>
  </r>
  <r>
    <n v="31398"/>
    <x v="467"/>
    <x v="2"/>
    <x v="0"/>
  </r>
  <r>
    <n v="31398"/>
    <x v="467"/>
    <x v="3"/>
    <x v="1"/>
  </r>
  <r>
    <n v="31398"/>
    <x v="467"/>
    <x v="4"/>
    <x v="1"/>
  </r>
  <r>
    <n v="31398"/>
    <x v="467"/>
    <x v="5"/>
    <x v="1"/>
  </r>
  <r>
    <n v="31398"/>
    <x v="467"/>
    <x v="6"/>
    <x v="1"/>
  </r>
  <r>
    <n v="31398"/>
    <x v="467"/>
    <x v="7"/>
    <x v="1"/>
  </r>
  <r>
    <n v="31398"/>
    <x v="467"/>
    <x v="8"/>
    <x v="1"/>
  </r>
  <r>
    <n v="31398"/>
    <x v="467"/>
    <x v="9"/>
    <x v="1"/>
  </r>
  <r>
    <n v="31398"/>
    <x v="467"/>
    <x v="10"/>
    <x v="1"/>
  </r>
  <r>
    <n v="31398"/>
    <x v="467"/>
    <x v="11"/>
    <x v="1"/>
  </r>
  <r>
    <n v="31398"/>
    <x v="467"/>
    <x v="12"/>
    <x v="1"/>
  </r>
  <r>
    <n v="31398"/>
    <x v="467"/>
    <x v="13"/>
    <x v="1"/>
  </r>
  <r>
    <n v="31398"/>
    <x v="467"/>
    <x v="14"/>
    <x v="1"/>
  </r>
  <r>
    <n v="31404"/>
    <x v="468"/>
    <x v="0"/>
    <x v="0"/>
  </r>
  <r>
    <n v="31404"/>
    <x v="468"/>
    <x v="1"/>
    <x v="2"/>
  </r>
  <r>
    <n v="31404"/>
    <x v="468"/>
    <x v="2"/>
    <x v="3"/>
  </r>
  <r>
    <n v="31404"/>
    <x v="468"/>
    <x v="3"/>
    <x v="1"/>
  </r>
  <r>
    <n v="31404"/>
    <x v="468"/>
    <x v="4"/>
    <x v="1"/>
  </r>
  <r>
    <n v="31404"/>
    <x v="468"/>
    <x v="5"/>
    <x v="1"/>
  </r>
  <r>
    <n v="31404"/>
    <x v="468"/>
    <x v="6"/>
    <x v="1"/>
  </r>
  <r>
    <n v="31404"/>
    <x v="468"/>
    <x v="7"/>
    <x v="1"/>
  </r>
  <r>
    <n v="31404"/>
    <x v="468"/>
    <x v="8"/>
    <x v="1"/>
  </r>
  <r>
    <n v="31404"/>
    <x v="468"/>
    <x v="9"/>
    <x v="1"/>
  </r>
  <r>
    <n v="31404"/>
    <x v="468"/>
    <x v="10"/>
    <x v="1"/>
  </r>
  <r>
    <n v="31404"/>
    <x v="468"/>
    <x v="11"/>
    <x v="1"/>
  </r>
  <r>
    <n v="31404"/>
    <x v="468"/>
    <x v="12"/>
    <x v="1"/>
  </r>
  <r>
    <n v="31404"/>
    <x v="468"/>
    <x v="13"/>
    <x v="1"/>
  </r>
  <r>
    <n v="31404"/>
    <x v="468"/>
    <x v="14"/>
    <x v="1"/>
  </r>
  <r>
    <n v="31446"/>
    <x v="469"/>
    <x v="0"/>
    <x v="2"/>
  </r>
  <r>
    <n v="31446"/>
    <x v="469"/>
    <x v="1"/>
    <x v="3"/>
  </r>
  <r>
    <n v="31446"/>
    <x v="469"/>
    <x v="2"/>
    <x v="0"/>
  </r>
  <r>
    <n v="31446"/>
    <x v="469"/>
    <x v="3"/>
    <x v="1"/>
  </r>
  <r>
    <n v="31446"/>
    <x v="469"/>
    <x v="4"/>
    <x v="1"/>
  </r>
  <r>
    <n v="31446"/>
    <x v="469"/>
    <x v="5"/>
    <x v="1"/>
  </r>
  <r>
    <n v="31446"/>
    <x v="469"/>
    <x v="6"/>
    <x v="1"/>
  </r>
  <r>
    <n v="31446"/>
    <x v="469"/>
    <x v="7"/>
    <x v="1"/>
  </r>
  <r>
    <n v="31446"/>
    <x v="469"/>
    <x v="8"/>
    <x v="8"/>
  </r>
  <r>
    <n v="31446"/>
    <x v="469"/>
    <x v="9"/>
    <x v="1"/>
  </r>
  <r>
    <n v="31446"/>
    <x v="469"/>
    <x v="10"/>
    <x v="4"/>
  </r>
  <r>
    <n v="31446"/>
    <x v="469"/>
    <x v="11"/>
    <x v="6"/>
  </r>
  <r>
    <n v="31446"/>
    <x v="469"/>
    <x v="12"/>
    <x v="1"/>
  </r>
  <r>
    <n v="31446"/>
    <x v="469"/>
    <x v="13"/>
    <x v="1"/>
  </r>
  <r>
    <n v="31446"/>
    <x v="469"/>
    <x v="14"/>
    <x v="1"/>
  </r>
  <r>
    <n v="31474"/>
    <x v="470"/>
    <x v="0"/>
    <x v="2"/>
  </r>
  <r>
    <n v="31474"/>
    <x v="470"/>
    <x v="1"/>
    <x v="1"/>
  </r>
  <r>
    <n v="31474"/>
    <x v="470"/>
    <x v="2"/>
    <x v="0"/>
  </r>
  <r>
    <n v="31474"/>
    <x v="470"/>
    <x v="3"/>
    <x v="1"/>
  </r>
  <r>
    <n v="31474"/>
    <x v="470"/>
    <x v="4"/>
    <x v="1"/>
  </r>
  <r>
    <n v="31474"/>
    <x v="470"/>
    <x v="5"/>
    <x v="1"/>
  </r>
  <r>
    <n v="31474"/>
    <x v="470"/>
    <x v="6"/>
    <x v="1"/>
  </r>
  <r>
    <n v="31474"/>
    <x v="470"/>
    <x v="7"/>
    <x v="1"/>
  </r>
  <r>
    <n v="31474"/>
    <x v="470"/>
    <x v="8"/>
    <x v="1"/>
  </r>
  <r>
    <n v="31474"/>
    <x v="470"/>
    <x v="9"/>
    <x v="1"/>
  </r>
  <r>
    <n v="31474"/>
    <x v="470"/>
    <x v="10"/>
    <x v="1"/>
  </r>
  <r>
    <n v="31474"/>
    <x v="470"/>
    <x v="11"/>
    <x v="1"/>
  </r>
  <r>
    <n v="31474"/>
    <x v="470"/>
    <x v="12"/>
    <x v="1"/>
  </r>
  <r>
    <n v="31474"/>
    <x v="470"/>
    <x v="13"/>
    <x v="3"/>
  </r>
  <r>
    <n v="31474"/>
    <x v="470"/>
    <x v="14"/>
    <x v="1"/>
  </r>
  <r>
    <n v="31478"/>
    <x v="471"/>
    <x v="0"/>
    <x v="0"/>
  </r>
  <r>
    <n v="31478"/>
    <x v="471"/>
    <x v="1"/>
    <x v="1"/>
  </r>
  <r>
    <n v="31478"/>
    <x v="471"/>
    <x v="2"/>
    <x v="2"/>
  </r>
  <r>
    <n v="31478"/>
    <x v="471"/>
    <x v="3"/>
    <x v="1"/>
  </r>
  <r>
    <n v="31478"/>
    <x v="471"/>
    <x v="4"/>
    <x v="1"/>
  </r>
  <r>
    <n v="31478"/>
    <x v="471"/>
    <x v="5"/>
    <x v="1"/>
  </r>
  <r>
    <n v="31478"/>
    <x v="471"/>
    <x v="6"/>
    <x v="1"/>
  </r>
  <r>
    <n v="31478"/>
    <x v="471"/>
    <x v="7"/>
    <x v="1"/>
  </r>
  <r>
    <n v="31478"/>
    <x v="471"/>
    <x v="8"/>
    <x v="1"/>
  </r>
  <r>
    <n v="31478"/>
    <x v="471"/>
    <x v="9"/>
    <x v="1"/>
  </r>
  <r>
    <n v="31478"/>
    <x v="471"/>
    <x v="10"/>
    <x v="1"/>
  </r>
  <r>
    <n v="31478"/>
    <x v="471"/>
    <x v="11"/>
    <x v="1"/>
  </r>
  <r>
    <n v="31478"/>
    <x v="471"/>
    <x v="12"/>
    <x v="1"/>
  </r>
  <r>
    <n v="31478"/>
    <x v="471"/>
    <x v="13"/>
    <x v="1"/>
  </r>
  <r>
    <n v="31478"/>
    <x v="471"/>
    <x v="14"/>
    <x v="1"/>
  </r>
  <r>
    <n v="31003"/>
    <x v="472"/>
    <x v="0"/>
    <x v="2"/>
  </r>
  <r>
    <n v="31003"/>
    <x v="472"/>
    <x v="1"/>
    <x v="16"/>
  </r>
  <r>
    <n v="31003"/>
    <x v="472"/>
    <x v="2"/>
    <x v="0"/>
  </r>
  <r>
    <n v="31003"/>
    <x v="472"/>
    <x v="3"/>
    <x v="16"/>
  </r>
  <r>
    <n v="31003"/>
    <x v="472"/>
    <x v="4"/>
    <x v="3"/>
  </r>
  <r>
    <n v="31003"/>
    <x v="472"/>
    <x v="5"/>
    <x v="16"/>
  </r>
  <r>
    <n v="31003"/>
    <x v="472"/>
    <x v="6"/>
    <x v="16"/>
  </r>
  <r>
    <n v="31003"/>
    <x v="472"/>
    <x v="7"/>
    <x v="16"/>
  </r>
  <r>
    <n v="31003"/>
    <x v="472"/>
    <x v="8"/>
    <x v="16"/>
  </r>
  <r>
    <n v="31003"/>
    <x v="472"/>
    <x v="9"/>
    <x v="16"/>
  </r>
  <r>
    <n v="31003"/>
    <x v="472"/>
    <x v="10"/>
    <x v="16"/>
  </r>
  <r>
    <n v="31003"/>
    <x v="472"/>
    <x v="11"/>
    <x v="16"/>
  </r>
  <r>
    <n v="31003"/>
    <x v="472"/>
    <x v="12"/>
    <x v="16"/>
  </r>
  <r>
    <n v="31003"/>
    <x v="472"/>
    <x v="13"/>
    <x v="16"/>
  </r>
  <r>
    <n v="31003"/>
    <x v="472"/>
    <x v="14"/>
    <x v="1"/>
  </r>
  <r>
    <n v="31188"/>
    <x v="473"/>
    <x v="0"/>
    <x v="0"/>
  </r>
  <r>
    <n v="31188"/>
    <x v="473"/>
    <x v="1"/>
    <x v="1"/>
  </r>
  <r>
    <n v="31188"/>
    <x v="473"/>
    <x v="2"/>
    <x v="1"/>
  </r>
  <r>
    <n v="31188"/>
    <x v="473"/>
    <x v="3"/>
    <x v="1"/>
  </r>
  <r>
    <n v="31188"/>
    <x v="473"/>
    <x v="4"/>
    <x v="1"/>
  </r>
  <r>
    <n v="31188"/>
    <x v="473"/>
    <x v="5"/>
    <x v="1"/>
  </r>
  <r>
    <n v="31188"/>
    <x v="473"/>
    <x v="6"/>
    <x v="1"/>
  </r>
  <r>
    <n v="31188"/>
    <x v="473"/>
    <x v="7"/>
    <x v="1"/>
  </r>
  <r>
    <n v="31188"/>
    <x v="473"/>
    <x v="8"/>
    <x v="1"/>
  </r>
  <r>
    <n v="31188"/>
    <x v="473"/>
    <x v="9"/>
    <x v="1"/>
  </r>
  <r>
    <n v="31188"/>
    <x v="473"/>
    <x v="10"/>
    <x v="1"/>
  </r>
  <r>
    <n v="31188"/>
    <x v="473"/>
    <x v="11"/>
    <x v="1"/>
  </r>
  <r>
    <n v="31188"/>
    <x v="473"/>
    <x v="12"/>
    <x v="1"/>
  </r>
  <r>
    <n v="31188"/>
    <x v="473"/>
    <x v="13"/>
    <x v="1"/>
  </r>
  <r>
    <n v="31188"/>
    <x v="473"/>
    <x v="14"/>
    <x v="1"/>
  </r>
  <r>
    <n v="31354"/>
    <x v="474"/>
    <x v="0"/>
    <x v="3"/>
  </r>
  <r>
    <n v="31354"/>
    <x v="474"/>
    <x v="1"/>
    <x v="8"/>
  </r>
  <r>
    <n v="31354"/>
    <x v="474"/>
    <x v="2"/>
    <x v="0"/>
  </r>
  <r>
    <n v="31354"/>
    <x v="474"/>
    <x v="3"/>
    <x v="1"/>
  </r>
  <r>
    <n v="31354"/>
    <x v="474"/>
    <x v="4"/>
    <x v="2"/>
  </r>
  <r>
    <n v="31354"/>
    <x v="474"/>
    <x v="5"/>
    <x v="1"/>
  </r>
  <r>
    <n v="31354"/>
    <x v="474"/>
    <x v="6"/>
    <x v="6"/>
  </r>
  <r>
    <n v="31354"/>
    <x v="474"/>
    <x v="7"/>
    <x v="1"/>
  </r>
  <r>
    <n v="31354"/>
    <x v="474"/>
    <x v="8"/>
    <x v="1"/>
  </r>
  <r>
    <n v="31354"/>
    <x v="474"/>
    <x v="9"/>
    <x v="1"/>
  </r>
  <r>
    <n v="31354"/>
    <x v="474"/>
    <x v="10"/>
    <x v="1"/>
  </r>
  <r>
    <n v="31354"/>
    <x v="474"/>
    <x v="11"/>
    <x v="1"/>
  </r>
  <r>
    <n v="31354"/>
    <x v="474"/>
    <x v="12"/>
    <x v="4"/>
  </r>
  <r>
    <n v="31354"/>
    <x v="474"/>
    <x v="13"/>
    <x v="1"/>
  </r>
  <r>
    <n v="31354"/>
    <x v="474"/>
    <x v="14"/>
    <x v="1"/>
  </r>
  <r>
    <n v="31355"/>
    <x v="475"/>
    <x v="0"/>
    <x v="2"/>
  </r>
  <r>
    <n v="31355"/>
    <x v="475"/>
    <x v="1"/>
    <x v="1"/>
  </r>
  <r>
    <n v="31355"/>
    <x v="475"/>
    <x v="2"/>
    <x v="1"/>
  </r>
  <r>
    <n v="31355"/>
    <x v="475"/>
    <x v="3"/>
    <x v="1"/>
  </r>
  <r>
    <n v="31355"/>
    <x v="475"/>
    <x v="4"/>
    <x v="1"/>
  </r>
  <r>
    <n v="31355"/>
    <x v="475"/>
    <x v="5"/>
    <x v="1"/>
  </r>
  <r>
    <n v="31355"/>
    <x v="475"/>
    <x v="6"/>
    <x v="1"/>
  </r>
  <r>
    <n v="31355"/>
    <x v="475"/>
    <x v="7"/>
    <x v="1"/>
  </r>
  <r>
    <n v="31355"/>
    <x v="475"/>
    <x v="8"/>
    <x v="1"/>
  </r>
  <r>
    <n v="31355"/>
    <x v="475"/>
    <x v="9"/>
    <x v="1"/>
  </r>
  <r>
    <n v="31355"/>
    <x v="475"/>
    <x v="10"/>
    <x v="1"/>
  </r>
  <r>
    <n v="31355"/>
    <x v="475"/>
    <x v="11"/>
    <x v="1"/>
  </r>
  <r>
    <n v="31355"/>
    <x v="475"/>
    <x v="12"/>
    <x v="1"/>
  </r>
  <r>
    <n v="31355"/>
    <x v="475"/>
    <x v="13"/>
    <x v="1"/>
  </r>
  <r>
    <n v="31355"/>
    <x v="475"/>
    <x v="14"/>
    <x v="0"/>
  </r>
  <r>
    <n v="30998"/>
    <x v="476"/>
    <x v="0"/>
    <x v="0"/>
  </r>
  <r>
    <n v="30998"/>
    <x v="476"/>
    <x v="1"/>
    <x v="1"/>
  </r>
  <r>
    <n v="30998"/>
    <x v="476"/>
    <x v="2"/>
    <x v="1"/>
  </r>
  <r>
    <n v="30998"/>
    <x v="476"/>
    <x v="3"/>
    <x v="1"/>
  </r>
  <r>
    <n v="30998"/>
    <x v="476"/>
    <x v="4"/>
    <x v="1"/>
  </r>
  <r>
    <n v="30998"/>
    <x v="476"/>
    <x v="5"/>
    <x v="1"/>
  </r>
  <r>
    <n v="30998"/>
    <x v="476"/>
    <x v="6"/>
    <x v="1"/>
  </r>
  <r>
    <n v="30998"/>
    <x v="476"/>
    <x v="7"/>
    <x v="1"/>
  </r>
  <r>
    <n v="30998"/>
    <x v="476"/>
    <x v="8"/>
    <x v="1"/>
  </r>
  <r>
    <n v="30998"/>
    <x v="476"/>
    <x v="9"/>
    <x v="1"/>
  </r>
  <r>
    <n v="30998"/>
    <x v="476"/>
    <x v="10"/>
    <x v="1"/>
  </r>
  <r>
    <n v="30998"/>
    <x v="476"/>
    <x v="11"/>
    <x v="1"/>
  </r>
  <r>
    <n v="30998"/>
    <x v="476"/>
    <x v="12"/>
    <x v="1"/>
  </r>
  <r>
    <n v="30998"/>
    <x v="476"/>
    <x v="13"/>
    <x v="1"/>
  </r>
  <r>
    <n v="30998"/>
    <x v="476"/>
    <x v="14"/>
    <x v="1"/>
  </r>
  <r>
    <n v="31070"/>
    <x v="477"/>
    <x v="0"/>
    <x v="0"/>
  </r>
  <r>
    <n v="31070"/>
    <x v="477"/>
    <x v="1"/>
    <x v="1"/>
  </r>
  <r>
    <n v="31070"/>
    <x v="477"/>
    <x v="2"/>
    <x v="2"/>
  </r>
  <r>
    <n v="31070"/>
    <x v="477"/>
    <x v="3"/>
    <x v="1"/>
  </r>
  <r>
    <n v="31070"/>
    <x v="477"/>
    <x v="4"/>
    <x v="1"/>
  </r>
  <r>
    <n v="31070"/>
    <x v="477"/>
    <x v="5"/>
    <x v="1"/>
  </r>
  <r>
    <n v="31070"/>
    <x v="477"/>
    <x v="6"/>
    <x v="1"/>
  </r>
  <r>
    <n v="31070"/>
    <x v="477"/>
    <x v="7"/>
    <x v="1"/>
  </r>
  <r>
    <n v="31070"/>
    <x v="477"/>
    <x v="8"/>
    <x v="1"/>
  </r>
  <r>
    <n v="31070"/>
    <x v="477"/>
    <x v="9"/>
    <x v="1"/>
  </r>
  <r>
    <n v="31070"/>
    <x v="477"/>
    <x v="10"/>
    <x v="1"/>
  </r>
  <r>
    <n v="31070"/>
    <x v="477"/>
    <x v="11"/>
    <x v="1"/>
  </r>
  <r>
    <n v="31070"/>
    <x v="477"/>
    <x v="12"/>
    <x v="1"/>
  </r>
  <r>
    <n v="31070"/>
    <x v="477"/>
    <x v="13"/>
    <x v="1"/>
  </r>
  <r>
    <n v="31070"/>
    <x v="477"/>
    <x v="14"/>
    <x v="1"/>
  </r>
  <r>
    <n v="31071"/>
    <x v="478"/>
    <x v="0"/>
    <x v="0"/>
  </r>
  <r>
    <n v="31071"/>
    <x v="478"/>
    <x v="1"/>
    <x v="1"/>
  </r>
  <r>
    <n v="31071"/>
    <x v="478"/>
    <x v="2"/>
    <x v="1"/>
  </r>
  <r>
    <n v="31071"/>
    <x v="478"/>
    <x v="3"/>
    <x v="1"/>
  </r>
  <r>
    <n v="31071"/>
    <x v="478"/>
    <x v="4"/>
    <x v="1"/>
  </r>
  <r>
    <n v="31071"/>
    <x v="478"/>
    <x v="5"/>
    <x v="1"/>
  </r>
  <r>
    <n v="31071"/>
    <x v="478"/>
    <x v="6"/>
    <x v="1"/>
  </r>
  <r>
    <n v="31071"/>
    <x v="478"/>
    <x v="7"/>
    <x v="2"/>
  </r>
  <r>
    <n v="31071"/>
    <x v="478"/>
    <x v="8"/>
    <x v="1"/>
  </r>
  <r>
    <n v="31071"/>
    <x v="478"/>
    <x v="9"/>
    <x v="1"/>
  </r>
  <r>
    <n v="31071"/>
    <x v="478"/>
    <x v="10"/>
    <x v="1"/>
  </r>
  <r>
    <n v="31071"/>
    <x v="478"/>
    <x v="11"/>
    <x v="1"/>
  </r>
  <r>
    <n v="31071"/>
    <x v="478"/>
    <x v="12"/>
    <x v="1"/>
  </r>
  <r>
    <n v="31071"/>
    <x v="478"/>
    <x v="13"/>
    <x v="3"/>
  </r>
  <r>
    <n v="31071"/>
    <x v="478"/>
    <x v="14"/>
    <x v="1"/>
  </r>
  <r>
    <n v="31242"/>
    <x v="479"/>
    <x v="0"/>
    <x v="0"/>
  </r>
  <r>
    <n v="31242"/>
    <x v="479"/>
    <x v="1"/>
    <x v="1"/>
  </r>
  <r>
    <n v="31242"/>
    <x v="479"/>
    <x v="2"/>
    <x v="1"/>
  </r>
  <r>
    <n v="31242"/>
    <x v="479"/>
    <x v="3"/>
    <x v="1"/>
  </r>
  <r>
    <n v="31242"/>
    <x v="479"/>
    <x v="4"/>
    <x v="1"/>
  </r>
  <r>
    <n v="31242"/>
    <x v="479"/>
    <x v="5"/>
    <x v="1"/>
  </r>
  <r>
    <n v="31242"/>
    <x v="479"/>
    <x v="6"/>
    <x v="1"/>
  </r>
  <r>
    <n v="31242"/>
    <x v="479"/>
    <x v="7"/>
    <x v="1"/>
  </r>
  <r>
    <n v="31242"/>
    <x v="479"/>
    <x v="8"/>
    <x v="1"/>
  </r>
  <r>
    <n v="31242"/>
    <x v="479"/>
    <x v="9"/>
    <x v="1"/>
  </r>
  <r>
    <n v="31242"/>
    <x v="479"/>
    <x v="10"/>
    <x v="1"/>
  </r>
  <r>
    <n v="31242"/>
    <x v="479"/>
    <x v="11"/>
    <x v="1"/>
  </r>
  <r>
    <n v="31242"/>
    <x v="479"/>
    <x v="12"/>
    <x v="1"/>
  </r>
  <r>
    <n v="31242"/>
    <x v="479"/>
    <x v="13"/>
    <x v="1"/>
  </r>
  <r>
    <n v="31242"/>
    <x v="479"/>
    <x v="14"/>
    <x v="1"/>
  </r>
  <r>
    <n v="31638"/>
    <x v="480"/>
    <x v="0"/>
    <x v="0"/>
  </r>
  <r>
    <n v="31638"/>
    <x v="480"/>
    <x v="1"/>
    <x v="3"/>
  </r>
  <r>
    <n v="31638"/>
    <x v="480"/>
    <x v="2"/>
    <x v="1"/>
  </r>
  <r>
    <n v="31638"/>
    <x v="480"/>
    <x v="3"/>
    <x v="1"/>
  </r>
  <r>
    <n v="31638"/>
    <x v="480"/>
    <x v="4"/>
    <x v="1"/>
  </r>
  <r>
    <n v="31638"/>
    <x v="480"/>
    <x v="5"/>
    <x v="1"/>
  </r>
  <r>
    <n v="31638"/>
    <x v="480"/>
    <x v="6"/>
    <x v="1"/>
  </r>
  <r>
    <n v="31638"/>
    <x v="480"/>
    <x v="7"/>
    <x v="2"/>
  </r>
  <r>
    <n v="31638"/>
    <x v="480"/>
    <x v="8"/>
    <x v="1"/>
  </r>
  <r>
    <n v="31638"/>
    <x v="480"/>
    <x v="9"/>
    <x v="1"/>
  </r>
  <r>
    <n v="31638"/>
    <x v="480"/>
    <x v="10"/>
    <x v="1"/>
  </r>
  <r>
    <n v="31638"/>
    <x v="480"/>
    <x v="11"/>
    <x v="1"/>
  </r>
  <r>
    <n v="31638"/>
    <x v="480"/>
    <x v="12"/>
    <x v="1"/>
  </r>
  <r>
    <n v="31638"/>
    <x v="480"/>
    <x v="13"/>
    <x v="1"/>
  </r>
  <r>
    <n v="31638"/>
    <x v="480"/>
    <x v="14"/>
    <x v="1"/>
  </r>
  <r>
    <n v="31533"/>
    <x v="481"/>
    <x v="0"/>
    <x v="0"/>
  </r>
  <r>
    <n v="31533"/>
    <x v="481"/>
    <x v="1"/>
    <x v="3"/>
  </r>
  <r>
    <n v="31533"/>
    <x v="481"/>
    <x v="2"/>
    <x v="2"/>
  </r>
  <r>
    <n v="31533"/>
    <x v="481"/>
    <x v="3"/>
    <x v="1"/>
  </r>
  <r>
    <n v="31533"/>
    <x v="481"/>
    <x v="4"/>
    <x v="1"/>
  </r>
  <r>
    <n v="31533"/>
    <x v="481"/>
    <x v="5"/>
    <x v="1"/>
  </r>
  <r>
    <n v="31533"/>
    <x v="481"/>
    <x v="6"/>
    <x v="1"/>
  </r>
  <r>
    <n v="31533"/>
    <x v="481"/>
    <x v="7"/>
    <x v="1"/>
  </r>
  <r>
    <n v="31533"/>
    <x v="481"/>
    <x v="8"/>
    <x v="1"/>
  </r>
  <r>
    <n v="31533"/>
    <x v="481"/>
    <x v="9"/>
    <x v="1"/>
  </r>
  <r>
    <n v="31533"/>
    <x v="481"/>
    <x v="10"/>
    <x v="1"/>
  </r>
  <r>
    <n v="31533"/>
    <x v="481"/>
    <x v="11"/>
    <x v="1"/>
  </r>
  <r>
    <n v="31533"/>
    <x v="481"/>
    <x v="12"/>
    <x v="1"/>
  </r>
  <r>
    <n v="31533"/>
    <x v="481"/>
    <x v="13"/>
    <x v="1"/>
  </r>
  <r>
    <n v="31533"/>
    <x v="481"/>
    <x v="14"/>
    <x v="1"/>
  </r>
  <r>
    <n v="31913"/>
    <x v="482"/>
    <x v="0"/>
    <x v="14"/>
  </r>
  <r>
    <n v="31913"/>
    <x v="482"/>
    <x v="1"/>
    <x v="8"/>
  </r>
  <r>
    <n v="31913"/>
    <x v="482"/>
    <x v="2"/>
    <x v="9"/>
  </r>
  <r>
    <n v="31913"/>
    <x v="482"/>
    <x v="3"/>
    <x v="13"/>
  </r>
  <r>
    <n v="31913"/>
    <x v="482"/>
    <x v="4"/>
    <x v="7"/>
  </r>
  <r>
    <n v="31913"/>
    <x v="482"/>
    <x v="5"/>
    <x v="10"/>
  </r>
  <r>
    <n v="31913"/>
    <x v="482"/>
    <x v="6"/>
    <x v="11"/>
  </r>
  <r>
    <n v="31913"/>
    <x v="482"/>
    <x v="7"/>
    <x v="5"/>
  </r>
  <r>
    <n v="31913"/>
    <x v="482"/>
    <x v="8"/>
    <x v="2"/>
  </r>
  <r>
    <n v="31913"/>
    <x v="482"/>
    <x v="9"/>
    <x v="15"/>
  </r>
  <r>
    <n v="31913"/>
    <x v="482"/>
    <x v="10"/>
    <x v="12"/>
  </r>
  <r>
    <n v="31913"/>
    <x v="482"/>
    <x v="11"/>
    <x v="4"/>
  </r>
  <r>
    <n v="31913"/>
    <x v="482"/>
    <x v="12"/>
    <x v="3"/>
  </r>
  <r>
    <n v="31913"/>
    <x v="482"/>
    <x v="13"/>
    <x v="6"/>
  </r>
  <r>
    <n v="31913"/>
    <x v="482"/>
    <x v="14"/>
    <x v="0"/>
  </r>
  <r>
    <n v="31938"/>
    <x v="483"/>
    <x v="0"/>
    <x v="0"/>
  </r>
  <r>
    <n v="31938"/>
    <x v="483"/>
    <x v="1"/>
    <x v="1"/>
  </r>
  <r>
    <n v="31938"/>
    <x v="483"/>
    <x v="2"/>
    <x v="1"/>
  </r>
  <r>
    <n v="31938"/>
    <x v="483"/>
    <x v="3"/>
    <x v="1"/>
  </r>
  <r>
    <n v="31938"/>
    <x v="483"/>
    <x v="4"/>
    <x v="1"/>
  </r>
  <r>
    <n v="31938"/>
    <x v="483"/>
    <x v="5"/>
    <x v="1"/>
  </r>
  <r>
    <n v="31938"/>
    <x v="483"/>
    <x v="6"/>
    <x v="1"/>
  </r>
  <r>
    <n v="31938"/>
    <x v="483"/>
    <x v="7"/>
    <x v="1"/>
  </r>
  <r>
    <n v="31938"/>
    <x v="483"/>
    <x v="8"/>
    <x v="1"/>
  </r>
  <r>
    <n v="31938"/>
    <x v="483"/>
    <x v="9"/>
    <x v="1"/>
  </r>
  <r>
    <n v="31938"/>
    <x v="483"/>
    <x v="10"/>
    <x v="1"/>
  </r>
  <r>
    <n v="31938"/>
    <x v="483"/>
    <x v="11"/>
    <x v="1"/>
  </r>
  <r>
    <n v="31938"/>
    <x v="483"/>
    <x v="12"/>
    <x v="1"/>
  </r>
  <r>
    <n v="31938"/>
    <x v="483"/>
    <x v="13"/>
    <x v="1"/>
  </r>
  <r>
    <n v="31938"/>
    <x v="483"/>
    <x v="14"/>
    <x v="1"/>
  </r>
  <r>
    <n v="31236"/>
    <x v="484"/>
    <x v="0"/>
    <x v="2"/>
  </r>
  <r>
    <n v="31236"/>
    <x v="484"/>
    <x v="1"/>
    <x v="0"/>
  </r>
  <r>
    <n v="31236"/>
    <x v="484"/>
    <x v="2"/>
    <x v="1"/>
  </r>
  <r>
    <n v="31236"/>
    <x v="484"/>
    <x v="3"/>
    <x v="1"/>
  </r>
  <r>
    <n v="31236"/>
    <x v="484"/>
    <x v="4"/>
    <x v="1"/>
  </r>
  <r>
    <n v="31236"/>
    <x v="484"/>
    <x v="5"/>
    <x v="1"/>
  </r>
  <r>
    <n v="31236"/>
    <x v="484"/>
    <x v="6"/>
    <x v="1"/>
  </r>
  <r>
    <n v="31236"/>
    <x v="484"/>
    <x v="7"/>
    <x v="1"/>
  </r>
  <r>
    <n v="31236"/>
    <x v="484"/>
    <x v="8"/>
    <x v="1"/>
  </r>
  <r>
    <n v="31236"/>
    <x v="484"/>
    <x v="9"/>
    <x v="1"/>
  </r>
  <r>
    <n v="31236"/>
    <x v="484"/>
    <x v="10"/>
    <x v="1"/>
  </r>
  <r>
    <n v="31236"/>
    <x v="484"/>
    <x v="11"/>
    <x v="1"/>
  </r>
  <r>
    <n v="31236"/>
    <x v="484"/>
    <x v="12"/>
    <x v="1"/>
  </r>
  <r>
    <n v="31236"/>
    <x v="484"/>
    <x v="13"/>
    <x v="1"/>
  </r>
  <r>
    <n v="31236"/>
    <x v="484"/>
    <x v="14"/>
    <x v="1"/>
  </r>
  <r>
    <n v="31267"/>
    <x v="485"/>
    <x v="0"/>
    <x v="0"/>
  </r>
  <r>
    <n v="31267"/>
    <x v="485"/>
    <x v="1"/>
    <x v="1"/>
  </r>
  <r>
    <n v="31267"/>
    <x v="485"/>
    <x v="2"/>
    <x v="2"/>
  </r>
  <r>
    <n v="31267"/>
    <x v="485"/>
    <x v="3"/>
    <x v="1"/>
  </r>
  <r>
    <n v="31267"/>
    <x v="485"/>
    <x v="4"/>
    <x v="1"/>
  </r>
  <r>
    <n v="31267"/>
    <x v="485"/>
    <x v="5"/>
    <x v="1"/>
  </r>
  <r>
    <n v="31267"/>
    <x v="485"/>
    <x v="6"/>
    <x v="4"/>
  </r>
  <r>
    <n v="31267"/>
    <x v="485"/>
    <x v="7"/>
    <x v="1"/>
  </r>
  <r>
    <n v="31267"/>
    <x v="485"/>
    <x v="8"/>
    <x v="1"/>
  </r>
  <r>
    <n v="31267"/>
    <x v="485"/>
    <x v="9"/>
    <x v="1"/>
  </r>
  <r>
    <n v="31267"/>
    <x v="485"/>
    <x v="10"/>
    <x v="1"/>
  </r>
  <r>
    <n v="31267"/>
    <x v="485"/>
    <x v="11"/>
    <x v="1"/>
  </r>
  <r>
    <n v="31267"/>
    <x v="485"/>
    <x v="12"/>
    <x v="3"/>
  </r>
  <r>
    <n v="31267"/>
    <x v="485"/>
    <x v="13"/>
    <x v="1"/>
  </r>
  <r>
    <n v="31267"/>
    <x v="485"/>
    <x v="14"/>
    <x v="1"/>
  </r>
  <r>
    <n v="31268"/>
    <x v="486"/>
    <x v="0"/>
    <x v="0"/>
  </r>
  <r>
    <n v="31268"/>
    <x v="486"/>
    <x v="1"/>
    <x v="2"/>
  </r>
  <r>
    <n v="31268"/>
    <x v="486"/>
    <x v="2"/>
    <x v="1"/>
  </r>
  <r>
    <n v="31268"/>
    <x v="486"/>
    <x v="3"/>
    <x v="1"/>
  </r>
  <r>
    <n v="31268"/>
    <x v="486"/>
    <x v="4"/>
    <x v="1"/>
  </r>
  <r>
    <n v="31268"/>
    <x v="486"/>
    <x v="5"/>
    <x v="1"/>
  </r>
  <r>
    <n v="31268"/>
    <x v="486"/>
    <x v="6"/>
    <x v="1"/>
  </r>
  <r>
    <n v="31268"/>
    <x v="486"/>
    <x v="7"/>
    <x v="1"/>
  </r>
  <r>
    <n v="31268"/>
    <x v="486"/>
    <x v="8"/>
    <x v="1"/>
  </r>
  <r>
    <n v="31268"/>
    <x v="486"/>
    <x v="9"/>
    <x v="1"/>
  </r>
  <r>
    <n v="31268"/>
    <x v="486"/>
    <x v="10"/>
    <x v="1"/>
  </r>
  <r>
    <n v="31268"/>
    <x v="486"/>
    <x v="11"/>
    <x v="1"/>
  </r>
  <r>
    <n v="31268"/>
    <x v="486"/>
    <x v="12"/>
    <x v="1"/>
  </r>
  <r>
    <n v="31268"/>
    <x v="486"/>
    <x v="13"/>
    <x v="3"/>
  </r>
  <r>
    <n v="31268"/>
    <x v="486"/>
    <x v="14"/>
    <x v="1"/>
  </r>
  <r>
    <n v="31425"/>
    <x v="487"/>
    <x v="0"/>
    <x v="0"/>
  </r>
  <r>
    <n v="31425"/>
    <x v="487"/>
    <x v="1"/>
    <x v="1"/>
  </r>
  <r>
    <n v="31425"/>
    <x v="487"/>
    <x v="2"/>
    <x v="2"/>
  </r>
  <r>
    <n v="31425"/>
    <x v="487"/>
    <x v="3"/>
    <x v="1"/>
  </r>
  <r>
    <n v="31425"/>
    <x v="487"/>
    <x v="4"/>
    <x v="1"/>
  </r>
  <r>
    <n v="31425"/>
    <x v="487"/>
    <x v="5"/>
    <x v="1"/>
  </r>
  <r>
    <n v="31425"/>
    <x v="487"/>
    <x v="6"/>
    <x v="1"/>
  </r>
  <r>
    <n v="31425"/>
    <x v="487"/>
    <x v="7"/>
    <x v="1"/>
  </r>
  <r>
    <n v="31425"/>
    <x v="487"/>
    <x v="8"/>
    <x v="1"/>
  </r>
  <r>
    <n v="31425"/>
    <x v="487"/>
    <x v="9"/>
    <x v="1"/>
  </r>
  <r>
    <n v="31425"/>
    <x v="487"/>
    <x v="10"/>
    <x v="1"/>
  </r>
  <r>
    <n v="31425"/>
    <x v="487"/>
    <x v="11"/>
    <x v="1"/>
  </r>
  <r>
    <n v="31425"/>
    <x v="487"/>
    <x v="12"/>
    <x v="1"/>
  </r>
  <r>
    <n v="31425"/>
    <x v="487"/>
    <x v="13"/>
    <x v="1"/>
  </r>
  <r>
    <n v="31425"/>
    <x v="487"/>
    <x v="14"/>
    <x v="1"/>
  </r>
  <r>
    <n v="31436"/>
    <x v="488"/>
    <x v="0"/>
    <x v="0"/>
  </r>
  <r>
    <n v="31436"/>
    <x v="488"/>
    <x v="1"/>
    <x v="1"/>
  </r>
  <r>
    <n v="31436"/>
    <x v="488"/>
    <x v="2"/>
    <x v="1"/>
  </r>
  <r>
    <n v="31436"/>
    <x v="488"/>
    <x v="3"/>
    <x v="1"/>
  </r>
  <r>
    <n v="31436"/>
    <x v="488"/>
    <x v="4"/>
    <x v="1"/>
  </r>
  <r>
    <n v="31436"/>
    <x v="488"/>
    <x v="5"/>
    <x v="1"/>
  </r>
  <r>
    <n v="31436"/>
    <x v="488"/>
    <x v="6"/>
    <x v="1"/>
  </r>
  <r>
    <n v="31436"/>
    <x v="488"/>
    <x v="7"/>
    <x v="1"/>
  </r>
  <r>
    <n v="31436"/>
    <x v="488"/>
    <x v="8"/>
    <x v="1"/>
  </r>
  <r>
    <n v="31436"/>
    <x v="488"/>
    <x v="9"/>
    <x v="1"/>
  </r>
  <r>
    <n v="31436"/>
    <x v="488"/>
    <x v="10"/>
    <x v="1"/>
  </r>
  <r>
    <n v="31436"/>
    <x v="488"/>
    <x v="11"/>
    <x v="1"/>
  </r>
  <r>
    <n v="31436"/>
    <x v="488"/>
    <x v="12"/>
    <x v="1"/>
  </r>
  <r>
    <n v="31436"/>
    <x v="488"/>
    <x v="13"/>
    <x v="1"/>
  </r>
  <r>
    <n v="31436"/>
    <x v="488"/>
    <x v="14"/>
    <x v="1"/>
  </r>
  <r>
    <n v="31479"/>
    <x v="489"/>
    <x v="0"/>
    <x v="2"/>
  </r>
  <r>
    <n v="31479"/>
    <x v="489"/>
    <x v="1"/>
    <x v="1"/>
  </r>
  <r>
    <n v="31479"/>
    <x v="489"/>
    <x v="2"/>
    <x v="1"/>
  </r>
  <r>
    <n v="31479"/>
    <x v="489"/>
    <x v="3"/>
    <x v="1"/>
  </r>
  <r>
    <n v="31479"/>
    <x v="489"/>
    <x v="4"/>
    <x v="1"/>
  </r>
  <r>
    <n v="31479"/>
    <x v="489"/>
    <x v="5"/>
    <x v="1"/>
  </r>
  <r>
    <n v="31479"/>
    <x v="489"/>
    <x v="6"/>
    <x v="1"/>
  </r>
  <r>
    <n v="31479"/>
    <x v="489"/>
    <x v="7"/>
    <x v="0"/>
  </r>
  <r>
    <n v="31479"/>
    <x v="489"/>
    <x v="8"/>
    <x v="1"/>
  </r>
  <r>
    <n v="31479"/>
    <x v="489"/>
    <x v="9"/>
    <x v="1"/>
  </r>
  <r>
    <n v="31479"/>
    <x v="489"/>
    <x v="10"/>
    <x v="1"/>
  </r>
  <r>
    <n v="31479"/>
    <x v="489"/>
    <x v="11"/>
    <x v="1"/>
  </r>
  <r>
    <n v="31479"/>
    <x v="489"/>
    <x v="12"/>
    <x v="1"/>
  </r>
  <r>
    <n v="31479"/>
    <x v="489"/>
    <x v="13"/>
    <x v="1"/>
  </r>
  <r>
    <n v="31479"/>
    <x v="489"/>
    <x v="14"/>
    <x v="1"/>
  </r>
  <r>
    <n v="31483"/>
    <x v="490"/>
    <x v="0"/>
    <x v="1"/>
  </r>
  <r>
    <n v="31483"/>
    <x v="490"/>
    <x v="1"/>
    <x v="1"/>
  </r>
  <r>
    <n v="31483"/>
    <x v="490"/>
    <x v="2"/>
    <x v="1"/>
  </r>
  <r>
    <n v="31483"/>
    <x v="490"/>
    <x v="3"/>
    <x v="1"/>
  </r>
  <r>
    <n v="31483"/>
    <x v="490"/>
    <x v="4"/>
    <x v="0"/>
  </r>
  <r>
    <n v="31483"/>
    <x v="490"/>
    <x v="5"/>
    <x v="1"/>
  </r>
  <r>
    <n v="31483"/>
    <x v="490"/>
    <x v="6"/>
    <x v="2"/>
  </r>
  <r>
    <n v="31483"/>
    <x v="490"/>
    <x v="7"/>
    <x v="1"/>
  </r>
  <r>
    <n v="31483"/>
    <x v="490"/>
    <x v="8"/>
    <x v="1"/>
  </r>
  <r>
    <n v="31483"/>
    <x v="490"/>
    <x v="9"/>
    <x v="1"/>
  </r>
  <r>
    <n v="31483"/>
    <x v="490"/>
    <x v="10"/>
    <x v="1"/>
  </r>
  <r>
    <n v="31483"/>
    <x v="490"/>
    <x v="11"/>
    <x v="1"/>
  </r>
  <r>
    <n v="31483"/>
    <x v="490"/>
    <x v="12"/>
    <x v="1"/>
  </r>
  <r>
    <n v="31483"/>
    <x v="490"/>
    <x v="13"/>
    <x v="1"/>
  </r>
  <r>
    <n v="31483"/>
    <x v="490"/>
    <x v="14"/>
    <x v="1"/>
  </r>
  <r>
    <n v="31498"/>
    <x v="491"/>
    <x v="0"/>
    <x v="0"/>
  </r>
  <r>
    <n v="31498"/>
    <x v="491"/>
    <x v="1"/>
    <x v="1"/>
  </r>
  <r>
    <n v="31498"/>
    <x v="491"/>
    <x v="2"/>
    <x v="1"/>
  </r>
  <r>
    <n v="31498"/>
    <x v="491"/>
    <x v="3"/>
    <x v="1"/>
  </r>
  <r>
    <n v="31498"/>
    <x v="491"/>
    <x v="4"/>
    <x v="1"/>
  </r>
  <r>
    <n v="31498"/>
    <x v="491"/>
    <x v="5"/>
    <x v="1"/>
  </r>
  <r>
    <n v="31498"/>
    <x v="491"/>
    <x v="6"/>
    <x v="1"/>
  </r>
  <r>
    <n v="31498"/>
    <x v="491"/>
    <x v="7"/>
    <x v="1"/>
  </r>
  <r>
    <n v="31498"/>
    <x v="491"/>
    <x v="8"/>
    <x v="1"/>
  </r>
  <r>
    <n v="31498"/>
    <x v="491"/>
    <x v="9"/>
    <x v="1"/>
  </r>
  <r>
    <n v="31498"/>
    <x v="491"/>
    <x v="10"/>
    <x v="1"/>
  </r>
  <r>
    <n v="31498"/>
    <x v="491"/>
    <x v="11"/>
    <x v="1"/>
  </r>
  <r>
    <n v="31498"/>
    <x v="491"/>
    <x v="12"/>
    <x v="1"/>
  </r>
  <r>
    <n v="31498"/>
    <x v="491"/>
    <x v="13"/>
    <x v="1"/>
  </r>
  <r>
    <n v="31498"/>
    <x v="491"/>
    <x v="14"/>
    <x v="1"/>
  </r>
  <r>
    <n v="31500"/>
    <x v="492"/>
    <x v="0"/>
    <x v="0"/>
  </r>
  <r>
    <n v="31500"/>
    <x v="492"/>
    <x v="1"/>
    <x v="1"/>
  </r>
  <r>
    <n v="31500"/>
    <x v="492"/>
    <x v="2"/>
    <x v="1"/>
  </r>
  <r>
    <n v="31500"/>
    <x v="492"/>
    <x v="3"/>
    <x v="1"/>
  </r>
  <r>
    <n v="31500"/>
    <x v="492"/>
    <x v="4"/>
    <x v="1"/>
  </r>
  <r>
    <n v="31500"/>
    <x v="492"/>
    <x v="5"/>
    <x v="1"/>
  </r>
  <r>
    <n v="31500"/>
    <x v="492"/>
    <x v="6"/>
    <x v="1"/>
  </r>
  <r>
    <n v="31500"/>
    <x v="492"/>
    <x v="7"/>
    <x v="1"/>
  </r>
  <r>
    <n v="31500"/>
    <x v="492"/>
    <x v="8"/>
    <x v="1"/>
  </r>
  <r>
    <n v="31500"/>
    <x v="492"/>
    <x v="9"/>
    <x v="1"/>
  </r>
  <r>
    <n v="31500"/>
    <x v="492"/>
    <x v="10"/>
    <x v="1"/>
  </r>
  <r>
    <n v="31500"/>
    <x v="492"/>
    <x v="11"/>
    <x v="1"/>
  </r>
  <r>
    <n v="31500"/>
    <x v="492"/>
    <x v="12"/>
    <x v="1"/>
  </r>
  <r>
    <n v="31500"/>
    <x v="492"/>
    <x v="13"/>
    <x v="1"/>
  </r>
  <r>
    <n v="31500"/>
    <x v="492"/>
    <x v="14"/>
    <x v="2"/>
  </r>
  <r>
    <n v="31501"/>
    <x v="493"/>
    <x v="0"/>
    <x v="4"/>
  </r>
  <r>
    <n v="31501"/>
    <x v="493"/>
    <x v="1"/>
    <x v="3"/>
  </r>
  <r>
    <n v="31501"/>
    <x v="493"/>
    <x v="2"/>
    <x v="2"/>
  </r>
  <r>
    <n v="31501"/>
    <x v="493"/>
    <x v="3"/>
    <x v="1"/>
  </r>
  <r>
    <n v="31501"/>
    <x v="493"/>
    <x v="4"/>
    <x v="1"/>
  </r>
  <r>
    <n v="31501"/>
    <x v="493"/>
    <x v="5"/>
    <x v="1"/>
  </r>
  <r>
    <n v="31501"/>
    <x v="493"/>
    <x v="6"/>
    <x v="1"/>
  </r>
  <r>
    <n v="31501"/>
    <x v="493"/>
    <x v="7"/>
    <x v="1"/>
  </r>
  <r>
    <n v="31501"/>
    <x v="493"/>
    <x v="8"/>
    <x v="1"/>
  </r>
  <r>
    <n v="31501"/>
    <x v="493"/>
    <x v="9"/>
    <x v="1"/>
  </r>
  <r>
    <n v="31501"/>
    <x v="493"/>
    <x v="10"/>
    <x v="1"/>
  </r>
  <r>
    <n v="31501"/>
    <x v="493"/>
    <x v="11"/>
    <x v="1"/>
  </r>
  <r>
    <n v="31501"/>
    <x v="493"/>
    <x v="12"/>
    <x v="1"/>
  </r>
  <r>
    <n v="31501"/>
    <x v="493"/>
    <x v="13"/>
    <x v="1"/>
  </r>
  <r>
    <n v="31501"/>
    <x v="493"/>
    <x v="14"/>
    <x v="0"/>
  </r>
  <r>
    <n v="31523"/>
    <x v="494"/>
    <x v="0"/>
    <x v="0"/>
  </r>
  <r>
    <n v="31523"/>
    <x v="494"/>
    <x v="1"/>
    <x v="1"/>
  </r>
  <r>
    <n v="31523"/>
    <x v="494"/>
    <x v="2"/>
    <x v="2"/>
  </r>
  <r>
    <n v="31523"/>
    <x v="494"/>
    <x v="3"/>
    <x v="1"/>
  </r>
  <r>
    <n v="31523"/>
    <x v="494"/>
    <x v="4"/>
    <x v="1"/>
  </r>
  <r>
    <n v="31523"/>
    <x v="494"/>
    <x v="5"/>
    <x v="1"/>
  </r>
  <r>
    <n v="31523"/>
    <x v="494"/>
    <x v="6"/>
    <x v="1"/>
  </r>
  <r>
    <n v="31523"/>
    <x v="494"/>
    <x v="7"/>
    <x v="3"/>
  </r>
  <r>
    <n v="31523"/>
    <x v="494"/>
    <x v="8"/>
    <x v="1"/>
  </r>
  <r>
    <n v="31523"/>
    <x v="494"/>
    <x v="9"/>
    <x v="1"/>
  </r>
  <r>
    <n v="31523"/>
    <x v="494"/>
    <x v="10"/>
    <x v="1"/>
  </r>
  <r>
    <n v="31523"/>
    <x v="494"/>
    <x v="11"/>
    <x v="1"/>
  </r>
  <r>
    <n v="31523"/>
    <x v="494"/>
    <x v="12"/>
    <x v="1"/>
  </r>
  <r>
    <n v="31523"/>
    <x v="494"/>
    <x v="13"/>
    <x v="1"/>
  </r>
  <r>
    <n v="31523"/>
    <x v="494"/>
    <x v="14"/>
    <x v="1"/>
  </r>
  <r>
    <n v="31528"/>
    <x v="495"/>
    <x v="0"/>
    <x v="3"/>
  </r>
  <r>
    <n v="31528"/>
    <x v="495"/>
    <x v="1"/>
    <x v="1"/>
  </r>
  <r>
    <n v="31528"/>
    <x v="495"/>
    <x v="2"/>
    <x v="0"/>
  </r>
  <r>
    <n v="31528"/>
    <x v="495"/>
    <x v="3"/>
    <x v="1"/>
  </r>
  <r>
    <n v="31528"/>
    <x v="495"/>
    <x v="4"/>
    <x v="2"/>
  </r>
  <r>
    <n v="31528"/>
    <x v="495"/>
    <x v="5"/>
    <x v="1"/>
  </r>
  <r>
    <n v="31528"/>
    <x v="495"/>
    <x v="6"/>
    <x v="1"/>
  </r>
  <r>
    <n v="31528"/>
    <x v="495"/>
    <x v="7"/>
    <x v="1"/>
  </r>
  <r>
    <n v="31528"/>
    <x v="495"/>
    <x v="8"/>
    <x v="1"/>
  </r>
  <r>
    <n v="31528"/>
    <x v="495"/>
    <x v="9"/>
    <x v="1"/>
  </r>
  <r>
    <n v="31528"/>
    <x v="495"/>
    <x v="10"/>
    <x v="1"/>
  </r>
  <r>
    <n v="31528"/>
    <x v="495"/>
    <x v="11"/>
    <x v="1"/>
  </r>
  <r>
    <n v="31528"/>
    <x v="495"/>
    <x v="12"/>
    <x v="1"/>
  </r>
  <r>
    <n v="31528"/>
    <x v="495"/>
    <x v="13"/>
    <x v="1"/>
  </r>
  <r>
    <n v="31528"/>
    <x v="495"/>
    <x v="14"/>
    <x v="1"/>
  </r>
  <r>
    <n v="31529"/>
    <x v="496"/>
    <x v="0"/>
    <x v="0"/>
  </r>
  <r>
    <n v="31529"/>
    <x v="496"/>
    <x v="1"/>
    <x v="2"/>
  </r>
  <r>
    <n v="31529"/>
    <x v="496"/>
    <x v="2"/>
    <x v="3"/>
  </r>
  <r>
    <n v="31529"/>
    <x v="496"/>
    <x v="3"/>
    <x v="1"/>
  </r>
  <r>
    <n v="31529"/>
    <x v="496"/>
    <x v="4"/>
    <x v="1"/>
  </r>
  <r>
    <n v="31529"/>
    <x v="496"/>
    <x v="5"/>
    <x v="1"/>
  </r>
  <r>
    <n v="31529"/>
    <x v="496"/>
    <x v="6"/>
    <x v="1"/>
  </r>
  <r>
    <n v="31529"/>
    <x v="496"/>
    <x v="7"/>
    <x v="1"/>
  </r>
  <r>
    <n v="31529"/>
    <x v="496"/>
    <x v="8"/>
    <x v="1"/>
  </r>
  <r>
    <n v="31529"/>
    <x v="496"/>
    <x v="9"/>
    <x v="1"/>
  </r>
  <r>
    <n v="31529"/>
    <x v="496"/>
    <x v="10"/>
    <x v="1"/>
  </r>
  <r>
    <n v="31529"/>
    <x v="496"/>
    <x v="11"/>
    <x v="1"/>
  </r>
  <r>
    <n v="31529"/>
    <x v="496"/>
    <x v="12"/>
    <x v="1"/>
  </r>
  <r>
    <n v="31529"/>
    <x v="496"/>
    <x v="13"/>
    <x v="1"/>
  </r>
  <r>
    <n v="31529"/>
    <x v="496"/>
    <x v="14"/>
    <x v="1"/>
  </r>
  <r>
    <n v="31535"/>
    <x v="497"/>
    <x v="0"/>
    <x v="0"/>
  </r>
  <r>
    <n v="31535"/>
    <x v="497"/>
    <x v="1"/>
    <x v="2"/>
  </r>
  <r>
    <n v="31535"/>
    <x v="497"/>
    <x v="2"/>
    <x v="1"/>
  </r>
  <r>
    <n v="31535"/>
    <x v="497"/>
    <x v="3"/>
    <x v="1"/>
  </r>
  <r>
    <n v="31535"/>
    <x v="497"/>
    <x v="4"/>
    <x v="1"/>
  </r>
  <r>
    <n v="31535"/>
    <x v="497"/>
    <x v="5"/>
    <x v="3"/>
  </r>
  <r>
    <n v="31535"/>
    <x v="497"/>
    <x v="6"/>
    <x v="1"/>
  </r>
  <r>
    <n v="31535"/>
    <x v="497"/>
    <x v="7"/>
    <x v="1"/>
  </r>
  <r>
    <n v="31535"/>
    <x v="497"/>
    <x v="8"/>
    <x v="1"/>
  </r>
  <r>
    <n v="31535"/>
    <x v="497"/>
    <x v="9"/>
    <x v="1"/>
  </r>
  <r>
    <n v="31535"/>
    <x v="497"/>
    <x v="10"/>
    <x v="1"/>
  </r>
  <r>
    <n v="31535"/>
    <x v="497"/>
    <x v="11"/>
    <x v="1"/>
  </r>
  <r>
    <n v="31535"/>
    <x v="497"/>
    <x v="12"/>
    <x v="1"/>
  </r>
  <r>
    <n v="31535"/>
    <x v="497"/>
    <x v="13"/>
    <x v="1"/>
  </r>
  <r>
    <n v="31535"/>
    <x v="497"/>
    <x v="14"/>
    <x v="1"/>
  </r>
  <r>
    <n v="31585"/>
    <x v="498"/>
    <x v="0"/>
    <x v="0"/>
  </r>
  <r>
    <n v="31585"/>
    <x v="498"/>
    <x v="1"/>
    <x v="1"/>
  </r>
  <r>
    <n v="31585"/>
    <x v="498"/>
    <x v="2"/>
    <x v="1"/>
  </r>
  <r>
    <n v="31585"/>
    <x v="498"/>
    <x v="3"/>
    <x v="1"/>
  </r>
  <r>
    <n v="31585"/>
    <x v="498"/>
    <x v="4"/>
    <x v="1"/>
  </r>
  <r>
    <n v="31585"/>
    <x v="498"/>
    <x v="5"/>
    <x v="1"/>
  </r>
  <r>
    <n v="31585"/>
    <x v="498"/>
    <x v="6"/>
    <x v="2"/>
  </r>
  <r>
    <n v="31585"/>
    <x v="498"/>
    <x v="7"/>
    <x v="1"/>
  </r>
  <r>
    <n v="31585"/>
    <x v="498"/>
    <x v="8"/>
    <x v="1"/>
  </r>
  <r>
    <n v="31585"/>
    <x v="498"/>
    <x v="9"/>
    <x v="1"/>
  </r>
  <r>
    <n v="31585"/>
    <x v="498"/>
    <x v="10"/>
    <x v="1"/>
  </r>
  <r>
    <n v="31585"/>
    <x v="498"/>
    <x v="11"/>
    <x v="1"/>
  </r>
  <r>
    <n v="31585"/>
    <x v="498"/>
    <x v="12"/>
    <x v="1"/>
  </r>
  <r>
    <n v="31585"/>
    <x v="498"/>
    <x v="13"/>
    <x v="1"/>
  </r>
  <r>
    <n v="31585"/>
    <x v="498"/>
    <x v="14"/>
    <x v="1"/>
  </r>
  <r>
    <n v="31627"/>
    <x v="499"/>
    <x v="0"/>
    <x v="2"/>
  </r>
  <r>
    <n v="31627"/>
    <x v="499"/>
    <x v="1"/>
    <x v="3"/>
  </r>
  <r>
    <n v="31627"/>
    <x v="499"/>
    <x v="2"/>
    <x v="0"/>
  </r>
  <r>
    <n v="31627"/>
    <x v="499"/>
    <x v="3"/>
    <x v="1"/>
  </r>
  <r>
    <n v="31627"/>
    <x v="499"/>
    <x v="4"/>
    <x v="1"/>
  </r>
  <r>
    <n v="31627"/>
    <x v="499"/>
    <x v="5"/>
    <x v="1"/>
  </r>
  <r>
    <n v="31627"/>
    <x v="499"/>
    <x v="6"/>
    <x v="1"/>
  </r>
  <r>
    <n v="31627"/>
    <x v="499"/>
    <x v="7"/>
    <x v="1"/>
  </r>
  <r>
    <n v="31627"/>
    <x v="499"/>
    <x v="8"/>
    <x v="1"/>
  </r>
  <r>
    <n v="31627"/>
    <x v="499"/>
    <x v="9"/>
    <x v="1"/>
  </r>
  <r>
    <n v="31627"/>
    <x v="499"/>
    <x v="10"/>
    <x v="1"/>
  </r>
  <r>
    <n v="31627"/>
    <x v="499"/>
    <x v="11"/>
    <x v="1"/>
  </r>
  <r>
    <n v="31627"/>
    <x v="499"/>
    <x v="12"/>
    <x v="1"/>
  </r>
  <r>
    <n v="31627"/>
    <x v="499"/>
    <x v="13"/>
    <x v="1"/>
  </r>
  <r>
    <n v="31627"/>
    <x v="499"/>
    <x v="14"/>
    <x v="1"/>
  </r>
  <r>
    <n v="31658"/>
    <x v="500"/>
    <x v="0"/>
    <x v="0"/>
  </r>
  <r>
    <n v="31658"/>
    <x v="500"/>
    <x v="1"/>
    <x v="1"/>
  </r>
  <r>
    <n v="31658"/>
    <x v="500"/>
    <x v="2"/>
    <x v="1"/>
  </r>
  <r>
    <n v="31658"/>
    <x v="500"/>
    <x v="3"/>
    <x v="1"/>
  </r>
  <r>
    <n v="31658"/>
    <x v="500"/>
    <x v="4"/>
    <x v="1"/>
  </r>
  <r>
    <n v="31658"/>
    <x v="500"/>
    <x v="5"/>
    <x v="1"/>
  </r>
  <r>
    <n v="31658"/>
    <x v="500"/>
    <x v="6"/>
    <x v="1"/>
  </r>
  <r>
    <n v="31658"/>
    <x v="500"/>
    <x v="7"/>
    <x v="1"/>
  </r>
  <r>
    <n v="31658"/>
    <x v="500"/>
    <x v="8"/>
    <x v="1"/>
  </r>
  <r>
    <n v="31658"/>
    <x v="500"/>
    <x v="9"/>
    <x v="1"/>
  </r>
  <r>
    <n v="31658"/>
    <x v="500"/>
    <x v="10"/>
    <x v="1"/>
  </r>
  <r>
    <n v="31658"/>
    <x v="500"/>
    <x v="11"/>
    <x v="1"/>
  </r>
  <r>
    <n v="31658"/>
    <x v="500"/>
    <x v="12"/>
    <x v="1"/>
  </r>
  <r>
    <n v="31658"/>
    <x v="500"/>
    <x v="13"/>
    <x v="1"/>
  </r>
  <r>
    <n v="31658"/>
    <x v="500"/>
    <x v="14"/>
    <x v="1"/>
  </r>
  <r>
    <n v="31659"/>
    <x v="501"/>
    <x v="0"/>
    <x v="0"/>
  </r>
  <r>
    <n v="31659"/>
    <x v="501"/>
    <x v="1"/>
    <x v="1"/>
  </r>
  <r>
    <n v="31659"/>
    <x v="501"/>
    <x v="2"/>
    <x v="1"/>
  </r>
  <r>
    <n v="31659"/>
    <x v="501"/>
    <x v="3"/>
    <x v="1"/>
  </r>
  <r>
    <n v="31659"/>
    <x v="501"/>
    <x v="4"/>
    <x v="1"/>
  </r>
  <r>
    <n v="31659"/>
    <x v="501"/>
    <x v="5"/>
    <x v="1"/>
  </r>
  <r>
    <n v="31659"/>
    <x v="501"/>
    <x v="6"/>
    <x v="1"/>
  </r>
  <r>
    <n v="31659"/>
    <x v="501"/>
    <x v="7"/>
    <x v="1"/>
  </r>
  <r>
    <n v="31659"/>
    <x v="501"/>
    <x v="8"/>
    <x v="1"/>
  </r>
  <r>
    <n v="31659"/>
    <x v="501"/>
    <x v="9"/>
    <x v="1"/>
  </r>
  <r>
    <n v="31659"/>
    <x v="501"/>
    <x v="10"/>
    <x v="1"/>
  </r>
  <r>
    <n v="31659"/>
    <x v="501"/>
    <x v="11"/>
    <x v="1"/>
  </r>
  <r>
    <n v="31659"/>
    <x v="501"/>
    <x v="12"/>
    <x v="1"/>
  </r>
  <r>
    <n v="31659"/>
    <x v="501"/>
    <x v="13"/>
    <x v="1"/>
  </r>
  <r>
    <n v="31659"/>
    <x v="501"/>
    <x v="14"/>
    <x v="1"/>
  </r>
  <r>
    <n v="31672"/>
    <x v="502"/>
    <x v="0"/>
    <x v="2"/>
  </r>
  <r>
    <n v="31672"/>
    <x v="502"/>
    <x v="1"/>
    <x v="1"/>
  </r>
  <r>
    <n v="31672"/>
    <x v="502"/>
    <x v="2"/>
    <x v="0"/>
  </r>
  <r>
    <n v="31672"/>
    <x v="502"/>
    <x v="3"/>
    <x v="1"/>
  </r>
  <r>
    <n v="31672"/>
    <x v="502"/>
    <x v="4"/>
    <x v="1"/>
  </r>
  <r>
    <n v="31672"/>
    <x v="502"/>
    <x v="5"/>
    <x v="1"/>
  </r>
  <r>
    <n v="31672"/>
    <x v="502"/>
    <x v="6"/>
    <x v="1"/>
  </r>
  <r>
    <n v="31672"/>
    <x v="502"/>
    <x v="7"/>
    <x v="1"/>
  </r>
  <r>
    <n v="31672"/>
    <x v="502"/>
    <x v="8"/>
    <x v="1"/>
  </r>
  <r>
    <n v="31672"/>
    <x v="502"/>
    <x v="9"/>
    <x v="1"/>
  </r>
  <r>
    <n v="31672"/>
    <x v="502"/>
    <x v="10"/>
    <x v="1"/>
  </r>
  <r>
    <n v="31672"/>
    <x v="502"/>
    <x v="11"/>
    <x v="1"/>
  </r>
  <r>
    <n v="31672"/>
    <x v="502"/>
    <x v="12"/>
    <x v="1"/>
  </r>
  <r>
    <n v="31672"/>
    <x v="502"/>
    <x v="13"/>
    <x v="1"/>
  </r>
  <r>
    <n v="31672"/>
    <x v="502"/>
    <x v="14"/>
    <x v="1"/>
  </r>
  <r>
    <n v="31133"/>
    <x v="503"/>
    <x v="0"/>
    <x v="3"/>
  </r>
  <r>
    <n v="31133"/>
    <x v="503"/>
    <x v="1"/>
    <x v="2"/>
  </r>
  <r>
    <n v="31133"/>
    <x v="503"/>
    <x v="2"/>
    <x v="0"/>
  </r>
  <r>
    <n v="31133"/>
    <x v="503"/>
    <x v="3"/>
    <x v="1"/>
  </r>
  <r>
    <n v="31133"/>
    <x v="503"/>
    <x v="4"/>
    <x v="1"/>
  </r>
  <r>
    <n v="31133"/>
    <x v="503"/>
    <x v="5"/>
    <x v="1"/>
  </r>
  <r>
    <n v="31133"/>
    <x v="503"/>
    <x v="6"/>
    <x v="1"/>
  </r>
  <r>
    <n v="31133"/>
    <x v="503"/>
    <x v="7"/>
    <x v="1"/>
  </r>
  <r>
    <n v="31133"/>
    <x v="503"/>
    <x v="8"/>
    <x v="1"/>
  </r>
  <r>
    <n v="31133"/>
    <x v="503"/>
    <x v="9"/>
    <x v="1"/>
  </r>
  <r>
    <n v="31133"/>
    <x v="503"/>
    <x v="10"/>
    <x v="1"/>
  </r>
  <r>
    <n v="31133"/>
    <x v="503"/>
    <x v="11"/>
    <x v="1"/>
  </r>
  <r>
    <n v="31133"/>
    <x v="503"/>
    <x v="12"/>
    <x v="4"/>
  </r>
  <r>
    <n v="31133"/>
    <x v="503"/>
    <x v="13"/>
    <x v="1"/>
  </r>
  <r>
    <n v="31133"/>
    <x v="503"/>
    <x v="14"/>
    <x v="1"/>
  </r>
  <r>
    <n v="31412"/>
    <x v="504"/>
    <x v="0"/>
    <x v="0"/>
  </r>
  <r>
    <n v="31412"/>
    <x v="504"/>
    <x v="1"/>
    <x v="14"/>
  </r>
  <r>
    <n v="31412"/>
    <x v="504"/>
    <x v="2"/>
    <x v="2"/>
  </r>
  <r>
    <n v="31412"/>
    <x v="504"/>
    <x v="3"/>
    <x v="13"/>
  </r>
  <r>
    <n v="31412"/>
    <x v="504"/>
    <x v="4"/>
    <x v="12"/>
  </r>
  <r>
    <n v="31412"/>
    <x v="504"/>
    <x v="5"/>
    <x v="4"/>
  </r>
  <r>
    <n v="31412"/>
    <x v="504"/>
    <x v="6"/>
    <x v="6"/>
  </r>
  <r>
    <n v="31412"/>
    <x v="504"/>
    <x v="7"/>
    <x v="5"/>
  </r>
  <r>
    <n v="31412"/>
    <x v="504"/>
    <x v="8"/>
    <x v="11"/>
  </r>
  <r>
    <n v="31412"/>
    <x v="504"/>
    <x v="9"/>
    <x v="10"/>
  </r>
  <r>
    <n v="31412"/>
    <x v="504"/>
    <x v="10"/>
    <x v="15"/>
  </r>
  <r>
    <n v="31412"/>
    <x v="504"/>
    <x v="11"/>
    <x v="7"/>
  </r>
  <r>
    <n v="31412"/>
    <x v="504"/>
    <x v="12"/>
    <x v="9"/>
  </r>
  <r>
    <n v="31412"/>
    <x v="504"/>
    <x v="13"/>
    <x v="8"/>
  </r>
  <r>
    <n v="31412"/>
    <x v="504"/>
    <x v="14"/>
    <x v="3"/>
  </r>
  <r>
    <n v="31698"/>
    <x v="505"/>
    <x v="0"/>
    <x v="0"/>
  </r>
  <r>
    <n v="31698"/>
    <x v="505"/>
    <x v="1"/>
    <x v="1"/>
  </r>
  <r>
    <n v="31698"/>
    <x v="505"/>
    <x v="2"/>
    <x v="2"/>
  </r>
  <r>
    <n v="31698"/>
    <x v="505"/>
    <x v="3"/>
    <x v="1"/>
  </r>
  <r>
    <n v="31698"/>
    <x v="505"/>
    <x v="4"/>
    <x v="3"/>
  </r>
  <r>
    <n v="31698"/>
    <x v="505"/>
    <x v="5"/>
    <x v="1"/>
  </r>
  <r>
    <n v="31698"/>
    <x v="505"/>
    <x v="6"/>
    <x v="1"/>
  </r>
  <r>
    <n v="31698"/>
    <x v="505"/>
    <x v="7"/>
    <x v="1"/>
  </r>
  <r>
    <n v="31698"/>
    <x v="505"/>
    <x v="8"/>
    <x v="1"/>
  </r>
  <r>
    <n v="31698"/>
    <x v="505"/>
    <x v="9"/>
    <x v="1"/>
  </r>
  <r>
    <n v="31698"/>
    <x v="505"/>
    <x v="10"/>
    <x v="1"/>
  </r>
  <r>
    <n v="31698"/>
    <x v="505"/>
    <x v="11"/>
    <x v="1"/>
  </r>
  <r>
    <n v="31698"/>
    <x v="505"/>
    <x v="12"/>
    <x v="1"/>
  </r>
  <r>
    <n v="31698"/>
    <x v="505"/>
    <x v="13"/>
    <x v="1"/>
  </r>
  <r>
    <n v="31698"/>
    <x v="505"/>
    <x v="14"/>
    <x v="1"/>
  </r>
  <r>
    <n v="31001"/>
    <x v="506"/>
    <x v="0"/>
    <x v="0"/>
  </r>
  <r>
    <n v="31001"/>
    <x v="506"/>
    <x v="1"/>
    <x v="1"/>
  </r>
  <r>
    <n v="31001"/>
    <x v="506"/>
    <x v="2"/>
    <x v="1"/>
  </r>
  <r>
    <n v="31001"/>
    <x v="506"/>
    <x v="3"/>
    <x v="1"/>
  </r>
  <r>
    <n v="31001"/>
    <x v="506"/>
    <x v="4"/>
    <x v="1"/>
  </r>
  <r>
    <n v="31001"/>
    <x v="506"/>
    <x v="5"/>
    <x v="1"/>
  </r>
  <r>
    <n v="31001"/>
    <x v="506"/>
    <x v="6"/>
    <x v="1"/>
  </r>
  <r>
    <n v="31001"/>
    <x v="506"/>
    <x v="7"/>
    <x v="1"/>
  </r>
  <r>
    <n v="31001"/>
    <x v="506"/>
    <x v="8"/>
    <x v="1"/>
  </r>
  <r>
    <n v="31001"/>
    <x v="506"/>
    <x v="9"/>
    <x v="1"/>
  </r>
  <r>
    <n v="31001"/>
    <x v="506"/>
    <x v="10"/>
    <x v="1"/>
  </r>
  <r>
    <n v="31001"/>
    <x v="506"/>
    <x v="11"/>
    <x v="1"/>
  </r>
  <r>
    <n v="31001"/>
    <x v="506"/>
    <x v="12"/>
    <x v="1"/>
  </r>
  <r>
    <n v="31001"/>
    <x v="506"/>
    <x v="13"/>
    <x v="1"/>
  </r>
  <r>
    <n v="31001"/>
    <x v="506"/>
    <x v="14"/>
    <x v="1"/>
  </r>
  <r>
    <n v="31293"/>
    <x v="507"/>
    <x v="0"/>
    <x v="0"/>
  </r>
  <r>
    <n v="31293"/>
    <x v="507"/>
    <x v="1"/>
    <x v="1"/>
  </r>
  <r>
    <n v="31293"/>
    <x v="507"/>
    <x v="2"/>
    <x v="2"/>
  </r>
  <r>
    <n v="31293"/>
    <x v="507"/>
    <x v="3"/>
    <x v="1"/>
  </r>
  <r>
    <n v="31293"/>
    <x v="507"/>
    <x v="4"/>
    <x v="1"/>
  </r>
  <r>
    <n v="31293"/>
    <x v="507"/>
    <x v="5"/>
    <x v="1"/>
  </r>
  <r>
    <n v="31293"/>
    <x v="507"/>
    <x v="6"/>
    <x v="1"/>
  </r>
  <r>
    <n v="31293"/>
    <x v="507"/>
    <x v="7"/>
    <x v="1"/>
  </r>
  <r>
    <n v="31293"/>
    <x v="507"/>
    <x v="8"/>
    <x v="1"/>
  </r>
  <r>
    <n v="31293"/>
    <x v="507"/>
    <x v="9"/>
    <x v="1"/>
  </r>
  <r>
    <n v="31293"/>
    <x v="507"/>
    <x v="10"/>
    <x v="1"/>
  </r>
  <r>
    <n v="31293"/>
    <x v="507"/>
    <x v="11"/>
    <x v="1"/>
  </r>
  <r>
    <n v="31293"/>
    <x v="507"/>
    <x v="12"/>
    <x v="1"/>
  </r>
  <r>
    <n v="31293"/>
    <x v="507"/>
    <x v="13"/>
    <x v="1"/>
  </r>
  <r>
    <n v="31293"/>
    <x v="507"/>
    <x v="14"/>
    <x v="1"/>
  </r>
  <r>
    <n v="31488"/>
    <x v="508"/>
    <x v="0"/>
    <x v="2"/>
  </r>
  <r>
    <n v="31488"/>
    <x v="508"/>
    <x v="1"/>
    <x v="3"/>
  </r>
  <r>
    <n v="31488"/>
    <x v="508"/>
    <x v="2"/>
    <x v="0"/>
  </r>
  <r>
    <n v="31488"/>
    <x v="508"/>
    <x v="3"/>
    <x v="1"/>
  </r>
  <r>
    <n v="31488"/>
    <x v="508"/>
    <x v="4"/>
    <x v="4"/>
  </r>
  <r>
    <n v="31488"/>
    <x v="508"/>
    <x v="5"/>
    <x v="1"/>
  </r>
  <r>
    <n v="31488"/>
    <x v="508"/>
    <x v="6"/>
    <x v="1"/>
  </r>
  <r>
    <n v="31488"/>
    <x v="508"/>
    <x v="7"/>
    <x v="1"/>
  </r>
  <r>
    <n v="31488"/>
    <x v="508"/>
    <x v="8"/>
    <x v="1"/>
  </r>
  <r>
    <n v="31488"/>
    <x v="508"/>
    <x v="9"/>
    <x v="1"/>
  </r>
  <r>
    <n v="31488"/>
    <x v="508"/>
    <x v="10"/>
    <x v="1"/>
  </r>
  <r>
    <n v="31488"/>
    <x v="508"/>
    <x v="11"/>
    <x v="1"/>
  </r>
  <r>
    <n v="31488"/>
    <x v="508"/>
    <x v="12"/>
    <x v="1"/>
  </r>
  <r>
    <n v="31488"/>
    <x v="508"/>
    <x v="13"/>
    <x v="1"/>
  </r>
  <r>
    <n v="31488"/>
    <x v="508"/>
    <x v="14"/>
    <x v="1"/>
  </r>
  <r>
    <n v="31489"/>
    <x v="509"/>
    <x v="0"/>
    <x v="0"/>
  </r>
  <r>
    <n v="31489"/>
    <x v="509"/>
    <x v="1"/>
    <x v="1"/>
  </r>
  <r>
    <n v="31489"/>
    <x v="509"/>
    <x v="2"/>
    <x v="2"/>
  </r>
  <r>
    <n v="31489"/>
    <x v="509"/>
    <x v="3"/>
    <x v="1"/>
  </r>
  <r>
    <n v="31489"/>
    <x v="509"/>
    <x v="4"/>
    <x v="1"/>
  </r>
  <r>
    <n v="31489"/>
    <x v="509"/>
    <x v="5"/>
    <x v="1"/>
  </r>
  <r>
    <n v="31489"/>
    <x v="509"/>
    <x v="6"/>
    <x v="1"/>
  </r>
  <r>
    <n v="31489"/>
    <x v="509"/>
    <x v="7"/>
    <x v="1"/>
  </r>
  <r>
    <n v="31489"/>
    <x v="509"/>
    <x v="8"/>
    <x v="1"/>
  </r>
  <r>
    <n v="31489"/>
    <x v="509"/>
    <x v="9"/>
    <x v="1"/>
  </r>
  <r>
    <n v="31489"/>
    <x v="509"/>
    <x v="10"/>
    <x v="1"/>
  </r>
  <r>
    <n v="31489"/>
    <x v="509"/>
    <x v="11"/>
    <x v="1"/>
  </r>
  <r>
    <n v="31489"/>
    <x v="509"/>
    <x v="12"/>
    <x v="1"/>
  </r>
  <r>
    <n v="31489"/>
    <x v="509"/>
    <x v="13"/>
    <x v="1"/>
  </r>
  <r>
    <n v="31489"/>
    <x v="509"/>
    <x v="14"/>
    <x v="1"/>
  </r>
  <r>
    <n v="31170"/>
    <x v="510"/>
    <x v="0"/>
    <x v="1"/>
  </r>
  <r>
    <n v="31170"/>
    <x v="510"/>
    <x v="1"/>
    <x v="1"/>
  </r>
  <r>
    <n v="31170"/>
    <x v="510"/>
    <x v="2"/>
    <x v="1"/>
  </r>
  <r>
    <n v="31170"/>
    <x v="510"/>
    <x v="3"/>
    <x v="1"/>
  </r>
  <r>
    <n v="31170"/>
    <x v="510"/>
    <x v="4"/>
    <x v="1"/>
  </r>
  <r>
    <n v="31170"/>
    <x v="510"/>
    <x v="5"/>
    <x v="1"/>
  </r>
  <r>
    <n v="31170"/>
    <x v="510"/>
    <x v="6"/>
    <x v="1"/>
  </r>
  <r>
    <n v="31170"/>
    <x v="510"/>
    <x v="7"/>
    <x v="1"/>
  </r>
  <r>
    <n v="31170"/>
    <x v="510"/>
    <x v="8"/>
    <x v="1"/>
  </r>
  <r>
    <n v="31170"/>
    <x v="510"/>
    <x v="9"/>
    <x v="1"/>
  </r>
  <r>
    <n v="31170"/>
    <x v="510"/>
    <x v="10"/>
    <x v="1"/>
  </r>
  <r>
    <n v="31170"/>
    <x v="510"/>
    <x v="11"/>
    <x v="1"/>
  </r>
  <r>
    <n v="31170"/>
    <x v="510"/>
    <x v="12"/>
    <x v="1"/>
  </r>
  <r>
    <n v="31170"/>
    <x v="510"/>
    <x v="13"/>
    <x v="1"/>
  </r>
  <r>
    <n v="31170"/>
    <x v="510"/>
    <x v="14"/>
    <x v="0"/>
  </r>
  <r>
    <n v="31229"/>
    <x v="511"/>
    <x v="0"/>
    <x v="1"/>
  </r>
  <r>
    <n v="31229"/>
    <x v="511"/>
    <x v="1"/>
    <x v="1"/>
  </r>
  <r>
    <n v="31229"/>
    <x v="511"/>
    <x v="2"/>
    <x v="1"/>
  </r>
  <r>
    <n v="31229"/>
    <x v="511"/>
    <x v="3"/>
    <x v="1"/>
  </r>
  <r>
    <n v="31229"/>
    <x v="511"/>
    <x v="4"/>
    <x v="1"/>
  </r>
  <r>
    <n v="31229"/>
    <x v="511"/>
    <x v="5"/>
    <x v="1"/>
  </r>
  <r>
    <n v="31229"/>
    <x v="511"/>
    <x v="6"/>
    <x v="0"/>
  </r>
  <r>
    <n v="31229"/>
    <x v="511"/>
    <x v="7"/>
    <x v="2"/>
  </r>
  <r>
    <n v="31229"/>
    <x v="511"/>
    <x v="8"/>
    <x v="1"/>
  </r>
  <r>
    <n v="31229"/>
    <x v="511"/>
    <x v="9"/>
    <x v="1"/>
  </r>
  <r>
    <n v="31229"/>
    <x v="511"/>
    <x v="10"/>
    <x v="1"/>
  </r>
  <r>
    <n v="31229"/>
    <x v="511"/>
    <x v="11"/>
    <x v="1"/>
  </r>
  <r>
    <n v="31229"/>
    <x v="511"/>
    <x v="12"/>
    <x v="1"/>
  </r>
  <r>
    <n v="31229"/>
    <x v="511"/>
    <x v="13"/>
    <x v="1"/>
  </r>
  <r>
    <n v="31229"/>
    <x v="511"/>
    <x v="14"/>
    <x v="1"/>
  </r>
  <r>
    <n v="31361"/>
    <x v="512"/>
    <x v="0"/>
    <x v="1"/>
  </r>
  <r>
    <n v="31361"/>
    <x v="512"/>
    <x v="1"/>
    <x v="1"/>
  </r>
  <r>
    <n v="31361"/>
    <x v="512"/>
    <x v="2"/>
    <x v="1"/>
  </r>
  <r>
    <n v="31361"/>
    <x v="512"/>
    <x v="3"/>
    <x v="1"/>
  </r>
  <r>
    <n v="31361"/>
    <x v="512"/>
    <x v="4"/>
    <x v="1"/>
  </r>
  <r>
    <n v="31361"/>
    <x v="512"/>
    <x v="5"/>
    <x v="1"/>
  </r>
  <r>
    <n v="31361"/>
    <x v="512"/>
    <x v="6"/>
    <x v="1"/>
  </r>
  <r>
    <n v="31361"/>
    <x v="512"/>
    <x v="7"/>
    <x v="1"/>
  </r>
  <r>
    <n v="31361"/>
    <x v="512"/>
    <x v="8"/>
    <x v="1"/>
  </r>
  <r>
    <n v="31361"/>
    <x v="512"/>
    <x v="9"/>
    <x v="1"/>
  </r>
  <r>
    <n v="31361"/>
    <x v="512"/>
    <x v="10"/>
    <x v="1"/>
  </r>
  <r>
    <n v="31361"/>
    <x v="512"/>
    <x v="11"/>
    <x v="1"/>
  </r>
  <r>
    <n v="31361"/>
    <x v="512"/>
    <x v="12"/>
    <x v="1"/>
  </r>
  <r>
    <n v="31361"/>
    <x v="512"/>
    <x v="13"/>
    <x v="1"/>
  </r>
  <r>
    <n v="31361"/>
    <x v="512"/>
    <x v="14"/>
    <x v="0"/>
  </r>
  <r>
    <n v="31397"/>
    <x v="513"/>
    <x v="0"/>
    <x v="1"/>
  </r>
  <r>
    <n v="31397"/>
    <x v="513"/>
    <x v="1"/>
    <x v="1"/>
  </r>
  <r>
    <n v="31397"/>
    <x v="513"/>
    <x v="2"/>
    <x v="1"/>
  </r>
  <r>
    <n v="31397"/>
    <x v="513"/>
    <x v="3"/>
    <x v="1"/>
  </r>
  <r>
    <n v="31397"/>
    <x v="513"/>
    <x v="4"/>
    <x v="1"/>
  </r>
  <r>
    <n v="31397"/>
    <x v="513"/>
    <x v="5"/>
    <x v="1"/>
  </r>
  <r>
    <n v="31397"/>
    <x v="513"/>
    <x v="6"/>
    <x v="1"/>
  </r>
  <r>
    <n v="31397"/>
    <x v="513"/>
    <x v="7"/>
    <x v="1"/>
  </r>
  <r>
    <n v="31397"/>
    <x v="513"/>
    <x v="8"/>
    <x v="1"/>
  </r>
  <r>
    <n v="31397"/>
    <x v="513"/>
    <x v="9"/>
    <x v="1"/>
  </r>
  <r>
    <n v="31397"/>
    <x v="513"/>
    <x v="10"/>
    <x v="1"/>
  </r>
  <r>
    <n v="31397"/>
    <x v="513"/>
    <x v="11"/>
    <x v="1"/>
  </r>
  <r>
    <n v="31397"/>
    <x v="513"/>
    <x v="12"/>
    <x v="1"/>
  </r>
  <r>
    <n v="31397"/>
    <x v="513"/>
    <x v="13"/>
    <x v="1"/>
  </r>
  <r>
    <n v="31397"/>
    <x v="513"/>
    <x v="14"/>
    <x v="0"/>
  </r>
  <r>
    <n v="31584"/>
    <x v="514"/>
    <x v="0"/>
    <x v="1"/>
  </r>
  <r>
    <n v="31584"/>
    <x v="514"/>
    <x v="1"/>
    <x v="1"/>
  </r>
  <r>
    <n v="31584"/>
    <x v="514"/>
    <x v="2"/>
    <x v="1"/>
  </r>
  <r>
    <n v="31584"/>
    <x v="514"/>
    <x v="3"/>
    <x v="1"/>
  </r>
  <r>
    <n v="31584"/>
    <x v="514"/>
    <x v="4"/>
    <x v="1"/>
  </r>
  <r>
    <n v="31584"/>
    <x v="514"/>
    <x v="5"/>
    <x v="1"/>
  </r>
  <r>
    <n v="31584"/>
    <x v="514"/>
    <x v="6"/>
    <x v="1"/>
  </r>
  <r>
    <n v="31584"/>
    <x v="514"/>
    <x v="7"/>
    <x v="1"/>
  </r>
  <r>
    <n v="31584"/>
    <x v="514"/>
    <x v="8"/>
    <x v="1"/>
  </r>
  <r>
    <n v="31584"/>
    <x v="514"/>
    <x v="9"/>
    <x v="1"/>
  </r>
  <r>
    <n v="31584"/>
    <x v="514"/>
    <x v="10"/>
    <x v="1"/>
  </r>
  <r>
    <n v="31584"/>
    <x v="514"/>
    <x v="11"/>
    <x v="1"/>
  </r>
  <r>
    <n v="31584"/>
    <x v="514"/>
    <x v="12"/>
    <x v="1"/>
  </r>
  <r>
    <n v="31584"/>
    <x v="514"/>
    <x v="13"/>
    <x v="1"/>
  </r>
  <r>
    <n v="31584"/>
    <x v="514"/>
    <x v="14"/>
    <x v="0"/>
  </r>
  <r>
    <n v="31797"/>
    <x v="515"/>
    <x v="0"/>
    <x v="0"/>
  </r>
  <r>
    <n v="31797"/>
    <x v="515"/>
    <x v="1"/>
    <x v="1"/>
  </r>
  <r>
    <n v="31797"/>
    <x v="515"/>
    <x v="2"/>
    <x v="1"/>
  </r>
  <r>
    <n v="31797"/>
    <x v="515"/>
    <x v="3"/>
    <x v="1"/>
  </r>
  <r>
    <n v="31797"/>
    <x v="515"/>
    <x v="4"/>
    <x v="1"/>
  </r>
  <r>
    <n v="31797"/>
    <x v="515"/>
    <x v="5"/>
    <x v="1"/>
  </r>
  <r>
    <n v="31797"/>
    <x v="515"/>
    <x v="6"/>
    <x v="1"/>
  </r>
  <r>
    <n v="31797"/>
    <x v="515"/>
    <x v="7"/>
    <x v="1"/>
  </r>
  <r>
    <n v="31797"/>
    <x v="515"/>
    <x v="8"/>
    <x v="1"/>
  </r>
  <r>
    <n v="31797"/>
    <x v="515"/>
    <x v="9"/>
    <x v="1"/>
  </r>
  <r>
    <n v="31797"/>
    <x v="515"/>
    <x v="10"/>
    <x v="1"/>
  </r>
  <r>
    <n v="31797"/>
    <x v="515"/>
    <x v="11"/>
    <x v="1"/>
  </r>
  <r>
    <n v="31797"/>
    <x v="515"/>
    <x v="12"/>
    <x v="1"/>
  </r>
  <r>
    <n v="31797"/>
    <x v="515"/>
    <x v="13"/>
    <x v="1"/>
  </r>
  <r>
    <n v="31797"/>
    <x v="515"/>
    <x v="14"/>
    <x v="1"/>
  </r>
  <r>
    <n v="30999"/>
    <x v="516"/>
    <x v="0"/>
    <x v="0"/>
  </r>
  <r>
    <n v="30999"/>
    <x v="516"/>
    <x v="1"/>
    <x v="1"/>
  </r>
  <r>
    <n v="30999"/>
    <x v="516"/>
    <x v="2"/>
    <x v="2"/>
  </r>
  <r>
    <n v="30999"/>
    <x v="516"/>
    <x v="3"/>
    <x v="1"/>
  </r>
  <r>
    <n v="30999"/>
    <x v="516"/>
    <x v="4"/>
    <x v="3"/>
  </r>
  <r>
    <n v="30999"/>
    <x v="516"/>
    <x v="5"/>
    <x v="1"/>
  </r>
  <r>
    <n v="30999"/>
    <x v="516"/>
    <x v="6"/>
    <x v="1"/>
  </r>
  <r>
    <n v="30999"/>
    <x v="516"/>
    <x v="7"/>
    <x v="1"/>
  </r>
  <r>
    <n v="30999"/>
    <x v="516"/>
    <x v="8"/>
    <x v="1"/>
  </r>
  <r>
    <n v="30999"/>
    <x v="516"/>
    <x v="9"/>
    <x v="1"/>
  </r>
  <r>
    <n v="30999"/>
    <x v="516"/>
    <x v="10"/>
    <x v="1"/>
  </r>
  <r>
    <n v="30999"/>
    <x v="516"/>
    <x v="11"/>
    <x v="4"/>
  </r>
  <r>
    <n v="30999"/>
    <x v="516"/>
    <x v="12"/>
    <x v="1"/>
  </r>
  <r>
    <n v="30999"/>
    <x v="516"/>
    <x v="13"/>
    <x v="1"/>
  </r>
  <r>
    <n v="30999"/>
    <x v="516"/>
    <x v="14"/>
    <x v="1"/>
  </r>
  <r>
    <n v="31000"/>
    <x v="517"/>
    <x v="0"/>
    <x v="0"/>
  </r>
  <r>
    <n v="31000"/>
    <x v="517"/>
    <x v="1"/>
    <x v="1"/>
  </r>
  <r>
    <n v="31000"/>
    <x v="517"/>
    <x v="2"/>
    <x v="1"/>
  </r>
  <r>
    <n v="31000"/>
    <x v="517"/>
    <x v="3"/>
    <x v="1"/>
  </r>
  <r>
    <n v="31000"/>
    <x v="517"/>
    <x v="4"/>
    <x v="1"/>
  </r>
  <r>
    <n v="31000"/>
    <x v="517"/>
    <x v="5"/>
    <x v="1"/>
  </r>
  <r>
    <n v="31000"/>
    <x v="517"/>
    <x v="6"/>
    <x v="1"/>
  </r>
  <r>
    <n v="31000"/>
    <x v="517"/>
    <x v="7"/>
    <x v="1"/>
  </r>
  <r>
    <n v="31000"/>
    <x v="517"/>
    <x v="8"/>
    <x v="1"/>
  </r>
  <r>
    <n v="31000"/>
    <x v="517"/>
    <x v="9"/>
    <x v="1"/>
  </r>
  <r>
    <n v="31000"/>
    <x v="517"/>
    <x v="10"/>
    <x v="1"/>
  </r>
  <r>
    <n v="31000"/>
    <x v="517"/>
    <x v="11"/>
    <x v="2"/>
  </r>
  <r>
    <n v="31000"/>
    <x v="517"/>
    <x v="12"/>
    <x v="1"/>
  </r>
  <r>
    <n v="31000"/>
    <x v="517"/>
    <x v="13"/>
    <x v="1"/>
  </r>
  <r>
    <n v="31000"/>
    <x v="517"/>
    <x v="14"/>
    <x v="1"/>
  </r>
  <r>
    <n v="31402"/>
    <x v="518"/>
    <x v="0"/>
    <x v="2"/>
  </r>
  <r>
    <n v="31402"/>
    <x v="518"/>
    <x v="1"/>
    <x v="3"/>
  </r>
  <r>
    <n v="31402"/>
    <x v="518"/>
    <x v="2"/>
    <x v="0"/>
  </r>
  <r>
    <n v="31402"/>
    <x v="518"/>
    <x v="3"/>
    <x v="1"/>
  </r>
  <r>
    <n v="31402"/>
    <x v="518"/>
    <x v="4"/>
    <x v="1"/>
  </r>
  <r>
    <n v="31402"/>
    <x v="518"/>
    <x v="5"/>
    <x v="1"/>
  </r>
  <r>
    <n v="31402"/>
    <x v="518"/>
    <x v="6"/>
    <x v="1"/>
  </r>
  <r>
    <n v="31402"/>
    <x v="518"/>
    <x v="7"/>
    <x v="1"/>
  </r>
  <r>
    <n v="31402"/>
    <x v="518"/>
    <x v="8"/>
    <x v="1"/>
  </r>
  <r>
    <n v="31402"/>
    <x v="518"/>
    <x v="9"/>
    <x v="1"/>
  </r>
  <r>
    <n v="31402"/>
    <x v="518"/>
    <x v="10"/>
    <x v="1"/>
  </r>
  <r>
    <n v="31402"/>
    <x v="518"/>
    <x v="11"/>
    <x v="1"/>
  </r>
  <r>
    <n v="31402"/>
    <x v="518"/>
    <x v="12"/>
    <x v="1"/>
  </r>
  <r>
    <n v="31402"/>
    <x v="518"/>
    <x v="13"/>
    <x v="1"/>
  </r>
  <r>
    <n v="31402"/>
    <x v="518"/>
    <x v="14"/>
    <x v="1"/>
  </r>
  <r>
    <n v="31547"/>
    <x v="519"/>
    <x v="0"/>
    <x v="2"/>
  </r>
  <r>
    <n v="31547"/>
    <x v="519"/>
    <x v="1"/>
    <x v="3"/>
  </r>
  <r>
    <n v="31547"/>
    <x v="519"/>
    <x v="2"/>
    <x v="0"/>
  </r>
  <r>
    <n v="31547"/>
    <x v="519"/>
    <x v="3"/>
    <x v="1"/>
  </r>
  <r>
    <n v="31547"/>
    <x v="519"/>
    <x v="4"/>
    <x v="1"/>
  </r>
  <r>
    <n v="31547"/>
    <x v="519"/>
    <x v="5"/>
    <x v="1"/>
  </r>
  <r>
    <n v="31547"/>
    <x v="519"/>
    <x v="6"/>
    <x v="1"/>
  </r>
  <r>
    <n v="31547"/>
    <x v="519"/>
    <x v="7"/>
    <x v="1"/>
  </r>
  <r>
    <n v="31547"/>
    <x v="519"/>
    <x v="8"/>
    <x v="1"/>
  </r>
  <r>
    <n v="31547"/>
    <x v="519"/>
    <x v="9"/>
    <x v="1"/>
  </r>
  <r>
    <n v="31547"/>
    <x v="519"/>
    <x v="10"/>
    <x v="1"/>
  </r>
  <r>
    <n v="31547"/>
    <x v="519"/>
    <x v="11"/>
    <x v="1"/>
  </r>
  <r>
    <n v="31547"/>
    <x v="519"/>
    <x v="12"/>
    <x v="1"/>
  </r>
  <r>
    <n v="31547"/>
    <x v="519"/>
    <x v="13"/>
    <x v="1"/>
  </r>
  <r>
    <n v="31547"/>
    <x v="519"/>
    <x v="14"/>
    <x v="1"/>
  </r>
  <r>
    <n v="31561"/>
    <x v="520"/>
    <x v="0"/>
    <x v="2"/>
  </r>
  <r>
    <n v="31561"/>
    <x v="520"/>
    <x v="1"/>
    <x v="1"/>
  </r>
  <r>
    <n v="31561"/>
    <x v="520"/>
    <x v="2"/>
    <x v="0"/>
  </r>
  <r>
    <n v="31561"/>
    <x v="520"/>
    <x v="3"/>
    <x v="1"/>
  </r>
  <r>
    <n v="31561"/>
    <x v="520"/>
    <x v="4"/>
    <x v="3"/>
  </r>
  <r>
    <n v="31561"/>
    <x v="520"/>
    <x v="5"/>
    <x v="1"/>
  </r>
  <r>
    <n v="31561"/>
    <x v="520"/>
    <x v="6"/>
    <x v="1"/>
  </r>
  <r>
    <n v="31561"/>
    <x v="520"/>
    <x v="7"/>
    <x v="1"/>
  </r>
  <r>
    <n v="31561"/>
    <x v="520"/>
    <x v="8"/>
    <x v="1"/>
  </r>
  <r>
    <n v="31561"/>
    <x v="520"/>
    <x v="9"/>
    <x v="1"/>
  </r>
  <r>
    <n v="31561"/>
    <x v="520"/>
    <x v="10"/>
    <x v="1"/>
  </r>
  <r>
    <n v="31561"/>
    <x v="520"/>
    <x v="11"/>
    <x v="1"/>
  </r>
  <r>
    <n v="31561"/>
    <x v="520"/>
    <x v="12"/>
    <x v="1"/>
  </r>
  <r>
    <n v="31561"/>
    <x v="520"/>
    <x v="13"/>
    <x v="1"/>
  </r>
  <r>
    <n v="31561"/>
    <x v="520"/>
    <x v="14"/>
    <x v="4"/>
  </r>
  <r>
    <n v="31692"/>
    <x v="521"/>
    <x v="0"/>
    <x v="0"/>
  </r>
  <r>
    <n v="31692"/>
    <x v="521"/>
    <x v="1"/>
    <x v="2"/>
  </r>
  <r>
    <n v="31692"/>
    <x v="521"/>
    <x v="2"/>
    <x v="3"/>
  </r>
  <r>
    <n v="31692"/>
    <x v="521"/>
    <x v="3"/>
    <x v="1"/>
  </r>
  <r>
    <n v="31692"/>
    <x v="521"/>
    <x v="4"/>
    <x v="4"/>
  </r>
  <r>
    <n v="31692"/>
    <x v="521"/>
    <x v="5"/>
    <x v="1"/>
  </r>
  <r>
    <n v="31692"/>
    <x v="521"/>
    <x v="6"/>
    <x v="1"/>
  </r>
  <r>
    <n v="31692"/>
    <x v="521"/>
    <x v="7"/>
    <x v="1"/>
  </r>
  <r>
    <n v="31692"/>
    <x v="521"/>
    <x v="8"/>
    <x v="1"/>
  </r>
  <r>
    <n v="31692"/>
    <x v="521"/>
    <x v="9"/>
    <x v="1"/>
  </r>
  <r>
    <n v="31692"/>
    <x v="521"/>
    <x v="10"/>
    <x v="1"/>
  </r>
  <r>
    <n v="31692"/>
    <x v="521"/>
    <x v="11"/>
    <x v="1"/>
  </r>
  <r>
    <n v="31692"/>
    <x v="521"/>
    <x v="12"/>
    <x v="1"/>
  </r>
  <r>
    <n v="31692"/>
    <x v="521"/>
    <x v="13"/>
    <x v="1"/>
  </r>
  <r>
    <n v="31692"/>
    <x v="521"/>
    <x v="14"/>
    <x v="1"/>
  </r>
  <r>
    <n v="31716"/>
    <x v="522"/>
    <x v="0"/>
    <x v="0"/>
  </r>
  <r>
    <n v="31716"/>
    <x v="522"/>
    <x v="1"/>
    <x v="1"/>
  </r>
  <r>
    <n v="31716"/>
    <x v="522"/>
    <x v="2"/>
    <x v="1"/>
  </r>
  <r>
    <n v="31716"/>
    <x v="522"/>
    <x v="3"/>
    <x v="1"/>
  </r>
  <r>
    <n v="31716"/>
    <x v="522"/>
    <x v="4"/>
    <x v="1"/>
  </r>
  <r>
    <n v="31716"/>
    <x v="522"/>
    <x v="5"/>
    <x v="3"/>
  </r>
  <r>
    <n v="31716"/>
    <x v="522"/>
    <x v="6"/>
    <x v="1"/>
  </r>
  <r>
    <n v="31716"/>
    <x v="522"/>
    <x v="7"/>
    <x v="1"/>
  </r>
  <r>
    <n v="31716"/>
    <x v="522"/>
    <x v="8"/>
    <x v="1"/>
  </r>
  <r>
    <n v="31716"/>
    <x v="522"/>
    <x v="9"/>
    <x v="2"/>
  </r>
  <r>
    <n v="31716"/>
    <x v="522"/>
    <x v="10"/>
    <x v="1"/>
  </r>
  <r>
    <n v="31716"/>
    <x v="522"/>
    <x v="11"/>
    <x v="1"/>
  </r>
  <r>
    <n v="31716"/>
    <x v="522"/>
    <x v="12"/>
    <x v="1"/>
  </r>
  <r>
    <n v="31716"/>
    <x v="522"/>
    <x v="13"/>
    <x v="1"/>
  </r>
  <r>
    <n v="31716"/>
    <x v="522"/>
    <x v="14"/>
    <x v="1"/>
  </r>
  <r>
    <n v="31720"/>
    <x v="523"/>
    <x v="0"/>
    <x v="1"/>
  </r>
  <r>
    <n v="31720"/>
    <x v="523"/>
    <x v="1"/>
    <x v="1"/>
  </r>
  <r>
    <n v="31720"/>
    <x v="523"/>
    <x v="2"/>
    <x v="1"/>
  </r>
  <r>
    <n v="31720"/>
    <x v="523"/>
    <x v="3"/>
    <x v="1"/>
  </r>
  <r>
    <n v="31720"/>
    <x v="523"/>
    <x v="4"/>
    <x v="1"/>
  </r>
  <r>
    <n v="31720"/>
    <x v="523"/>
    <x v="5"/>
    <x v="1"/>
  </r>
  <r>
    <n v="31720"/>
    <x v="523"/>
    <x v="6"/>
    <x v="1"/>
  </r>
  <r>
    <n v="31720"/>
    <x v="523"/>
    <x v="7"/>
    <x v="2"/>
  </r>
  <r>
    <n v="31720"/>
    <x v="523"/>
    <x v="8"/>
    <x v="1"/>
  </r>
  <r>
    <n v="31720"/>
    <x v="523"/>
    <x v="9"/>
    <x v="1"/>
  </r>
  <r>
    <n v="31720"/>
    <x v="523"/>
    <x v="10"/>
    <x v="1"/>
  </r>
  <r>
    <n v="31720"/>
    <x v="523"/>
    <x v="11"/>
    <x v="1"/>
  </r>
  <r>
    <n v="31720"/>
    <x v="523"/>
    <x v="12"/>
    <x v="1"/>
  </r>
  <r>
    <n v="31720"/>
    <x v="523"/>
    <x v="13"/>
    <x v="1"/>
  </r>
  <r>
    <n v="31720"/>
    <x v="523"/>
    <x v="14"/>
    <x v="0"/>
  </r>
  <r>
    <n v="31721"/>
    <x v="524"/>
    <x v="0"/>
    <x v="9"/>
  </r>
  <r>
    <n v="31721"/>
    <x v="524"/>
    <x v="1"/>
    <x v="0"/>
  </r>
  <r>
    <n v="31721"/>
    <x v="524"/>
    <x v="2"/>
    <x v="5"/>
  </r>
  <r>
    <n v="31721"/>
    <x v="524"/>
    <x v="3"/>
    <x v="2"/>
  </r>
  <r>
    <n v="31721"/>
    <x v="524"/>
    <x v="4"/>
    <x v="10"/>
  </r>
  <r>
    <n v="31721"/>
    <x v="524"/>
    <x v="5"/>
    <x v="1"/>
  </r>
  <r>
    <n v="31721"/>
    <x v="524"/>
    <x v="6"/>
    <x v="7"/>
  </r>
  <r>
    <n v="31721"/>
    <x v="524"/>
    <x v="7"/>
    <x v="1"/>
  </r>
  <r>
    <n v="31721"/>
    <x v="524"/>
    <x v="8"/>
    <x v="1"/>
  </r>
  <r>
    <n v="31721"/>
    <x v="524"/>
    <x v="9"/>
    <x v="1"/>
  </r>
  <r>
    <n v="31721"/>
    <x v="524"/>
    <x v="10"/>
    <x v="3"/>
  </r>
  <r>
    <n v="31721"/>
    <x v="524"/>
    <x v="11"/>
    <x v="4"/>
  </r>
  <r>
    <n v="31721"/>
    <x v="524"/>
    <x v="12"/>
    <x v="8"/>
  </r>
  <r>
    <n v="31721"/>
    <x v="524"/>
    <x v="13"/>
    <x v="6"/>
  </r>
  <r>
    <n v="31721"/>
    <x v="524"/>
    <x v="14"/>
    <x v="1"/>
  </r>
  <r>
    <n v="31726"/>
    <x v="525"/>
    <x v="0"/>
    <x v="1"/>
  </r>
  <r>
    <n v="31726"/>
    <x v="525"/>
    <x v="1"/>
    <x v="1"/>
  </r>
  <r>
    <n v="31726"/>
    <x v="525"/>
    <x v="2"/>
    <x v="1"/>
  </r>
  <r>
    <n v="31726"/>
    <x v="525"/>
    <x v="3"/>
    <x v="1"/>
  </r>
  <r>
    <n v="31726"/>
    <x v="525"/>
    <x v="4"/>
    <x v="1"/>
  </r>
  <r>
    <n v="31726"/>
    <x v="525"/>
    <x v="5"/>
    <x v="1"/>
  </r>
  <r>
    <n v="31726"/>
    <x v="525"/>
    <x v="6"/>
    <x v="0"/>
  </r>
  <r>
    <n v="31726"/>
    <x v="525"/>
    <x v="7"/>
    <x v="1"/>
  </r>
  <r>
    <n v="31726"/>
    <x v="525"/>
    <x v="8"/>
    <x v="1"/>
  </r>
  <r>
    <n v="31726"/>
    <x v="525"/>
    <x v="9"/>
    <x v="1"/>
  </r>
  <r>
    <n v="31726"/>
    <x v="525"/>
    <x v="10"/>
    <x v="1"/>
  </r>
  <r>
    <n v="31726"/>
    <x v="525"/>
    <x v="11"/>
    <x v="1"/>
  </r>
  <r>
    <n v="31726"/>
    <x v="525"/>
    <x v="12"/>
    <x v="1"/>
  </r>
  <r>
    <n v="31726"/>
    <x v="525"/>
    <x v="13"/>
    <x v="1"/>
  </r>
  <r>
    <n v="31726"/>
    <x v="525"/>
    <x v="14"/>
    <x v="1"/>
  </r>
  <r>
    <n v="31727"/>
    <x v="526"/>
    <x v="0"/>
    <x v="0"/>
  </r>
  <r>
    <n v="31727"/>
    <x v="526"/>
    <x v="1"/>
    <x v="1"/>
  </r>
  <r>
    <n v="31727"/>
    <x v="526"/>
    <x v="2"/>
    <x v="1"/>
  </r>
  <r>
    <n v="31727"/>
    <x v="526"/>
    <x v="3"/>
    <x v="1"/>
  </r>
  <r>
    <n v="31727"/>
    <x v="526"/>
    <x v="4"/>
    <x v="1"/>
  </r>
  <r>
    <n v="31727"/>
    <x v="526"/>
    <x v="5"/>
    <x v="1"/>
  </r>
  <r>
    <n v="31727"/>
    <x v="526"/>
    <x v="6"/>
    <x v="1"/>
  </r>
  <r>
    <n v="31727"/>
    <x v="526"/>
    <x v="7"/>
    <x v="1"/>
  </r>
  <r>
    <n v="31727"/>
    <x v="526"/>
    <x v="8"/>
    <x v="1"/>
  </r>
  <r>
    <n v="31727"/>
    <x v="526"/>
    <x v="9"/>
    <x v="1"/>
  </r>
  <r>
    <n v="31727"/>
    <x v="526"/>
    <x v="10"/>
    <x v="1"/>
  </r>
  <r>
    <n v="31727"/>
    <x v="526"/>
    <x v="11"/>
    <x v="1"/>
  </r>
  <r>
    <n v="31727"/>
    <x v="526"/>
    <x v="12"/>
    <x v="1"/>
  </r>
  <r>
    <n v="31727"/>
    <x v="526"/>
    <x v="13"/>
    <x v="1"/>
  </r>
  <r>
    <n v="31727"/>
    <x v="526"/>
    <x v="14"/>
    <x v="1"/>
  </r>
  <r>
    <n v="31730"/>
    <x v="527"/>
    <x v="0"/>
    <x v="0"/>
  </r>
  <r>
    <n v="31730"/>
    <x v="527"/>
    <x v="1"/>
    <x v="1"/>
  </r>
  <r>
    <n v="31730"/>
    <x v="527"/>
    <x v="2"/>
    <x v="1"/>
  </r>
  <r>
    <n v="31730"/>
    <x v="527"/>
    <x v="3"/>
    <x v="1"/>
  </r>
  <r>
    <n v="31730"/>
    <x v="527"/>
    <x v="4"/>
    <x v="1"/>
  </r>
  <r>
    <n v="31730"/>
    <x v="527"/>
    <x v="5"/>
    <x v="1"/>
  </r>
  <r>
    <n v="31730"/>
    <x v="527"/>
    <x v="6"/>
    <x v="1"/>
  </r>
  <r>
    <n v="31730"/>
    <x v="527"/>
    <x v="7"/>
    <x v="1"/>
  </r>
  <r>
    <n v="31730"/>
    <x v="527"/>
    <x v="8"/>
    <x v="1"/>
  </r>
  <r>
    <n v="31730"/>
    <x v="527"/>
    <x v="9"/>
    <x v="1"/>
  </r>
  <r>
    <n v="31730"/>
    <x v="527"/>
    <x v="10"/>
    <x v="1"/>
  </r>
  <r>
    <n v="31730"/>
    <x v="527"/>
    <x v="11"/>
    <x v="1"/>
  </r>
  <r>
    <n v="31730"/>
    <x v="527"/>
    <x v="12"/>
    <x v="1"/>
  </r>
  <r>
    <n v="31730"/>
    <x v="527"/>
    <x v="13"/>
    <x v="1"/>
  </r>
  <r>
    <n v="31730"/>
    <x v="527"/>
    <x v="14"/>
    <x v="1"/>
  </r>
  <r>
    <n v="31731"/>
    <x v="528"/>
    <x v="0"/>
    <x v="0"/>
  </r>
  <r>
    <n v="31731"/>
    <x v="528"/>
    <x v="1"/>
    <x v="1"/>
  </r>
  <r>
    <n v="31731"/>
    <x v="528"/>
    <x v="2"/>
    <x v="2"/>
  </r>
  <r>
    <n v="31731"/>
    <x v="528"/>
    <x v="3"/>
    <x v="1"/>
  </r>
  <r>
    <n v="31731"/>
    <x v="528"/>
    <x v="4"/>
    <x v="1"/>
  </r>
  <r>
    <n v="31731"/>
    <x v="528"/>
    <x v="5"/>
    <x v="1"/>
  </r>
  <r>
    <n v="31731"/>
    <x v="528"/>
    <x v="6"/>
    <x v="1"/>
  </r>
  <r>
    <n v="31731"/>
    <x v="528"/>
    <x v="7"/>
    <x v="1"/>
  </r>
  <r>
    <n v="31731"/>
    <x v="528"/>
    <x v="8"/>
    <x v="1"/>
  </r>
  <r>
    <n v="31731"/>
    <x v="528"/>
    <x v="9"/>
    <x v="1"/>
  </r>
  <r>
    <n v="31731"/>
    <x v="528"/>
    <x v="10"/>
    <x v="1"/>
  </r>
  <r>
    <n v="31731"/>
    <x v="528"/>
    <x v="11"/>
    <x v="1"/>
  </r>
  <r>
    <n v="31731"/>
    <x v="528"/>
    <x v="12"/>
    <x v="1"/>
  </r>
  <r>
    <n v="31731"/>
    <x v="528"/>
    <x v="13"/>
    <x v="1"/>
  </r>
  <r>
    <n v="31731"/>
    <x v="528"/>
    <x v="14"/>
    <x v="1"/>
  </r>
  <r>
    <n v="31740"/>
    <x v="529"/>
    <x v="0"/>
    <x v="0"/>
  </r>
  <r>
    <n v="31740"/>
    <x v="529"/>
    <x v="1"/>
    <x v="1"/>
  </r>
  <r>
    <n v="31740"/>
    <x v="529"/>
    <x v="2"/>
    <x v="1"/>
  </r>
  <r>
    <n v="31740"/>
    <x v="529"/>
    <x v="3"/>
    <x v="1"/>
  </r>
  <r>
    <n v="31740"/>
    <x v="529"/>
    <x v="4"/>
    <x v="1"/>
  </r>
  <r>
    <n v="31740"/>
    <x v="529"/>
    <x v="5"/>
    <x v="1"/>
  </r>
  <r>
    <n v="31740"/>
    <x v="529"/>
    <x v="6"/>
    <x v="1"/>
  </r>
  <r>
    <n v="31740"/>
    <x v="529"/>
    <x v="7"/>
    <x v="1"/>
  </r>
  <r>
    <n v="31740"/>
    <x v="529"/>
    <x v="8"/>
    <x v="1"/>
  </r>
  <r>
    <n v="31740"/>
    <x v="529"/>
    <x v="9"/>
    <x v="1"/>
  </r>
  <r>
    <n v="31740"/>
    <x v="529"/>
    <x v="10"/>
    <x v="1"/>
  </r>
  <r>
    <n v="31740"/>
    <x v="529"/>
    <x v="11"/>
    <x v="1"/>
  </r>
  <r>
    <n v="31740"/>
    <x v="529"/>
    <x v="12"/>
    <x v="1"/>
  </r>
  <r>
    <n v="31740"/>
    <x v="529"/>
    <x v="13"/>
    <x v="1"/>
  </r>
  <r>
    <n v="31740"/>
    <x v="529"/>
    <x v="14"/>
    <x v="1"/>
  </r>
  <r>
    <n v="31741"/>
    <x v="530"/>
    <x v="0"/>
    <x v="0"/>
  </r>
  <r>
    <n v="31741"/>
    <x v="530"/>
    <x v="1"/>
    <x v="2"/>
  </r>
  <r>
    <n v="31741"/>
    <x v="530"/>
    <x v="2"/>
    <x v="3"/>
  </r>
  <r>
    <n v="31741"/>
    <x v="530"/>
    <x v="3"/>
    <x v="1"/>
  </r>
  <r>
    <n v="31741"/>
    <x v="530"/>
    <x v="4"/>
    <x v="1"/>
  </r>
  <r>
    <n v="31741"/>
    <x v="530"/>
    <x v="5"/>
    <x v="1"/>
  </r>
  <r>
    <n v="31741"/>
    <x v="530"/>
    <x v="6"/>
    <x v="1"/>
  </r>
  <r>
    <n v="31741"/>
    <x v="530"/>
    <x v="7"/>
    <x v="1"/>
  </r>
  <r>
    <n v="31741"/>
    <x v="530"/>
    <x v="8"/>
    <x v="1"/>
  </r>
  <r>
    <n v="31741"/>
    <x v="530"/>
    <x v="9"/>
    <x v="1"/>
  </r>
  <r>
    <n v="31741"/>
    <x v="530"/>
    <x v="10"/>
    <x v="1"/>
  </r>
  <r>
    <n v="31741"/>
    <x v="530"/>
    <x v="11"/>
    <x v="1"/>
  </r>
  <r>
    <n v="31741"/>
    <x v="530"/>
    <x v="12"/>
    <x v="1"/>
  </r>
  <r>
    <n v="31741"/>
    <x v="530"/>
    <x v="13"/>
    <x v="1"/>
  </r>
  <r>
    <n v="31741"/>
    <x v="530"/>
    <x v="14"/>
    <x v="1"/>
  </r>
  <r>
    <n v="31781"/>
    <x v="531"/>
    <x v="0"/>
    <x v="1"/>
  </r>
  <r>
    <n v="31781"/>
    <x v="531"/>
    <x v="1"/>
    <x v="1"/>
  </r>
  <r>
    <n v="31781"/>
    <x v="531"/>
    <x v="2"/>
    <x v="1"/>
  </r>
  <r>
    <n v="31781"/>
    <x v="531"/>
    <x v="3"/>
    <x v="1"/>
  </r>
  <r>
    <n v="31781"/>
    <x v="531"/>
    <x v="4"/>
    <x v="1"/>
  </r>
  <r>
    <n v="31781"/>
    <x v="531"/>
    <x v="5"/>
    <x v="1"/>
  </r>
  <r>
    <n v="31781"/>
    <x v="531"/>
    <x v="6"/>
    <x v="1"/>
  </r>
  <r>
    <n v="31781"/>
    <x v="531"/>
    <x v="7"/>
    <x v="1"/>
  </r>
  <r>
    <n v="31781"/>
    <x v="531"/>
    <x v="8"/>
    <x v="1"/>
  </r>
  <r>
    <n v="31781"/>
    <x v="531"/>
    <x v="9"/>
    <x v="1"/>
  </r>
  <r>
    <n v="31781"/>
    <x v="531"/>
    <x v="10"/>
    <x v="1"/>
  </r>
  <r>
    <n v="31781"/>
    <x v="531"/>
    <x v="11"/>
    <x v="1"/>
  </r>
  <r>
    <n v="31781"/>
    <x v="531"/>
    <x v="12"/>
    <x v="1"/>
  </r>
  <r>
    <n v="31781"/>
    <x v="531"/>
    <x v="13"/>
    <x v="1"/>
  </r>
  <r>
    <n v="31781"/>
    <x v="531"/>
    <x v="14"/>
    <x v="0"/>
  </r>
  <r>
    <n v="31795"/>
    <x v="532"/>
    <x v="0"/>
    <x v="0"/>
  </r>
  <r>
    <n v="31795"/>
    <x v="532"/>
    <x v="1"/>
    <x v="1"/>
  </r>
  <r>
    <n v="31795"/>
    <x v="532"/>
    <x v="2"/>
    <x v="2"/>
  </r>
  <r>
    <n v="31795"/>
    <x v="532"/>
    <x v="3"/>
    <x v="1"/>
  </r>
  <r>
    <n v="31795"/>
    <x v="532"/>
    <x v="4"/>
    <x v="1"/>
  </r>
  <r>
    <n v="31795"/>
    <x v="532"/>
    <x v="5"/>
    <x v="1"/>
  </r>
  <r>
    <n v="31795"/>
    <x v="532"/>
    <x v="6"/>
    <x v="1"/>
  </r>
  <r>
    <n v="31795"/>
    <x v="532"/>
    <x v="7"/>
    <x v="1"/>
  </r>
  <r>
    <n v="31795"/>
    <x v="532"/>
    <x v="8"/>
    <x v="3"/>
  </r>
  <r>
    <n v="31795"/>
    <x v="532"/>
    <x v="9"/>
    <x v="1"/>
  </r>
  <r>
    <n v="31795"/>
    <x v="532"/>
    <x v="10"/>
    <x v="1"/>
  </r>
  <r>
    <n v="31795"/>
    <x v="532"/>
    <x v="11"/>
    <x v="1"/>
  </r>
  <r>
    <n v="31795"/>
    <x v="532"/>
    <x v="12"/>
    <x v="1"/>
  </r>
  <r>
    <n v="31795"/>
    <x v="532"/>
    <x v="13"/>
    <x v="1"/>
  </r>
  <r>
    <n v="31795"/>
    <x v="532"/>
    <x v="14"/>
    <x v="1"/>
  </r>
  <r>
    <n v="31893"/>
    <x v="533"/>
    <x v="0"/>
    <x v="0"/>
  </r>
  <r>
    <n v="31893"/>
    <x v="533"/>
    <x v="1"/>
    <x v="2"/>
  </r>
  <r>
    <n v="31893"/>
    <x v="533"/>
    <x v="2"/>
    <x v="3"/>
  </r>
  <r>
    <n v="31893"/>
    <x v="533"/>
    <x v="3"/>
    <x v="1"/>
  </r>
  <r>
    <n v="31893"/>
    <x v="533"/>
    <x v="4"/>
    <x v="1"/>
  </r>
  <r>
    <n v="31893"/>
    <x v="533"/>
    <x v="5"/>
    <x v="1"/>
  </r>
  <r>
    <n v="31893"/>
    <x v="533"/>
    <x v="6"/>
    <x v="1"/>
  </r>
  <r>
    <n v="31893"/>
    <x v="533"/>
    <x v="7"/>
    <x v="1"/>
  </r>
  <r>
    <n v="31893"/>
    <x v="533"/>
    <x v="8"/>
    <x v="1"/>
  </r>
  <r>
    <n v="31893"/>
    <x v="533"/>
    <x v="9"/>
    <x v="1"/>
  </r>
  <r>
    <n v="31893"/>
    <x v="533"/>
    <x v="10"/>
    <x v="1"/>
  </r>
  <r>
    <n v="31893"/>
    <x v="533"/>
    <x v="11"/>
    <x v="1"/>
  </r>
  <r>
    <n v="31893"/>
    <x v="533"/>
    <x v="12"/>
    <x v="1"/>
  </r>
  <r>
    <n v="31893"/>
    <x v="533"/>
    <x v="13"/>
    <x v="1"/>
  </r>
  <r>
    <n v="31893"/>
    <x v="533"/>
    <x v="14"/>
    <x v="4"/>
  </r>
  <r>
    <n v="31291"/>
    <x v="534"/>
    <x v="0"/>
    <x v="0"/>
  </r>
  <r>
    <n v="31291"/>
    <x v="534"/>
    <x v="1"/>
    <x v="1"/>
  </r>
  <r>
    <n v="31291"/>
    <x v="534"/>
    <x v="2"/>
    <x v="2"/>
  </r>
  <r>
    <n v="31291"/>
    <x v="534"/>
    <x v="3"/>
    <x v="1"/>
  </r>
  <r>
    <n v="31291"/>
    <x v="534"/>
    <x v="4"/>
    <x v="1"/>
  </r>
  <r>
    <n v="31291"/>
    <x v="534"/>
    <x v="5"/>
    <x v="1"/>
  </r>
  <r>
    <n v="31291"/>
    <x v="534"/>
    <x v="6"/>
    <x v="1"/>
  </r>
  <r>
    <n v="31291"/>
    <x v="534"/>
    <x v="7"/>
    <x v="1"/>
  </r>
  <r>
    <n v="31291"/>
    <x v="534"/>
    <x v="8"/>
    <x v="1"/>
  </r>
  <r>
    <n v="31291"/>
    <x v="534"/>
    <x v="9"/>
    <x v="1"/>
  </r>
  <r>
    <n v="31291"/>
    <x v="534"/>
    <x v="10"/>
    <x v="1"/>
  </r>
  <r>
    <n v="31291"/>
    <x v="534"/>
    <x v="11"/>
    <x v="1"/>
  </r>
  <r>
    <n v="31291"/>
    <x v="534"/>
    <x v="12"/>
    <x v="1"/>
  </r>
  <r>
    <n v="31291"/>
    <x v="534"/>
    <x v="13"/>
    <x v="1"/>
  </r>
  <r>
    <n v="31291"/>
    <x v="534"/>
    <x v="14"/>
    <x v="1"/>
  </r>
  <r>
    <n v="31628"/>
    <x v="535"/>
    <x v="0"/>
    <x v="16"/>
  </r>
  <r>
    <n v="31628"/>
    <x v="535"/>
    <x v="1"/>
    <x v="16"/>
  </r>
  <r>
    <n v="31628"/>
    <x v="535"/>
    <x v="2"/>
    <x v="0"/>
  </r>
  <r>
    <n v="31628"/>
    <x v="535"/>
    <x v="3"/>
    <x v="16"/>
  </r>
  <r>
    <n v="31628"/>
    <x v="535"/>
    <x v="4"/>
    <x v="16"/>
  </r>
  <r>
    <n v="31628"/>
    <x v="535"/>
    <x v="5"/>
    <x v="16"/>
  </r>
  <r>
    <n v="31628"/>
    <x v="535"/>
    <x v="6"/>
    <x v="16"/>
  </r>
  <r>
    <n v="31628"/>
    <x v="535"/>
    <x v="7"/>
    <x v="16"/>
  </r>
  <r>
    <n v="31628"/>
    <x v="535"/>
    <x v="8"/>
    <x v="16"/>
  </r>
  <r>
    <n v="31628"/>
    <x v="535"/>
    <x v="9"/>
    <x v="16"/>
  </r>
  <r>
    <n v="31628"/>
    <x v="535"/>
    <x v="10"/>
    <x v="16"/>
  </r>
  <r>
    <n v="31628"/>
    <x v="535"/>
    <x v="11"/>
    <x v="16"/>
  </r>
  <r>
    <n v="31628"/>
    <x v="535"/>
    <x v="12"/>
    <x v="16"/>
  </r>
  <r>
    <n v="31628"/>
    <x v="535"/>
    <x v="13"/>
    <x v="16"/>
  </r>
  <r>
    <n v="31628"/>
    <x v="535"/>
    <x v="14"/>
    <x v="1"/>
  </r>
  <r>
    <n v="31629"/>
    <x v="536"/>
    <x v="0"/>
    <x v="0"/>
  </r>
  <r>
    <n v="31629"/>
    <x v="536"/>
    <x v="1"/>
    <x v="1"/>
  </r>
  <r>
    <n v="31629"/>
    <x v="536"/>
    <x v="2"/>
    <x v="1"/>
  </r>
  <r>
    <n v="31629"/>
    <x v="536"/>
    <x v="3"/>
    <x v="1"/>
  </r>
  <r>
    <n v="31629"/>
    <x v="536"/>
    <x v="4"/>
    <x v="1"/>
  </r>
  <r>
    <n v="31629"/>
    <x v="536"/>
    <x v="5"/>
    <x v="1"/>
  </r>
  <r>
    <n v="31629"/>
    <x v="536"/>
    <x v="6"/>
    <x v="1"/>
  </r>
  <r>
    <n v="31629"/>
    <x v="536"/>
    <x v="7"/>
    <x v="1"/>
  </r>
  <r>
    <n v="31629"/>
    <x v="536"/>
    <x v="8"/>
    <x v="1"/>
  </r>
  <r>
    <n v="31629"/>
    <x v="536"/>
    <x v="9"/>
    <x v="1"/>
  </r>
  <r>
    <n v="31629"/>
    <x v="536"/>
    <x v="10"/>
    <x v="1"/>
  </r>
  <r>
    <n v="31629"/>
    <x v="536"/>
    <x v="11"/>
    <x v="1"/>
  </r>
  <r>
    <n v="31629"/>
    <x v="536"/>
    <x v="12"/>
    <x v="1"/>
  </r>
  <r>
    <n v="31629"/>
    <x v="536"/>
    <x v="13"/>
    <x v="1"/>
  </r>
  <r>
    <n v="31629"/>
    <x v="536"/>
    <x v="14"/>
    <x v="1"/>
  </r>
  <r>
    <n v="31630"/>
    <x v="537"/>
    <x v="0"/>
    <x v="3"/>
  </r>
  <r>
    <n v="31630"/>
    <x v="537"/>
    <x v="1"/>
    <x v="4"/>
  </r>
  <r>
    <n v="31630"/>
    <x v="537"/>
    <x v="2"/>
    <x v="0"/>
  </r>
  <r>
    <n v="31630"/>
    <x v="537"/>
    <x v="3"/>
    <x v="1"/>
  </r>
  <r>
    <n v="31630"/>
    <x v="537"/>
    <x v="4"/>
    <x v="8"/>
  </r>
  <r>
    <n v="31630"/>
    <x v="537"/>
    <x v="5"/>
    <x v="1"/>
  </r>
  <r>
    <n v="31630"/>
    <x v="537"/>
    <x v="6"/>
    <x v="1"/>
  </r>
  <r>
    <n v="31630"/>
    <x v="537"/>
    <x v="7"/>
    <x v="1"/>
  </r>
  <r>
    <n v="31630"/>
    <x v="537"/>
    <x v="8"/>
    <x v="1"/>
  </r>
  <r>
    <n v="31630"/>
    <x v="537"/>
    <x v="9"/>
    <x v="1"/>
  </r>
  <r>
    <n v="31630"/>
    <x v="537"/>
    <x v="10"/>
    <x v="1"/>
  </r>
  <r>
    <n v="31630"/>
    <x v="537"/>
    <x v="11"/>
    <x v="1"/>
  </r>
  <r>
    <n v="31630"/>
    <x v="537"/>
    <x v="12"/>
    <x v="1"/>
  </r>
  <r>
    <n v="31630"/>
    <x v="537"/>
    <x v="13"/>
    <x v="1"/>
  </r>
  <r>
    <n v="31630"/>
    <x v="537"/>
    <x v="14"/>
    <x v="2"/>
  </r>
  <r>
    <n v="31732"/>
    <x v="538"/>
    <x v="0"/>
    <x v="2"/>
  </r>
  <r>
    <n v="31732"/>
    <x v="538"/>
    <x v="1"/>
    <x v="1"/>
  </r>
  <r>
    <n v="31732"/>
    <x v="538"/>
    <x v="2"/>
    <x v="1"/>
  </r>
  <r>
    <n v="31732"/>
    <x v="538"/>
    <x v="3"/>
    <x v="1"/>
  </r>
  <r>
    <n v="31732"/>
    <x v="538"/>
    <x v="4"/>
    <x v="1"/>
  </r>
  <r>
    <n v="31732"/>
    <x v="538"/>
    <x v="5"/>
    <x v="1"/>
  </r>
  <r>
    <n v="31732"/>
    <x v="538"/>
    <x v="6"/>
    <x v="1"/>
  </r>
  <r>
    <n v="31732"/>
    <x v="538"/>
    <x v="7"/>
    <x v="1"/>
  </r>
  <r>
    <n v="31732"/>
    <x v="538"/>
    <x v="8"/>
    <x v="1"/>
  </r>
  <r>
    <n v="31732"/>
    <x v="538"/>
    <x v="9"/>
    <x v="1"/>
  </r>
  <r>
    <n v="31732"/>
    <x v="538"/>
    <x v="10"/>
    <x v="1"/>
  </r>
  <r>
    <n v="31732"/>
    <x v="538"/>
    <x v="11"/>
    <x v="1"/>
  </r>
  <r>
    <n v="31732"/>
    <x v="538"/>
    <x v="12"/>
    <x v="1"/>
  </r>
  <r>
    <n v="31732"/>
    <x v="538"/>
    <x v="13"/>
    <x v="1"/>
  </r>
  <r>
    <n v="31732"/>
    <x v="538"/>
    <x v="14"/>
    <x v="0"/>
  </r>
  <r>
    <n v="31833"/>
    <x v="539"/>
    <x v="0"/>
    <x v="2"/>
  </r>
  <r>
    <n v="31833"/>
    <x v="539"/>
    <x v="1"/>
    <x v="1"/>
  </r>
  <r>
    <n v="31833"/>
    <x v="539"/>
    <x v="2"/>
    <x v="1"/>
  </r>
  <r>
    <n v="31833"/>
    <x v="539"/>
    <x v="3"/>
    <x v="1"/>
  </r>
  <r>
    <n v="31833"/>
    <x v="539"/>
    <x v="4"/>
    <x v="1"/>
  </r>
  <r>
    <n v="31833"/>
    <x v="539"/>
    <x v="5"/>
    <x v="1"/>
  </r>
  <r>
    <n v="31833"/>
    <x v="539"/>
    <x v="6"/>
    <x v="3"/>
  </r>
  <r>
    <n v="31833"/>
    <x v="539"/>
    <x v="7"/>
    <x v="0"/>
  </r>
  <r>
    <n v="31833"/>
    <x v="539"/>
    <x v="8"/>
    <x v="1"/>
  </r>
  <r>
    <n v="31833"/>
    <x v="539"/>
    <x v="9"/>
    <x v="1"/>
  </r>
  <r>
    <n v="31833"/>
    <x v="539"/>
    <x v="10"/>
    <x v="1"/>
  </r>
  <r>
    <n v="31833"/>
    <x v="539"/>
    <x v="11"/>
    <x v="1"/>
  </r>
  <r>
    <n v="31833"/>
    <x v="539"/>
    <x v="12"/>
    <x v="1"/>
  </r>
  <r>
    <n v="31833"/>
    <x v="539"/>
    <x v="13"/>
    <x v="1"/>
  </r>
  <r>
    <n v="31833"/>
    <x v="539"/>
    <x v="14"/>
    <x v="1"/>
  </r>
  <r>
    <n v="30944"/>
    <x v="540"/>
    <x v="0"/>
    <x v="0"/>
  </r>
  <r>
    <n v="30944"/>
    <x v="540"/>
    <x v="1"/>
    <x v="1"/>
  </r>
  <r>
    <n v="30944"/>
    <x v="540"/>
    <x v="2"/>
    <x v="2"/>
  </r>
  <r>
    <n v="30944"/>
    <x v="540"/>
    <x v="3"/>
    <x v="4"/>
  </r>
  <r>
    <n v="30944"/>
    <x v="540"/>
    <x v="4"/>
    <x v="1"/>
  </r>
  <r>
    <n v="30944"/>
    <x v="540"/>
    <x v="5"/>
    <x v="1"/>
  </r>
  <r>
    <n v="30944"/>
    <x v="540"/>
    <x v="6"/>
    <x v="3"/>
  </r>
  <r>
    <n v="30944"/>
    <x v="540"/>
    <x v="7"/>
    <x v="1"/>
  </r>
  <r>
    <n v="30944"/>
    <x v="540"/>
    <x v="8"/>
    <x v="1"/>
  </r>
  <r>
    <n v="30944"/>
    <x v="540"/>
    <x v="9"/>
    <x v="1"/>
  </r>
  <r>
    <n v="30944"/>
    <x v="540"/>
    <x v="10"/>
    <x v="1"/>
  </r>
  <r>
    <n v="30944"/>
    <x v="540"/>
    <x v="11"/>
    <x v="1"/>
  </r>
  <r>
    <n v="30944"/>
    <x v="540"/>
    <x v="12"/>
    <x v="1"/>
  </r>
  <r>
    <n v="30944"/>
    <x v="540"/>
    <x v="13"/>
    <x v="1"/>
  </r>
  <r>
    <n v="30944"/>
    <x v="540"/>
    <x v="14"/>
    <x v="1"/>
  </r>
  <r>
    <n v="30962"/>
    <x v="541"/>
    <x v="0"/>
    <x v="0"/>
  </r>
  <r>
    <n v="30962"/>
    <x v="541"/>
    <x v="1"/>
    <x v="1"/>
  </r>
  <r>
    <n v="30962"/>
    <x v="541"/>
    <x v="2"/>
    <x v="4"/>
  </r>
  <r>
    <n v="30962"/>
    <x v="541"/>
    <x v="3"/>
    <x v="1"/>
  </r>
  <r>
    <n v="30962"/>
    <x v="541"/>
    <x v="4"/>
    <x v="2"/>
  </r>
  <r>
    <n v="30962"/>
    <x v="541"/>
    <x v="5"/>
    <x v="10"/>
  </r>
  <r>
    <n v="30962"/>
    <x v="541"/>
    <x v="6"/>
    <x v="1"/>
  </r>
  <r>
    <n v="30962"/>
    <x v="541"/>
    <x v="7"/>
    <x v="8"/>
  </r>
  <r>
    <n v="30962"/>
    <x v="541"/>
    <x v="8"/>
    <x v="1"/>
  </r>
  <r>
    <n v="30962"/>
    <x v="541"/>
    <x v="9"/>
    <x v="1"/>
  </r>
  <r>
    <n v="30962"/>
    <x v="541"/>
    <x v="10"/>
    <x v="5"/>
  </r>
  <r>
    <n v="30962"/>
    <x v="541"/>
    <x v="11"/>
    <x v="3"/>
  </r>
  <r>
    <n v="30962"/>
    <x v="541"/>
    <x v="12"/>
    <x v="6"/>
  </r>
  <r>
    <n v="30962"/>
    <x v="541"/>
    <x v="13"/>
    <x v="1"/>
  </r>
  <r>
    <n v="30962"/>
    <x v="541"/>
    <x v="14"/>
    <x v="1"/>
  </r>
  <r>
    <n v="30963"/>
    <x v="542"/>
    <x v="0"/>
    <x v="0"/>
  </r>
  <r>
    <n v="30963"/>
    <x v="542"/>
    <x v="1"/>
    <x v="1"/>
  </r>
  <r>
    <n v="30963"/>
    <x v="542"/>
    <x v="2"/>
    <x v="2"/>
  </r>
  <r>
    <n v="30963"/>
    <x v="542"/>
    <x v="3"/>
    <x v="1"/>
  </r>
  <r>
    <n v="30963"/>
    <x v="542"/>
    <x v="4"/>
    <x v="1"/>
  </r>
  <r>
    <n v="30963"/>
    <x v="542"/>
    <x v="5"/>
    <x v="1"/>
  </r>
  <r>
    <n v="30963"/>
    <x v="542"/>
    <x v="6"/>
    <x v="1"/>
  </r>
  <r>
    <n v="30963"/>
    <x v="542"/>
    <x v="7"/>
    <x v="1"/>
  </r>
  <r>
    <n v="30963"/>
    <x v="542"/>
    <x v="8"/>
    <x v="1"/>
  </r>
  <r>
    <n v="30963"/>
    <x v="542"/>
    <x v="9"/>
    <x v="1"/>
  </r>
  <r>
    <n v="30963"/>
    <x v="542"/>
    <x v="10"/>
    <x v="1"/>
  </r>
  <r>
    <n v="30963"/>
    <x v="542"/>
    <x v="11"/>
    <x v="1"/>
  </r>
  <r>
    <n v="30963"/>
    <x v="542"/>
    <x v="12"/>
    <x v="1"/>
  </r>
  <r>
    <n v="30963"/>
    <x v="542"/>
    <x v="13"/>
    <x v="1"/>
  </r>
  <r>
    <n v="30963"/>
    <x v="542"/>
    <x v="14"/>
    <x v="3"/>
  </r>
  <r>
    <n v="30991"/>
    <x v="543"/>
    <x v="0"/>
    <x v="0"/>
  </r>
  <r>
    <n v="30991"/>
    <x v="543"/>
    <x v="1"/>
    <x v="1"/>
  </r>
  <r>
    <n v="30991"/>
    <x v="543"/>
    <x v="2"/>
    <x v="2"/>
  </r>
  <r>
    <n v="30991"/>
    <x v="543"/>
    <x v="3"/>
    <x v="1"/>
  </r>
  <r>
    <n v="30991"/>
    <x v="543"/>
    <x v="4"/>
    <x v="1"/>
  </r>
  <r>
    <n v="30991"/>
    <x v="543"/>
    <x v="5"/>
    <x v="1"/>
  </r>
  <r>
    <n v="30991"/>
    <x v="543"/>
    <x v="6"/>
    <x v="1"/>
  </r>
  <r>
    <n v="30991"/>
    <x v="543"/>
    <x v="7"/>
    <x v="1"/>
  </r>
  <r>
    <n v="30991"/>
    <x v="543"/>
    <x v="8"/>
    <x v="1"/>
  </r>
  <r>
    <n v="30991"/>
    <x v="543"/>
    <x v="9"/>
    <x v="3"/>
  </r>
  <r>
    <n v="30991"/>
    <x v="543"/>
    <x v="10"/>
    <x v="1"/>
  </r>
  <r>
    <n v="30991"/>
    <x v="543"/>
    <x v="11"/>
    <x v="1"/>
  </r>
  <r>
    <n v="30991"/>
    <x v="543"/>
    <x v="12"/>
    <x v="1"/>
  </r>
  <r>
    <n v="30991"/>
    <x v="543"/>
    <x v="13"/>
    <x v="1"/>
  </r>
  <r>
    <n v="30991"/>
    <x v="543"/>
    <x v="14"/>
    <x v="1"/>
  </r>
  <r>
    <n v="31004"/>
    <x v="544"/>
    <x v="0"/>
    <x v="0"/>
  </r>
  <r>
    <n v="31004"/>
    <x v="544"/>
    <x v="1"/>
    <x v="1"/>
  </r>
  <r>
    <n v="31004"/>
    <x v="544"/>
    <x v="2"/>
    <x v="1"/>
  </r>
  <r>
    <n v="31004"/>
    <x v="544"/>
    <x v="3"/>
    <x v="1"/>
  </r>
  <r>
    <n v="31004"/>
    <x v="544"/>
    <x v="4"/>
    <x v="1"/>
  </r>
  <r>
    <n v="31004"/>
    <x v="544"/>
    <x v="5"/>
    <x v="1"/>
  </r>
  <r>
    <n v="31004"/>
    <x v="544"/>
    <x v="6"/>
    <x v="1"/>
  </r>
  <r>
    <n v="31004"/>
    <x v="544"/>
    <x v="7"/>
    <x v="1"/>
  </r>
  <r>
    <n v="31004"/>
    <x v="544"/>
    <x v="8"/>
    <x v="1"/>
  </r>
  <r>
    <n v="31004"/>
    <x v="544"/>
    <x v="9"/>
    <x v="1"/>
  </r>
  <r>
    <n v="31004"/>
    <x v="544"/>
    <x v="10"/>
    <x v="1"/>
  </r>
  <r>
    <n v="31004"/>
    <x v="544"/>
    <x v="11"/>
    <x v="1"/>
  </r>
  <r>
    <n v="31004"/>
    <x v="544"/>
    <x v="12"/>
    <x v="1"/>
  </r>
  <r>
    <n v="31004"/>
    <x v="544"/>
    <x v="13"/>
    <x v="1"/>
  </r>
  <r>
    <n v="31004"/>
    <x v="544"/>
    <x v="14"/>
    <x v="1"/>
  </r>
  <r>
    <n v="31005"/>
    <x v="545"/>
    <x v="0"/>
    <x v="0"/>
  </r>
  <r>
    <n v="31005"/>
    <x v="545"/>
    <x v="1"/>
    <x v="1"/>
  </r>
  <r>
    <n v="31005"/>
    <x v="545"/>
    <x v="2"/>
    <x v="1"/>
  </r>
  <r>
    <n v="31005"/>
    <x v="545"/>
    <x v="3"/>
    <x v="1"/>
  </r>
  <r>
    <n v="31005"/>
    <x v="545"/>
    <x v="4"/>
    <x v="1"/>
  </r>
  <r>
    <n v="31005"/>
    <x v="545"/>
    <x v="5"/>
    <x v="1"/>
  </r>
  <r>
    <n v="31005"/>
    <x v="545"/>
    <x v="6"/>
    <x v="1"/>
  </r>
  <r>
    <n v="31005"/>
    <x v="545"/>
    <x v="7"/>
    <x v="1"/>
  </r>
  <r>
    <n v="31005"/>
    <x v="545"/>
    <x v="8"/>
    <x v="1"/>
  </r>
  <r>
    <n v="31005"/>
    <x v="545"/>
    <x v="9"/>
    <x v="1"/>
  </r>
  <r>
    <n v="31005"/>
    <x v="545"/>
    <x v="10"/>
    <x v="1"/>
  </r>
  <r>
    <n v="31005"/>
    <x v="545"/>
    <x v="11"/>
    <x v="1"/>
  </r>
  <r>
    <n v="31005"/>
    <x v="545"/>
    <x v="12"/>
    <x v="1"/>
  </r>
  <r>
    <n v="31005"/>
    <x v="545"/>
    <x v="13"/>
    <x v="1"/>
  </r>
  <r>
    <n v="31005"/>
    <x v="545"/>
    <x v="14"/>
    <x v="1"/>
  </r>
  <r>
    <n v="31102"/>
    <x v="546"/>
    <x v="0"/>
    <x v="1"/>
  </r>
  <r>
    <n v="31102"/>
    <x v="546"/>
    <x v="1"/>
    <x v="1"/>
  </r>
  <r>
    <n v="31102"/>
    <x v="546"/>
    <x v="2"/>
    <x v="1"/>
  </r>
  <r>
    <n v="31102"/>
    <x v="546"/>
    <x v="3"/>
    <x v="1"/>
  </r>
  <r>
    <n v="31102"/>
    <x v="546"/>
    <x v="4"/>
    <x v="1"/>
  </r>
  <r>
    <n v="31102"/>
    <x v="546"/>
    <x v="5"/>
    <x v="1"/>
  </r>
  <r>
    <n v="31102"/>
    <x v="546"/>
    <x v="6"/>
    <x v="1"/>
  </r>
  <r>
    <n v="31102"/>
    <x v="546"/>
    <x v="7"/>
    <x v="1"/>
  </r>
  <r>
    <n v="31102"/>
    <x v="546"/>
    <x v="8"/>
    <x v="1"/>
  </r>
  <r>
    <n v="31102"/>
    <x v="546"/>
    <x v="9"/>
    <x v="1"/>
  </r>
  <r>
    <n v="31102"/>
    <x v="546"/>
    <x v="10"/>
    <x v="1"/>
  </r>
  <r>
    <n v="31102"/>
    <x v="546"/>
    <x v="11"/>
    <x v="1"/>
  </r>
  <r>
    <n v="31102"/>
    <x v="546"/>
    <x v="12"/>
    <x v="1"/>
  </r>
  <r>
    <n v="31102"/>
    <x v="546"/>
    <x v="13"/>
    <x v="1"/>
  </r>
  <r>
    <n v="31102"/>
    <x v="546"/>
    <x v="14"/>
    <x v="0"/>
  </r>
  <r>
    <n v="31513"/>
    <x v="547"/>
    <x v="0"/>
    <x v="0"/>
  </r>
  <r>
    <n v="31513"/>
    <x v="547"/>
    <x v="1"/>
    <x v="1"/>
  </r>
  <r>
    <n v="31513"/>
    <x v="547"/>
    <x v="2"/>
    <x v="1"/>
  </r>
  <r>
    <n v="31513"/>
    <x v="547"/>
    <x v="3"/>
    <x v="1"/>
  </r>
  <r>
    <n v="31513"/>
    <x v="547"/>
    <x v="4"/>
    <x v="1"/>
  </r>
  <r>
    <n v="31513"/>
    <x v="547"/>
    <x v="5"/>
    <x v="1"/>
  </r>
  <r>
    <n v="31513"/>
    <x v="547"/>
    <x v="6"/>
    <x v="1"/>
  </r>
  <r>
    <n v="31513"/>
    <x v="547"/>
    <x v="7"/>
    <x v="1"/>
  </r>
  <r>
    <n v="31513"/>
    <x v="547"/>
    <x v="8"/>
    <x v="1"/>
  </r>
  <r>
    <n v="31513"/>
    <x v="547"/>
    <x v="9"/>
    <x v="1"/>
  </r>
  <r>
    <n v="31513"/>
    <x v="547"/>
    <x v="10"/>
    <x v="1"/>
  </r>
  <r>
    <n v="31513"/>
    <x v="547"/>
    <x v="11"/>
    <x v="1"/>
  </r>
  <r>
    <n v="31513"/>
    <x v="547"/>
    <x v="12"/>
    <x v="1"/>
  </r>
  <r>
    <n v="31513"/>
    <x v="547"/>
    <x v="13"/>
    <x v="1"/>
  </r>
  <r>
    <n v="31513"/>
    <x v="547"/>
    <x v="14"/>
    <x v="1"/>
  </r>
  <r>
    <n v="31502"/>
    <x v="548"/>
    <x v="0"/>
    <x v="2"/>
  </r>
  <r>
    <n v="31502"/>
    <x v="548"/>
    <x v="1"/>
    <x v="1"/>
  </r>
  <r>
    <n v="31502"/>
    <x v="548"/>
    <x v="2"/>
    <x v="0"/>
  </r>
  <r>
    <n v="31502"/>
    <x v="548"/>
    <x v="3"/>
    <x v="1"/>
  </r>
  <r>
    <n v="31502"/>
    <x v="548"/>
    <x v="4"/>
    <x v="3"/>
  </r>
  <r>
    <n v="31502"/>
    <x v="548"/>
    <x v="5"/>
    <x v="1"/>
  </r>
  <r>
    <n v="31502"/>
    <x v="548"/>
    <x v="6"/>
    <x v="1"/>
  </r>
  <r>
    <n v="31502"/>
    <x v="548"/>
    <x v="7"/>
    <x v="1"/>
  </r>
  <r>
    <n v="31502"/>
    <x v="548"/>
    <x v="8"/>
    <x v="1"/>
  </r>
  <r>
    <n v="31502"/>
    <x v="548"/>
    <x v="9"/>
    <x v="1"/>
  </r>
  <r>
    <n v="31502"/>
    <x v="548"/>
    <x v="10"/>
    <x v="1"/>
  </r>
  <r>
    <n v="31502"/>
    <x v="548"/>
    <x v="11"/>
    <x v="1"/>
  </r>
  <r>
    <n v="31502"/>
    <x v="548"/>
    <x v="12"/>
    <x v="1"/>
  </r>
  <r>
    <n v="31502"/>
    <x v="548"/>
    <x v="13"/>
    <x v="1"/>
  </r>
  <r>
    <n v="31502"/>
    <x v="548"/>
    <x v="14"/>
    <x v="1"/>
  </r>
  <r>
    <n v="31905"/>
    <x v="549"/>
    <x v="0"/>
    <x v="0"/>
  </r>
  <r>
    <n v="31905"/>
    <x v="549"/>
    <x v="1"/>
    <x v="1"/>
  </r>
  <r>
    <n v="31905"/>
    <x v="549"/>
    <x v="2"/>
    <x v="1"/>
  </r>
  <r>
    <n v="31905"/>
    <x v="549"/>
    <x v="3"/>
    <x v="1"/>
  </r>
  <r>
    <n v="31905"/>
    <x v="549"/>
    <x v="4"/>
    <x v="4"/>
  </r>
  <r>
    <n v="31905"/>
    <x v="549"/>
    <x v="5"/>
    <x v="3"/>
  </r>
  <r>
    <n v="31905"/>
    <x v="549"/>
    <x v="6"/>
    <x v="1"/>
  </r>
  <r>
    <n v="31905"/>
    <x v="549"/>
    <x v="7"/>
    <x v="1"/>
  </r>
  <r>
    <n v="31905"/>
    <x v="549"/>
    <x v="8"/>
    <x v="1"/>
  </r>
  <r>
    <n v="31905"/>
    <x v="549"/>
    <x v="9"/>
    <x v="1"/>
  </r>
  <r>
    <n v="31905"/>
    <x v="549"/>
    <x v="10"/>
    <x v="1"/>
  </r>
  <r>
    <n v="31905"/>
    <x v="549"/>
    <x v="11"/>
    <x v="2"/>
  </r>
  <r>
    <n v="31905"/>
    <x v="549"/>
    <x v="12"/>
    <x v="1"/>
  </r>
  <r>
    <n v="31905"/>
    <x v="549"/>
    <x v="13"/>
    <x v="1"/>
  </r>
  <r>
    <n v="31905"/>
    <x v="549"/>
    <x v="14"/>
    <x v="8"/>
  </r>
  <r>
    <n v="31780"/>
    <x v="550"/>
    <x v="0"/>
    <x v="0"/>
  </r>
  <r>
    <n v="31780"/>
    <x v="550"/>
    <x v="1"/>
    <x v="1"/>
  </r>
  <r>
    <n v="31780"/>
    <x v="550"/>
    <x v="2"/>
    <x v="1"/>
  </r>
  <r>
    <n v="31780"/>
    <x v="550"/>
    <x v="3"/>
    <x v="1"/>
  </r>
  <r>
    <n v="31780"/>
    <x v="550"/>
    <x v="4"/>
    <x v="1"/>
  </r>
  <r>
    <n v="31780"/>
    <x v="550"/>
    <x v="5"/>
    <x v="1"/>
  </r>
  <r>
    <n v="31780"/>
    <x v="550"/>
    <x v="6"/>
    <x v="2"/>
  </r>
  <r>
    <n v="31780"/>
    <x v="550"/>
    <x v="7"/>
    <x v="1"/>
  </r>
  <r>
    <n v="31780"/>
    <x v="550"/>
    <x v="8"/>
    <x v="1"/>
  </r>
  <r>
    <n v="31780"/>
    <x v="550"/>
    <x v="9"/>
    <x v="1"/>
  </r>
  <r>
    <n v="31780"/>
    <x v="550"/>
    <x v="10"/>
    <x v="1"/>
  </r>
  <r>
    <n v="31780"/>
    <x v="550"/>
    <x v="11"/>
    <x v="1"/>
  </r>
  <r>
    <n v="31780"/>
    <x v="550"/>
    <x v="12"/>
    <x v="1"/>
  </r>
  <r>
    <n v="31780"/>
    <x v="550"/>
    <x v="13"/>
    <x v="1"/>
  </r>
  <r>
    <n v="31780"/>
    <x v="550"/>
    <x v="14"/>
    <x v="3"/>
  </r>
  <r>
    <n v="31305"/>
    <x v="551"/>
    <x v="0"/>
    <x v="0"/>
  </r>
  <r>
    <n v="31305"/>
    <x v="551"/>
    <x v="1"/>
    <x v="1"/>
  </r>
  <r>
    <n v="31305"/>
    <x v="551"/>
    <x v="2"/>
    <x v="2"/>
  </r>
  <r>
    <n v="31305"/>
    <x v="551"/>
    <x v="3"/>
    <x v="1"/>
  </r>
  <r>
    <n v="31305"/>
    <x v="551"/>
    <x v="4"/>
    <x v="1"/>
  </r>
  <r>
    <n v="31305"/>
    <x v="551"/>
    <x v="5"/>
    <x v="1"/>
  </r>
  <r>
    <n v="31305"/>
    <x v="551"/>
    <x v="6"/>
    <x v="1"/>
  </r>
  <r>
    <n v="31305"/>
    <x v="551"/>
    <x v="7"/>
    <x v="1"/>
  </r>
  <r>
    <n v="31305"/>
    <x v="551"/>
    <x v="8"/>
    <x v="1"/>
  </r>
  <r>
    <n v="31305"/>
    <x v="551"/>
    <x v="9"/>
    <x v="1"/>
  </r>
  <r>
    <n v="31305"/>
    <x v="551"/>
    <x v="10"/>
    <x v="1"/>
  </r>
  <r>
    <n v="31305"/>
    <x v="551"/>
    <x v="11"/>
    <x v="1"/>
  </r>
  <r>
    <n v="31305"/>
    <x v="551"/>
    <x v="12"/>
    <x v="1"/>
  </r>
  <r>
    <n v="31305"/>
    <x v="551"/>
    <x v="13"/>
    <x v="1"/>
  </r>
  <r>
    <n v="31305"/>
    <x v="551"/>
    <x v="14"/>
    <x v="1"/>
  </r>
  <r>
    <n v="31431"/>
    <x v="552"/>
    <x v="0"/>
    <x v="2"/>
  </r>
  <r>
    <n v="31431"/>
    <x v="552"/>
    <x v="1"/>
    <x v="1"/>
  </r>
  <r>
    <n v="31431"/>
    <x v="552"/>
    <x v="2"/>
    <x v="3"/>
  </r>
  <r>
    <n v="31431"/>
    <x v="552"/>
    <x v="3"/>
    <x v="1"/>
  </r>
  <r>
    <n v="31431"/>
    <x v="552"/>
    <x v="4"/>
    <x v="4"/>
  </r>
  <r>
    <n v="31431"/>
    <x v="552"/>
    <x v="5"/>
    <x v="0"/>
  </r>
  <r>
    <n v="31431"/>
    <x v="552"/>
    <x v="6"/>
    <x v="1"/>
  </r>
  <r>
    <n v="31431"/>
    <x v="552"/>
    <x v="7"/>
    <x v="1"/>
  </r>
  <r>
    <n v="31431"/>
    <x v="552"/>
    <x v="8"/>
    <x v="1"/>
  </r>
  <r>
    <n v="31431"/>
    <x v="552"/>
    <x v="9"/>
    <x v="1"/>
  </r>
  <r>
    <n v="31431"/>
    <x v="552"/>
    <x v="10"/>
    <x v="1"/>
  </r>
  <r>
    <n v="31431"/>
    <x v="552"/>
    <x v="11"/>
    <x v="1"/>
  </r>
  <r>
    <n v="31431"/>
    <x v="552"/>
    <x v="12"/>
    <x v="1"/>
  </r>
  <r>
    <n v="31431"/>
    <x v="552"/>
    <x v="13"/>
    <x v="1"/>
  </r>
  <r>
    <n v="31431"/>
    <x v="552"/>
    <x v="14"/>
    <x v="1"/>
  </r>
  <r>
    <n v="31534"/>
    <x v="553"/>
    <x v="0"/>
    <x v="0"/>
  </r>
  <r>
    <n v="31534"/>
    <x v="553"/>
    <x v="1"/>
    <x v="1"/>
  </r>
  <r>
    <n v="31534"/>
    <x v="553"/>
    <x v="2"/>
    <x v="1"/>
  </r>
  <r>
    <n v="31534"/>
    <x v="553"/>
    <x v="3"/>
    <x v="1"/>
  </r>
  <r>
    <n v="31534"/>
    <x v="553"/>
    <x v="4"/>
    <x v="1"/>
  </r>
  <r>
    <n v="31534"/>
    <x v="553"/>
    <x v="5"/>
    <x v="1"/>
  </r>
  <r>
    <n v="31534"/>
    <x v="553"/>
    <x v="6"/>
    <x v="1"/>
  </r>
  <r>
    <n v="31534"/>
    <x v="553"/>
    <x v="7"/>
    <x v="1"/>
  </r>
  <r>
    <n v="31534"/>
    <x v="553"/>
    <x v="8"/>
    <x v="1"/>
  </r>
  <r>
    <n v="31534"/>
    <x v="553"/>
    <x v="9"/>
    <x v="1"/>
  </r>
  <r>
    <n v="31534"/>
    <x v="553"/>
    <x v="10"/>
    <x v="1"/>
  </r>
  <r>
    <n v="31534"/>
    <x v="553"/>
    <x v="11"/>
    <x v="3"/>
  </r>
  <r>
    <n v="31534"/>
    <x v="553"/>
    <x v="12"/>
    <x v="1"/>
  </r>
  <r>
    <n v="31534"/>
    <x v="553"/>
    <x v="13"/>
    <x v="2"/>
  </r>
  <r>
    <n v="31534"/>
    <x v="553"/>
    <x v="14"/>
    <x v="1"/>
  </r>
  <r>
    <n v="30977"/>
    <x v="554"/>
    <x v="0"/>
    <x v="2"/>
  </r>
  <r>
    <n v="30977"/>
    <x v="554"/>
    <x v="1"/>
    <x v="1"/>
  </r>
  <r>
    <n v="30977"/>
    <x v="554"/>
    <x v="2"/>
    <x v="0"/>
  </r>
  <r>
    <n v="30977"/>
    <x v="554"/>
    <x v="3"/>
    <x v="1"/>
  </r>
  <r>
    <n v="30977"/>
    <x v="554"/>
    <x v="4"/>
    <x v="1"/>
  </r>
  <r>
    <n v="30977"/>
    <x v="554"/>
    <x v="5"/>
    <x v="1"/>
  </r>
  <r>
    <n v="30977"/>
    <x v="554"/>
    <x v="6"/>
    <x v="1"/>
  </r>
  <r>
    <n v="30977"/>
    <x v="554"/>
    <x v="7"/>
    <x v="1"/>
  </r>
  <r>
    <n v="30977"/>
    <x v="554"/>
    <x v="8"/>
    <x v="1"/>
  </r>
  <r>
    <n v="30977"/>
    <x v="554"/>
    <x v="9"/>
    <x v="1"/>
  </r>
  <r>
    <n v="30977"/>
    <x v="554"/>
    <x v="10"/>
    <x v="1"/>
  </r>
  <r>
    <n v="30977"/>
    <x v="554"/>
    <x v="11"/>
    <x v="1"/>
  </r>
  <r>
    <n v="30977"/>
    <x v="554"/>
    <x v="12"/>
    <x v="1"/>
  </r>
  <r>
    <n v="30977"/>
    <x v="554"/>
    <x v="13"/>
    <x v="1"/>
  </r>
  <r>
    <n v="30977"/>
    <x v="554"/>
    <x v="14"/>
    <x v="1"/>
  </r>
  <r>
    <n v="31138"/>
    <x v="555"/>
    <x v="0"/>
    <x v="0"/>
  </r>
  <r>
    <n v="31138"/>
    <x v="555"/>
    <x v="1"/>
    <x v="1"/>
  </r>
  <r>
    <n v="31138"/>
    <x v="555"/>
    <x v="2"/>
    <x v="1"/>
  </r>
  <r>
    <n v="31138"/>
    <x v="555"/>
    <x v="3"/>
    <x v="1"/>
  </r>
  <r>
    <n v="31138"/>
    <x v="555"/>
    <x v="4"/>
    <x v="1"/>
  </r>
  <r>
    <n v="31138"/>
    <x v="555"/>
    <x v="5"/>
    <x v="1"/>
  </r>
  <r>
    <n v="31138"/>
    <x v="555"/>
    <x v="6"/>
    <x v="1"/>
  </r>
  <r>
    <n v="31138"/>
    <x v="555"/>
    <x v="7"/>
    <x v="1"/>
  </r>
  <r>
    <n v="31138"/>
    <x v="555"/>
    <x v="8"/>
    <x v="1"/>
  </r>
  <r>
    <n v="31138"/>
    <x v="555"/>
    <x v="9"/>
    <x v="1"/>
  </r>
  <r>
    <n v="31138"/>
    <x v="555"/>
    <x v="10"/>
    <x v="1"/>
  </r>
  <r>
    <n v="31138"/>
    <x v="555"/>
    <x v="11"/>
    <x v="1"/>
  </r>
  <r>
    <n v="31138"/>
    <x v="555"/>
    <x v="12"/>
    <x v="1"/>
  </r>
  <r>
    <n v="31138"/>
    <x v="555"/>
    <x v="13"/>
    <x v="1"/>
  </r>
  <r>
    <n v="31138"/>
    <x v="555"/>
    <x v="14"/>
    <x v="1"/>
  </r>
  <r>
    <n v="31545"/>
    <x v="556"/>
    <x v="0"/>
    <x v="0"/>
  </r>
  <r>
    <n v="31545"/>
    <x v="556"/>
    <x v="1"/>
    <x v="1"/>
  </r>
  <r>
    <n v="31545"/>
    <x v="556"/>
    <x v="2"/>
    <x v="2"/>
  </r>
  <r>
    <n v="31545"/>
    <x v="556"/>
    <x v="3"/>
    <x v="1"/>
  </r>
  <r>
    <n v="31545"/>
    <x v="556"/>
    <x v="4"/>
    <x v="1"/>
  </r>
  <r>
    <n v="31545"/>
    <x v="556"/>
    <x v="5"/>
    <x v="1"/>
  </r>
  <r>
    <n v="31545"/>
    <x v="556"/>
    <x v="6"/>
    <x v="1"/>
  </r>
  <r>
    <n v="31545"/>
    <x v="556"/>
    <x v="7"/>
    <x v="1"/>
  </r>
  <r>
    <n v="31545"/>
    <x v="556"/>
    <x v="8"/>
    <x v="1"/>
  </r>
  <r>
    <n v="31545"/>
    <x v="556"/>
    <x v="9"/>
    <x v="1"/>
  </r>
  <r>
    <n v="31545"/>
    <x v="556"/>
    <x v="10"/>
    <x v="1"/>
  </r>
  <r>
    <n v="31545"/>
    <x v="556"/>
    <x v="11"/>
    <x v="1"/>
  </r>
  <r>
    <n v="31545"/>
    <x v="556"/>
    <x v="12"/>
    <x v="1"/>
  </r>
  <r>
    <n v="31545"/>
    <x v="556"/>
    <x v="13"/>
    <x v="1"/>
  </r>
  <r>
    <n v="31545"/>
    <x v="556"/>
    <x v="14"/>
    <x v="1"/>
  </r>
  <r>
    <n v="31949"/>
    <x v="557"/>
    <x v="0"/>
    <x v="1"/>
  </r>
  <r>
    <n v="31949"/>
    <x v="557"/>
    <x v="1"/>
    <x v="1"/>
  </r>
  <r>
    <n v="31949"/>
    <x v="557"/>
    <x v="2"/>
    <x v="1"/>
  </r>
  <r>
    <n v="31949"/>
    <x v="557"/>
    <x v="3"/>
    <x v="1"/>
  </r>
  <r>
    <n v="31949"/>
    <x v="557"/>
    <x v="4"/>
    <x v="1"/>
  </r>
  <r>
    <n v="31949"/>
    <x v="557"/>
    <x v="5"/>
    <x v="1"/>
  </r>
  <r>
    <n v="31949"/>
    <x v="557"/>
    <x v="6"/>
    <x v="1"/>
  </r>
  <r>
    <n v="31949"/>
    <x v="557"/>
    <x v="7"/>
    <x v="1"/>
  </r>
  <r>
    <n v="31949"/>
    <x v="557"/>
    <x v="8"/>
    <x v="1"/>
  </r>
  <r>
    <n v="31949"/>
    <x v="557"/>
    <x v="9"/>
    <x v="1"/>
  </r>
  <r>
    <n v="31949"/>
    <x v="557"/>
    <x v="10"/>
    <x v="1"/>
  </r>
  <r>
    <n v="31949"/>
    <x v="557"/>
    <x v="11"/>
    <x v="1"/>
  </r>
  <r>
    <n v="31949"/>
    <x v="557"/>
    <x v="12"/>
    <x v="1"/>
  </r>
  <r>
    <n v="31949"/>
    <x v="557"/>
    <x v="13"/>
    <x v="1"/>
  </r>
  <r>
    <n v="31949"/>
    <x v="557"/>
    <x v="14"/>
    <x v="0"/>
  </r>
  <r>
    <n v="31984"/>
    <x v="558"/>
    <x v="0"/>
    <x v="0"/>
  </r>
  <r>
    <n v="31984"/>
    <x v="558"/>
    <x v="1"/>
    <x v="1"/>
  </r>
  <r>
    <n v="31984"/>
    <x v="558"/>
    <x v="2"/>
    <x v="1"/>
  </r>
  <r>
    <n v="31984"/>
    <x v="558"/>
    <x v="3"/>
    <x v="1"/>
  </r>
  <r>
    <n v="31984"/>
    <x v="558"/>
    <x v="4"/>
    <x v="1"/>
  </r>
  <r>
    <n v="31984"/>
    <x v="558"/>
    <x v="5"/>
    <x v="1"/>
  </r>
  <r>
    <n v="31984"/>
    <x v="558"/>
    <x v="6"/>
    <x v="1"/>
  </r>
  <r>
    <n v="31984"/>
    <x v="558"/>
    <x v="7"/>
    <x v="1"/>
  </r>
  <r>
    <n v="31984"/>
    <x v="558"/>
    <x v="8"/>
    <x v="1"/>
  </r>
  <r>
    <n v="31984"/>
    <x v="558"/>
    <x v="9"/>
    <x v="1"/>
  </r>
  <r>
    <n v="31984"/>
    <x v="558"/>
    <x v="10"/>
    <x v="1"/>
  </r>
  <r>
    <n v="31984"/>
    <x v="558"/>
    <x v="11"/>
    <x v="1"/>
  </r>
  <r>
    <n v="31984"/>
    <x v="558"/>
    <x v="12"/>
    <x v="1"/>
  </r>
  <r>
    <n v="31984"/>
    <x v="558"/>
    <x v="13"/>
    <x v="1"/>
  </r>
  <r>
    <n v="31984"/>
    <x v="558"/>
    <x v="14"/>
    <x v="1"/>
  </r>
  <r>
    <n v="32051"/>
    <x v="559"/>
    <x v="0"/>
    <x v="0"/>
  </r>
  <r>
    <n v="32051"/>
    <x v="559"/>
    <x v="1"/>
    <x v="1"/>
  </r>
  <r>
    <n v="32051"/>
    <x v="559"/>
    <x v="2"/>
    <x v="1"/>
  </r>
  <r>
    <n v="32051"/>
    <x v="559"/>
    <x v="3"/>
    <x v="1"/>
  </r>
  <r>
    <n v="32051"/>
    <x v="559"/>
    <x v="4"/>
    <x v="1"/>
  </r>
  <r>
    <n v="32051"/>
    <x v="559"/>
    <x v="5"/>
    <x v="1"/>
  </r>
  <r>
    <n v="32051"/>
    <x v="559"/>
    <x v="6"/>
    <x v="2"/>
  </r>
  <r>
    <n v="32051"/>
    <x v="559"/>
    <x v="7"/>
    <x v="1"/>
  </r>
  <r>
    <n v="32051"/>
    <x v="559"/>
    <x v="8"/>
    <x v="1"/>
  </r>
  <r>
    <n v="32051"/>
    <x v="559"/>
    <x v="9"/>
    <x v="1"/>
  </r>
  <r>
    <n v="32051"/>
    <x v="559"/>
    <x v="10"/>
    <x v="1"/>
  </r>
  <r>
    <n v="32051"/>
    <x v="559"/>
    <x v="11"/>
    <x v="1"/>
  </r>
  <r>
    <n v="32051"/>
    <x v="559"/>
    <x v="12"/>
    <x v="1"/>
  </r>
  <r>
    <n v="32051"/>
    <x v="559"/>
    <x v="13"/>
    <x v="1"/>
  </r>
  <r>
    <n v="32051"/>
    <x v="559"/>
    <x v="14"/>
    <x v="1"/>
  </r>
  <r>
    <n v="32107"/>
    <x v="560"/>
    <x v="0"/>
    <x v="0"/>
  </r>
  <r>
    <n v="32107"/>
    <x v="560"/>
    <x v="1"/>
    <x v="1"/>
  </r>
  <r>
    <n v="32107"/>
    <x v="560"/>
    <x v="2"/>
    <x v="1"/>
  </r>
  <r>
    <n v="32107"/>
    <x v="560"/>
    <x v="3"/>
    <x v="1"/>
  </r>
  <r>
    <n v="32107"/>
    <x v="560"/>
    <x v="4"/>
    <x v="2"/>
  </r>
  <r>
    <n v="32107"/>
    <x v="560"/>
    <x v="5"/>
    <x v="1"/>
  </r>
  <r>
    <n v="32107"/>
    <x v="560"/>
    <x v="6"/>
    <x v="3"/>
  </r>
  <r>
    <n v="32107"/>
    <x v="560"/>
    <x v="7"/>
    <x v="4"/>
  </r>
  <r>
    <n v="32107"/>
    <x v="560"/>
    <x v="8"/>
    <x v="1"/>
  </r>
  <r>
    <n v="32107"/>
    <x v="560"/>
    <x v="9"/>
    <x v="1"/>
  </r>
  <r>
    <n v="32107"/>
    <x v="560"/>
    <x v="10"/>
    <x v="1"/>
  </r>
  <r>
    <n v="32107"/>
    <x v="560"/>
    <x v="11"/>
    <x v="1"/>
  </r>
  <r>
    <n v="32107"/>
    <x v="560"/>
    <x v="12"/>
    <x v="1"/>
  </r>
  <r>
    <n v="32107"/>
    <x v="560"/>
    <x v="13"/>
    <x v="1"/>
  </r>
  <r>
    <n v="32107"/>
    <x v="560"/>
    <x v="14"/>
    <x v="1"/>
  </r>
  <r>
    <n v="32175"/>
    <x v="561"/>
    <x v="0"/>
    <x v="2"/>
  </r>
  <r>
    <n v="32175"/>
    <x v="561"/>
    <x v="1"/>
    <x v="1"/>
  </r>
  <r>
    <n v="32175"/>
    <x v="561"/>
    <x v="2"/>
    <x v="1"/>
  </r>
  <r>
    <n v="32175"/>
    <x v="561"/>
    <x v="3"/>
    <x v="1"/>
  </r>
  <r>
    <n v="32175"/>
    <x v="561"/>
    <x v="4"/>
    <x v="1"/>
  </r>
  <r>
    <n v="32175"/>
    <x v="561"/>
    <x v="5"/>
    <x v="1"/>
  </r>
  <r>
    <n v="32175"/>
    <x v="561"/>
    <x v="6"/>
    <x v="1"/>
  </r>
  <r>
    <n v="32175"/>
    <x v="561"/>
    <x v="7"/>
    <x v="1"/>
  </r>
  <r>
    <n v="32175"/>
    <x v="561"/>
    <x v="8"/>
    <x v="1"/>
  </r>
  <r>
    <n v="32175"/>
    <x v="561"/>
    <x v="9"/>
    <x v="1"/>
  </r>
  <r>
    <n v="32175"/>
    <x v="561"/>
    <x v="10"/>
    <x v="1"/>
  </r>
  <r>
    <n v="32175"/>
    <x v="561"/>
    <x v="11"/>
    <x v="1"/>
  </r>
  <r>
    <n v="32175"/>
    <x v="561"/>
    <x v="12"/>
    <x v="1"/>
  </r>
  <r>
    <n v="32175"/>
    <x v="561"/>
    <x v="13"/>
    <x v="1"/>
  </r>
  <r>
    <n v="32175"/>
    <x v="561"/>
    <x v="14"/>
    <x v="0"/>
  </r>
  <r>
    <n v="32446"/>
    <x v="562"/>
    <x v="0"/>
    <x v="2"/>
  </r>
  <r>
    <n v="32446"/>
    <x v="562"/>
    <x v="1"/>
    <x v="0"/>
  </r>
  <r>
    <n v="32446"/>
    <x v="562"/>
    <x v="2"/>
    <x v="4"/>
  </r>
  <r>
    <n v="32446"/>
    <x v="562"/>
    <x v="3"/>
    <x v="1"/>
  </r>
  <r>
    <n v="32446"/>
    <x v="562"/>
    <x v="4"/>
    <x v="8"/>
  </r>
  <r>
    <n v="32446"/>
    <x v="562"/>
    <x v="5"/>
    <x v="3"/>
  </r>
  <r>
    <n v="32446"/>
    <x v="562"/>
    <x v="6"/>
    <x v="1"/>
  </r>
  <r>
    <n v="32446"/>
    <x v="562"/>
    <x v="7"/>
    <x v="1"/>
  </r>
  <r>
    <n v="32446"/>
    <x v="562"/>
    <x v="8"/>
    <x v="1"/>
  </r>
  <r>
    <n v="32446"/>
    <x v="562"/>
    <x v="9"/>
    <x v="1"/>
  </r>
  <r>
    <n v="32446"/>
    <x v="562"/>
    <x v="10"/>
    <x v="1"/>
  </r>
  <r>
    <n v="32446"/>
    <x v="562"/>
    <x v="11"/>
    <x v="1"/>
  </r>
  <r>
    <n v="32446"/>
    <x v="562"/>
    <x v="12"/>
    <x v="1"/>
  </r>
  <r>
    <n v="32446"/>
    <x v="562"/>
    <x v="13"/>
    <x v="1"/>
  </r>
  <r>
    <n v="32446"/>
    <x v="562"/>
    <x v="14"/>
    <x v="1"/>
  </r>
  <r>
    <n v="32306"/>
    <x v="563"/>
    <x v="0"/>
    <x v="0"/>
  </r>
  <r>
    <n v="32306"/>
    <x v="563"/>
    <x v="1"/>
    <x v="2"/>
  </r>
  <r>
    <n v="32306"/>
    <x v="563"/>
    <x v="2"/>
    <x v="3"/>
  </r>
  <r>
    <n v="32306"/>
    <x v="563"/>
    <x v="3"/>
    <x v="1"/>
  </r>
  <r>
    <n v="32306"/>
    <x v="563"/>
    <x v="4"/>
    <x v="4"/>
  </r>
  <r>
    <n v="32306"/>
    <x v="563"/>
    <x v="5"/>
    <x v="1"/>
  </r>
  <r>
    <n v="32306"/>
    <x v="563"/>
    <x v="6"/>
    <x v="1"/>
  </r>
  <r>
    <n v="32306"/>
    <x v="563"/>
    <x v="7"/>
    <x v="1"/>
  </r>
  <r>
    <n v="32306"/>
    <x v="563"/>
    <x v="8"/>
    <x v="1"/>
  </r>
  <r>
    <n v="32306"/>
    <x v="563"/>
    <x v="9"/>
    <x v="1"/>
  </r>
  <r>
    <n v="32306"/>
    <x v="563"/>
    <x v="10"/>
    <x v="1"/>
  </r>
  <r>
    <n v="32306"/>
    <x v="563"/>
    <x v="11"/>
    <x v="1"/>
  </r>
  <r>
    <n v="32306"/>
    <x v="563"/>
    <x v="12"/>
    <x v="1"/>
  </r>
  <r>
    <n v="32306"/>
    <x v="563"/>
    <x v="13"/>
    <x v="1"/>
  </r>
  <r>
    <n v="32306"/>
    <x v="563"/>
    <x v="14"/>
    <x v="1"/>
  </r>
  <r>
    <n v="32310"/>
    <x v="564"/>
    <x v="0"/>
    <x v="1"/>
  </r>
  <r>
    <n v="32310"/>
    <x v="564"/>
    <x v="1"/>
    <x v="1"/>
  </r>
  <r>
    <n v="32310"/>
    <x v="564"/>
    <x v="2"/>
    <x v="1"/>
  </r>
  <r>
    <n v="32310"/>
    <x v="564"/>
    <x v="3"/>
    <x v="1"/>
  </r>
  <r>
    <n v="32310"/>
    <x v="564"/>
    <x v="4"/>
    <x v="0"/>
  </r>
  <r>
    <n v="32310"/>
    <x v="564"/>
    <x v="5"/>
    <x v="1"/>
  </r>
  <r>
    <n v="32310"/>
    <x v="564"/>
    <x v="6"/>
    <x v="1"/>
  </r>
  <r>
    <n v="32310"/>
    <x v="564"/>
    <x v="7"/>
    <x v="1"/>
  </r>
  <r>
    <n v="32310"/>
    <x v="564"/>
    <x v="8"/>
    <x v="1"/>
  </r>
  <r>
    <n v="32310"/>
    <x v="564"/>
    <x v="9"/>
    <x v="1"/>
  </r>
  <r>
    <n v="32310"/>
    <x v="564"/>
    <x v="10"/>
    <x v="1"/>
  </r>
  <r>
    <n v="32310"/>
    <x v="564"/>
    <x v="11"/>
    <x v="1"/>
  </r>
  <r>
    <n v="32310"/>
    <x v="564"/>
    <x v="12"/>
    <x v="1"/>
  </r>
  <r>
    <n v="32310"/>
    <x v="564"/>
    <x v="13"/>
    <x v="1"/>
  </r>
  <r>
    <n v="32310"/>
    <x v="564"/>
    <x v="14"/>
    <x v="1"/>
  </r>
  <r>
    <n v="32445"/>
    <x v="565"/>
    <x v="0"/>
    <x v="1"/>
  </r>
  <r>
    <n v="32445"/>
    <x v="565"/>
    <x v="1"/>
    <x v="0"/>
  </r>
  <r>
    <n v="32445"/>
    <x v="565"/>
    <x v="2"/>
    <x v="1"/>
  </r>
  <r>
    <n v="32445"/>
    <x v="565"/>
    <x v="3"/>
    <x v="1"/>
  </r>
  <r>
    <n v="32445"/>
    <x v="565"/>
    <x v="4"/>
    <x v="1"/>
  </r>
  <r>
    <n v="32445"/>
    <x v="565"/>
    <x v="5"/>
    <x v="1"/>
  </r>
  <r>
    <n v="32445"/>
    <x v="565"/>
    <x v="6"/>
    <x v="1"/>
  </r>
  <r>
    <n v="32445"/>
    <x v="565"/>
    <x v="7"/>
    <x v="1"/>
  </r>
  <r>
    <n v="32445"/>
    <x v="565"/>
    <x v="8"/>
    <x v="1"/>
  </r>
  <r>
    <n v="32445"/>
    <x v="565"/>
    <x v="9"/>
    <x v="1"/>
  </r>
  <r>
    <n v="32445"/>
    <x v="565"/>
    <x v="10"/>
    <x v="1"/>
  </r>
  <r>
    <n v="32445"/>
    <x v="565"/>
    <x v="11"/>
    <x v="1"/>
  </r>
  <r>
    <n v="32445"/>
    <x v="565"/>
    <x v="12"/>
    <x v="1"/>
  </r>
  <r>
    <n v="32445"/>
    <x v="565"/>
    <x v="13"/>
    <x v="1"/>
  </r>
  <r>
    <n v="32445"/>
    <x v="565"/>
    <x v="14"/>
    <x v="1"/>
  </r>
  <r>
    <n v="32453"/>
    <x v="566"/>
    <x v="0"/>
    <x v="2"/>
  </r>
  <r>
    <n v="32453"/>
    <x v="566"/>
    <x v="1"/>
    <x v="1"/>
  </r>
  <r>
    <n v="32453"/>
    <x v="566"/>
    <x v="2"/>
    <x v="1"/>
  </r>
  <r>
    <n v="32453"/>
    <x v="566"/>
    <x v="3"/>
    <x v="1"/>
  </r>
  <r>
    <n v="32453"/>
    <x v="566"/>
    <x v="4"/>
    <x v="1"/>
  </r>
  <r>
    <n v="32453"/>
    <x v="566"/>
    <x v="5"/>
    <x v="3"/>
  </r>
  <r>
    <n v="32453"/>
    <x v="566"/>
    <x v="6"/>
    <x v="1"/>
  </r>
  <r>
    <n v="32453"/>
    <x v="566"/>
    <x v="7"/>
    <x v="1"/>
  </r>
  <r>
    <n v="32453"/>
    <x v="566"/>
    <x v="8"/>
    <x v="1"/>
  </r>
  <r>
    <n v="32453"/>
    <x v="566"/>
    <x v="9"/>
    <x v="1"/>
  </r>
  <r>
    <n v="32453"/>
    <x v="566"/>
    <x v="10"/>
    <x v="1"/>
  </r>
  <r>
    <n v="32453"/>
    <x v="566"/>
    <x v="11"/>
    <x v="0"/>
  </r>
  <r>
    <n v="32453"/>
    <x v="566"/>
    <x v="12"/>
    <x v="1"/>
  </r>
  <r>
    <n v="32453"/>
    <x v="566"/>
    <x v="13"/>
    <x v="1"/>
  </r>
  <r>
    <n v="32453"/>
    <x v="566"/>
    <x v="14"/>
    <x v="1"/>
  </r>
  <r>
    <n v="32458"/>
    <x v="567"/>
    <x v="0"/>
    <x v="0"/>
  </r>
  <r>
    <n v="32458"/>
    <x v="567"/>
    <x v="1"/>
    <x v="1"/>
  </r>
  <r>
    <n v="32458"/>
    <x v="567"/>
    <x v="2"/>
    <x v="1"/>
  </r>
  <r>
    <n v="32458"/>
    <x v="567"/>
    <x v="3"/>
    <x v="1"/>
  </r>
  <r>
    <n v="32458"/>
    <x v="567"/>
    <x v="4"/>
    <x v="2"/>
  </r>
  <r>
    <n v="32458"/>
    <x v="567"/>
    <x v="5"/>
    <x v="1"/>
  </r>
  <r>
    <n v="32458"/>
    <x v="567"/>
    <x v="6"/>
    <x v="1"/>
  </r>
  <r>
    <n v="32458"/>
    <x v="567"/>
    <x v="7"/>
    <x v="1"/>
  </r>
  <r>
    <n v="32458"/>
    <x v="567"/>
    <x v="8"/>
    <x v="1"/>
  </r>
  <r>
    <n v="32458"/>
    <x v="567"/>
    <x v="9"/>
    <x v="1"/>
  </r>
  <r>
    <n v="32458"/>
    <x v="567"/>
    <x v="10"/>
    <x v="1"/>
  </r>
  <r>
    <n v="32458"/>
    <x v="567"/>
    <x v="11"/>
    <x v="1"/>
  </r>
  <r>
    <n v="32458"/>
    <x v="567"/>
    <x v="12"/>
    <x v="1"/>
  </r>
  <r>
    <n v="32458"/>
    <x v="567"/>
    <x v="13"/>
    <x v="1"/>
  </r>
  <r>
    <n v="32458"/>
    <x v="567"/>
    <x v="14"/>
    <x v="1"/>
  </r>
  <r>
    <n v="32459"/>
    <x v="568"/>
    <x v="0"/>
    <x v="0"/>
  </r>
  <r>
    <n v="32459"/>
    <x v="568"/>
    <x v="1"/>
    <x v="2"/>
  </r>
  <r>
    <n v="32459"/>
    <x v="568"/>
    <x v="2"/>
    <x v="1"/>
  </r>
  <r>
    <n v="32459"/>
    <x v="568"/>
    <x v="3"/>
    <x v="1"/>
  </r>
  <r>
    <n v="32459"/>
    <x v="568"/>
    <x v="4"/>
    <x v="1"/>
  </r>
  <r>
    <n v="32459"/>
    <x v="568"/>
    <x v="5"/>
    <x v="1"/>
  </r>
  <r>
    <n v="32459"/>
    <x v="568"/>
    <x v="6"/>
    <x v="1"/>
  </r>
  <r>
    <n v="32459"/>
    <x v="568"/>
    <x v="7"/>
    <x v="1"/>
  </r>
  <r>
    <n v="32459"/>
    <x v="568"/>
    <x v="8"/>
    <x v="1"/>
  </r>
  <r>
    <n v="32459"/>
    <x v="568"/>
    <x v="9"/>
    <x v="1"/>
  </r>
  <r>
    <n v="32459"/>
    <x v="568"/>
    <x v="10"/>
    <x v="1"/>
  </r>
  <r>
    <n v="32459"/>
    <x v="568"/>
    <x v="11"/>
    <x v="1"/>
  </r>
  <r>
    <n v="32459"/>
    <x v="568"/>
    <x v="12"/>
    <x v="1"/>
  </r>
  <r>
    <n v="32459"/>
    <x v="568"/>
    <x v="13"/>
    <x v="1"/>
  </r>
  <r>
    <n v="32459"/>
    <x v="568"/>
    <x v="14"/>
    <x v="1"/>
  </r>
  <r>
    <n v="32471"/>
    <x v="569"/>
    <x v="0"/>
    <x v="0"/>
  </r>
  <r>
    <n v="32471"/>
    <x v="569"/>
    <x v="1"/>
    <x v="1"/>
  </r>
  <r>
    <n v="32471"/>
    <x v="569"/>
    <x v="2"/>
    <x v="2"/>
  </r>
  <r>
    <n v="32471"/>
    <x v="569"/>
    <x v="3"/>
    <x v="1"/>
  </r>
  <r>
    <n v="32471"/>
    <x v="569"/>
    <x v="4"/>
    <x v="3"/>
  </r>
  <r>
    <n v="32471"/>
    <x v="569"/>
    <x v="5"/>
    <x v="1"/>
  </r>
  <r>
    <n v="32471"/>
    <x v="569"/>
    <x v="6"/>
    <x v="1"/>
  </r>
  <r>
    <n v="32471"/>
    <x v="569"/>
    <x v="7"/>
    <x v="1"/>
  </r>
  <r>
    <n v="32471"/>
    <x v="569"/>
    <x v="8"/>
    <x v="1"/>
  </r>
  <r>
    <n v="32471"/>
    <x v="569"/>
    <x v="9"/>
    <x v="1"/>
  </r>
  <r>
    <n v="32471"/>
    <x v="569"/>
    <x v="10"/>
    <x v="1"/>
  </r>
  <r>
    <n v="32471"/>
    <x v="569"/>
    <x v="11"/>
    <x v="1"/>
  </r>
  <r>
    <n v="32471"/>
    <x v="569"/>
    <x v="12"/>
    <x v="1"/>
  </r>
  <r>
    <n v="32471"/>
    <x v="569"/>
    <x v="13"/>
    <x v="1"/>
  </r>
  <r>
    <n v="32471"/>
    <x v="569"/>
    <x v="14"/>
    <x v="4"/>
  </r>
  <r>
    <n v="32574"/>
    <x v="570"/>
    <x v="0"/>
    <x v="0"/>
  </r>
  <r>
    <n v="32574"/>
    <x v="570"/>
    <x v="1"/>
    <x v="11"/>
  </r>
  <r>
    <n v="32574"/>
    <x v="570"/>
    <x v="2"/>
    <x v="5"/>
  </r>
  <r>
    <n v="32574"/>
    <x v="570"/>
    <x v="3"/>
    <x v="6"/>
  </r>
  <r>
    <n v="32574"/>
    <x v="570"/>
    <x v="4"/>
    <x v="8"/>
  </r>
  <r>
    <n v="32574"/>
    <x v="570"/>
    <x v="5"/>
    <x v="4"/>
  </r>
  <r>
    <n v="32574"/>
    <x v="570"/>
    <x v="6"/>
    <x v="3"/>
  </r>
  <r>
    <n v="32574"/>
    <x v="570"/>
    <x v="7"/>
    <x v="2"/>
  </r>
  <r>
    <n v="32574"/>
    <x v="570"/>
    <x v="8"/>
    <x v="12"/>
  </r>
  <r>
    <n v="32574"/>
    <x v="570"/>
    <x v="9"/>
    <x v="14"/>
  </r>
  <r>
    <n v="32574"/>
    <x v="570"/>
    <x v="10"/>
    <x v="13"/>
  </r>
  <r>
    <n v="32574"/>
    <x v="570"/>
    <x v="11"/>
    <x v="10"/>
  </r>
  <r>
    <n v="32574"/>
    <x v="570"/>
    <x v="12"/>
    <x v="7"/>
  </r>
  <r>
    <n v="32574"/>
    <x v="570"/>
    <x v="13"/>
    <x v="9"/>
  </r>
  <r>
    <n v="32574"/>
    <x v="570"/>
    <x v="14"/>
    <x v="1"/>
  </r>
  <r>
    <n v="32599"/>
    <x v="571"/>
    <x v="0"/>
    <x v="3"/>
  </r>
  <r>
    <n v="32599"/>
    <x v="571"/>
    <x v="1"/>
    <x v="1"/>
  </r>
  <r>
    <n v="32599"/>
    <x v="571"/>
    <x v="2"/>
    <x v="1"/>
  </r>
  <r>
    <n v="32599"/>
    <x v="571"/>
    <x v="3"/>
    <x v="1"/>
  </r>
  <r>
    <n v="32599"/>
    <x v="571"/>
    <x v="4"/>
    <x v="1"/>
  </r>
  <r>
    <n v="32599"/>
    <x v="571"/>
    <x v="5"/>
    <x v="1"/>
  </r>
  <r>
    <n v="32599"/>
    <x v="571"/>
    <x v="6"/>
    <x v="4"/>
  </r>
  <r>
    <n v="32599"/>
    <x v="571"/>
    <x v="7"/>
    <x v="1"/>
  </r>
  <r>
    <n v="32599"/>
    <x v="571"/>
    <x v="8"/>
    <x v="1"/>
  </r>
  <r>
    <n v="32599"/>
    <x v="571"/>
    <x v="9"/>
    <x v="1"/>
  </r>
  <r>
    <n v="32599"/>
    <x v="571"/>
    <x v="10"/>
    <x v="1"/>
  </r>
  <r>
    <n v="32599"/>
    <x v="571"/>
    <x v="11"/>
    <x v="0"/>
  </r>
  <r>
    <n v="32599"/>
    <x v="571"/>
    <x v="12"/>
    <x v="1"/>
  </r>
  <r>
    <n v="32599"/>
    <x v="571"/>
    <x v="13"/>
    <x v="2"/>
  </r>
  <r>
    <n v="32599"/>
    <x v="571"/>
    <x v="14"/>
    <x v="1"/>
  </r>
  <r>
    <n v="32624"/>
    <x v="572"/>
    <x v="0"/>
    <x v="1"/>
  </r>
  <r>
    <n v="32624"/>
    <x v="572"/>
    <x v="1"/>
    <x v="1"/>
  </r>
  <r>
    <n v="32624"/>
    <x v="572"/>
    <x v="2"/>
    <x v="1"/>
  </r>
  <r>
    <n v="32624"/>
    <x v="572"/>
    <x v="3"/>
    <x v="1"/>
  </r>
  <r>
    <n v="32624"/>
    <x v="572"/>
    <x v="4"/>
    <x v="1"/>
  </r>
  <r>
    <n v="32624"/>
    <x v="572"/>
    <x v="5"/>
    <x v="1"/>
  </r>
  <r>
    <n v="32624"/>
    <x v="572"/>
    <x v="6"/>
    <x v="0"/>
  </r>
  <r>
    <n v="32624"/>
    <x v="572"/>
    <x v="7"/>
    <x v="1"/>
  </r>
  <r>
    <n v="32624"/>
    <x v="572"/>
    <x v="8"/>
    <x v="1"/>
  </r>
  <r>
    <n v="32624"/>
    <x v="572"/>
    <x v="9"/>
    <x v="1"/>
  </r>
  <r>
    <n v="32624"/>
    <x v="572"/>
    <x v="10"/>
    <x v="1"/>
  </r>
  <r>
    <n v="32624"/>
    <x v="572"/>
    <x v="11"/>
    <x v="1"/>
  </r>
  <r>
    <n v="32624"/>
    <x v="572"/>
    <x v="12"/>
    <x v="1"/>
  </r>
  <r>
    <n v="32624"/>
    <x v="572"/>
    <x v="13"/>
    <x v="1"/>
  </r>
  <r>
    <n v="32624"/>
    <x v="572"/>
    <x v="14"/>
    <x v="1"/>
  </r>
  <r>
    <n v="32661"/>
    <x v="573"/>
    <x v="0"/>
    <x v="0"/>
  </r>
  <r>
    <n v="32661"/>
    <x v="573"/>
    <x v="1"/>
    <x v="1"/>
  </r>
  <r>
    <n v="32661"/>
    <x v="573"/>
    <x v="2"/>
    <x v="1"/>
  </r>
  <r>
    <n v="32661"/>
    <x v="573"/>
    <x v="3"/>
    <x v="1"/>
  </r>
  <r>
    <n v="32661"/>
    <x v="573"/>
    <x v="4"/>
    <x v="1"/>
  </r>
  <r>
    <n v="32661"/>
    <x v="573"/>
    <x v="5"/>
    <x v="1"/>
  </r>
  <r>
    <n v="32661"/>
    <x v="573"/>
    <x v="6"/>
    <x v="2"/>
  </r>
  <r>
    <n v="32661"/>
    <x v="573"/>
    <x v="7"/>
    <x v="1"/>
  </r>
  <r>
    <n v="32661"/>
    <x v="573"/>
    <x v="8"/>
    <x v="1"/>
  </r>
  <r>
    <n v="32661"/>
    <x v="573"/>
    <x v="9"/>
    <x v="1"/>
  </r>
  <r>
    <n v="32661"/>
    <x v="573"/>
    <x v="10"/>
    <x v="1"/>
  </r>
  <r>
    <n v="32661"/>
    <x v="573"/>
    <x v="11"/>
    <x v="1"/>
  </r>
  <r>
    <n v="32661"/>
    <x v="573"/>
    <x v="12"/>
    <x v="1"/>
  </r>
  <r>
    <n v="32661"/>
    <x v="573"/>
    <x v="13"/>
    <x v="1"/>
  </r>
  <r>
    <n v="32661"/>
    <x v="573"/>
    <x v="14"/>
    <x v="3"/>
  </r>
  <r>
    <n v="32680"/>
    <x v="574"/>
    <x v="0"/>
    <x v="1"/>
  </r>
  <r>
    <n v="32680"/>
    <x v="574"/>
    <x v="1"/>
    <x v="0"/>
  </r>
  <r>
    <n v="32680"/>
    <x v="574"/>
    <x v="2"/>
    <x v="2"/>
  </r>
  <r>
    <n v="32680"/>
    <x v="574"/>
    <x v="3"/>
    <x v="1"/>
  </r>
  <r>
    <n v="32680"/>
    <x v="574"/>
    <x v="4"/>
    <x v="3"/>
  </r>
  <r>
    <n v="32680"/>
    <x v="574"/>
    <x v="5"/>
    <x v="1"/>
  </r>
  <r>
    <n v="32680"/>
    <x v="574"/>
    <x v="6"/>
    <x v="1"/>
  </r>
  <r>
    <n v="32680"/>
    <x v="574"/>
    <x v="7"/>
    <x v="1"/>
  </r>
  <r>
    <n v="32680"/>
    <x v="574"/>
    <x v="8"/>
    <x v="1"/>
  </r>
  <r>
    <n v="32680"/>
    <x v="574"/>
    <x v="9"/>
    <x v="1"/>
  </r>
  <r>
    <n v="32680"/>
    <x v="574"/>
    <x v="10"/>
    <x v="1"/>
  </r>
  <r>
    <n v="32680"/>
    <x v="574"/>
    <x v="11"/>
    <x v="1"/>
  </r>
  <r>
    <n v="32680"/>
    <x v="574"/>
    <x v="12"/>
    <x v="1"/>
  </r>
  <r>
    <n v="32680"/>
    <x v="574"/>
    <x v="13"/>
    <x v="1"/>
  </r>
  <r>
    <n v="32680"/>
    <x v="574"/>
    <x v="14"/>
    <x v="1"/>
  </r>
  <r>
    <n v="32696"/>
    <x v="575"/>
    <x v="0"/>
    <x v="0"/>
  </r>
  <r>
    <n v="32696"/>
    <x v="575"/>
    <x v="1"/>
    <x v="1"/>
  </r>
  <r>
    <n v="32696"/>
    <x v="575"/>
    <x v="2"/>
    <x v="2"/>
  </r>
  <r>
    <n v="32696"/>
    <x v="575"/>
    <x v="3"/>
    <x v="1"/>
  </r>
  <r>
    <n v="32696"/>
    <x v="575"/>
    <x v="4"/>
    <x v="3"/>
  </r>
  <r>
    <n v="32696"/>
    <x v="575"/>
    <x v="5"/>
    <x v="1"/>
  </r>
  <r>
    <n v="32696"/>
    <x v="575"/>
    <x v="6"/>
    <x v="4"/>
  </r>
  <r>
    <n v="32696"/>
    <x v="575"/>
    <x v="7"/>
    <x v="1"/>
  </r>
  <r>
    <n v="32696"/>
    <x v="575"/>
    <x v="8"/>
    <x v="1"/>
  </r>
  <r>
    <n v="32696"/>
    <x v="575"/>
    <x v="9"/>
    <x v="1"/>
  </r>
  <r>
    <n v="32696"/>
    <x v="575"/>
    <x v="10"/>
    <x v="1"/>
  </r>
  <r>
    <n v="32696"/>
    <x v="575"/>
    <x v="11"/>
    <x v="1"/>
  </r>
  <r>
    <n v="32696"/>
    <x v="575"/>
    <x v="12"/>
    <x v="1"/>
  </r>
  <r>
    <n v="32696"/>
    <x v="575"/>
    <x v="13"/>
    <x v="1"/>
  </r>
  <r>
    <n v="32696"/>
    <x v="575"/>
    <x v="14"/>
    <x v="1"/>
  </r>
  <r>
    <n v="32773"/>
    <x v="576"/>
    <x v="0"/>
    <x v="0"/>
  </r>
  <r>
    <n v="32773"/>
    <x v="576"/>
    <x v="1"/>
    <x v="1"/>
  </r>
  <r>
    <n v="32773"/>
    <x v="576"/>
    <x v="2"/>
    <x v="1"/>
  </r>
  <r>
    <n v="32773"/>
    <x v="576"/>
    <x v="3"/>
    <x v="1"/>
  </r>
  <r>
    <n v="32773"/>
    <x v="576"/>
    <x v="4"/>
    <x v="1"/>
  </r>
  <r>
    <n v="32773"/>
    <x v="576"/>
    <x v="5"/>
    <x v="1"/>
  </r>
  <r>
    <n v="32773"/>
    <x v="576"/>
    <x v="6"/>
    <x v="1"/>
  </r>
  <r>
    <n v="32773"/>
    <x v="576"/>
    <x v="7"/>
    <x v="1"/>
  </r>
  <r>
    <n v="32773"/>
    <x v="576"/>
    <x v="8"/>
    <x v="1"/>
  </r>
  <r>
    <n v="32773"/>
    <x v="576"/>
    <x v="9"/>
    <x v="1"/>
  </r>
  <r>
    <n v="32773"/>
    <x v="576"/>
    <x v="10"/>
    <x v="1"/>
  </r>
  <r>
    <n v="32773"/>
    <x v="576"/>
    <x v="11"/>
    <x v="1"/>
  </r>
  <r>
    <n v="32773"/>
    <x v="576"/>
    <x v="12"/>
    <x v="1"/>
  </r>
  <r>
    <n v="32773"/>
    <x v="576"/>
    <x v="13"/>
    <x v="1"/>
  </r>
  <r>
    <n v="32773"/>
    <x v="576"/>
    <x v="14"/>
    <x v="1"/>
  </r>
  <r>
    <n v="32774"/>
    <x v="577"/>
    <x v="0"/>
    <x v="0"/>
  </r>
  <r>
    <n v="32774"/>
    <x v="577"/>
    <x v="1"/>
    <x v="1"/>
  </r>
  <r>
    <n v="32774"/>
    <x v="577"/>
    <x v="2"/>
    <x v="1"/>
  </r>
  <r>
    <n v="32774"/>
    <x v="577"/>
    <x v="3"/>
    <x v="1"/>
  </r>
  <r>
    <n v="32774"/>
    <x v="577"/>
    <x v="4"/>
    <x v="1"/>
  </r>
  <r>
    <n v="32774"/>
    <x v="577"/>
    <x v="5"/>
    <x v="1"/>
  </r>
  <r>
    <n v="32774"/>
    <x v="577"/>
    <x v="6"/>
    <x v="1"/>
  </r>
  <r>
    <n v="32774"/>
    <x v="577"/>
    <x v="7"/>
    <x v="1"/>
  </r>
  <r>
    <n v="32774"/>
    <x v="577"/>
    <x v="8"/>
    <x v="1"/>
  </r>
  <r>
    <n v="32774"/>
    <x v="577"/>
    <x v="9"/>
    <x v="1"/>
  </r>
  <r>
    <n v="32774"/>
    <x v="577"/>
    <x v="10"/>
    <x v="1"/>
  </r>
  <r>
    <n v="32774"/>
    <x v="577"/>
    <x v="11"/>
    <x v="1"/>
  </r>
  <r>
    <n v="32774"/>
    <x v="577"/>
    <x v="12"/>
    <x v="1"/>
  </r>
  <r>
    <n v="32774"/>
    <x v="577"/>
    <x v="13"/>
    <x v="1"/>
  </r>
  <r>
    <n v="32774"/>
    <x v="577"/>
    <x v="14"/>
    <x v="1"/>
  </r>
  <r>
    <n v="31991"/>
    <x v="578"/>
    <x v="0"/>
    <x v="0"/>
  </r>
  <r>
    <n v="31991"/>
    <x v="578"/>
    <x v="1"/>
    <x v="1"/>
  </r>
  <r>
    <n v="31991"/>
    <x v="578"/>
    <x v="2"/>
    <x v="1"/>
  </r>
  <r>
    <n v="31991"/>
    <x v="578"/>
    <x v="3"/>
    <x v="1"/>
  </r>
  <r>
    <n v="31991"/>
    <x v="578"/>
    <x v="4"/>
    <x v="1"/>
  </r>
  <r>
    <n v="31991"/>
    <x v="578"/>
    <x v="5"/>
    <x v="1"/>
  </r>
  <r>
    <n v="31991"/>
    <x v="578"/>
    <x v="6"/>
    <x v="1"/>
  </r>
  <r>
    <n v="31991"/>
    <x v="578"/>
    <x v="7"/>
    <x v="1"/>
  </r>
  <r>
    <n v="31991"/>
    <x v="578"/>
    <x v="8"/>
    <x v="1"/>
  </r>
  <r>
    <n v="31991"/>
    <x v="578"/>
    <x v="9"/>
    <x v="1"/>
  </r>
  <r>
    <n v="31991"/>
    <x v="578"/>
    <x v="10"/>
    <x v="1"/>
  </r>
  <r>
    <n v="31991"/>
    <x v="578"/>
    <x v="11"/>
    <x v="1"/>
  </r>
  <r>
    <n v="31991"/>
    <x v="578"/>
    <x v="12"/>
    <x v="1"/>
  </r>
  <r>
    <n v="31991"/>
    <x v="578"/>
    <x v="13"/>
    <x v="1"/>
  </r>
  <r>
    <n v="31991"/>
    <x v="578"/>
    <x v="14"/>
    <x v="1"/>
  </r>
  <r>
    <n v="31992"/>
    <x v="579"/>
    <x v="0"/>
    <x v="0"/>
  </r>
  <r>
    <n v="31992"/>
    <x v="579"/>
    <x v="1"/>
    <x v="1"/>
  </r>
  <r>
    <n v="31992"/>
    <x v="579"/>
    <x v="2"/>
    <x v="2"/>
  </r>
  <r>
    <n v="31992"/>
    <x v="579"/>
    <x v="3"/>
    <x v="3"/>
  </r>
  <r>
    <n v="31992"/>
    <x v="579"/>
    <x v="4"/>
    <x v="4"/>
  </r>
  <r>
    <n v="31992"/>
    <x v="579"/>
    <x v="5"/>
    <x v="8"/>
  </r>
  <r>
    <n v="31992"/>
    <x v="579"/>
    <x v="6"/>
    <x v="6"/>
  </r>
  <r>
    <n v="31992"/>
    <x v="579"/>
    <x v="7"/>
    <x v="1"/>
  </r>
  <r>
    <n v="31992"/>
    <x v="579"/>
    <x v="8"/>
    <x v="1"/>
  </r>
  <r>
    <n v="31992"/>
    <x v="579"/>
    <x v="9"/>
    <x v="1"/>
  </r>
  <r>
    <n v="31992"/>
    <x v="579"/>
    <x v="10"/>
    <x v="1"/>
  </r>
  <r>
    <n v="31992"/>
    <x v="579"/>
    <x v="11"/>
    <x v="1"/>
  </r>
  <r>
    <n v="31992"/>
    <x v="579"/>
    <x v="12"/>
    <x v="1"/>
  </r>
  <r>
    <n v="31992"/>
    <x v="579"/>
    <x v="13"/>
    <x v="1"/>
  </r>
  <r>
    <n v="31992"/>
    <x v="579"/>
    <x v="14"/>
    <x v="1"/>
  </r>
  <r>
    <n v="31993"/>
    <x v="580"/>
    <x v="0"/>
    <x v="0"/>
  </r>
  <r>
    <n v="31993"/>
    <x v="580"/>
    <x v="1"/>
    <x v="1"/>
  </r>
  <r>
    <n v="31993"/>
    <x v="580"/>
    <x v="2"/>
    <x v="2"/>
  </r>
  <r>
    <n v="31993"/>
    <x v="580"/>
    <x v="3"/>
    <x v="1"/>
  </r>
  <r>
    <n v="31993"/>
    <x v="580"/>
    <x v="4"/>
    <x v="3"/>
  </r>
  <r>
    <n v="31993"/>
    <x v="580"/>
    <x v="5"/>
    <x v="1"/>
  </r>
  <r>
    <n v="31993"/>
    <x v="580"/>
    <x v="6"/>
    <x v="1"/>
  </r>
  <r>
    <n v="31993"/>
    <x v="580"/>
    <x v="7"/>
    <x v="1"/>
  </r>
  <r>
    <n v="31993"/>
    <x v="580"/>
    <x v="8"/>
    <x v="1"/>
  </r>
  <r>
    <n v="31993"/>
    <x v="580"/>
    <x v="9"/>
    <x v="1"/>
  </r>
  <r>
    <n v="31993"/>
    <x v="580"/>
    <x v="10"/>
    <x v="1"/>
  </r>
  <r>
    <n v="31993"/>
    <x v="580"/>
    <x v="11"/>
    <x v="1"/>
  </r>
  <r>
    <n v="31993"/>
    <x v="580"/>
    <x v="12"/>
    <x v="1"/>
  </r>
  <r>
    <n v="31993"/>
    <x v="580"/>
    <x v="13"/>
    <x v="1"/>
  </r>
  <r>
    <n v="31993"/>
    <x v="580"/>
    <x v="14"/>
    <x v="1"/>
  </r>
  <r>
    <n v="31995"/>
    <x v="581"/>
    <x v="0"/>
    <x v="1"/>
  </r>
  <r>
    <n v="31995"/>
    <x v="581"/>
    <x v="1"/>
    <x v="1"/>
  </r>
  <r>
    <n v="31995"/>
    <x v="581"/>
    <x v="2"/>
    <x v="0"/>
  </r>
  <r>
    <n v="31995"/>
    <x v="581"/>
    <x v="3"/>
    <x v="1"/>
  </r>
  <r>
    <n v="31995"/>
    <x v="581"/>
    <x v="4"/>
    <x v="1"/>
  </r>
  <r>
    <n v="31995"/>
    <x v="581"/>
    <x v="5"/>
    <x v="1"/>
  </r>
  <r>
    <n v="31995"/>
    <x v="581"/>
    <x v="6"/>
    <x v="1"/>
  </r>
  <r>
    <n v="31995"/>
    <x v="581"/>
    <x v="7"/>
    <x v="1"/>
  </r>
  <r>
    <n v="31995"/>
    <x v="581"/>
    <x v="8"/>
    <x v="1"/>
  </r>
  <r>
    <n v="31995"/>
    <x v="581"/>
    <x v="9"/>
    <x v="1"/>
  </r>
  <r>
    <n v="31995"/>
    <x v="581"/>
    <x v="10"/>
    <x v="1"/>
  </r>
  <r>
    <n v="31995"/>
    <x v="581"/>
    <x v="11"/>
    <x v="1"/>
  </r>
  <r>
    <n v="31995"/>
    <x v="581"/>
    <x v="12"/>
    <x v="1"/>
  </r>
  <r>
    <n v="31995"/>
    <x v="581"/>
    <x v="13"/>
    <x v="1"/>
  </r>
  <r>
    <n v="31995"/>
    <x v="581"/>
    <x v="14"/>
    <x v="1"/>
  </r>
  <r>
    <n v="32010"/>
    <x v="582"/>
    <x v="0"/>
    <x v="1"/>
  </r>
  <r>
    <n v="32010"/>
    <x v="582"/>
    <x v="1"/>
    <x v="1"/>
  </r>
  <r>
    <n v="32010"/>
    <x v="582"/>
    <x v="2"/>
    <x v="1"/>
  </r>
  <r>
    <n v="32010"/>
    <x v="582"/>
    <x v="3"/>
    <x v="1"/>
  </r>
  <r>
    <n v="32010"/>
    <x v="582"/>
    <x v="4"/>
    <x v="1"/>
  </r>
  <r>
    <n v="32010"/>
    <x v="582"/>
    <x v="5"/>
    <x v="1"/>
  </r>
  <r>
    <n v="32010"/>
    <x v="582"/>
    <x v="6"/>
    <x v="1"/>
  </r>
  <r>
    <n v="32010"/>
    <x v="582"/>
    <x v="7"/>
    <x v="1"/>
  </r>
  <r>
    <n v="32010"/>
    <x v="582"/>
    <x v="8"/>
    <x v="1"/>
  </r>
  <r>
    <n v="32010"/>
    <x v="582"/>
    <x v="9"/>
    <x v="1"/>
  </r>
  <r>
    <n v="32010"/>
    <x v="582"/>
    <x v="10"/>
    <x v="1"/>
  </r>
  <r>
    <n v="32010"/>
    <x v="582"/>
    <x v="11"/>
    <x v="1"/>
  </r>
  <r>
    <n v="32010"/>
    <x v="582"/>
    <x v="12"/>
    <x v="1"/>
  </r>
  <r>
    <n v="32010"/>
    <x v="582"/>
    <x v="13"/>
    <x v="1"/>
  </r>
  <r>
    <n v="32010"/>
    <x v="582"/>
    <x v="14"/>
    <x v="0"/>
  </r>
  <r>
    <n v="32083"/>
    <x v="583"/>
    <x v="0"/>
    <x v="1"/>
  </r>
  <r>
    <n v="32083"/>
    <x v="583"/>
    <x v="1"/>
    <x v="1"/>
  </r>
  <r>
    <n v="32083"/>
    <x v="583"/>
    <x v="2"/>
    <x v="1"/>
  </r>
  <r>
    <n v="32083"/>
    <x v="583"/>
    <x v="3"/>
    <x v="1"/>
  </r>
  <r>
    <n v="32083"/>
    <x v="583"/>
    <x v="4"/>
    <x v="1"/>
  </r>
  <r>
    <n v="32083"/>
    <x v="583"/>
    <x v="5"/>
    <x v="1"/>
  </r>
  <r>
    <n v="32083"/>
    <x v="583"/>
    <x v="6"/>
    <x v="1"/>
  </r>
  <r>
    <n v="32083"/>
    <x v="583"/>
    <x v="7"/>
    <x v="1"/>
  </r>
  <r>
    <n v="32083"/>
    <x v="583"/>
    <x v="8"/>
    <x v="1"/>
  </r>
  <r>
    <n v="32083"/>
    <x v="583"/>
    <x v="9"/>
    <x v="1"/>
  </r>
  <r>
    <n v="32083"/>
    <x v="583"/>
    <x v="10"/>
    <x v="1"/>
  </r>
  <r>
    <n v="32083"/>
    <x v="583"/>
    <x v="11"/>
    <x v="1"/>
  </r>
  <r>
    <n v="32083"/>
    <x v="583"/>
    <x v="12"/>
    <x v="1"/>
  </r>
  <r>
    <n v="32083"/>
    <x v="583"/>
    <x v="13"/>
    <x v="1"/>
  </r>
  <r>
    <n v="32083"/>
    <x v="583"/>
    <x v="14"/>
    <x v="0"/>
  </r>
  <r>
    <n v="32483"/>
    <x v="584"/>
    <x v="0"/>
    <x v="0"/>
  </r>
  <r>
    <n v="32483"/>
    <x v="584"/>
    <x v="1"/>
    <x v="1"/>
  </r>
  <r>
    <n v="32483"/>
    <x v="584"/>
    <x v="2"/>
    <x v="2"/>
  </r>
  <r>
    <n v="32483"/>
    <x v="584"/>
    <x v="3"/>
    <x v="1"/>
  </r>
  <r>
    <n v="32483"/>
    <x v="584"/>
    <x v="4"/>
    <x v="1"/>
  </r>
  <r>
    <n v="32483"/>
    <x v="584"/>
    <x v="5"/>
    <x v="1"/>
  </r>
  <r>
    <n v="32483"/>
    <x v="584"/>
    <x v="6"/>
    <x v="3"/>
  </r>
  <r>
    <n v="32483"/>
    <x v="584"/>
    <x v="7"/>
    <x v="1"/>
  </r>
  <r>
    <n v="32483"/>
    <x v="584"/>
    <x v="8"/>
    <x v="1"/>
  </r>
  <r>
    <n v="32483"/>
    <x v="584"/>
    <x v="9"/>
    <x v="1"/>
  </r>
  <r>
    <n v="32483"/>
    <x v="584"/>
    <x v="10"/>
    <x v="1"/>
  </r>
  <r>
    <n v="32483"/>
    <x v="584"/>
    <x v="11"/>
    <x v="1"/>
  </r>
  <r>
    <n v="32483"/>
    <x v="584"/>
    <x v="12"/>
    <x v="1"/>
  </r>
  <r>
    <n v="32483"/>
    <x v="584"/>
    <x v="13"/>
    <x v="1"/>
  </r>
  <r>
    <n v="32483"/>
    <x v="584"/>
    <x v="14"/>
    <x v="1"/>
  </r>
  <r>
    <n v="32505"/>
    <x v="585"/>
    <x v="0"/>
    <x v="0"/>
  </r>
  <r>
    <n v="32505"/>
    <x v="585"/>
    <x v="1"/>
    <x v="1"/>
  </r>
  <r>
    <n v="32505"/>
    <x v="585"/>
    <x v="2"/>
    <x v="2"/>
  </r>
  <r>
    <n v="32505"/>
    <x v="585"/>
    <x v="3"/>
    <x v="1"/>
  </r>
  <r>
    <n v="32505"/>
    <x v="585"/>
    <x v="4"/>
    <x v="1"/>
  </r>
  <r>
    <n v="32505"/>
    <x v="585"/>
    <x v="5"/>
    <x v="1"/>
  </r>
  <r>
    <n v="32505"/>
    <x v="585"/>
    <x v="6"/>
    <x v="3"/>
  </r>
  <r>
    <n v="32505"/>
    <x v="585"/>
    <x v="7"/>
    <x v="1"/>
  </r>
  <r>
    <n v="32505"/>
    <x v="585"/>
    <x v="8"/>
    <x v="1"/>
  </r>
  <r>
    <n v="32505"/>
    <x v="585"/>
    <x v="9"/>
    <x v="1"/>
  </r>
  <r>
    <n v="32505"/>
    <x v="585"/>
    <x v="10"/>
    <x v="1"/>
  </r>
  <r>
    <n v="32505"/>
    <x v="585"/>
    <x v="11"/>
    <x v="1"/>
  </r>
  <r>
    <n v="32505"/>
    <x v="585"/>
    <x v="12"/>
    <x v="1"/>
  </r>
  <r>
    <n v="32505"/>
    <x v="585"/>
    <x v="13"/>
    <x v="1"/>
  </r>
  <r>
    <n v="32505"/>
    <x v="585"/>
    <x v="14"/>
    <x v="1"/>
  </r>
  <r>
    <n v="32562"/>
    <x v="586"/>
    <x v="0"/>
    <x v="0"/>
  </r>
  <r>
    <n v="32562"/>
    <x v="586"/>
    <x v="1"/>
    <x v="1"/>
  </r>
  <r>
    <n v="32562"/>
    <x v="586"/>
    <x v="2"/>
    <x v="1"/>
  </r>
  <r>
    <n v="32562"/>
    <x v="586"/>
    <x v="3"/>
    <x v="1"/>
  </r>
  <r>
    <n v="32562"/>
    <x v="586"/>
    <x v="4"/>
    <x v="2"/>
  </r>
  <r>
    <n v="32562"/>
    <x v="586"/>
    <x v="5"/>
    <x v="1"/>
  </r>
  <r>
    <n v="32562"/>
    <x v="586"/>
    <x v="6"/>
    <x v="1"/>
  </r>
  <r>
    <n v="32562"/>
    <x v="586"/>
    <x v="7"/>
    <x v="1"/>
  </r>
  <r>
    <n v="32562"/>
    <x v="586"/>
    <x v="8"/>
    <x v="1"/>
  </r>
  <r>
    <n v="32562"/>
    <x v="586"/>
    <x v="9"/>
    <x v="1"/>
  </r>
  <r>
    <n v="32562"/>
    <x v="586"/>
    <x v="10"/>
    <x v="1"/>
  </r>
  <r>
    <n v="32562"/>
    <x v="586"/>
    <x v="11"/>
    <x v="1"/>
  </r>
  <r>
    <n v="32562"/>
    <x v="586"/>
    <x v="12"/>
    <x v="1"/>
  </r>
  <r>
    <n v="32562"/>
    <x v="586"/>
    <x v="13"/>
    <x v="1"/>
  </r>
  <r>
    <n v="32562"/>
    <x v="586"/>
    <x v="14"/>
    <x v="1"/>
  </r>
  <r>
    <n v="32587"/>
    <x v="587"/>
    <x v="0"/>
    <x v="0"/>
  </r>
  <r>
    <n v="32587"/>
    <x v="587"/>
    <x v="1"/>
    <x v="1"/>
  </r>
  <r>
    <n v="32587"/>
    <x v="587"/>
    <x v="2"/>
    <x v="1"/>
  </r>
  <r>
    <n v="32587"/>
    <x v="587"/>
    <x v="3"/>
    <x v="1"/>
  </r>
  <r>
    <n v="32587"/>
    <x v="587"/>
    <x v="4"/>
    <x v="1"/>
  </r>
  <r>
    <n v="32587"/>
    <x v="587"/>
    <x v="5"/>
    <x v="1"/>
  </r>
  <r>
    <n v="32587"/>
    <x v="587"/>
    <x v="6"/>
    <x v="2"/>
  </r>
  <r>
    <n v="32587"/>
    <x v="587"/>
    <x v="7"/>
    <x v="1"/>
  </r>
  <r>
    <n v="32587"/>
    <x v="587"/>
    <x v="8"/>
    <x v="1"/>
  </r>
  <r>
    <n v="32587"/>
    <x v="587"/>
    <x v="9"/>
    <x v="1"/>
  </r>
  <r>
    <n v="32587"/>
    <x v="587"/>
    <x v="10"/>
    <x v="1"/>
  </r>
  <r>
    <n v="32587"/>
    <x v="587"/>
    <x v="11"/>
    <x v="1"/>
  </r>
  <r>
    <n v="32587"/>
    <x v="587"/>
    <x v="12"/>
    <x v="1"/>
  </r>
  <r>
    <n v="32587"/>
    <x v="587"/>
    <x v="13"/>
    <x v="3"/>
  </r>
  <r>
    <n v="32587"/>
    <x v="587"/>
    <x v="14"/>
    <x v="1"/>
  </r>
  <r>
    <n v="32639"/>
    <x v="588"/>
    <x v="0"/>
    <x v="0"/>
  </r>
  <r>
    <n v="32639"/>
    <x v="588"/>
    <x v="1"/>
    <x v="1"/>
  </r>
  <r>
    <n v="32639"/>
    <x v="588"/>
    <x v="2"/>
    <x v="2"/>
  </r>
  <r>
    <n v="32639"/>
    <x v="588"/>
    <x v="3"/>
    <x v="1"/>
  </r>
  <r>
    <n v="32639"/>
    <x v="588"/>
    <x v="4"/>
    <x v="3"/>
  </r>
  <r>
    <n v="32639"/>
    <x v="588"/>
    <x v="5"/>
    <x v="1"/>
  </r>
  <r>
    <n v="32639"/>
    <x v="588"/>
    <x v="6"/>
    <x v="4"/>
  </r>
  <r>
    <n v="32639"/>
    <x v="588"/>
    <x v="7"/>
    <x v="8"/>
  </r>
  <r>
    <n v="32639"/>
    <x v="588"/>
    <x v="8"/>
    <x v="1"/>
  </r>
  <r>
    <n v="32639"/>
    <x v="588"/>
    <x v="9"/>
    <x v="6"/>
  </r>
  <r>
    <n v="32639"/>
    <x v="588"/>
    <x v="10"/>
    <x v="1"/>
  </r>
  <r>
    <n v="32639"/>
    <x v="588"/>
    <x v="11"/>
    <x v="1"/>
  </r>
  <r>
    <n v="32639"/>
    <x v="588"/>
    <x v="12"/>
    <x v="1"/>
  </r>
  <r>
    <n v="32639"/>
    <x v="588"/>
    <x v="13"/>
    <x v="1"/>
  </r>
  <r>
    <n v="32639"/>
    <x v="588"/>
    <x v="14"/>
    <x v="1"/>
  </r>
  <r>
    <n v="32657"/>
    <x v="589"/>
    <x v="0"/>
    <x v="1"/>
  </r>
  <r>
    <n v="32657"/>
    <x v="589"/>
    <x v="1"/>
    <x v="1"/>
  </r>
  <r>
    <n v="32657"/>
    <x v="589"/>
    <x v="2"/>
    <x v="1"/>
  </r>
  <r>
    <n v="32657"/>
    <x v="589"/>
    <x v="3"/>
    <x v="1"/>
  </r>
  <r>
    <n v="32657"/>
    <x v="589"/>
    <x v="4"/>
    <x v="1"/>
  </r>
  <r>
    <n v="32657"/>
    <x v="589"/>
    <x v="5"/>
    <x v="1"/>
  </r>
  <r>
    <n v="32657"/>
    <x v="589"/>
    <x v="6"/>
    <x v="1"/>
  </r>
  <r>
    <n v="32657"/>
    <x v="589"/>
    <x v="7"/>
    <x v="1"/>
  </r>
  <r>
    <n v="32657"/>
    <x v="589"/>
    <x v="8"/>
    <x v="1"/>
  </r>
  <r>
    <n v="32657"/>
    <x v="589"/>
    <x v="9"/>
    <x v="1"/>
  </r>
  <r>
    <n v="32657"/>
    <x v="589"/>
    <x v="10"/>
    <x v="1"/>
  </r>
  <r>
    <n v="32657"/>
    <x v="589"/>
    <x v="11"/>
    <x v="1"/>
  </r>
  <r>
    <n v="32657"/>
    <x v="589"/>
    <x v="12"/>
    <x v="1"/>
  </r>
  <r>
    <n v="32657"/>
    <x v="589"/>
    <x v="13"/>
    <x v="1"/>
  </r>
  <r>
    <n v="32657"/>
    <x v="589"/>
    <x v="14"/>
    <x v="0"/>
  </r>
  <r>
    <n v="32128"/>
    <x v="590"/>
    <x v="0"/>
    <x v="2"/>
  </r>
  <r>
    <n v="32128"/>
    <x v="590"/>
    <x v="1"/>
    <x v="1"/>
  </r>
  <r>
    <n v="32128"/>
    <x v="590"/>
    <x v="2"/>
    <x v="0"/>
  </r>
  <r>
    <n v="32128"/>
    <x v="590"/>
    <x v="3"/>
    <x v="1"/>
  </r>
  <r>
    <n v="32128"/>
    <x v="590"/>
    <x v="4"/>
    <x v="1"/>
  </r>
  <r>
    <n v="32128"/>
    <x v="590"/>
    <x v="5"/>
    <x v="1"/>
  </r>
  <r>
    <n v="32128"/>
    <x v="590"/>
    <x v="6"/>
    <x v="1"/>
  </r>
  <r>
    <n v="32128"/>
    <x v="590"/>
    <x v="7"/>
    <x v="1"/>
  </r>
  <r>
    <n v="32128"/>
    <x v="590"/>
    <x v="8"/>
    <x v="1"/>
  </r>
  <r>
    <n v="32128"/>
    <x v="590"/>
    <x v="9"/>
    <x v="1"/>
  </r>
  <r>
    <n v="32128"/>
    <x v="590"/>
    <x v="10"/>
    <x v="1"/>
  </r>
  <r>
    <n v="32128"/>
    <x v="590"/>
    <x v="11"/>
    <x v="1"/>
  </r>
  <r>
    <n v="32128"/>
    <x v="590"/>
    <x v="12"/>
    <x v="1"/>
  </r>
  <r>
    <n v="32128"/>
    <x v="590"/>
    <x v="13"/>
    <x v="1"/>
  </r>
  <r>
    <n v="32128"/>
    <x v="590"/>
    <x v="14"/>
    <x v="1"/>
  </r>
  <r>
    <n v="32198"/>
    <x v="591"/>
    <x v="0"/>
    <x v="1"/>
  </r>
  <r>
    <n v="32198"/>
    <x v="591"/>
    <x v="1"/>
    <x v="1"/>
  </r>
  <r>
    <n v="32198"/>
    <x v="591"/>
    <x v="2"/>
    <x v="1"/>
  </r>
  <r>
    <n v="32198"/>
    <x v="591"/>
    <x v="3"/>
    <x v="1"/>
  </r>
  <r>
    <n v="32198"/>
    <x v="591"/>
    <x v="4"/>
    <x v="1"/>
  </r>
  <r>
    <n v="32198"/>
    <x v="591"/>
    <x v="5"/>
    <x v="1"/>
  </r>
  <r>
    <n v="32198"/>
    <x v="591"/>
    <x v="6"/>
    <x v="1"/>
  </r>
  <r>
    <n v="32198"/>
    <x v="591"/>
    <x v="7"/>
    <x v="1"/>
  </r>
  <r>
    <n v="32198"/>
    <x v="591"/>
    <x v="8"/>
    <x v="1"/>
  </r>
  <r>
    <n v="32198"/>
    <x v="591"/>
    <x v="9"/>
    <x v="1"/>
  </r>
  <r>
    <n v="32198"/>
    <x v="591"/>
    <x v="10"/>
    <x v="1"/>
  </r>
  <r>
    <n v="32198"/>
    <x v="591"/>
    <x v="11"/>
    <x v="1"/>
  </r>
  <r>
    <n v="32198"/>
    <x v="591"/>
    <x v="12"/>
    <x v="1"/>
  </r>
  <r>
    <n v="32198"/>
    <x v="591"/>
    <x v="13"/>
    <x v="1"/>
  </r>
  <r>
    <n v="32198"/>
    <x v="591"/>
    <x v="14"/>
    <x v="0"/>
  </r>
  <r>
    <n v="32236"/>
    <x v="592"/>
    <x v="0"/>
    <x v="0"/>
  </r>
  <r>
    <n v="32236"/>
    <x v="592"/>
    <x v="1"/>
    <x v="2"/>
  </r>
  <r>
    <n v="32236"/>
    <x v="592"/>
    <x v="2"/>
    <x v="1"/>
  </r>
  <r>
    <n v="32236"/>
    <x v="592"/>
    <x v="3"/>
    <x v="1"/>
  </r>
  <r>
    <n v="32236"/>
    <x v="592"/>
    <x v="4"/>
    <x v="1"/>
  </r>
  <r>
    <n v="32236"/>
    <x v="592"/>
    <x v="5"/>
    <x v="1"/>
  </r>
  <r>
    <n v="32236"/>
    <x v="592"/>
    <x v="6"/>
    <x v="1"/>
  </r>
  <r>
    <n v="32236"/>
    <x v="592"/>
    <x v="7"/>
    <x v="1"/>
  </r>
  <r>
    <n v="32236"/>
    <x v="592"/>
    <x v="8"/>
    <x v="1"/>
  </r>
  <r>
    <n v="32236"/>
    <x v="592"/>
    <x v="9"/>
    <x v="1"/>
  </r>
  <r>
    <n v="32236"/>
    <x v="592"/>
    <x v="10"/>
    <x v="1"/>
  </r>
  <r>
    <n v="32236"/>
    <x v="592"/>
    <x v="11"/>
    <x v="1"/>
  </r>
  <r>
    <n v="32236"/>
    <x v="592"/>
    <x v="12"/>
    <x v="1"/>
  </r>
  <r>
    <n v="32236"/>
    <x v="592"/>
    <x v="13"/>
    <x v="1"/>
  </r>
  <r>
    <n v="32236"/>
    <x v="592"/>
    <x v="14"/>
    <x v="1"/>
  </r>
  <r>
    <n v="32273"/>
    <x v="593"/>
    <x v="0"/>
    <x v="0"/>
  </r>
  <r>
    <n v="32273"/>
    <x v="593"/>
    <x v="1"/>
    <x v="2"/>
  </r>
  <r>
    <n v="32273"/>
    <x v="593"/>
    <x v="2"/>
    <x v="4"/>
  </r>
  <r>
    <n v="32273"/>
    <x v="593"/>
    <x v="3"/>
    <x v="1"/>
  </r>
  <r>
    <n v="32273"/>
    <x v="593"/>
    <x v="4"/>
    <x v="1"/>
  </r>
  <r>
    <n v="32273"/>
    <x v="593"/>
    <x v="5"/>
    <x v="1"/>
  </r>
  <r>
    <n v="32273"/>
    <x v="593"/>
    <x v="6"/>
    <x v="3"/>
  </r>
  <r>
    <n v="32273"/>
    <x v="593"/>
    <x v="7"/>
    <x v="1"/>
  </r>
  <r>
    <n v="32273"/>
    <x v="593"/>
    <x v="8"/>
    <x v="1"/>
  </r>
  <r>
    <n v="32273"/>
    <x v="593"/>
    <x v="9"/>
    <x v="1"/>
  </r>
  <r>
    <n v="32273"/>
    <x v="593"/>
    <x v="10"/>
    <x v="1"/>
  </r>
  <r>
    <n v="32273"/>
    <x v="593"/>
    <x v="11"/>
    <x v="1"/>
  </r>
  <r>
    <n v="32273"/>
    <x v="593"/>
    <x v="12"/>
    <x v="1"/>
  </r>
  <r>
    <n v="32273"/>
    <x v="593"/>
    <x v="13"/>
    <x v="1"/>
  </r>
  <r>
    <n v="32273"/>
    <x v="593"/>
    <x v="14"/>
    <x v="1"/>
  </r>
  <r>
    <n v="32460"/>
    <x v="594"/>
    <x v="0"/>
    <x v="0"/>
  </r>
  <r>
    <n v="32460"/>
    <x v="594"/>
    <x v="1"/>
    <x v="1"/>
  </r>
  <r>
    <n v="32460"/>
    <x v="594"/>
    <x v="2"/>
    <x v="2"/>
  </r>
  <r>
    <n v="32460"/>
    <x v="594"/>
    <x v="3"/>
    <x v="1"/>
  </r>
  <r>
    <n v="32460"/>
    <x v="594"/>
    <x v="4"/>
    <x v="1"/>
  </r>
  <r>
    <n v="32460"/>
    <x v="594"/>
    <x v="5"/>
    <x v="1"/>
  </r>
  <r>
    <n v="32460"/>
    <x v="594"/>
    <x v="6"/>
    <x v="1"/>
  </r>
  <r>
    <n v="32460"/>
    <x v="594"/>
    <x v="7"/>
    <x v="1"/>
  </r>
  <r>
    <n v="32460"/>
    <x v="594"/>
    <x v="8"/>
    <x v="1"/>
  </r>
  <r>
    <n v="32460"/>
    <x v="594"/>
    <x v="9"/>
    <x v="1"/>
  </r>
  <r>
    <n v="32460"/>
    <x v="594"/>
    <x v="10"/>
    <x v="1"/>
  </r>
  <r>
    <n v="32460"/>
    <x v="594"/>
    <x v="11"/>
    <x v="1"/>
  </r>
  <r>
    <n v="32460"/>
    <x v="594"/>
    <x v="12"/>
    <x v="1"/>
  </r>
  <r>
    <n v="32460"/>
    <x v="594"/>
    <x v="13"/>
    <x v="1"/>
  </r>
  <r>
    <n v="32460"/>
    <x v="594"/>
    <x v="14"/>
    <x v="1"/>
  </r>
  <r>
    <n v="32461"/>
    <x v="595"/>
    <x v="0"/>
    <x v="2"/>
  </r>
  <r>
    <n v="32461"/>
    <x v="595"/>
    <x v="1"/>
    <x v="1"/>
  </r>
  <r>
    <n v="32461"/>
    <x v="595"/>
    <x v="2"/>
    <x v="4"/>
  </r>
  <r>
    <n v="32461"/>
    <x v="595"/>
    <x v="3"/>
    <x v="8"/>
  </r>
  <r>
    <n v="32461"/>
    <x v="595"/>
    <x v="4"/>
    <x v="3"/>
  </r>
  <r>
    <n v="32461"/>
    <x v="595"/>
    <x v="5"/>
    <x v="5"/>
  </r>
  <r>
    <n v="32461"/>
    <x v="595"/>
    <x v="6"/>
    <x v="6"/>
  </r>
  <r>
    <n v="32461"/>
    <x v="595"/>
    <x v="7"/>
    <x v="0"/>
  </r>
  <r>
    <n v="32461"/>
    <x v="595"/>
    <x v="8"/>
    <x v="1"/>
  </r>
  <r>
    <n v="32461"/>
    <x v="595"/>
    <x v="9"/>
    <x v="10"/>
  </r>
  <r>
    <n v="32461"/>
    <x v="595"/>
    <x v="10"/>
    <x v="7"/>
  </r>
  <r>
    <n v="32461"/>
    <x v="595"/>
    <x v="11"/>
    <x v="1"/>
  </r>
  <r>
    <n v="32461"/>
    <x v="595"/>
    <x v="12"/>
    <x v="1"/>
  </r>
  <r>
    <n v="32461"/>
    <x v="595"/>
    <x v="13"/>
    <x v="1"/>
  </r>
  <r>
    <n v="32461"/>
    <x v="595"/>
    <x v="14"/>
    <x v="1"/>
  </r>
  <r>
    <n v="32479"/>
    <x v="596"/>
    <x v="0"/>
    <x v="0"/>
  </r>
  <r>
    <n v="32479"/>
    <x v="596"/>
    <x v="1"/>
    <x v="1"/>
  </r>
  <r>
    <n v="32479"/>
    <x v="596"/>
    <x v="2"/>
    <x v="2"/>
  </r>
  <r>
    <n v="32479"/>
    <x v="596"/>
    <x v="3"/>
    <x v="1"/>
  </r>
  <r>
    <n v="32479"/>
    <x v="596"/>
    <x v="4"/>
    <x v="1"/>
  </r>
  <r>
    <n v="32479"/>
    <x v="596"/>
    <x v="5"/>
    <x v="1"/>
  </r>
  <r>
    <n v="32479"/>
    <x v="596"/>
    <x v="6"/>
    <x v="1"/>
  </r>
  <r>
    <n v="32479"/>
    <x v="596"/>
    <x v="7"/>
    <x v="1"/>
  </r>
  <r>
    <n v="32479"/>
    <x v="596"/>
    <x v="8"/>
    <x v="1"/>
  </r>
  <r>
    <n v="32479"/>
    <x v="596"/>
    <x v="9"/>
    <x v="1"/>
  </r>
  <r>
    <n v="32479"/>
    <x v="596"/>
    <x v="10"/>
    <x v="1"/>
  </r>
  <r>
    <n v="32479"/>
    <x v="596"/>
    <x v="11"/>
    <x v="1"/>
  </r>
  <r>
    <n v="32479"/>
    <x v="596"/>
    <x v="12"/>
    <x v="1"/>
  </r>
  <r>
    <n v="32479"/>
    <x v="596"/>
    <x v="13"/>
    <x v="1"/>
  </r>
  <r>
    <n v="32479"/>
    <x v="596"/>
    <x v="14"/>
    <x v="3"/>
  </r>
  <r>
    <n v="32484"/>
    <x v="597"/>
    <x v="0"/>
    <x v="0"/>
  </r>
  <r>
    <n v="32484"/>
    <x v="597"/>
    <x v="1"/>
    <x v="2"/>
  </r>
  <r>
    <n v="32484"/>
    <x v="597"/>
    <x v="2"/>
    <x v="3"/>
  </r>
  <r>
    <n v="32484"/>
    <x v="597"/>
    <x v="3"/>
    <x v="1"/>
  </r>
  <r>
    <n v="32484"/>
    <x v="597"/>
    <x v="4"/>
    <x v="1"/>
  </r>
  <r>
    <n v="32484"/>
    <x v="597"/>
    <x v="5"/>
    <x v="1"/>
  </r>
  <r>
    <n v="32484"/>
    <x v="597"/>
    <x v="6"/>
    <x v="1"/>
  </r>
  <r>
    <n v="32484"/>
    <x v="597"/>
    <x v="7"/>
    <x v="1"/>
  </r>
  <r>
    <n v="32484"/>
    <x v="597"/>
    <x v="8"/>
    <x v="1"/>
  </r>
  <r>
    <n v="32484"/>
    <x v="597"/>
    <x v="9"/>
    <x v="1"/>
  </r>
  <r>
    <n v="32484"/>
    <x v="597"/>
    <x v="10"/>
    <x v="1"/>
  </r>
  <r>
    <n v="32484"/>
    <x v="597"/>
    <x v="11"/>
    <x v="1"/>
  </r>
  <r>
    <n v="32484"/>
    <x v="597"/>
    <x v="12"/>
    <x v="1"/>
  </r>
  <r>
    <n v="32484"/>
    <x v="597"/>
    <x v="13"/>
    <x v="1"/>
  </r>
  <r>
    <n v="32484"/>
    <x v="597"/>
    <x v="14"/>
    <x v="1"/>
  </r>
  <r>
    <n v="32485"/>
    <x v="598"/>
    <x v="0"/>
    <x v="0"/>
  </r>
  <r>
    <n v="32485"/>
    <x v="598"/>
    <x v="1"/>
    <x v="1"/>
  </r>
  <r>
    <n v="32485"/>
    <x v="598"/>
    <x v="2"/>
    <x v="2"/>
  </r>
  <r>
    <n v="32485"/>
    <x v="598"/>
    <x v="3"/>
    <x v="1"/>
  </r>
  <r>
    <n v="32485"/>
    <x v="598"/>
    <x v="4"/>
    <x v="1"/>
  </r>
  <r>
    <n v="32485"/>
    <x v="598"/>
    <x v="5"/>
    <x v="1"/>
  </r>
  <r>
    <n v="32485"/>
    <x v="598"/>
    <x v="6"/>
    <x v="1"/>
  </r>
  <r>
    <n v="32485"/>
    <x v="598"/>
    <x v="7"/>
    <x v="1"/>
  </r>
  <r>
    <n v="32485"/>
    <x v="598"/>
    <x v="8"/>
    <x v="1"/>
  </r>
  <r>
    <n v="32485"/>
    <x v="598"/>
    <x v="9"/>
    <x v="1"/>
  </r>
  <r>
    <n v="32485"/>
    <x v="598"/>
    <x v="10"/>
    <x v="1"/>
  </r>
  <r>
    <n v="32485"/>
    <x v="598"/>
    <x v="11"/>
    <x v="1"/>
  </r>
  <r>
    <n v="32485"/>
    <x v="598"/>
    <x v="12"/>
    <x v="1"/>
  </r>
  <r>
    <n v="32485"/>
    <x v="598"/>
    <x v="13"/>
    <x v="1"/>
  </r>
  <r>
    <n v="32485"/>
    <x v="598"/>
    <x v="14"/>
    <x v="1"/>
  </r>
  <r>
    <n v="32487"/>
    <x v="599"/>
    <x v="0"/>
    <x v="2"/>
  </r>
  <r>
    <n v="32487"/>
    <x v="599"/>
    <x v="1"/>
    <x v="1"/>
  </r>
  <r>
    <n v="32487"/>
    <x v="599"/>
    <x v="2"/>
    <x v="1"/>
  </r>
  <r>
    <n v="32487"/>
    <x v="599"/>
    <x v="3"/>
    <x v="3"/>
  </r>
  <r>
    <n v="32487"/>
    <x v="599"/>
    <x v="4"/>
    <x v="1"/>
  </r>
  <r>
    <n v="32487"/>
    <x v="599"/>
    <x v="5"/>
    <x v="1"/>
  </r>
  <r>
    <n v="32487"/>
    <x v="599"/>
    <x v="6"/>
    <x v="4"/>
  </r>
  <r>
    <n v="32487"/>
    <x v="599"/>
    <x v="7"/>
    <x v="1"/>
  </r>
  <r>
    <n v="32487"/>
    <x v="599"/>
    <x v="8"/>
    <x v="1"/>
  </r>
  <r>
    <n v="32487"/>
    <x v="599"/>
    <x v="9"/>
    <x v="0"/>
  </r>
  <r>
    <n v="32487"/>
    <x v="599"/>
    <x v="10"/>
    <x v="1"/>
  </r>
  <r>
    <n v="32487"/>
    <x v="599"/>
    <x v="11"/>
    <x v="8"/>
  </r>
  <r>
    <n v="32487"/>
    <x v="599"/>
    <x v="12"/>
    <x v="1"/>
  </r>
  <r>
    <n v="32487"/>
    <x v="599"/>
    <x v="13"/>
    <x v="1"/>
  </r>
  <r>
    <n v="32487"/>
    <x v="599"/>
    <x v="14"/>
    <x v="1"/>
  </r>
  <r>
    <n v="32490"/>
    <x v="600"/>
    <x v="0"/>
    <x v="0"/>
  </r>
  <r>
    <n v="32490"/>
    <x v="600"/>
    <x v="1"/>
    <x v="1"/>
  </r>
  <r>
    <n v="32490"/>
    <x v="600"/>
    <x v="2"/>
    <x v="2"/>
  </r>
  <r>
    <n v="32490"/>
    <x v="600"/>
    <x v="3"/>
    <x v="1"/>
  </r>
  <r>
    <n v="32490"/>
    <x v="600"/>
    <x v="4"/>
    <x v="1"/>
  </r>
  <r>
    <n v="32490"/>
    <x v="600"/>
    <x v="5"/>
    <x v="1"/>
  </r>
  <r>
    <n v="32490"/>
    <x v="600"/>
    <x v="6"/>
    <x v="1"/>
  </r>
  <r>
    <n v="32490"/>
    <x v="600"/>
    <x v="7"/>
    <x v="1"/>
  </r>
  <r>
    <n v="32490"/>
    <x v="600"/>
    <x v="8"/>
    <x v="1"/>
  </r>
  <r>
    <n v="32490"/>
    <x v="600"/>
    <x v="9"/>
    <x v="1"/>
  </r>
  <r>
    <n v="32490"/>
    <x v="600"/>
    <x v="10"/>
    <x v="1"/>
  </r>
  <r>
    <n v="32490"/>
    <x v="600"/>
    <x v="11"/>
    <x v="3"/>
  </r>
  <r>
    <n v="32490"/>
    <x v="600"/>
    <x v="12"/>
    <x v="1"/>
  </r>
  <r>
    <n v="32490"/>
    <x v="600"/>
    <x v="13"/>
    <x v="1"/>
  </r>
  <r>
    <n v="32490"/>
    <x v="600"/>
    <x v="14"/>
    <x v="1"/>
  </r>
  <r>
    <n v="32491"/>
    <x v="601"/>
    <x v="0"/>
    <x v="0"/>
  </r>
  <r>
    <n v="32491"/>
    <x v="601"/>
    <x v="1"/>
    <x v="1"/>
  </r>
  <r>
    <n v="32491"/>
    <x v="601"/>
    <x v="2"/>
    <x v="2"/>
  </r>
  <r>
    <n v="32491"/>
    <x v="601"/>
    <x v="3"/>
    <x v="1"/>
  </r>
  <r>
    <n v="32491"/>
    <x v="601"/>
    <x v="4"/>
    <x v="4"/>
  </r>
  <r>
    <n v="32491"/>
    <x v="601"/>
    <x v="5"/>
    <x v="1"/>
  </r>
  <r>
    <n v="32491"/>
    <x v="601"/>
    <x v="6"/>
    <x v="3"/>
  </r>
  <r>
    <n v="32491"/>
    <x v="601"/>
    <x v="7"/>
    <x v="1"/>
  </r>
  <r>
    <n v="32491"/>
    <x v="601"/>
    <x v="8"/>
    <x v="1"/>
  </r>
  <r>
    <n v="32491"/>
    <x v="601"/>
    <x v="9"/>
    <x v="1"/>
  </r>
  <r>
    <n v="32491"/>
    <x v="601"/>
    <x v="10"/>
    <x v="1"/>
  </r>
  <r>
    <n v="32491"/>
    <x v="601"/>
    <x v="11"/>
    <x v="1"/>
  </r>
  <r>
    <n v="32491"/>
    <x v="601"/>
    <x v="12"/>
    <x v="1"/>
  </r>
  <r>
    <n v="32491"/>
    <x v="601"/>
    <x v="13"/>
    <x v="1"/>
  </r>
  <r>
    <n v="32491"/>
    <x v="601"/>
    <x v="14"/>
    <x v="1"/>
  </r>
  <r>
    <n v="32506"/>
    <x v="602"/>
    <x v="0"/>
    <x v="0"/>
  </r>
  <r>
    <n v="32506"/>
    <x v="602"/>
    <x v="1"/>
    <x v="1"/>
  </r>
  <r>
    <n v="32506"/>
    <x v="602"/>
    <x v="2"/>
    <x v="4"/>
  </r>
  <r>
    <n v="32506"/>
    <x v="602"/>
    <x v="3"/>
    <x v="1"/>
  </r>
  <r>
    <n v="32506"/>
    <x v="602"/>
    <x v="4"/>
    <x v="2"/>
  </r>
  <r>
    <n v="32506"/>
    <x v="602"/>
    <x v="5"/>
    <x v="1"/>
  </r>
  <r>
    <n v="32506"/>
    <x v="602"/>
    <x v="6"/>
    <x v="3"/>
  </r>
  <r>
    <n v="32506"/>
    <x v="602"/>
    <x v="7"/>
    <x v="1"/>
  </r>
  <r>
    <n v="32506"/>
    <x v="602"/>
    <x v="8"/>
    <x v="1"/>
  </r>
  <r>
    <n v="32506"/>
    <x v="602"/>
    <x v="9"/>
    <x v="1"/>
  </r>
  <r>
    <n v="32506"/>
    <x v="602"/>
    <x v="10"/>
    <x v="1"/>
  </r>
  <r>
    <n v="32506"/>
    <x v="602"/>
    <x v="11"/>
    <x v="1"/>
  </r>
  <r>
    <n v="32506"/>
    <x v="602"/>
    <x v="12"/>
    <x v="1"/>
  </r>
  <r>
    <n v="32506"/>
    <x v="602"/>
    <x v="13"/>
    <x v="1"/>
  </r>
  <r>
    <n v="32506"/>
    <x v="602"/>
    <x v="14"/>
    <x v="1"/>
  </r>
  <r>
    <n v="31986"/>
    <x v="603"/>
    <x v="0"/>
    <x v="3"/>
  </r>
  <r>
    <n v="31986"/>
    <x v="603"/>
    <x v="1"/>
    <x v="1"/>
  </r>
  <r>
    <n v="31986"/>
    <x v="603"/>
    <x v="2"/>
    <x v="0"/>
  </r>
  <r>
    <n v="31986"/>
    <x v="603"/>
    <x v="3"/>
    <x v="1"/>
  </r>
  <r>
    <n v="31986"/>
    <x v="603"/>
    <x v="4"/>
    <x v="1"/>
  </r>
  <r>
    <n v="31986"/>
    <x v="603"/>
    <x v="5"/>
    <x v="1"/>
  </r>
  <r>
    <n v="31986"/>
    <x v="603"/>
    <x v="6"/>
    <x v="2"/>
  </r>
  <r>
    <n v="31986"/>
    <x v="603"/>
    <x v="7"/>
    <x v="1"/>
  </r>
  <r>
    <n v="31986"/>
    <x v="603"/>
    <x v="8"/>
    <x v="1"/>
  </r>
  <r>
    <n v="31986"/>
    <x v="603"/>
    <x v="9"/>
    <x v="1"/>
  </r>
  <r>
    <n v="31986"/>
    <x v="603"/>
    <x v="10"/>
    <x v="1"/>
  </r>
  <r>
    <n v="31986"/>
    <x v="603"/>
    <x v="11"/>
    <x v="1"/>
  </r>
  <r>
    <n v="31986"/>
    <x v="603"/>
    <x v="12"/>
    <x v="1"/>
  </r>
  <r>
    <n v="31986"/>
    <x v="603"/>
    <x v="13"/>
    <x v="1"/>
  </r>
  <r>
    <n v="31986"/>
    <x v="603"/>
    <x v="14"/>
    <x v="1"/>
  </r>
  <r>
    <n v="32007"/>
    <x v="604"/>
    <x v="0"/>
    <x v="5"/>
  </r>
  <r>
    <n v="32007"/>
    <x v="604"/>
    <x v="1"/>
    <x v="10"/>
  </r>
  <r>
    <n v="32007"/>
    <x v="604"/>
    <x v="2"/>
    <x v="7"/>
  </r>
  <r>
    <n v="32007"/>
    <x v="604"/>
    <x v="3"/>
    <x v="2"/>
  </r>
  <r>
    <n v="32007"/>
    <x v="604"/>
    <x v="4"/>
    <x v="4"/>
  </r>
  <r>
    <n v="32007"/>
    <x v="604"/>
    <x v="5"/>
    <x v="14"/>
  </r>
  <r>
    <n v="32007"/>
    <x v="604"/>
    <x v="6"/>
    <x v="8"/>
  </r>
  <r>
    <n v="32007"/>
    <x v="604"/>
    <x v="7"/>
    <x v="11"/>
  </r>
  <r>
    <n v="32007"/>
    <x v="604"/>
    <x v="8"/>
    <x v="0"/>
  </r>
  <r>
    <n v="32007"/>
    <x v="604"/>
    <x v="9"/>
    <x v="3"/>
  </r>
  <r>
    <n v="32007"/>
    <x v="604"/>
    <x v="10"/>
    <x v="9"/>
  </r>
  <r>
    <n v="32007"/>
    <x v="604"/>
    <x v="11"/>
    <x v="13"/>
  </r>
  <r>
    <n v="32007"/>
    <x v="604"/>
    <x v="12"/>
    <x v="12"/>
  </r>
  <r>
    <n v="32007"/>
    <x v="604"/>
    <x v="13"/>
    <x v="6"/>
  </r>
  <r>
    <n v="32007"/>
    <x v="604"/>
    <x v="14"/>
    <x v="1"/>
  </r>
  <r>
    <n v="32076"/>
    <x v="605"/>
    <x v="0"/>
    <x v="1"/>
  </r>
  <r>
    <n v="32076"/>
    <x v="605"/>
    <x v="1"/>
    <x v="1"/>
  </r>
  <r>
    <n v="32076"/>
    <x v="605"/>
    <x v="2"/>
    <x v="1"/>
  </r>
  <r>
    <n v="32076"/>
    <x v="605"/>
    <x v="3"/>
    <x v="1"/>
  </r>
  <r>
    <n v="32076"/>
    <x v="605"/>
    <x v="4"/>
    <x v="1"/>
  </r>
  <r>
    <n v="32076"/>
    <x v="605"/>
    <x v="5"/>
    <x v="1"/>
  </r>
  <r>
    <n v="32076"/>
    <x v="605"/>
    <x v="6"/>
    <x v="0"/>
  </r>
  <r>
    <n v="32076"/>
    <x v="605"/>
    <x v="7"/>
    <x v="1"/>
  </r>
  <r>
    <n v="32076"/>
    <x v="605"/>
    <x v="8"/>
    <x v="1"/>
  </r>
  <r>
    <n v="32076"/>
    <x v="605"/>
    <x v="9"/>
    <x v="1"/>
  </r>
  <r>
    <n v="32076"/>
    <x v="605"/>
    <x v="10"/>
    <x v="1"/>
  </r>
  <r>
    <n v="32076"/>
    <x v="605"/>
    <x v="11"/>
    <x v="1"/>
  </r>
  <r>
    <n v="32076"/>
    <x v="605"/>
    <x v="12"/>
    <x v="1"/>
  </r>
  <r>
    <n v="32076"/>
    <x v="605"/>
    <x v="13"/>
    <x v="1"/>
  </r>
  <r>
    <n v="32076"/>
    <x v="605"/>
    <x v="14"/>
    <x v="1"/>
  </r>
  <r>
    <n v="32084"/>
    <x v="606"/>
    <x v="0"/>
    <x v="1"/>
  </r>
  <r>
    <n v="32084"/>
    <x v="606"/>
    <x v="1"/>
    <x v="1"/>
  </r>
  <r>
    <n v="32084"/>
    <x v="606"/>
    <x v="2"/>
    <x v="1"/>
  </r>
  <r>
    <n v="32084"/>
    <x v="606"/>
    <x v="3"/>
    <x v="1"/>
  </r>
  <r>
    <n v="32084"/>
    <x v="606"/>
    <x v="4"/>
    <x v="1"/>
  </r>
  <r>
    <n v="32084"/>
    <x v="606"/>
    <x v="5"/>
    <x v="1"/>
  </r>
  <r>
    <n v="32084"/>
    <x v="606"/>
    <x v="6"/>
    <x v="1"/>
  </r>
  <r>
    <n v="32084"/>
    <x v="606"/>
    <x v="7"/>
    <x v="1"/>
  </r>
  <r>
    <n v="32084"/>
    <x v="606"/>
    <x v="8"/>
    <x v="1"/>
  </r>
  <r>
    <n v="32084"/>
    <x v="606"/>
    <x v="9"/>
    <x v="1"/>
  </r>
  <r>
    <n v="32084"/>
    <x v="606"/>
    <x v="10"/>
    <x v="1"/>
  </r>
  <r>
    <n v="32084"/>
    <x v="606"/>
    <x v="11"/>
    <x v="1"/>
  </r>
  <r>
    <n v="32084"/>
    <x v="606"/>
    <x v="12"/>
    <x v="1"/>
  </r>
  <r>
    <n v="32084"/>
    <x v="606"/>
    <x v="13"/>
    <x v="1"/>
  </r>
  <r>
    <n v="32084"/>
    <x v="606"/>
    <x v="14"/>
    <x v="0"/>
  </r>
  <r>
    <n v="32086"/>
    <x v="607"/>
    <x v="0"/>
    <x v="0"/>
  </r>
  <r>
    <n v="32086"/>
    <x v="607"/>
    <x v="1"/>
    <x v="1"/>
  </r>
  <r>
    <n v="32086"/>
    <x v="607"/>
    <x v="2"/>
    <x v="1"/>
  </r>
  <r>
    <n v="32086"/>
    <x v="607"/>
    <x v="3"/>
    <x v="1"/>
  </r>
  <r>
    <n v="32086"/>
    <x v="607"/>
    <x v="4"/>
    <x v="3"/>
  </r>
  <r>
    <n v="32086"/>
    <x v="607"/>
    <x v="5"/>
    <x v="4"/>
  </r>
  <r>
    <n v="32086"/>
    <x v="607"/>
    <x v="6"/>
    <x v="2"/>
  </r>
  <r>
    <n v="32086"/>
    <x v="607"/>
    <x v="7"/>
    <x v="1"/>
  </r>
  <r>
    <n v="32086"/>
    <x v="607"/>
    <x v="8"/>
    <x v="1"/>
  </r>
  <r>
    <n v="32086"/>
    <x v="607"/>
    <x v="9"/>
    <x v="1"/>
  </r>
  <r>
    <n v="32086"/>
    <x v="607"/>
    <x v="10"/>
    <x v="1"/>
  </r>
  <r>
    <n v="32086"/>
    <x v="607"/>
    <x v="11"/>
    <x v="1"/>
  </r>
  <r>
    <n v="32086"/>
    <x v="607"/>
    <x v="12"/>
    <x v="1"/>
  </r>
  <r>
    <n v="32086"/>
    <x v="607"/>
    <x v="13"/>
    <x v="1"/>
  </r>
  <r>
    <n v="32086"/>
    <x v="607"/>
    <x v="14"/>
    <x v="1"/>
  </r>
  <r>
    <n v="31997"/>
    <x v="608"/>
    <x v="0"/>
    <x v="1"/>
  </r>
  <r>
    <n v="31997"/>
    <x v="608"/>
    <x v="1"/>
    <x v="1"/>
  </r>
  <r>
    <n v="31997"/>
    <x v="608"/>
    <x v="2"/>
    <x v="1"/>
  </r>
  <r>
    <n v="31997"/>
    <x v="608"/>
    <x v="3"/>
    <x v="1"/>
  </r>
  <r>
    <n v="31997"/>
    <x v="608"/>
    <x v="4"/>
    <x v="0"/>
  </r>
  <r>
    <n v="31997"/>
    <x v="608"/>
    <x v="5"/>
    <x v="1"/>
  </r>
  <r>
    <n v="31997"/>
    <x v="608"/>
    <x v="6"/>
    <x v="1"/>
  </r>
  <r>
    <n v="31997"/>
    <x v="608"/>
    <x v="7"/>
    <x v="1"/>
  </r>
  <r>
    <n v="31997"/>
    <x v="608"/>
    <x v="8"/>
    <x v="1"/>
  </r>
  <r>
    <n v="31997"/>
    <x v="608"/>
    <x v="9"/>
    <x v="1"/>
  </r>
  <r>
    <n v="31997"/>
    <x v="608"/>
    <x v="10"/>
    <x v="1"/>
  </r>
  <r>
    <n v="31997"/>
    <x v="608"/>
    <x v="11"/>
    <x v="1"/>
  </r>
  <r>
    <n v="31997"/>
    <x v="608"/>
    <x v="12"/>
    <x v="1"/>
  </r>
  <r>
    <n v="31997"/>
    <x v="608"/>
    <x v="13"/>
    <x v="1"/>
  </r>
  <r>
    <n v="31997"/>
    <x v="608"/>
    <x v="14"/>
    <x v="1"/>
  </r>
  <r>
    <n v="32004"/>
    <x v="609"/>
    <x v="0"/>
    <x v="0"/>
  </r>
  <r>
    <n v="32004"/>
    <x v="609"/>
    <x v="1"/>
    <x v="1"/>
  </r>
  <r>
    <n v="32004"/>
    <x v="609"/>
    <x v="2"/>
    <x v="1"/>
  </r>
  <r>
    <n v="32004"/>
    <x v="609"/>
    <x v="3"/>
    <x v="1"/>
  </r>
  <r>
    <n v="32004"/>
    <x v="609"/>
    <x v="4"/>
    <x v="1"/>
  </r>
  <r>
    <n v="32004"/>
    <x v="609"/>
    <x v="5"/>
    <x v="1"/>
  </r>
  <r>
    <n v="32004"/>
    <x v="609"/>
    <x v="6"/>
    <x v="1"/>
  </r>
  <r>
    <n v="32004"/>
    <x v="609"/>
    <x v="7"/>
    <x v="1"/>
  </r>
  <r>
    <n v="32004"/>
    <x v="609"/>
    <x v="8"/>
    <x v="1"/>
  </r>
  <r>
    <n v="32004"/>
    <x v="609"/>
    <x v="9"/>
    <x v="1"/>
  </r>
  <r>
    <n v="32004"/>
    <x v="609"/>
    <x v="10"/>
    <x v="1"/>
  </r>
  <r>
    <n v="32004"/>
    <x v="609"/>
    <x v="11"/>
    <x v="1"/>
  </r>
  <r>
    <n v="32004"/>
    <x v="609"/>
    <x v="12"/>
    <x v="1"/>
  </r>
  <r>
    <n v="32004"/>
    <x v="609"/>
    <x v="13"/>
    <x v="1"/>
  </r>
  <r>
    <n v="32004"/>
    <x v="609"/>
    <x v="14"/>
    <x v="1"/>
  </r>
  <r>
    <n v="32019"/>
    <x v="610"/>
    <x v="0"/>
    <x v="0"/>
  </r>
  <r>
    <n v="32019"/>
    <x v="610"/>
    <x v="1"/>
    <x v="1"/>
  </r>
  <r>
    <n v="32019"/>
    <x v="610"/>
    <x v="2"/>
    <x v="1"/>
  </r>
  <r>
    <n v="32019"/>
    <x v="610"/>
    <x v="3"/>
    <x v="1"/>
  </r>
  <r>
    <n v="32019"/>
    <x v="610"/>
    <x v="4"/>
    <x v="1"/>
  </r>
  <r>
    <n v="32019"/>
    <x v="610"/>
    <x v="5"/>
    <x v="1"/>
  </r>
  <r>
    <n v="32019"/>
    <x v="610"/>
    <x v="6"/>
    <x v="1"/>
  </r>
  <r>
    <n v="32019"/>
    <x v="610"/>
    <x v="7"/>
    <x v="1"/>
  </r>
  <r>
    <n v="32019"/>
    <x v="610"/>
    <x v="8"/>
    <x v="1"/>
  </r>
  <r>
    <n v="32019"/>
    <x v="610"/>
    <x v="9"/>
    <x v="1"/>
  </r>
  <r>
    <n v="32019"/>
    <x v="610"/>
    <x v="10"/>
    <x v="1"/>
  </r>
  <r>
    <n v="32019"/>
    <x v="610"/>
    <x v="11"/>
    <x v="1"/>
  </r>
  <r>
    <n v="32019"/>
    <x v="610"/>
    <x v="12"/>
    <x v="1"/>
  </r>
  <r>
    <n v="32019"/>
    <x v="610"/>
    <x v="13"/>
    <x v="1"/>
  </r>
  <r>
    <n v="32019"/>
    <x v="610"/>
    <x v="14"/>
    <x v="1"/>
  </r>
  <r>
    <n v="32082"/>
    <x v="611"/>
    <x v="0"/>
    <x v="0"/>
  </r>
  <r>
    <n v="32082"/>
    <x v="611"/>
    <x v="1"/>
    <x v="1"/>
  </r>
  <r>
    <n v="32082"/>
    <x v="611"/>
    <x v="2"/>
    <x v="1"/>
  </r>
  <r>
    <n v="32082"/>
    <x v="611"/>
    <x v="3"/>
    <x v="1"/>
  </r>
  <r>
    <n v="32082"/>
    <x v="611"/>
    <x v="4"/>
    <x v="1"/>
  </r>
  <r>
    <n v="32082"/>
    <x v="611"/>
    <x v="5"/>
    <x v="1"/>
  </r>
  <r>
    <n v="32082"/>
    <x v="611"/>
    <x v="6"/>
    <x v="1"/>
  </r>
  <r>
    <n v="32082"/>
    <x v="611"/>
    <x v="7"/>
    <x v="1"/>
  </r>
  <r>
    <n v="32082"/>
    <x v="611"/>
    <x v="8"/>
    <x v="1"/>
  </r>
  <r>
    <n v="32082"/>
    <x v="611"/>
    <x v="9"/>
    <x v="1"/>
  </r>
  <r>
    <n v="32082"/>
    <x v="611"/>
    <x v="10"/>
    <x v="1"/>
  </r>
  <r>
    <n v="32082"/>
    <x v="611"/>
    <x v="11"/>
    <x v="1"/>
  </r>
  <r>
    <n v="32082"/>
    <x v="611"/>
    <x v="12"/>
    <x v="1"/>
  </r>
  <r>
    <n v="32082"/>
    <x v="611"/>
    <x v="13"/>
    <x v="1"/>
  </r>
  <r>
    <n v="32082"/>
    <x v="611"/>
    <x v="14"/>
    <x v="1"/>
  </r>
  <r>
    <n v="32124"/>
    <x v="612"/>
    <x v="0"/>
    <x v="0"/>
  </r>
  <r>
    <n v="32124"/>
    <x v="612"/>
    <x v="1"/>
    <x v="1"/>
  </r>
  <r>
    <n v="32124"/>
    <x v="612"/>
    <x v="2"/>
    <x v="1"/>
  </r>
  <r>
    <n v="32124"/>
    <x v="612"/>
    <x v="3"/>
    <x v="1"/>
  </r>
  <r>
    <n v="32124"/>
    <x v="612"/>
    <x v="4"/>
    <x v="1"/>
  </r>
  <r>
    <n v="32124"/>
    <x v="612"/>
    <x v="5"/>
    <x v="1"/>
  </r>
  <r>
    <n v="32124"/>
    <x v="612"/>
    <x v="6"/>
    <x v="1"/>
  </r>
  <r>
    <n v="32124"/>
    <x v="612"/>
    <x v="7"/>
    <x v="1"/>
  </r>
  <r>
    <n v="32124"/>
    <x v="612"/>
    <x v="8"/>
    <x v="1"/>
  </r>
  <r>
    <n v="32124"/>
    <x v="612"/>
    <x v="9"/>
    <x v="1"/>
  </r>
  <r>
    <n v="32124"/>
    <x v="612"/>
    <x v="10"/>
    <x v="1"/>
  </r>
  <r>
    <n v="32124"/>
    <x v="612"/>
    <x v="11"/>
    <x v="1"/>
  </r>
  <r>
    <n v="32124"/>
    <x v="612"/>
    <x v="12"/>
    <x v="1"/>
  </r>
  <r>
    <n v="32124"/>
    <x v="612"/>
    <x v="13"/>
    <x v="1"/>
  </r>
  <r>
    <n v="32124"/>
    <x v="612"/>
    <x v="14"/>
    <x v="1"/>
  </r>
  <r>
    <n v="32147"/>
    <x v="613"/>
    <x v="0"/>
    <x v="2"/>
  </r>
  <r>
    <n v="32147"/>
    <x v="613"/>
    <x v="1"/>
    <x v="1"/>
  </r>
  <r>
    <n v="32147"/>
    <x v="613"/>
    <x v="2"/>
    <x v="0"/>
  </r>
  <r>
    <n v="32147"/>
    <x v="613"/>
    <x v="3"/>
    <x v="1"/>
  </r>
  <r>
    <n v="32147"/>
    <x v="613"/>
    <x v="4"/>
    <x v="1"/>
  </r>
  <r>
    <n v="32147"/>
    <x v="613"/>
    <x v="5"/>
    <x v="1"/>
  </r>
  <r>
    <n v="32147"/>
    <x v="613"/>
    <x v="6"/>
    <x v="1"/>
  </r>
  <r>
    <n v="32147"/>
    <x v="613"/>
    <x v="7"/>
    <x v="1"/>
  </r>
  <r>
    <n v="32147"/>
    <x v="613"/>
    <x v="8"/>
    <x v="1"/>
  </r>
  <r>
    <n v="32147"/>
    <x v="613"/>
    <x v="9"/>
    <x v="1"/>
  </r>
  <r>
    <n v="32147"/>
    <x v="613"/>
    <x v="10"/>
    <x v="1"/>
  </r>
  <r>
    <n v="32147"/>
    <x v="613"/>
    <x v="11"/>
    <x v="1"/>
  </r>
  <r>
    <n v="32147"/>
    <x v="613"/>
    <x v="12"/>
    <x v="1"/>
  </r>
  <r>
    <n v="32147"/>
    <x v="613"/>
    <x v="13"/>
    <x v="1"/>
  </r>
  <r>
    <n v="32147"/>
    <x v="613"/>
    <x v="14"/>
    <x v="1"/>
  </r>
  <r>
    <n v="32148"/>
    <x v="614"/>
    <x v="0"/>
    <x v="0"/>
  </r>
  <r>
    <n v="32148"/>
    <x v="614"/>
    <x v="1"/>
    <x v="3"/>
  </r>
  <r>
    <n v="32148"/>
    <x v="614"/>
    <x v="2"/>
    <x v="2"/>
  </r>
  <r>
    <n v="32148"/>
    <x v="614"/>
    <x v="3"/>
    <x v="1"/>
  </r>
  <r>
    <n v="32148"/>
    <x v="614"/>
    <x v="4"/>
    <x v="1"/>
  </r>
  <r>
    <n v="32148"/>
    <x v="614"/>
    <x v="5"/>
    <x v="1"/>
  </r>
  <r>
    <n v="32148"/>
    <x v="614"/>
    <x v="6"/>
    <x v="1"/>
  </r>
  <r>
    <n v="32148"/>
    <x v="614"/>
    <x v="7"/>
    <x v="1"/>
  </r>
  <r>
    <n v="32148"/>
    <x v="614"/>
    <x v="8"/>
    <x v="1"/>
  </r>
  <r>
    <n v="32148"/>
    <x v="614"/>
    <x v="9"/>
    <x v="1"/>
  </r>
  <r>
    <n v="32148"/>
    <x v="614"/>
    <x v="10"/>
    <x v="1"/>
  </r>
  <r>
    <n v="32148"/>
    <x v="614"/>
    <x v="11"/>
    <x v="1"/>
  </r>
  <r>
    <n v="32148"/>
    <x v="614"/>
    <x v="12"/>
    <x v="1"/>
  </r>
  <r>
    <n v="32148"/>
    <x v="614"/>
    <x v="13"/>
    <x v="1"/>
  </r>
  <r>
    <n v="32148"/>
    <x v="614"/>
    <x v="14"/>
    <x v="1"/>
  </r>
  <r>
    <n v="32208"/>
    <x v="615"/>
    <x v="0"/>
    <x v="1"/>
  </r>
  <r>
    <n v="32208"/>
    <x v="615"/>
    <x v="1"/>
    <x v="1"/>
  </r>
  <r>
    <n v="32208"/>
    <x v="615"/>
    <x v="2"/>
    <x v="1"/>
  </r>
  <r>
    <n v="32208"/>
    <x v="615"/>
    <x v="3"/>
    <x v="1"/>
  </r>
  <r>
    <n v="32208"/>
    <x v="615"/>
    <x v="4"/>
    <x v="1"/>
  </r>
  <r>
    <n v="32208"/>
    <x v="615"/>
    <x v="5"/>
    <x v="1"/>
  </r>
  <r>
    <n v="32208"/>
    <x v="615"/>
    <x v="6"/>
    <x v="0"/>
  </r>
  <r>
    <n v="32208"/>
    <x v="615"/>
    <x v="7"/>
    <x v="1"/>
  </r>
  <r>
    <n v="32208"/>
    <x v="615"/>
    <x v="8"/>
    <x v="1"/>
  </r>
  <r>
    <n v="32208"/>
    <x v="615"/>
    <x v="9"/>
    <x v="1"/>
  </r>
  <r>
    <n v="32208"/>
    <x v="615"/>
    <x v="10"/>
    <x v="1"/>
  </r>
  <r>
    <n v="32208"/>
    <x v="615"/>
    <x v="11"/>
    <x v="1"/>
  </r>
  <r>
    <n v="32208"/>
    <x v="615"/>
    <x v="12"/>
    <x v="1"/>
  </r>
  <r>
    <n v="32208"/>
    <x v="615"/>
    <x v="13"/>
    <x v="1"/>
  </r>
  <r>
    <n v="32208"/>
    <x v="615"/>
    <x v="14"/>
    <x v="1"/>
  </r>
  <r>
    <n v="32350"/>
    <x v="616"/>
    <x v="0"/>
    <x v="0"/>
  </r>
  <r>
    <n v="32350"/>
    <x v="616"/>
    <x v="1"/>
    <x v="1"/>
  </r>
  <r>
    <n v="32350"/>
    <x v="616"/>
    <x v="2"/>
    <x v="2"/>
  </r>
  <r>
    <n v="32350"/>
    <x v="616"/>
    <x v="3"/>
    <x v="1"/>
  </r>
  <r>
    <n v="32350"/>
    <x v="616"/>
    <x v="4"/>
    <x v="1"/>
  </r>
  <r>
    <n v="32350"/>
    <x v="616"/>
    <x v="5"/>
    <x v="1"/>
  </r>
  <r>
    <n v="32350"/>
    <x v="616"/>
    <x v="6"/>
    <x v="1"/>
  </r>
  <r>
    <n v="32350"/>
    <x v="616"/>
    <x v="7"/>
    <x v="1"/>
  </r>
  <r>
    <n v="32350"/>
    <x v="616"/>
    <x v="8"/>
    <x v="1"/>
  </r>
  <r>
    <n v="32350"/>
    <x v="616"/>
    <x v="9"/>
    <x v="1"/>
  </r>
  <r>
    <n v="32350"/>
    <x v="616"/>
    <x v="10"/>
    <x v="1"/>
  </r>
  <r>
    <n v="32350"/>
    <x v="616"/>
    <x v="11"/>
    <x v="1"/>
  </r>
  <r>
    <n v="32350"/>
    <x v="616"/>
    <x v="12"/>
    <x v="1"/>
  </r>
  <r>
    <n v="32350"/>
    <x v="616"/>
    <x v="13"/>
    <x v="1"/>
  </r>
  <r>
    <n v="32350"/>
    <x v="616"/>
    <x v="14"/>
    <x v="1"/>
  </r>
  <r>
    <n v="32452"/>
    <x v="617"/>
    <x v="0"/>
    <x v="3"/>
  </r>
  <r>
    <n v="32452"/>
    <x v="617"/>
    <x v="1"/>
    <x v="1"/>
  </r>
  <r>
    <n v="32452"/>
    <x v="617"/>
    <x v="2"/>
    <x v="1"/>
  </r>
  <r>
    <n v="32452"/>
    <x v="617"/>
    <x v="3"/>
    <x v="1"/>
  </r>
  <r>
    <n v="32452"/>
    <x v="617"/>
    <x v="4"/>
    <x v="4"/>
  </r>
  <r>
    <n v="32452"/>
    <x v="617"/>
    <x v="5"/>
    <x v="0"/>
  </r>
  <r>
    <n v="32452"/>
    <x v="617"/>
    <x v="6"/>
    <x v="1"/>
  </r>
  <r>
    <n v="32452"/>
    <x v="617"/>
    <x v="7"/>
    <x v="1"/>
  </r>
  <r>
    <n v="32452"/>
    <x v="617"/>
    <x v="8"/>
    <x v="1"/>
  </r>
  <r>
    <n v="32452"/>
    <x v="617"/>
    <x v="9"/>
    <x v="1"/>
  </r>
  <r>
    <n v="32452"/>
    <x v="617"/>
    <x v="10"/>
    <x v="2"/>
  </r>
  <r>
    <n v="32452"/>
    <x v="617"/>
    <x v="11"/>
    <x v="1"/>
  </r>
  <r>
    <n v="32452"/>
    <x v="617"/>
    <x v="12"/>
    <x v="1"/>
  </r>
  <r>
    <n v="32452"/>
    <x v="617"/>
    <x v="13"/>
    <x v="1"/>
  </r>
  <r>
    <n v="32452"/>
    <x v="617"/>
    <x v="14"/>
    <x v="1"/>
  </r>
  <r>
    <n v="32648"/>
    <x v="618"/>
    <x v="0"/>
    <x v="2"/>
  </r>
  <r>
    <n v="32648"/>
    <x v="618"/>
    <x v="1"/>
    <x v="4"/>
  </r>
  <r>
    <n v="32648"/>
    <x v="618"/>
    <x v="2"/>
    <x v="10"/>
  </r>
  <r>
    <n v="32648"/>
    <x v="618"/>
    <x v="3"/>
    <x v="7"/>
  </r>
  <r>
    <n v="32648"/>
    <x v="618"/>
    <x v="4"/>
    <x v="6"/>
  </r>
  <r>
    <n v="32648"/>
    <x v="618"/>
    <x v="5"/>
    <x v="9"/>
  </r>
  <r>
    <n v="32648"/>
    <x v="618"/>
    <x v="6"/>
    <x v="5"/>
  </r>
  <r>
    <n v="32648"/>
    <x v="618"/>
    <x v="7"/>
    <x v="14"/>
  </r>
  <r>
    <n v="32648"/>
    <x v="618"/>
    <x v="8"/>
    <x v="11"/>
  </r>
  <r>
    <n v="32648"/>
    <x v="618"/>
    <x v="9"/>
    <x v="0"/>
  </r>
  <r>
    <n v="32648"/>
    <x v="618"/>
    <x v="10"/>
    <x v="8"/>
  </r>
  <r>
    <n v="32648"/>
    <x v="618"/>
    <x v="11"/>
    <x v="3"/>
  </r>
  <r>
    <n v="32648"/>
    <x v="618"/>
    <x v="12"/>
    <x v="13"/>
  </r>
  <r>
    <n v="32648"/>
    <x v="618"/>
    <x v="13"/>
    <x v="12"/>
  </r>
  <r>
    <n v="32648"/>
    <x v="618"/>
    <x v="14"/>
    <x v="1"/>
  </r>
  <r>
    <n v="32727"/>
    <x v="619"/>
    <x v="0"/>
    <x v="0"/>
  </r>
  <r>
    <n v="32727"/>
    <x v="619"/>
    <x v="1"/>
    <x v="1"/>
  </r>
  <r>
    <n v="32727"/>
    <x v="619"/>
    <x v="2"/>
    <x v="2"/>
  </r>
  <r>
    <n v="32727"/>
    <x v="619"/>
    <x v="3"/>
    <x v="1"/>
  </r>
  <r>
    <n v="32727"/>
    <x v="619"/>
    <x v="4"/>
    <x v="1"/>
  </r>
  <r>
    <n v="32727"/>
    <x v="619"/>
    <x v="5"/>
    <x v="1"/>
  </r>
  <r>
    <n v="32727"/>
    <x v="619"/>
    <x v="6"/>
    <x v="1"/>
  </r>
  <r>
    <n v="32727"/>
    <x v="619"/>
    <x v="7"/>
    <x v="1"/>
  </r>
  <r>
    <n v="32727"/>
    <x v="619"/>
    <x v="8"/>
    <x v="1"/>
  </r>
  <r>
    <n v="32727"/>
    <x v="619"/>
    <x v="9"/>
    <x v="1"/>
  </r>
  <r>
    <n v="32727"/>
    <x v="619"/>
    <x v="10"/>
    <x v="1"/>
  </r>
  <r>
    <n v="32727"/>
    <x v="619"/>
    <x v="11"/>
    <x v="1"/>
  </r>
  <r>
    <n v="32727"/>
    <x v="619"/>
    <x v="12"/>
    <x v="1"/>
  </r>
  <r>
    <n v="32727"/>
    <x v="619"/>
    <x v="13"/>
    <x v="1"/>
  </r>
  <r>
    <n v="32727"/>
    <x v="619"/>
    <x v="14"/>
    <x v="1"/>
  </r>
  <r>
    <n v="32745"/>
    <x v="620"/>
    <x v="0"/>
    <x v="0"/>
  </r>
  <r>
    <n v="32745"/>
    <x v="620"/>
    <x v="1"/>
    <x v="1"/>
  </r>
  <r>
    <n v="32745"/>
    <x v="620"/>
    <x v="2"/>
    <x v="1"/>
  </r>
  <r>
    <n v="32745"/>
    <x v="620"/>
    <x v="3"/>
    <x v="1"/>
  </r>
  <r>
    <n v="32745"/>
    <x v="620"/>
    <x v="4"/>
    <x v="1"/>
  </r>
  <r>
    <n v="32745"/>
    <x v="620"/>
    <x v="5"/>
    <x v="1"/>
  </r>
  <r>
    <n v="32745"/>
    <x v="620"/>
    <x v="6"/>
    <x v="1"/>
  </r>
  <r>
    <n v="32745"/>
    <x v="620"/>
    <x v="7"/>
    <x v="1"/>
  </r>
  <r>
    <n v="32745"/>
    <x v="620"/>
    <x v="8"/>
    <x v="1"/>
  </r>
  <r>
    <n v="32745"/>
    <x v="620"/>
    <x v="9"/>
    <x v="1"/>
  </r>
  <r>
    <n v="32745"/>
    <x v="620"/>
    <x v="10"/>
    <x v="1"/>
  </r>
  <r>
    <n v="32745"/>
    <x v="620"/>
    <x v="11"/>
    <x v="1"/>
  </r>
  <r>
    <n v="32745"/>
    <x v="620"/>
    <x v="12"/>
    <x v="1"/>
  </r>
  <r>
    <n v="32745"/>
    <x v="620"/>
    <x v="13"/>
    <x v="1"/>
  </r>
  <r>
    <n v="32745"/>
    <x v="620"/>
    <x v="14"/>
    <x v="1"/>
  </r>
  <r>
    <n v="32855"/>
    <x v="621"/>
    <x v="0"/>
    <x v="0"/>
  </r>
  <r>
    <n v="32855"/>
    <x v="621"/>
    <x v="1"/>
    <x v="1"/>
  </r>
  <r>
    <n v="32855"/>
    <x v="621"/>
    <x v="2"/>
    <x v="1"/>
  </r>
  <r>
    <n v="32855"/>
    <x v="621"/>
    <x v="3"/>
    <x v="1"/>
  </r>
  <r>
    <n v="32855"/>
    <x v="621"/>
    <x v="4"/>
    <x v="1"/>
  </r>
  <r>
    <n v="32855"/>
    <x v="621"/>
    <x v="5"/>
    <x v="2"/>
  </r>
  <r>
    <n v="32855"/>
    <x v="621"/>
    <x v="6"/>
    <x v="1"/>
  </r>
  <r>
    <n v="32855"/>
    <x v="621"/>
    <x v="7"/>
    <x v="1"/>
  </r>
  <r>
    <n v="32855"/>
    <x v="621"/>
    <x v="8"/>
    <x v="1"/>
  </r>
  <r>
    <n v="32855"/>
    <x v="621"/>
    <x v="9"/>
    <x v="1"/>
  </r>
  <r>
    <n v="32855"/>
    <x v="621"/>
    <x v="10"/>
    <x v="3"/>
  </r>
  <r>
    <n v="32855"/>
    <x v="621"/>
    <x v="11"/>
    <x v="1"/>
  </r>
  <r>
    <n v="32855"/>
    <x v="621"/>
    <x v="12"/>
    <x v="1"/>
  </r>
  <r>
    <n v="32855"/>
    <x v="621"/>
    <x v="13"/>
    <x v="1"/>
  </r>
  <r>
    <n v="32855"/>
    <x v="621"/>
    <x v="14"/>
    <x v="1"/>
  </r>
  <r>
    <n v="32026"/>
    <x v="622"/>
    <x v="0"/>
    <x v="0"/>
  </r>
  <r>
    <n v="32026"/>
    <x v="622"/>
    <x v="1"/>
    <x v="2"/>
  </r>
  <r>
    <n v="32026"/>
    <x v="622"/>
    <x v="2"/>
    <x v="3"/>
  </r>
  <r>
    <n v="32026"/>
    <x v="622"/>
    <x v="3"/>
    <x v="5"/>
  </r>
  <r>
    <n v="32026"/>
    <x v="622"/>
    <x v="4"/>
    <x v="4"/>
  </r>
  <r>
    <n v="32026"/>
    <x v="622"/>
    <x v="5"/>
    <x v="8"/>
  </r>
  <r>
    <n v="32026"/>
    <x v="622"/>
    <x v="6"/>
    <x v="1"/>
  </r>
  <r>
    <n v="32026"/>
    <x v="622"/>
    <x v="7"/>
    <x v="1"/>
  </r>
  <r>
    <n v="32026"/>
    <x v="622"/>
    <x v="8"/>
    <x v="1"/>
  </r>
  <r>
    <n v="32026"/>
    <x v="622"/>
    <x v="9"/>
    <x v="1"/>
  </r>
  <r>
    <n v="32026"/>
    <x v="622"/>
    <x v="10"/>
    <x v="1"/>
  </r>
  <r>
    <n v="32026"/>
    <x v="622"/>
    <x v="11"/>
    <x v="6"/>
  </r>
  <r>
    <n v="32026"/>
    <x v="622"/>
    <x v="12"/>
    <x v="1"/>
  </r>
  <r>
    <n v="32026"/>
    <x v="622"/>
    <x v="13"/>
    <x v="1"/>
  </r>
  <r>
    <n v="32026"/>
    <x v="622"/>
    <x v="14"/>
    <x v="1"/>
  </r>
  <r>
    <n v="32105"/>
    <x v="623"/>
    <x v="0"/>
    <x v="0"/>
  </r>
  <r>
    <n v="32105"/>
    <x v="623"/>
    <x v="1"/>
    <x v="1"/>
  </r>
  <r>
    <n v="32105"/>
    <x v="623"/>
    <x v="2"/>
    <x v="2"/>
  </r>
  <r>
    <n v="32105"/>
    <x v="623"/>
    <x v="3"/>
    <x v="1"/>
  </r>
  <r>
    <n v="32105"/>
    <x v="623"/>
    <x v="4"/>
    <x v="1"/>
  </r>
  <r>
    <n v="32105"/>
    <x v="623"/>
    <x v="5"/>
    <x v="1"/>
  </r>
  <r>
    <n v="32105"/>
    <x v="623"/>
    <x v="6"/>
    <x v="3"/>
  </r>
  <r>
    <n v="32105"/>
    <x v="623"/>
    <x v="7"/>
    <x v="1"/>
  </r>
  <r>
    <n v="32105"/>
    <x v="623"/>
    <x v="8"/>
    <x v="1"/>
  </r>
  <r>
    <n v="32105"/>
    <x v="623"/>
    <x v="9"/>
    <x v="1"/>
  </r>
  <r>
    <n v="32105"/>
    <x v="623"/>
    <x v="10"/>
    <x v="1"/>
  </r>
  <r>
    <n v="32105"/>
    <x v="623"/>
    <x v="11"/>
    <x v="1"/>
  </r>
  <r>
    <n v="32105"/>
    <x v="623"/>
    <x v="12"/>
    <x v="4"/>
  </r>
  <r>
    <n v="32105"/>
    <x v="623"/>
    <x v="13"/>
    <x v="1"/>
  </r>
  <r>
    <n v="32105"/>
    <x v="623"/>
    <x v="14"/>
    <x v="1"/>
  </r>
  <r>
    <n v="32129"/>
    <x v="624"/>
    <x v="0"/>
    <x v="2"/>
  </r>
  <r>
    <n v="32129"/>
    <x v="624"/>
    <x v="1"/>
    <x v="1"/>
  </r>
  <r>
    <n v="32129"/>
    <x v="624"/>
    <x v="2"/>
    <x v="1"/>
  </r>
  <r>
    <n v="32129"/>
    <x v="624"/>
    <x v="3"/>
    <x v="1"/>
  </r>
  <r>
    <n v="32129"/>
    <x v="624"/>
    <x v="4"/>
    <x v="0"/>
  </r>
  <r>
    <n v="32129"/>
    <x v="624"/>
    <x v="5"/>
    <x v="1"/>
  </r>
  <r>
    <n v="32129"/>
    <x v="624"/>
    <x v="6"/>
    <x v="1"/>
  </r>
  <r>
    <n v="32129"/>
    <x v="624"/>
    <x v="7"/>
    <x v="1"/>
  </r>
  <r>
    <n v="32129"/>
    <x v="624"/>
    <x v="8"/>
    <x v="1"/>
  </r>
  <r>
    <n v="32129"/>
    <x v="624"/>
    <x v="9"/>
    <x v="1"/>
  </r>
  <r>
    <n v="32129"/>
    <x v="624"/>
    <x v="10"/>
    <x v="1"/>
  </r>
  <r>
    <n v="32129"/>
    <x v="624"/>
    <x v="11"/>
    <x v="1"/>
  </r>
  <r>
    <n v="32129"/>
    <x v="624"/>
    <x v="12"/>
    <x v="1"/>
  </r>
  <r>
    <n v="32129"/>
    <x v="624"/>
    <x v="13"/>
    <x v="1"/>
  </r>
  <r>
    <n v="32129"/>
    <x v="624"/>
    <x v="14"/>
    <x v="1"/>
  </r>
  <r>
    <n v="32168"/>
    <x v="625"/>
    <x v="0"/>
    <x v="3"/>
  </r>
  <r>
    <n v="32168"/>
    <x v="625"/>
    <x v="1"/>
    <x v="1"/>
  </r>
  <r>
    <n v="32168"/>
    <x v="625"/>
    <x v="2"/>
    <x v="4"/>
  </r>
  <r>
    <n v="32168"/>
    <x v="625"/>
    <x v="3"/>
    <x v="1"/>
  </r>
  <r>
    <n v="32168"/>
    <x v="625"/>
    <x v="4"/>
    <x v="2"/>
  </r>
  <r>
    <n v="32168"/>
    <x v="625"/>
    <x v="5"/>
    <x v="1"/>
  </r>
  <r>
    <n v="32168"/>
    <x v="625"/>
    <x v="6"/>
    <x v="0"/>
  </r>
  <r>
    <n v="32168"/>
    <x v="625"/>
    <x v="7"/>
    <x v="8"/>
  </r>
  <r>
    <n v="32168"/>
    <x v="625"/>
    <x v="8"/>
    <x v="1"/>
  </r>
  <r>
    <n v="32168"/>
    <x v="625"/>
    <x v="9"/>
    <x v="1"/>
  </r>
  <r>
    <n v="32168"/>
    <x v="625"/>
    <x v="10"/>
    <x v="1"/>
  </r>
  <r>
    <n v="32168"/>
    <x v="625"/>
    <x v="11"/>
    <x v="1"/>
  </r>
  <r>
    <n v="32168"/>
    <x v="625"/>
    <x v="12"/>
    <x v="1"/>
  </r>
  <r>
    <n v="32168"/>
    <x v="625"/>
    <x v="13"/>
    <x v="1"/>
  </r>
  <r>
    <n v="32168"/>
    <x v="625"/>
    <x v="14"/>
    <x v="6"/>
  </r>
  <r>
    <n v="32285"/>
    <x v="626"/>
    <x v="0"/>
    <x v="1"/>
  </r>
  <r>
    <n v="32285"/>
    <x v="626"/>
    <x v="1"/>
    <x v="1"/>
  </r>
  <r>
    <n v="32285"/>
    <x v="626"/>
    <x v="2"/>
    <x v="1"/>
  </r>
  <r>
    <n v="32285"/>
    <x v="626"/>
    <x v="3"/>
    <x v="1"/>
  </r>
  <r>
    <n v="32285"/>
    <x v="626"/>
    <x v="4"/>
    <x v="1"/>
  </r>
  <r>
    <n v="32285"/>
    <x v="626"/>
    <x v="5"/>
    <x v="1"/>
  </r>
  <r>
    <n v="32285"/>
    <x v="626"/>
    <x v="6"/>
    <x v="1"/>
  </r>
  <r>
    <n v="32285"/>
    <x v="626"/>
    <x v="7"/>
    <x v="0"/>
  </r>
  <r>
    <n v="32285"/>
    <x v="626"/>
    <x v="8"/>
    <x v="1"/>
  </r>
  <r>
    <n v="32285"/>
    <x v="626"/>
    <x v="9"/>
    <x v="1"/>
  </r>
  <r>
    <n v="32285"/>
    <x v="626"/>
    <x v="10"/>
    <x v="1"/>
  </r>
  <r>
    <n v="32285"/>
    <x v="626"/>
    <x v="11"/>
    <x v="1"/>
  </r>
  <r>
    <n v="32285"/>
    <x v="626"/>
    <x v="12"/>
    <x v="1"/>
  </r>
  <r>
    <n v="32285"/>
    <x v="626"/>
    <x v="13"/>
    <x v="1"/>
  </r>
  <r>
    <n v="32285"/>
    <x v="626"/>
    <x v="14"/>
    <x v="1"/>
  </r>
  <r>
    <n v="32347"/>
    <x v="627"/>
    <x v="0"/>
    <x v="1"/>
  </r>
  <r>
    <n v="32347"/>
    <x v="627"/>
    <x v="1"/>
    <x v="1"/>
  </r>
  <r>
    <n v="32347"/>
    <x v="627"/>
    <x v="2"/>
    <x v="0"/>
  </r>
  <r>
    <n v="32347"/>
    <x v="627"/>
    <x v="3"/>
    <x v="1"/>
  </r>
  <r>
    <n v="32347"/>
    <x v="627"/>
    <x v="4"/>
    <x v="1"/>
  </r>
  <r>
    <n v="32347"/>
    <x v="627"/>
    <x v="5"/>
    <x v="1"/>
  </r>
  <r>
    <n v="32347"/>
    <x v="627"/>
    <x v="6"/>
    <x v="1"/>
  </r>
  <r>
    <n v="32347"/>
    <x v="627"/>
    <x v="7"/>
    <x v="1"/>
  </r>
  <r>
    <n v="32347"/>
    <x v="627"/>
    <x v="8"/>
    <x v="1"/>
  </r>
  <r>
    <n v="32347"/>
    <x v="627"/>
    <x v="9"/>
    <x v="1"/>
  </r>
  <r>
    <n v="32347"/>
    <x v="627"/>
    <x v="10"/>
    <x v="1"/>
  </r>
  <r>
    <n v="32347"/>
    <x v="627"/>
    <x v="11"/>
    <x v="1"/>
  </r>
  <r>
    <n v="32347"/>
    <x v="627"/>
    <x v="12"/>
    <x v="1"/>
  </r>
  <r>
    <n v="32347"/>
    <x v="627"/>
    <x v="13"/>
    <x v="1"/>
  </r>
  <r>
    <n v="32347"/>
    <x v="627"/>
    <x v="14"/>
    <x v="2"/>
  </r>
  <r>
    <n v="32503"/>
    <x v="628"/>
    <x v="0"/>
    <x v="2"/>
  </r>
  <r>
    <n v="32503"/>
    <x v="628"/>
    <x v="1"/>
    <x v="1"/>
  </r>
  <r>
    <n v="32503"/>
    <x v="628"/>
    <x v="2"/>
    <x v="1"/>
  </r>
  <r>
    <n v="32503"/>
    <x v="628"/>
    <x v="3"/>
    <x v="1"/>
  </r>
  <r>
    <n v="32503"/>
    <x v="628"/>
    <x v="4"/>
    <x v="0"/>
  </r>
  <r>
    <n v="32503"/>
    <x v="628"/>
    <x v="5"/>
    <x v="1"/>
  </r>
  <r>
    <n v="32503"/>
    <x v="628"/>
    <x v="6"/>
    <x v="1"/>
  </r>
  <r>
    <n v="32503"/>
    <x v="628"/>
    <x v="7"/>
    <x v="1"/>
  </r>
  <r>
    <n v="32503"/>
    <x v="628"/>
    <x v="8"/>
    <x v="1"/>
  </r>
  <r>
    <n v="32503"/>
    <x v="628"/>
    <x v="9"/>
    <x v="1"/>
  </r>
  <r>
    <n v="32503"/>
    <x v="628"/>
    <x v="10"/>
    <x v="1"/>
  </r>
  <r>
    <n v="32503"/>
    <x v="628"/>
    <x v="11"/>
    <x v="1"/>
  </r>
  <r>
    <n v="32503"/>
    <x v="628"/>
    <x v="12"/>
    <x v="1"/>
  </r>
  <r>
    <n v="32503"/>
    <x v="628"/>
    <x v="13"/>
    <x v="1"/>
  </r>
  <r>
    <n v="32503"/>
    <x v="628"/>
    <x v="14"/>
    <x v="1"/>
  </r>
  <r>
    <n v="32529"/>
    <x v="629"/>
    <x v="0"/>
    <x v="0"/>
  </r>
  <r>
    <n v="32529"/>
    <x v="629"/>
    <x v="1"/>
    <x v="1"/>
  </r>
  <r>
    <n v="32529"/>
    <x v="629"/>
    <x v="2"/>
    <x v="1"/>
  </r>
  <r>
    <n v="32529"/>
    <x v="629"/>
    <x v="3"/>
    <x v="1"/>
  </r>
  <r>
    <n v="32529"/>
    <x v="629"/>
    <x v="4"/>
    <x v="1"/>
  </r>
  <r>
    <n v="32529"/>
    <x v="629"/>
    <x v="5"/>
    <x v="1"/>
  </r>
  <r>
    <n v="32529"/>
    <x v="629"/>
    <x v="6"/>
    <x v="1"/>
  </r>
  <r>
    <n v="32529"/>
    <x v="629"/>
    <x v="7"/>
    <x v="1"/>
  </r>
  <r>
    <n v="32529"/>
    <x v="629"/>
    <x v="8"/>
    <x v="1"/>
  </r>
  <r>
    <n v="32529"/>
    <x v="629"/>
    <x v="9"/>
    <x v="1"/>
  </r>
  <r>
    <n v="32529"/>
    <x v="629"/>
    <x v="10"/>
    <x v="1"/>
  </r>
  <r>
    <n v="32529"/>
    <x v="629"/>
    <x v="11"/>
    <x v="1"/>
  </r>
  <r>
    <n v="32529"/>
    <x v="629"/>
    <x v="12"/>
    <x v="1"/>
  </r>
  <r>
    <n v="32529"/>
    <x v="629"/>
    <x v="13"/>
    <x v="1"/>
  </r>
  <r>
    <n v="32529"/>
    <x v="629"/>
    <x v="14"/>
    <x v="1"/>
  </r>
  <r>
    <n v="32551"/>
    <x v="630"/>
    <x v="0"/>
    <x v="3"/>
  </r>
  <r>
    <n v="32551"/>
    <x v="630"/>
    <x v="1"/>
    <x v="1"/>
  </r>
  <r>
    <n v="32551"/>
    <x v="630"/>
    <x v="2"/>
    <x v="1"/>
  </r>
  <r>
    <n v="32551"/>
    <x v="630"/>
    <x v="3"/>
    <x v="0"/>
  </r>
  <r>
    <n v="32551"/>
    <x v="630"/>
    <x v="4"/>
    <x v="1"/>
  </r>
  <r>
    <n v="32551"/>
    <x v="630"/>
    <x v="5"/>
    <x v="1"/>
  </r>
  <r>
    <n v="32551"/>
    <x v="630"/>
    <x v="6"/>
    <x v="1"/>
  </r>
  <r>
    <n v="32551"/>
    <x v="630"/>
    <x v="7"/>
    <x v="1"/>
  </r>
  <r>
    <n v="32551"/>
    <x v="630"/>
    <x v="8"/>
    <x v="2"/>
  </r>
  <r>
    <n v="32551"/>
    <x v="630"/>
    <x v="9"/>
    <x v="1"/>
  </r>
  <r>
    <n v="32551"/>
    <x v="630"/>
    <x v="10"/>
    <x v="1"/>
  </r>
  <r>
    <n v="32551"/>
    <x v="630"/>
    <x v="11"/>
    <x v="1"/>
  </r>
  <r>
    <n v="32551"/>
    <x v="630"/>
    <x v="12"/>
    <x v="1"/>
  </r>
  <r>
    <n v="32551"/>
    <x v="630"/>
    <x v="13"/>
    <x v="1"/>
  </r>
  <r>
    <n v="32551"/>
    <x v="630"/>
    <x v="14"/>
    <x v="1"/>
  </r>
  <r>
    <n v="32552"/>
    <x v="631"/>
    <x v="0"/>
    <x v="0"/>
  </r>
  <r>
    <n v="32552"/>
    <x v="631"/>
    <x v="1"/>
    <x v="1"/>
  </r>
  <r>
    <n v="32552"/>
    <x v="631"/>
    <x v="2"/>
    <x v="2"/>
  </r>
  <r>
    <n v="32552"/>
    <x v="631"/>
    <x v="3"/>
    <x v="1"/>
  </r>
  <r>
    <n v="32552"/>
    <x v="631"/>
    <x v="4"/>
    <x v="1"/>
  </r>
  <r>
    <n v="32552"/>
    <x v="631"/>
    <x v="5"/>
    <x v="1"/>
  </r>
  <r>
    <n v="32552"/>
    <x v="631"/>
    <x v="6"/>
    <x v="1"/>
  </r>
  <r>
    <n v="32552"/>
    <x v="631"/>
    <x v="7"/>
    <x v="1"/>
  </r>
  <r>
    <n v="32552"/>
    <x v="631"/>
    <x v="8"/>
    <x v="1"/>
  </r>
  <r>
    <n v="32552"/>
    <x v="631"/>
    <x v="9"/>
    <x v="1"/>
  </r>
  <r>
    <n v="32552"/>
    <x v="631"/>
    <x v="10"/>
    <x v="1"/>
  </r>
  <r>
    <n v="32552"/>
    <x v="631"/>
    <x v="11"/>
    <x v="1"/>
  </r>
  <r>
    <n v="32552"/>
    <x v="631"/>
    <x v="12"/>
    <x v="1"/>
  </r>
  <r>
    <n v="32552"/>
    <x v="631"/>
    <x v="13"/>
    <x v="1"/>
  </r>
  <r>
    <n v="32552"/>
    <x v="631"/>
    <x v="14"/>
    <x v="1"/>
  </r>
  <r>
    <n v="32555"/>
    <x v="632"/>
    <x v="0"/>
    <x v="0"/>
  </r>
  <r>
    <n v="32555"/>
    <x v="632"/>
    <x v="1"/>
    <x v="2"/>
  </r>
  <r>
    <n v="32555"/>
    <x v="632"/>
    <x v="2"/>
    <x v="4"/>
  </r>
  <r>
    <n v="32555"/>
    <x v="632"/>
    <x v="3"/>
    <x v="8"/>
  </r>
  <r>
    <n v="32555"/>
    <x v="632"/>
    <x v="4"/>
    <x v="6"/>
  </r>
  <r>
    <n v="32555"/>
    <x v="632"/>
    <x v="5"/>
    <x v="1"/>
  </r>
  <r>
    <n v="32555"/>
    <x v="632"/>
    <x v="6"/>
    <x v="1"/>
  </r>
  <r>
    <n v="32555"/>
    <x v="632"/>
    <x v="7"/>
    <x v="1"/>
  </r>
  <r>
    <n v="32555"/>
    <x v="632"/>
    <x v="8"/>
    <x v="1"/>
  </r>
  <r>
    <n v="32555"/>
    <x v="632"/>
    <x v="9"/>
    <x v="1"/>
  </r>
  <r>
    <n v="32555"/>
    <x v="632"/>
    <x v="10"/>
    <x v="1"/>
  </r>
  <r>
    <n v="32555"/>
    <x v="632"/>
    <x v="11"/>
    <x v="1"/>
  </r>
  <r>
    <n v="32555"/>
    <x v="632"/>
    <x v="12"/>
    <x v="1"/>
  </r>
  <r>
    <n v="32555"/>
    <x v="632"/>
    <x v="13"/>
    <x v="3"/>
  </r>
  <r>
    <n v="32555"/>
    <x v="632"/>
    <x v="14"/>
    <x v="1"/>
  </r>
  <r>
    <n v="32556"/>
    <x v="633"/>
    <x v="0"/>
    <x v="0"/>
  </r>
  <r>
    <n v="32556"/>
    <x v="633"/>
    <x v="1"/>
    <x v="1"/>
  </r>
  <r>
    <n v="32556"/>
    <x v="633"/>
    <x v="2"/>
    <x v="1"/>
  </r>
  <r>
    <n v="32556"/>
    <x v="633"/>
    <x v="3"/>
    <x v="1"/>
  </r>
  <r>
    <n v="32556"/>
    <x v="633"/>
    <x v="4"/>
    <x v="1"/>
  </r>
  <r>
    <n v="32556"/>
    <x v="633"/>
    <x v="5"/>
    <x v="3"/>
  </r>
  <r>
    <n v="32556"/>
    <x v="633"/>
    <x v="6"/>
    <x v="4"/>
  </r>
  <r>
    <n v="32556"/>
    <x v="633"/>
    <x v="7"/>
    <x v="8"/>
  </r>
  <r>
    <n v="32556"/>
    <x v="633"/>
    <x v="8"/>
    <x v="1"/>
  </r>
  <r>
    <n v="32556"/>
    <x v="633"/>
    <x v="9"/>
    <x v="2"/>
  </r>
  <r>
    <n v="32556"/>
    <x v="633"/>
    <x v="10"/>
    <x v="1"/>
  </r>
  <r>
    <n v="32556"/>
    <x v="633"/>
    <x v="11"/>
    <x v="1"/>
  </r>
  <r>
    <n v="32556"/>
    <x v="633"/>
    <x v="12"/>
    <x v="1"/>
  </r>
  <r>
    <n v="32556"/>
    <x v="633"/>
    <x v="13"/>
    <x v="1"/>
  </r>
  <r>
    <n v="32556"/>
    <x v="633"/>
    <x v="14"/>
    <x v="1"/>
  </r>
  <r>
    <n v="32557"/>
    <x v="634"/>
    <x v="0"/>
    <x v="1"/>
  </r>
  <r>
    <n v="32557"/>
    <x v="634"/>
    <x v="1"/>
    <x v="1"/>
  </r>
  <r>
    <n v="32557"/>
    <x v="634"/>
    <x v="2"/>
    <x v="0"/>
  </r>
  <r>
    <n v="32557"/>
    <x v="634"/>
    <x v="3"/>
    <x v="1"/>
  </r>
  <r>
    <n v="32557"/>
    <x v="634"/>
    <x v="4"/>
    <x v="1"/>
  </r>
  <r>
    <n v="32557"/>
    <x v="634"/>
    <x v="5"/>
    <x v="1"/>
  </r>
  <r>
    <n v="32557"/>
    <x v="634"/>
    <x v="6"/>
    <x v="1"/>
  </r>
  <r>
    <n v="32557"/>
    <x v="634"/>
    <x v="7"/>
    <x v="1"/>
  </r>
  <r>
    <n v="32557"/>
    <x v="634"/>
    <x v="8"/>
    <x v="2"/>
  </r>
  <r>
    <n v="32557"/>
    <x v="634"/>
    <x v="9"/>
    <x v="1"/>
  </r>
  <r>
    <n v="32557"/>
    <x v="634"/>
    <x v="10"/>
    <x v="1"/>
  </r>
  <r>
    <n v="32557"/>
    <x v="634"/>
    <x v="11"/>
    <x v="1"/>
  </r>
  <r>
    <n v="32557"/>
    <x v="634"/>
    <x v="12"/>
    <x v="1"/>
  </r>
  <r>
    <n v="32557"/>
    <x v="634"/>
    <x v="13"/>
    <x v="1"/>
  </r>
  <r>
    <n v="32557"/>
    <x v="634"/>
    <x v="14"/>
    <x v="1"/>
  </r>
  <r>
    <n v="32603"/>
    <x v="635"/>
    <x v="0"/>
    <x v="6"/>
  </r>
  <r>
    <n v="32603"/>
    <x v="635"/>
    <x v="1"/>
    <x v="5"/>
  </r>
  <r>
    <n v="32603"/>
    <x v="635"/>
    <x v="2"/>
    <x v="0"/>
  </r>
  <r>
    <n v="32603"/>
    <x v="635"/>
    <x v="3"/>
    <x v="2"/>
  </r>
  <r>
    <n v="32603"/>
    <x v="635"/>
    <x v="4"/>
    <x v="3"/>
  </r>
  <r>
    <n v="32603"/>
    <x v="635"/>
    <x v="5"/>
    <x v="10"/>
  </r>
  <r>
    <n v="32603"/>
    <x v="635"/>
    <x v="6"/>
    <x v="4"/>
  </r>
  <r>
    <n v="32603"/>
    <x v="635"/>
    <x v="7"/>
    <x v="7"/>
  </r>
  <r>
    <n v="32603"/>
    <x v="635"/>
    <x v="8"/>
    <x v="1"/>
  </r>
  <r>
    <n v="32603"/>
    <x v="635"/>
    <x v="9"/>
    <x v="1"/>
  </r>
  <r>
    <n v="32603"/>
    <x v="635"/>
    <x v="10"/>
    <x v="1"/>
  </r>
  <r>
    <n v="32603"/>
    <x v="635"/>
    <x v="11"/>
    <x v="8"/>
  </r>
  <r>
    <n v="32603"/>
    <x v="635"/>
    <x v="12"/>
    <x v="1"/>
  </r>
  <r>
    <n v="32603"/>
    <x v="635"/>
    <x v="13"/>
    <x v="1"/>
  </r>
  <r>
    <n v="32603"/>
    <x v="635"/>
    <x v="14"/>
    <x v="1"/>
  </r>
  <r>
    <n v="32134"/>
    <x v="636"/>
    <x v="0"/>
    <x v="3"/>
  </r>
  <r>
    <n v="32134"/>
    <x v="636"/>
    <x v="1"/>
    <x v="4"/>
  </r>
  <r>
    <n v="32134"/>
    <x v="636"/>
    <x v="2"/>
    <x v="0"/>
  </r>
  <r>
    <n v="32134"/>
    <x v="636"/>
    <x v="3"/>
    <x v="1"/>
  </r>
  <r>
    <n v="32134"/>
    <x v="636"/>
    <x v="4"/>
    <x v="2"/>
  </r>
  <r>
    <n v="32134"/>
    <x v="636"/>
    <x v="5"/>
    <x v="8"/>
  </r>
  <r>
    <n v="32134"/>
    <x v="636"/>
    <x v="6"/>
    <x v="1"/>
  </r>
  <r>
    <n v="32134"/>
    <x v="636"/>
    <x v="7"/>
    <x v="1"/>
  </r>
  <r>
    <n v="32134"/>
    <x v="636"/>
    <x v="8"/>
    <x v="1"/>
  </r>
  <r>
    <n v="32134"/>
    <x v="636"/>
    <x v="9"/>
    <x v="1"/>
  </r>
  <r>
    <n v="32134"/>
    <x v="636"/>
    <x v="10"/>
    <x v="1"/>
  </r>
  <r>
    <n v="32134"/>
    <x v="636"/>
    <x v="11"/>
    <x v="1"/>
  </r>
  <r>
    <n v="32134"/>
    <x v="636"/>
    <x v="12"/>
    <x v="1"/>
  </r>
  <r>
    <n v="32134"/>
    <x v="636"/>
    <x v="13"/>
    <x v="1"/>
  </r>
  <r>
    <n v="32134"/>
    <x v="636"/>
    <x v="14"/>
    <x v="1"/>
  </r>
  <r>
    <n v="32173"/>
    <x v="637"/>
    <x v="0"/>
    <x v="1"/>
  </r>
  <r>
    <n v="32173"/>
    <x v="637"/>
    <x v="1"/>
    <x v="1"/>
  </r>
  <r>
    <n v="32173"/>
    <x v="637"/>
    <x v="2"/>
    <x v="1"/>
  </r>
  <r>
    <n v="32173"/>
    <x v="637"/>
    <x v="3"/>
    <x v="1"/>
  </r>
  <r>
    <n v="32173"/>
    <x v="637"/>
    <x v="4"/>
    <x v="3"/>
  </r>
  <r>
    <n v="32173"/>
    <x v="637"/>
    <x v="5"/>
    <x v="1"/>
  </r>
  <r>
    <n v="32173"/>
    <x v="637"/>
    <x v="6"/>
    <x v="2"/>
  </r>
  <r>
    <n v="32173"/>
    <x v="637"/>
    <x v="7"/>
    <x v="1"/>
  </r>
  <r>
    <n v="32173"/>
    <x v="637"/>
    <x v="8"/>
    <x v="1"/>
  </r>
  <r>
    <n v="32173"/>
    <x v="637"/>
    <x v="9"/>
    <x v="0"/>
  </r>
  <r>
    <n v="32173"/>
    <x v="637"/>
    <x v="10"/>
    <x v="1"/>
  </r>
  <r>
    <n v="32173"/>
    <x v="637"/>
    <x v="11"/>
    <x v="1"/>
  </r>
  <r>
    <n v="32173"/>
    <x v="637"/>
    <x v="12"/>
    <x v="1"/>
  </r>
  <r>
    <n v="32173"/>
    <x v="637"/>
    <x v="13"/>
    <x v="1"/>
  </r>
  <r>
    <n v="32173"/>
    <x v="637"/>
    <x v="14"/>
    <x v="1"/>
  </r>
  <r>
    <n v="32494"/>
    <x v="638"/>
    <x v="0"/>
    <x v="0"/>
  </r>
  <r>
    <n v="32494"/>
    <x v="638"/>
    <x v="1"/>
    <x v="1"/>
  </r>
  <r>
    <n v="32494"/>
    <x v="638"/>
    <x v="2"/>
    <x v="1"/>
  </r>
  <r>
    <n v="32494"/>
    <x v="638"/>
    <x v="3"/>
    <x v="1"/>
  </r>
  <r>
    <n v="32494"/>
    <x v="638"/>
    <x v="4"/>
    <x v="1"/>
  </r>
  <r>
    <n v="32494"/>
    <x v="638"/>
    <x v="5"/>
    <x v="1"/>
  </r>
  <r>
    <n v="32494"/>
    <x v="638"/>
    <x v="6"/>
    <x v="1"/>
  </r>
  <r>
    <n v="32494"/>
    <x v="638"/>
    <x v="7"/>
    <x v="1"/>
  </r>
  <r>
    <n v="32494"/>
    <x v="638"/>
    <x v="8"/>
    <x v="1"/>
  </r>
  <r>
    <n v="32494"/>
    <x v="638"/>
    <x v="9"/>
    <x v="1"/>
  </r>
  <r>
    <n v="32494"/>
    <x v="638"/>
    <x v="10"/>
    <x v="1"/>
  </r>
  <r>
    <n v="32494"/>
    <x v="638"/>
    <x v="11"/>
    <x v="1"/>
  </r>
  <r>
    <n v="32494"/>
    <x v="638"/>
    <x v="12"/>
    <x v="1"/>
  </r>
  <r>
    <n v="32494"/>
    <x v="638"/>
    <x v="13"/>
    <x v="1"/>
  </r>
  <r>
    <n v="32494"/>
    <x v="638"/>
    <x v="14"/>
    <x v="1"/>
  </r>
  <r>
    <n v="32495"/>
    <x v="639"/>
    <x v="0"/>
    <x v="1"/>
  </r>
  <r>
    <n v="32495"/>
    <x v="639"/>
    <x v="1"/>
    <x v="1"/>
  </r>
  <r>
    <n v="32495"/>
    <x v="639"/>
    <x v="2"/>
    <x v="1"/>
  </r>
  <r>
    <n v="32495"/>
    <x v="639"/>
    <x v="3"/>
    <x v="1"/>
  </r>
  <r>
    <n v="32495"/>
    <x v="639"/>
    <x v="4"/>
    <x v="1"/>
  </r>
  <r>
    <n v="32495"/>
    <x v="639"/>
    <x v="5"/>
    <x v="1"/>
  </r>
  <r>
    <n v="32495"/>
    <x v="639"/>
    <x v="6"/>
    <x v="1"/>
  </r>
  <r>
    <n v="32495"/>
    <x v="639"/>
    <x v="7"/>
    <x v="1"/>
  </r>
  <r>
    <n v="32495"/>
    <x v="639"/>
    <x v="8"/>
    <x v="1"/>
  </r>
  <r>
    <n v="32495"/>
    <x v="639"/>
    <x v="9"/>
    <x v="1"/>
  </r>
  <r>
    <n v="32495"/>
    <x v="639"/>
    <x v="10"/>
    <x v="1"/>
  </r>
  <r>
    <n v="32495"/>
    <x v="639"/>
    <x v="11"/>
    <x v="1"/>
  </r>
  <r>
    <n v="32495"/>
    <x v="639"/>
    <x v="12"/>
    <x v="1"/>
  </r>
  <r>
    <n v="32495"/>
    <x v="639"/>
    <x v="13"/>
    <x v="1"/>
  </r>
  <r>
    <n v="32495"/>
    <x v="639"/>
    <x v="14"/>
    <x v="0"/>
  </r>
  <r>
    <n v="32496"/>
    <x v="640"/>
    <x v="0"/>
    <x v="0"/>
  </r>
  <r>
    <n v="32496"/>
    <x v="640"/>
    <x v="1"/>
    <x v="1"/>
  </r>
  <r>
    <n v="32496"/>
    <x v="640"/>
    <x v="2"/>
    <x v="2"/>
  </r>
  <r>
    <n v="32496"/>
    <x v="640"/>
    <x v="3"/>
    <x v="1"/>
  </r>
  <r>
    <n v="32496"/>
    <x v="640"/>
    <x v="4"/>
    <x v="1"/>
  </r>
  <r>
    <n v="32496"/>
    <x v="640"/>
    <x v="5"/>
    <x v="1"/>
  </r>
  <r>
    <n v="32496"/>
    <x v="640"/>
    <x v="6"/>
    <x v="1"/>
  </r>
  <r>
    <n v="32496"/>
    <x v="640"/>
    <x v="7"/>
    <x v="1"/>
  </r>
  <r>
    <n v="32496"/>
    <x v="640"/>
    <x v="8"/>
    <x v="1"/>
  </r>
  <r>
    <n v="32496"/>
    <x v="640"/>
    <x v="9"/>
    <x v="1"/>
  </r>
  <r>
    <n v="32496"/>
    <x v="640"/>
    <x v="10"/>
    <x v="1"/>
  </r>
  <r>
    <n v="32496"/>
    <x v="640"/>
    <x v="11"/>
    <x v="1"/>
  </r>
  <r>
    <n v="32496"/>
    <x v="640"/>
    <x v="12"/>
    <x v="1"/>
  </r>
  <r>
    <n v="32496"/>
    <x v="640"/>
    <x v="13"/>
    <x v="1"/>
  </r>
  <r>
    <n v="32496"/>
    <x v="640"/>
    <x v="14"/>
    <x v="1"/>
  </r>
  <r>
    <n v="32522"/>
    <x v="641"/>
    <x v="0"/>
    <x v="3"/>
  </r>
  <r>
    <n v="32522"/>
    <x v="641"/>
    <x v="1"/>
    <x v="1"/>
  </r>
  <r>
    <n v="32522"/>
    <x v="641"/>
    <x v="2"/>
    <x v="2"/>
  </r>
  <r>
    <n v="32522"/>
    <x v="641"/>
    <x v="3"/>
    <x v="1"/>
  </r>
  <r>
    <n v="32522"/>
    <x v="641"/>
    <x v="4"/>
    <x v="0"/>
  </r>
  <r>
    <n v="32522"/>
    <x v="641"/>
    <x v="5"/>
    <x v="1"/>
  </r>
  <r>
    <n v="32522"/>
    <x v="641"/>
    <x v="6"/>
    <x v="1"/>
  </r>
  <r>
    <n v="32522"/>
    <x v="641"/>
    <x v="7"/>
    <x v="1"/>
  </r>
  <r>
    <n v="32522"/>
    <x v="641"/>
    <x v="8"/>
    <x v="1"/>
  </r>
  <r>
    <n v="32522"/>
    <x v="641"/>
    <x v="9"/>
    <x v="1"/>
  </r>
  <r>
    <n v="32522"/>
    <x v="641"/>
    <x v="10"/>
    <x v="1"/>
  </r>
  <r>
    <n v="32522"/>
    <x v="641"/>
    <x v="11"/>
    <x v="1"/>
  </r>
  <r>
    <n v="32522"/>
    <x v="641"/>
    <x v="12"/>
    <x v="1"/>
  </r>
  <r>
    <n v="32522"/>
    <x v="641"/>
    <x v="13"/>
    <x v="1"/>
  </r>
  <r>
    <n v="32522"/>
    <x v="641"/>
    <x v="14"/>
    <x v="1"/>
  </r>
  <r>
    <n v="32525"/>
    <x v="642"/>
    <x v="0"/>
    <x v="2"/>
  </r>
  <r>
    <n v="32525"/>
    <x v="642"/>
    <x v="1"/>
    <x v="1"/>
  </r>
  <r>
    <n v="32525"/>
    <x v="642"/>
    <x v="2"/>
    <x v="1"/>
  </r>
  <r>
    <n v="32525"/>
    <x v="642"/>
    <x v="3"/>
    <x v="1"/>
  </r>
  <r>
    <n v="32525"/>
    <x v="642"/>
    <x v="4"/>
    <x v="1"/>
  </r>
  <r>
    <n v="32525"/>
    <x v="642"/>
    <x v="5"/>
    <x v="3"/>
  </r>
  <r>
    <n v="32525"/>
    <x v="642"/>
    <x v="6"/>
    <x v="1"/>
  </r>
  <r>
    <n v="32525"/>
    <x v="642"/>
    <x v="7"/>
    <x v="1"/>
  </r>
  <r>
    <n v="32525"/>
    <x v="642"/>
    <x v="8"/>
    <x v="1"/>
  </r>
  <r>
    <n v="32525"/>
    <x v="642"/>
    <x v="9"/>
    <x v="1"/>
  </r>
  <r>
    <n v="32525"/>
    <x v="642"/>
    <x v="10"/>
    <x v="1"/>
  </r>
  <r>
    <n v="32525"/>
    <x v="642"/>
    <x v="11"/>
    <x v="1"/>
  </r>
  <r>
    <n v="32525"/>
    <x v="642"/>
    <x v="12"/>
    <x v="1"/>
  </r>
  <r>
    <n v="32525"/>
    <x v="642"/>
    <x v="13"/>
    <x v="1"/>
  </r>
  <r>
    <n v="32525"/>
    <x v="642"/>
    <x v="14"/>
    <x v="0"/>
  </r>
  <r>
    <n v="32561"/>
    <x v="643"/>
    <x v="0"/>
    <x v="0"/>
  </r>
  <r>
    <n v="32561"/>
    <x v="643"/>
    <x v="1"/>
    <x v="1"/>
  </r>
  <r>
    <n v="32561"/>
    <x v="643"/>
    <x v="2"/>
    <x v="2"/>
  </r>
  <r>
    <n v="32561"/>
    <x v="643"/>
    <x v="3"/>
    <x v="1"/>
  </r>
  <r>
    <n v="32561"/>
    <x v="643"/>
    <x v="4"/>
    <x v="3"/>
  </r>
  <r>
    <n v="32561"/>
    <x v="643"/>
    <x v="5"/>
    <x v="1"/>
  </r>
  <r>
    <n v="32561"/>
    <x v="643"/>
    <x v="6"/>
    <x v="1"/>
  </r>
  <r>
    <n v="32561"/>
    <x v="643"/>
    <x v="7"/>
    <x v="1"/>
  </r>
  <r>
    <n v="32561"/>
    <x v="643"/>
    <x v="8"/>
    <x v="1"/>
  </r>
  <r>
    <n v="32561"/>
    <x v="643"/>
    <x v="9"/>
    <x v="1"/>
  </r>
  <r>
    <n v="32561"/>
    <x v="643"/>
    <x v="10"/>
    <x v="1"/>
  </r>
  <r>
    <n v="32561"/>
    <x v="643"/>
    <x v="11"/>
    <x v="1"/>
  </r>
  <r>
    <n v="32561"/>
    <x v="643"/>
    <x v="12"/>
    <x v="1"/>
  </r>
  <r>
    <n v="32561"/>
    <x v="643"/>
    <x v="13"/>
    <x v="1"/>
  </r>
  <r>
    <n v="32561"/>
    <x v="643"/>
    <x v="14"/>
    <x v="1"/>
  </r>
  <r>
    <n v="32595"/>
    <x v="644"/>
    <x v="0"/>
    <x v="2"/>
  </r>
  <r>
    <n v="32595"/>
    <x v="644"/>
    <x v="1"/>
    <x v="1"/>
  </r>
  <r>
    <n v="32595"/>
    <x v="644"/>
    <x v="2"/>
    <x v="4"/>
  </r>
  <r>
    <n v="32595"/>
    <x v="644"/>
    <x v="3"/>
    <x v="1"/>
  </r>
  <r>
    <n v="32595"/>
    <x v="644"/>
    <x v="4"/>
    <x v="3"/>
  </r>
  <r>
    <n v="32595"/>
    <x v="644"/>
    <x v="5"/>
    <x v="1"/>
  </r>
  <r>
    <n v="32595"/>
    <x v="644"/>
    <x v="6"/>
    <x v="0"/>
  </r>
  <r>
    <n v="32595"/>
    <x v="644"/>
    <x v="7"/>
    <x v="1"/>
  </r>
  <r>
    <n v="32595"/>
    <x v="644"/>
    <x v="8"/>
    <x v="1"/>
  </r>
  <r>
    <n v="32595"/>
    <x v="644"/>
    <x v="9"/>
    <x v="1"/>
  </r>
  <r>
    <n v="32595"/>
    <x v="644"/>
    <x v="10"/>
    <x v="1"/>
  </r>
  <r>
    <n v="32595"/>
    <x v="644"/>
    <x v="11"/>
    <x v="1"/>
  </r>
  <r>
    <n v="32595"/>
    <x v="644"/>
    <x v="12"/>
    <x v="1"/>
  </r>
  <r>
    <n v="32595"/>
    <x v="644"/>
    <x v="13"/>
    <x v="1"/>
  </r>
  <r>
    <n v="32595"/>
    <x v="644"/>
    <x v="14"/>
    <x v="1"/>
  </r>
  <r>
    <n v="32700"/>
    <x v="645"/>
    <x v="0"/>
    <x v="2"/>
  </r>
  <r>
    <n v="32700"/>
    <x v="645"/>
    <x v="1"/>
    <x v="1"/>
  </r>
  <r>
    <n v="32700"/>
    <x v="645"/>
    <x v="2"/>
    <x v="1"/>
  </r>
  <r>
    <n v="32700"/>
    <x v="645"/>
    <x v="3"/>
    <x v="3"/>
  </r>
  <r>
    <n v="32700"/>
    <x v="645"/>
    <x v="4"/>
    <x v="1"/>
  </r>
  <r>
    <n v="32700"/>
    <x v="645"/>
    <x v="5"/>
    <x v="1"/>
  </r>
  <r>
    <n v="32700"/>
    <x v="645"/>
    <x v="6"/>
    <x v="0"/>
  </r>
  <r>
    <n v="32700"/>
    <x v="645"/>
    <x v="7"/>
    <x v="1"/>
  </r>
  <r>
    <n v="32700"/>
    <x v="645"/>
    <x v="8"/>
    <x v="1"/>
  </r>
  <r>
    <n v="32700"/>
    <x v="645"/>
    <x v="9"/>
    <x v="1"/>
  </r>
  <r>
    <n v="32700"/>
    <x v="645"/>
    <x v="10"/>
    <x v="1"/>
  </r>
  <r>
    <n v="32700"/>
    <x v="645"/>
    <x v="11"/>
    <x v="4"/>
  </r>
  <r>
    <n v="32700"/>
    <x v="645"/>
    <x v="12"/>
    <x v="1"/>
  </r>
  <r>
    <n v="32700"/>
    <x v="645"/>
    <x v="13"/>
    <x v="1"/>
  </r>
  <r>
    <n v="32700"/>
    <x v="645"/>
    <x v="14"/>
    <x v="1"/>
  </r>
  <r>
    <n v="32722"/>
    <x v="646"/>
    <x v="0"/>
    <x v="0"/>
  </r>
  <r>
    <n v="32722"/>
    <x v="646"/>
    <x v="1"/>
    <x v="1"/>
  </r>
  <r>
    <n v="32722"/>
    <x v="646"/>
    <x v="2"/>
    <x v="1"/>
  </r>
  <r>
    <n v="32722"/>
    <x v="646"/>
    <x v="3"/>
    <x v="1"/>
  </r>
  <r>
    <n v="32722"/>
    <x v="646"/>
    <x v="4"/>
    <x v="1"/>
  </r>
  <r>
    <n v="32722"/>
    <x v="646"/>
    <x v="5"/>
    <x v="1"/>
  </r>
  <r>
    <n v="32722"/>
    <x v="646"/>
    <x v="6"/>
    <x v="1"/>
  </r>
  <r>
    <n v="32722"/>
    <x v="646"/>
    <x v="7"/>
    <x v="1"/>
  </r>
  <r>
    <n v="32722"/>
    <x v="646"/>
    <x v="8"/>
    <x v="1"/>
  </r>
  <r>
    <n v="32722"/>
    <x v="646"/>
    <x v="9"/>
    <x v="1"/>
  </r>
  <r>
    <n v="32722"/>
    <x v="646"/>
    <x v="10"/>
    <x v="1"/>
  </r>
  <r>
    <n v="32722"/>
    <x v="646"/>
    <x v="11"/>
    <x v="1"/>
  </r>
  <r>
    <n v="32722"/>
    <x v="646"/>
    <x v="12"/>
    <x v="1"/>
  </r>
  <r>
    <n v="32722"/>
    <x v="646"/>
    <x v="13"/>
    <x v="1"/>
  </r>
  <r>
    <n v="32722"/>
    <x v="646"/>
    <x v="14"/>
    <x v="1"/>
  </r>
  <r>
    <n v="32777"/>
    <x v="647"/>
    <x v="0"/>
    <x v="0"/>
  </r>
  <r>
    <n v="32777"/>
    <x v="647"/>
    <x v="1"/>
    <x v="1"/>
  </r>
  <r>
    <n v="32777"/>
    <x v="647"/>
    <x v="2"/>
    <x v="1"/>
  </r>
  <r>
    <n v="32777"/>
    <x v="647"/>
    <x v="3"/>
    <x v="1"/>
  </r>
  <r>
    <n v="32777"/>
    <x v="647"/>
    <x v="4"/>
    <x v="1"/>
  </r>
  <r>
    <n v="32777"/>
    <x v="647"/>
    <x v="5"/>
    <x v="1"/>
  </r>
  <r>
    <n v="32777"/>
    <x v="647"/>
    <x v="6"/>
    <x v="1"/>
  </r>
  <r>
    <n v="32777"/>
    <x v="647"/>
    <x v="7"/>
    <x v="1"/>
  </r>
  <r>
    <n v="32777"/>
    <x v="647"/>
    <x v="8"/>
    <x v="1"/>
  </r>
  <r>
    <n v="32777"/>
    <x v="647"/>
    <x v="9"/>
    <x v="1"/>
  </r>
  <r>
    <n v="32777"/>
    <x v="647"/>
    <x v="10"/>
    <x v="1"/>
  </r>
  <r>
    <n v="32777"/>
    <x v="647"/>
    <x v="11"/>
    <x v="1"/>
  </r>
  <r>
    <n v="32777"/>
    <x v="647"/>
    <x v="12"/>
    <x v="1"/>
  </r>
  <r>
    <n v="32777"/>
    <x v="647"/>
    <x v="13"/>
    <x v="1"/>
  </r>
  <r>
    <n v="32777"/>
    <x v="647"/>
    <x v="14"/>
    <x v="1"/>
  </r>
  <r>
    <n v="32805"/>
    <x v="648"/>
    <x v="0"/>
    <x v="2"/>
  </r>
  <r>
    <n v="32805"/>
    <x v="648"/>
    <x v="1"/>
    <x v="13"/>
  </r>
  <r>
    <n v="32805"/>
    <x v="648"/>
    <x v="2"/>
    <x v="5"/>
  </r>
  <r>
    <n v="32805"/>
    <x v="648"/>
    <x v="3"/>
    <x v="7"/>
  </r>
  <r>
    <n v="32805"/>
    <x v="648"/>
    <x v="4"/>
    <x v="14"/>
  </r>
  <r>
    <n v="32805"/>
    <x v="648"/>
    <x v="5"/>
    <x v="3"/>
  </r>
  <r>
    <n v="32805"/>
    <x v="648"/>
    <x v="6"/>
    <x v="8"/>
  </r>
  <r>
    <n v="32805"/>
    <x v="648"/>
    <x v="7"/>
    <x v="6"/>
  </r>
  <r>
    <n v="32805"/>
    <x v="648"/>
    <x v="8"/>
    <x v="9"/>
  </r>
  <r>
    <n v="32805"/>
    <x v="648"/>
    <x v="9"/>
    <x v="4"/>
  </r>
  <r>
    <n v="32805"/>
    <x v="648"/>
    <x v="10"/>
    <x v="10"/>
  </r>
  <r>
    <n v="32805"/>
    <x v="648"/>
    <x v="11"/>
    <x v="11"/>
  </r>
  <r>
    <n v="32805"/>
    <x v="648"/>
    <x v="12"/>
    <x v="15"/>
  </r>
  <r>
    <n v="32805"/>
    <x v="648"/>
    <x v="13"/>
    <x v="12"/>
  </r>
  <r>
    <n v="32805"/>
    <x v="648"/>
    <x v="14"/>
    <x v="0"/>
  </r>
  <r>
    <n v="32002"/>
    <x v="649"/>
    <x v="0"/>
    <x v="0"/>
  </r>
  <r>
    <n v="32002"/>
    <x v="649"/>
    <x v="1"/>
    <x v="1"/>
  </r>
  <r>
    <n v="32002"/>
    <x v="649"/>
    <x v="2"/>
    <x v="2"/>
  </r>
  <r>
    <n v="32002"/>
    <x v="649"/>
    <x v="3"/>
    <x v="1"/>
  </r>
  <r>
    <n v="32002"/>
    <x v="649"/>
    <x v="4"/>
    <x v="1"/>
  </r>
  <r>
    <n v="32002"/>
    <x v="649"/>
    <x v="5"/>
    <x v="1"/>
  </r>
  <r>
    <n v="32002"/>
    <x v="649"/>
    <x v="6"/>
    <x v="1"/>
  </r>
  <r>
    <n v="32002"/>
    <x v="649"/>
    <x v="7"/>
    <x v="1"/>
  </r>
  <r>
    <n v="32002"/>
    <x v="649"/>
    <x v="8"/>
    <x v="1"/>
  </r>
  <r>
    <n v="32002"/>
    <x v="649"/>
    <x v="9"/>
    <x v="1"/>
  </r>
  <r>
    <n v="32002"/>
    <x v="649"/>
    <x v="10"/>
    <x v="1"/>
  </r>
  <r>
    <n v="32002"/>
    <x v="649"/>
    <x v="11"/>
    <x v="1"/>
  </r>
  <r>
    <n v="32002"/>
    <x v="649"/>
    <x v="12"/>
    <x v="1"/>
  </r>
  <r>
    <n v="32002"/>
    <x v="649"/>
    <x v="13"/>
    <x v="1"/>
  </r>
  <r>
    <n v="32002"/>
    <x v="649"/>
    <x v="14"/>
    <x v="1"/>
  </r>
  <r>
    <n v="32031"/>
    <x v="650"/>
    <x v="0"/>
    <x v="1"/>
  </r>
  <r>
    <n v="32031"/>
    <x v="650"/>
    <x v="1"/>
    <x v="1"/>
  </r>
  <r>
    <n v="32031"/>
    <x v="650"/>
    <x v="2"/>
    <x v="0"/>
  </r>
  <r>
    <n v="32031"/>
    <x v="650"/>
    <x v="3"/>
    <x v="1"/>
  </r>
  <r>
    <n v="32031"/>
    <x v="650"/>
    <x v="4"/>
    <x v="1"/>
  </r>
  <r>
    <n v="32031"/>
    <x v="650"/>
    <x v="5"/>
    <x v="1"/>
  </r>
  <r>
    <n v="32031"/>
    <x v="650"/>
    <x v="6"/>
    <x v="1"/>
  </r>
  <r>
    <n v="32031"/>
    <x v="650"/>
    <x v="7"/>
    <x v="1"/>
  </r>
  <r>
    <n v="32031"/>
    <x v="650"/>
    <x v="8"/>
    <x v="1"/>
  </r>
  <r>
    <n v="32031"/>
    <x v="650"/>
    <x v="9"/>
    <x v="1"/>
  </r>
  <r>
    <n v="32031"/>
    <x v="650"/>
    <x v="10"/>
    <x v="1"/>
  </r>
  <r>
    <n v="32031"/>
    <x v="650"/>
    <x v="11"/>
    <x v="1"/>
  </r>
  <r>
    <n v="32031"/>
    <x v="650"/>
    <x v="12"/>
    <x v="1"/>
  </r>
  <r>
    <n v="32031"/>
    <x v="650"/>
    <x v="13"/>
    <x v="1"/>
  </r>
  <r>
    <n v="32031"/>
    <x v="650"/>
    <x v="14"/>
    <x v="1"/>
  </r>
  <r>
    <n v="32078"/>
    <x v="651"/>
    <x v="0"/>
    <x v="2"/>
  </r>
  <r>
    <n v="32078"/>
    <x v="651"/>
    <x v="1"/>
    <x v="1"/>
  </r>
  <r>
    <n v="32078"/>
    <x v="651"/>
    <x v="2"/>
    <x v="1"/>
  </r>
  <r>
    <n v="32078"/>
    <x v="651"/>
    <x v="3"/>
    <x v="1"/>
  </r>
  <r>
    <n v="32078"/>
    <x v="651"/>
    <x v="4"/>
    <x v="1"/>
  </r>
  <r>
    <n v="32078"/>
    <x v="651"/>
    <x v="5"/>
    <x v="1"/>
  </r>
  <r>
    <n v="32078"/>
    <x v="651"/>
    <x v="6"/>
    <x v="1"/>
  </r>
  <r>
    <n v="32078"/>
    <x v="651"/>
    <x v="7"/>
    <x v="1"/>
  </r>
  <r>
    <n v="32078"/>
    <x v="651"/>
    <x v="8"/>
    <x v="1"/>
  </r>
  <r>
    <n v="32078"/>
    <x v="651"/>
    <x v="9"/>
    <x v="1"/>
  </r>
  <r>
    <n v="32078"/>
    <x v="651"/>
    <x v="10"/>
    <x v="1"/>
  </r>
  <r>
    <n v="32078"/>
    <x v="651"/>
    <x v="11"/>
    <x v="0"/>
  </r>
  <r>
    <n v="32078"/>
    <x v="651"/>
    <x v="12"/>
    <x v="1"/>
  </r>
  <r>
    <n v="32078"/>
    <x v="651"/>
    <x v="13"/>
    <x v="1"/>
  </r>
  <r>
    <n v="32078"/>
    <x v="651"/>
    <x v="14"/>
    <x v="1"/>
  </r>
  <r>
    <n v="32177"/>
    <x v="652"/>
    <x v="0"/>
    <x v="0"/>
  </r>
  <r>
    <n v="32177"/>
    <x v="652"/>
    <x v="1"/>
    <x v="1"/>
  </r>
  <r>
    <n v="32177"/>
    <x v="652"/>
    <x v="2"/>
    <x v="2"/>
  </r>
  <r>
    <n v="32177"/>
    <x v="652"/>
    <x v="3"/>
    <x v="1"/>
  </r>
  <r>
    <n v="32177"/>
    <x v="652"/>
    <x v="4"/>
    <x v="1"/>
  </r>
  <r>
    <n v="32177"/>
    <x v="652"/>
    <x v="5"/>
    <x v="3"/>
  </r>
  <r>
    <n v="32177"/>
    <x v="652"/>
    <x v="6"/>
    <x v="4"/>
  </r>
  <r>
    <n v="32177"/>
    <x v="652"/>
    <x v="7"/>
    <x v="1"/>
  </r>
  <r>
    <n v="32177"/>
    <x v="652"/>
    <x v="8"/>
    <x v="1"/>
  </r>
  <r>
    <n v="32177"/>
    <x v="652"/>
    <x v="9"/>
    <x v="1"/>
  </r>
  <r>
    <n v="32177"/>
    <x v="652"/>
    <x v="10"/>
    <x v="1"/>
  </r>
  <r>
    <n v="32177"/>
    <x v="652"/>
    <x v="11"/>
    <x v="1"/>
  </r>
  <r>
    <n v="32177"/>
    <x v="652"/>
    <x v="12"/>
    <x v="1"/>
  </r>
  <r>
    <n v="32177"/>
    <x v="652"/>
    <x v="13"/>
    <x v="1"/>
  </r>
  <r>
    <n v="32177"/>
    <x v="652"/>
    <x v="14"/>
    <x v="1"/>
  </r>
  <r>
    <n v="32201"/>
    <x v="653"/>
    <x v="0"/>
    <x v="1"/>
  </r>
  <r>
    <n v="32201"/>
    <x v="653"/>
    <x v="1"/>
    <x v="3"/>
  </r>
  <r>
    <n v="32201"/>
    <x v="653"/>
    <x v="2"/>
    <x v="4"/>
  </r>
  <r>
    <n v="32201"/>
    <x v="653"/>
    <x v="3"/>
    <x v="1"/>
  </r>
  <r>
    <n v="32201"/>
    <x v="653"/>
    <x v="4"/>
    <x v="8"/>
  </r>
  <r>
    <n v="32201"/>
    <x v="653"/>
    <x v="5"/>
    <x v="1"/>
  </r>
  <r>
    <n v="32201"/>
    <x v="653"/>
    <x v="6"/>
    <x v="1"/>
  </r>
  <r>
    <n v="32201"/>
    <x v="653"/>
    <x v="7"/>
    <x v="0"/>
  </r>
  <r>
    <n v="32201"/>
    <x v="653"/>
    <x v="8"/>
    <x v="1"/>
  </r>
  <r>
    <n v="32201"/>
    <x v="653"/>
    <x v="9"/>
    <x v="1"/>
  </r>
  <r>
    <n v="32201"/>
    <x v="653"/>
    <x v="10"/>
    <x v="1"/>
  </r>
  <r>
    <n v="32201"/>
    <x v="653"/>
    <x v="11"/>
    <x v="1"/>
  </r>
  <r>
    <n v="32201"/>
    <x v="653"/>
    <x v="12"/>
    <x v="1"/>
  </r>
  <r>
    <n v="32201"/>
    <x v="653"/>
    <x v="13"/>
    <x v="1"/>
  </r>
  <r>
    <n v="32201"/>
    <x v="653"/>
    <x v="14"/>
    <x v="2"/>
  </r>
  <r>
    <n v="32443"/>
    <x v="654"/>
    <x v="0"/>
    <x v="1"/>
  </r>
  <r>
    <n v="32443"/>
    <x v="654"/>
    <x v="1"/>
    <x v="1"/>
  </r>
  <r>
    <n v="32443"/>
    <x v="654"/>
    <x v="2"/>
    <x v="1"/>
  </r>
  <r>
    <n v="32443"/>
    <x v="654"/>
    <x v="3"/>
    <x v="1"/>
  </r>
  <r>
    <n v="32443"/>
    <x v="654"/>
    <x v="4"/>
    <x v="1"/>
  </r>
  <r>
    <n v="32443"/>
    <x v="654"/>
    <x v="5"/>
    <x v="1"/>
  </r>
  <r>
    <n v="32443"/>
    <x v="654"/>
    <x v="6"/>
    <x v="1"/>
  </r>
  <r>
    <n v="32443"/>
    <x v="654"/>
    <x v="7"/>
    <x v="1"/>
  </r>
  <r>
    <n v="32443"/>
    <x v="654"/>
    <x v="8"/>
    <x v="1"/>
  </r>
  <r>
    <n v="32443"/>
    <x v="654"/>
    <x v="9"/>
    <x v="1"/>
  </r>
  <r>
    <n v="32443"/>
    <x v="654"/>
    <x v="10"/>
    <x v="1"/>
  </r>
  <r>
    <n v="32443"/>
    <x v="654"/>
    <x v="11"/>
    <x v="1"/>
  </r>
  <r>
    <n v="32443"/>
    <x v="654"/>
    <x v="12"/>
    <x v="1"/>
  </r>
  <r>
    <n v="32443"/>
    <x v="654"/>
    <x v="13"/>
    <x v="1"/>
  </r>
  <r>
    <n v="32443"/>
    <x v="654"/>
    <x v="14"/>
    <x v="0"/>
  </r>
  <r>
    <n v="32444"/>
    <x v="655"/>
    <x v="0"/>
    <x v="2"/>
  </r>
  <r>
    <n v="32444"/>
    <x v="655"/>
    <x v="1"/>
    <x v="1"/>
  </r>
  <r>
    <n v="32444"/>
    <x v="655"/>
    <x v="2"/>
    <x v="3"/>
  </r>
  <r>
    <n v="32444"/>
    <x v="655"/>
    <x v="3"/>
    <x v="1"/>
  </r>
  <r>
    <n v="32444"/>
    <x v="655"/>
    <x v="4"/>
    <x v="1"/>
  </r>
  <r>
    <n v="32444"/>
    <x v="655"/>
    <x v="5"/>
    <x v="1"/>
  </r>
  <r>
    <n v="32444"/>
    <x v="655"/>
    <x v="6"/>
    <x v="0"/>
  </r>
  <r>
    <n v="32444"/>
    <x v="655"/>
    <x v="7"/>
    <x v="1"/>
  </r>
  <r>
    <n v="32444"/>
    <x v="655"/>
    <x v="8"/>
    <x v="1"/>
  </r>
  <r>
    <n v="32444"/>
    <x v="655"/>
    <x v="9"/>
    <x v="1"/>
  </r>
  <r>
    <n v="32444"/>
    <x v="655"/>
    <x v="10"/>
    <x v="1"/>
  </r>
  <r>
    <n v="32444"/>
    <x v="655"/>
    <x v="11"/>
    <x v="4"/>
  </r>
  <r>
    <n v="32444"/>
    <x v="655"/>
    <x v="12"/>
    <x v="1"/>
  </r>
  <r>
    <n v="32444"/>
    <x v="655"/>
    <x v="13"/>
    <x v="1"/>
  </r>
  <r>
    <n v="32444"/>
    <x v="655"/>
    <x v="14"/>
    <x v="1"/>
  </r>
  <r>
    <n v="32447"/>
    <x v="656"/>
    <x v="0"/>
    <x v="1"/>
  </r>
  <r>
    <n v="32447"/>
    <x v="656"/>
    <x v="1"/>
    <x v="1"/>
  </r>
  <r>
    <n v="32447"/>
    <x v="656"/>
    <x v="2"/>
    <x v="1"/>
  </r>
  <r>
    <n v="32447"/>
    <x v="656"/>
    <x v="3"/>
    <x v="1"/>
  </r>
  <r>
    <n v="32447"/>
    <x v="656"/>
    <x v="4"/>
    <x v="1"/>
  </r>
  <r>
    <n v="32447"/>
    <x v="656"/>
    <x v="5"/>
    <x v="1"/>
  </r>
  <r>
    <n v="32447"/>
    <x v="656"/>
    <x v="6"/>
    <x v="3"/>
  </r>
  <r>
    <n v="32447"/>
    <x v="656"/>
    <x v="7"/>
    <x v="2"/>
  </r>
  <r>
    <n v="32447"/>
    <x v="656"/>
    <x v="8"/>
    <x v="1"/>
  </r>
  <r>
    <n v="32447"/>
    <x v="656"/>
    <x v="9"/>
    <x v="0"/>
  </r>
  <r>
    <n v="32447"/>
    <x v="656"/>
    <x v="10"/>
    <x v="1"/>
  </r>
  <r>
    <n v="32447"/>
    <x v="656"/>
    <x v="11"/>
    <x v="1"/>
  </r>
  <r>
    <n v="32447"/>
    <x v="656"/>
    <x v="12"/>
    <x v="1"/>
  </r>
  <r>
    <n v="32447"/>
    <x v="656"/>
    <x v="13"/>
    <x v="1"/>
  </r>
  <r>
    <n v="32447"/>
    <x v="656"/>
    <x v="14"/>
    <x v="1"/>
  </r>
  <r>
    <n v="32679"/>
    <x v="657"/>
    <x v="0"/>
    <x v="0"/>
  </r>
  <r>
    <n v="32679"/>
    <x v="657"/>
    <x v="1"/>
    <x v="1"/>
  </r>
  <r>
    <n v="32679"/>
    <x v="657"/>
    <x v="2"/>
    <x v="2"/>
  </r>
  <r>
    <n v="32679"/>
    <x v="657"/>
    <x v="3"/>
    <x v="1"/>
  </r>
  <r>
    <n v="32679"/>
    <x v="657"/>
    <x v="4"/>
    <x v="3"/>
  </r>
  <r>
    <n v="32679"/>
    <x v="657"/>
    <x v="5"/>
    <x v="1"/>
  </r>
  <r>
    <n v="32679"/>
    <x v="657"/>
    <x v="6"/>
    <x v="1"/>
  </r>
  <r>
    <n v="32679"/>
    <x v="657"/>
    <x v="7"/>
    <x v="1"/>
  </r>
  <r>
    <n v="32679"/>
    <x v="657"/>
    <x v="8"/>
    <x v="1"/>
  </r>
  <r>
    <n v="32679"/>
    <x v="657"/>
    <x v="9"/>
    <x v="1"/>
  </r>
  <r>
    <n v="32679"/>
    <x v="657"/>
    <x v="10"/>
    <x v="1"/>
  </r>
  <r>
    <n v="32679"/>
    <x v="657"/>
    <x v="11"/>
    <x v="1"/>
  </r>
  <r>
    <n v="32679"/>
    <x v="657"/>
    <x v="12"/>
    <x v="1"/>
  </r>
  <r>
    <n v="32679"/>
    <x v="657"/>
    <x v="13"/>
    <x v="1"/>
  </r>
  <r>
    <n v="32679"/>
    <x v="657"/>
    <x v="14"/>
    <x v="1"/>
  </r>
  <r>
    <n v="32719"/>
    <x v="658"/>
    <x v="0"/>
    <x v="0"/>
  </r>
  <r>
    <n v="32719"/>
    <x v="658"/>
    <x v="1"/>
    <x v="1"/>
  </r>
  <r>
    <n v="32719"/>
    <x v="658"/>
    <x v="2"/>
    <x v="3"/>
  </r>
  <r>
    <n v="32719"/>
    <x v="658"/>
    <x v="3"/>
    <x v="1"/>
  </r>
  <r>
    <n v="32719"/>
    <x v="658"/>
    <x v="4"/>
    <x v="1"/>
  </r>
  <r>
    <n v="32719"/>
    <x v="658"/>
    <x v="5"/>
    <x v="1"/>
  </r>
  <r>
    <n v="32719"/>
    <x v="658"/>
    <x v="6"/>
    <x v="2"/>
  </r>
  <r>
    <n v="32719"/>
    <x v="658"/>
    <x v="7"/>
    <x v="1"/>
  </r>
  <r>
    <n v="32719"/>
    <x v="658"/>
    <x v="8"/>
    <x v="1"/>
  </r>
  <r>
    <n v="32719"/>
    <x v="658"/>
    <x v="9"/>
    <x v="1"/>
  </r>
  <r>
    <n v="32719"/>
    <x v="658"/>
    <x v="10"/>
    <x v="1"/>
  </r>
  <r>
    <n v="32719"/>
    <x v="658"/>
    <x v="11"/>
    <x v="1"/>
  </r>
  <r>
    <n v="32719"/>
    <x v="658"/>
    <x v="12"/>
    <x v="1"/>
  </r>
  <r>
    <n v="32719"/>
    <x v="658"/>
    <x v="13"/>
    <x v="1"/>
  </r>
  <r>
    <n v="32719"/>
    <x v="658"/>
    <x v="14"/>
    <x v="1"/>
  </r>
  <r>
    <n v="32753"/>
    <x v="659"/>
    <x v="0"/>
    <x v="2"/>
  </r>
  <r>
    <n v="32753"/>
    <x v="659"/>
    <x v="1"/>
    <x v="3"/>
  </r>
  <r>
    <n v="32753"/>
    <x v="659"/>
    <x v="2"/>
    <x v="0"/>
  </r>
  <r>
    <n v="32753"/>
    <x v="659"/>
    <x v="3"/>
    <x v="1"/>
  </r>
  <r>
    <n v="32753"/>
    <x v="659"/>
    <x v="4"/>
    <x v="1"/>
  </r>
  <r>
    <n v="32753"/>
    <x v="659"/>
    <x v="5"/>
    <x v="1"/>
  </r>
  <r>
    <n v="32753"/>
    <x v="659"/>
    <x v="6"/>
    <x v="1"/>
  </r>
  <r>
    <n v="32753"/>
    <x v="659"/>
    <x v="7"/>
    <x v="1"/>
  </r>
  <r>
    <n v="32753"/>
    <x v="659"/>
    <x v="8"/>
    <x v="1"/>
  </r>
  <r>
    <n v="32753"/>
    <x v="659"/>
    <x v="9"/>
    <x v="1"/>
  </r>
  <r>
    <n v="32753"/>
    <x v="659"/>
    <x v="10"/>
    <x v="1"/>
  </r>
  <r>
    <n v="32753"/>
    <x v="659"/>
    <x v="11"/>
    <x v="1"/>
  </r>
  <r>
    <n v="32753"/>
    <x v="659"/>
    <x v="12"/>
    <x v="1"/>
  </r>
  <r>
    <n v="32753"/>
    <x v="659"/>
    <x v="13"/>
    <x v="1"/>
  </r>
  <r>
    <n v="32753"/>
    <x v="659"/>
    <x v="14"/>
    <x v="1"/>
  </r>
  <r>
    <n v="32787"/>
    <x v="660"/>
    <x v="0"/>
    <x v="1"/>
  </r>
  <r>
    <n v="32787"/>
    <x v="660"/>
    <x v="1"/>
    <x v="1"/>
  </r>
  <r>
    <n v="32787"/>
    <x v="660"/>
    <x v="2"/>
    <x v="1"/>
  </r>
  <r>
    <n v="32787"/>
    <x v="660"/>
    <x v="3"/>
    <x v="1"/>
  </r>
  <r>
    <n v="32787"/>
    <x v="660"/>
    <x v="4"/>
    <x v="1"/>
  </r>
  <r>
    <n v="32787"/>
    <x v="660"/>
    <x v="5"/>
    <x v="1"/>
  </r>
  <r>
    <n v="32787"/>
    <x v="660"/>
    <x v="6"/>
    <x v="1"/>
  </r>
  <r>
    <n v="32787"/>
    <x v="660"/>
    <x v="7"/>
    <x v="1"/>
  </r>
  <r>
    <n v="32787"/>
    <x v="660"/>
    <x v="8"/>
    <x v="1"/>
  </r>
  <r>
    <n v="32787"/>
    <x v="660"/>
    <x v="9"/>
    <x v="1"/>
  </r>
  <r>
    <n v="32787"/>
    <x v="660"/>
    <x v="10"/>
    <x v="1"/>
  </r>
  <r>
    <n v="32787"/>
    <x v="660"/>
    <x v="11"/>
    <x v="1"/>
  </r>
  <r>
    <n v="32787"/>
    <x v="660"/>
    <x v="12"/>
    <x v="1"/>
  </r>
  <r>
    <n v="32787"/>
    <x v="660"/>
    <x v="13"/>
    <x v="1"/>
  </r>
  <r>
    <n v="32787"/>
    <x v="660"/>
    <x v="14"/>
    <x v="0"/>
  </r>
  <r>
    <n v="32793"/>
    <x v="661"/>
    <x v="0"/>
    <x v="0"/>
  </r>
  <r>
    <n v="32793"/>
    <x v="661"/>
    <x v="1"/>
    <x v="1"/>
  </r>
  <r>
    <n v="32793"/>
    <x v="661"/>
    <x v="2"/>
    <x v="2"/>
  </r>
  <r>
    <n v="32793"/>
    <x v="661"/>
    <x v="3"/>
    <x v="1"/>
  </r>
  <r>
    <n v="32793"/>
    <x v="661"/>
    <x v="4"/>
    <x v="3"/>
  </r>
  <r>
    <n v="32793"/>
    <x v="661"/>
    <x v="5"/>
    <x v="1"/>
  </r>
  <r>
    <n v="32793"/>
    <x v="661"/>
    <x v="6"/>
    <x v="1"/>
  </r>
  <r>
    <n v="32793"/>
    <x v="661"/>
    <x v="7"/>
    <x v="1"/>
  </r>
  <r>
    <n v="32793"/>
    <x v="661"/>
    <x v="8"/>
    <x v="1"/>
  </r>
  <r>
    <n v="32793"/>
    <x v="661"/>
    <x v="9"/>
    <x v="1"/>
  </r>
  <r>
    <n v="32793"/>
    <x v="661"/>
    <x v="10"/>
    <x v="1"/>
  </r>
  <r>
    <n v="32793"/>
    <x v="661"/>
    <x v="11"/>
    <x v="1"/>
  </r>
  <r>
    <n v="32793"/>
    <x v="661"/>
    <x v="12"/>
    <x v="1"/>
  </r>
  <r>
    <n v="32793"/>
    <x v="661"/>
    <x v="13"/>
    <x v="1"/>
  </r>
  <r>
    <n v="32793"/>
    <x v="661"/>
    <x v="14"/>
    <x v="1"/>
  </r>
  <r>
    <n v="31996"/>
    <x v="662"/>
    <x v="0"/>
    <x v="2"/>
  </r>
  <r>
    <n v="31996"/>
    <x v="662"/>
    <x v="1"/>
    <x v="1"/>
  </r>
  <r>
    <n v="31996"/>
    <x v="662"/>
    <x v="2"/>
    <x v="1"/>
  </r>
  <r>
    <n v="31996"/>
    <x v="662"/>
    <x v="3"/>
    <x v="1"/>
  </r>
  <r>
    <n v="31996"/>
    <x v="662"/>
    <x v="4"/>
    <x v="1"/>
  </r>
  <r>
    <n v="31996"/>
    <x v="662"/>
    <x v="5"/>
    <x v="8"/>
  </r>
  <r>
    <n v="31996"/>
    <x v="662"/>
    <x v="6"/>
    <x v="0"/>
  </r>
  <r>
    <n v="31996"/>
    <x v="662"/>
    <x v="7"/>
    <x v="3"/>
  </r>
  <r>
    <n v="31996"/>
    <x v="662"/>
    <x v="8"/>
    <x v="1"/>
  </r>
  <r>
    <n v="31996"/>
    <x v="662"/>
    <x v="9"/>
    <x v="4"/>
  </r>
  <r>
    <n v="31996"/>
    <x v="662"/>
    <x v="10"/>
    <x v="1"/>
  </r>
  <r>
    <n v="31996"/>
    <x v="662"/>
    <x v="11"/>
    <x v="1"/>
  </r>
  <r>
    <n v="31996"/>
    <x v="662"/>
    <x v="12"/>
    <x v="1"/>
  </r>
  <r>
    <n v="31996"/>
    <x v="662"/>
    <x v="13"/>
    <x v="1"/>
  </r>
  <r>
    <n v="31996"/>
    <x v="662"/>
    <x v="14"/>
    <x v="1"/>
  </r>
  <r>
    <n v="32077"/>
    <x v="663"/>
    <x v="0"/>
    <x v="0"/>
  </r>
  <r>
    <n v="32077"/>
    <x v="663"/>
    <x v="1"/>
    <x v="1"/>
  </r>
  <r>
    <n v="32077"/>
    <x v="663"/>
    <x v="2"/>
    <x v="1"/>
  </r>
  <r>
    <n v="32077"/>
    <x v="663"/>
    <x v="3"/>
    <x v="1"/>
  </r>
  <r>
    <n v="32077"/>
    <x v="663"/>
    <x v="4"/>
    <x v="1"/>
  </r>
  <r>
    <n v="32077"/>
    <x v="663"/>
    <x v="5"/>
    <x v="1"/>
  </r>
  <r>
    <n v="32077"/>
    <x v="663"/>
    <x v="6"/>
    <x v="1"/>
  </r>
  <r>
    <n v="32077"/>
    <x v="663"/>
    <x v="7"/>
    <x v="1"/>
  </r>
  <r>
    <n v="32077"/>
    <x v="663"/>
    <x v="8"/>
    <x v="1"/>
  </r>
  <r>
    <n v="32077"/>
    <x v="663"/>
    <x v="9"/>
    <x v="1"/>
  </r>
  <r>
    <n v="32077"/>
    <x v="663"/>
    <x v="10"/>
    <x v="1"/>
  </r>
  <r>
    <n v="32077"/>
    <x v="663"/>
    <x v="11"/>
    <x v="1"/>
  </r>
  <r>
    <n v="32077"/>
    <x v="663"/>
    <x v="12"/>
    <x v="1"/>
  </r>
  <r>
    <n v="32077"/>
    <x v="663"/>
    <x v="13"/>
    <x v="1"/>
  </r>
  <r>
    <n v="32077"/>
    <x v="663"/>
    <x v="14"/>
    <x v="1"/>
  </r>
  <r>
    <n v="32087"/>
    <x v="664"/>
    <x v="0"/>
    <x v="0"/>
  </r>
  <r>
    <n v="32087"/>
    <x v="664"/>
    <x v="1"/>
    <x v="1"/>
  </r>
  <r>
    <n v="32087"/>
    <x v="664"/>
    <x v="2"/>
    <x v="2"/>
  </r>
  <r>
    <n v="32087"/>
    <x v="664"/>
    <x v="3"/>
    <x v="1"/>
  </r>
  <r>
    <n v="32087"/>
    <x v="664"/>
    <x v="4"/>
    <x v="1"/>
  </r>
  <r>
    <n v="32087"/>
    <x v="664"/>
    <x v="5"/>
    <x v="1"/>
  </r>
  <r>
    <n v="32087"/>
    <x v="664"/>
    <x v="6"/>
    <x v="3"/>
  </r>
  <r>
    <n v="32087"/>
    <x v="664"/>
    <x v="7"/>
    <x v="1"/>
  </r>
  <r>
    <n v="32087"/>
    <x v="664"/>
    <x v="8"/>
    <x v="1"/>
  </r>
  <r>
    <n v="32087"/>
    <x v="664"/>
    <x v="9"/>
    <x v="1"/>
  </r>
  <r>
    <n v="32087"/>
    <x v="664"/>
    <x v="10"/>
    <x v="1"/>
  </r>
  <r>
    <n v="32087"/>
    <x v="664"/>
    <x v="11"/>
    <x v="1"/>
  </r>
  <r>
    <n v="32087"/>
    <x v="664"/>
    <x v="12"/>
    <x v="1"/>
  </r>
  <r>
    <n v="32087"/>
    <x v="664"/>
    <x v="13"/>
    <x v="1"/>
  </r>
  <r>
    <n v="32087"/>
    <x v="664"/>
    <x v="14"/>
    <x v="1"/>
  </r>
  <r>
    <n v="32143"/>
    <x v="665"/>
    <x v="0"/>
    <x v="0"/>
  </r>
  <r>
    <n v="32143"/>
    <x v="665"/>
    <x v="1"/>
    <x v="1"/>
  </r>
  <r>
    <n v="32143"/>
    <x v="665"/>
    <x v="2"/>
    <x v="1"/>
  </r>
  <r>
    <n v="32143"/>
    <x v="665"/>
    <x v="3"/>
    <x v="1"/>
  </r>
  <r>
    <n v="32143"/>
    <x v="665"/>
    <x v="4"/>
    <x v="1"/>
  </r>
  <r>
    <n v="32143"/>
    <x v="665"/>
    <x v="5"/>
    <x v="1"/>
  </r>
  <r>
    <n v="32143"/>
    <x v="665"/>
    <x v="6"/>
    <x v="1"/>
  </r>
  <r>
    <n v="32143"/>
    <x v="665"/>
    <x v="7"/>
    <x v="1"/>
  </r>
  <r>
    <n v="32143"/>
    <x v="665"/>
    <x v="8"/>
    <x v="1"/>
  </r>
  <r>
    <n v="32143"/>
    <x v="665"/>
    <x v="9"/>
    <x v="1"/>
  </r>
  <r>
    <n v="32143"/>
    <x v="665"/>
    <x v="10"/>
    <x v="1"/>
  </r>
  <r>
    <n v="32143"/>
    <x v="665"/>
    <x v="11"/>
    <x v="1"/>
  </r>
  <r>
    <n v="32143"/>
    <x v="665"/>
    <x v="12"/>
    <x v="1"/>
  </r>
  <r>
    <n v="32143"/>
    <x v="665"/>
    <x v="13"/>
    <x v="1"/>
  </r>
  <r>
    <n v="32143"/>
    <x v="665"/>
    <x v="14"/>
    <x v="1"/>
  </r>
  <r>
    <n v="32163"/>
    <x v="666"/>
    <x v="0"/>
    <x v="3"/>
  </r>
  <r>
    <n v="32163"/>
    <x v="666"/>
    <x v="1"/>
    <x v="0"/>
  </r>
  <r>
    <n v="32163"/>
    <x v="666"/>
    <x v="2"/>
    <x v="2"/>
  </r>
  <r>
    <n v="32163"/>
    <x v="666"/>
    <x v="3"/>
    <x v="1"/>
  </r>
  <r>
    <n v="32163"/>
    <x v="666"/>
    <x v="4"/>
    <x v="1"/>
  </r>
  <r>
    <n v="32163"/>
    <x v="666"/>
    <x v="5"/>
    <x v="1"/>
  </r>
  <r>
    <n v="32163"/>
    <x v="666"/>
    <x v="6"/>
    <x v="1"/>
  </r>
  <r>
    <n v="32163"/>
    <x v="666"/>
    <x v="7"/>
    <x v="1"/>
  </r>
  <r>
    <n v="32163"/>
    <x v="666"/>
    <x v="8"/>
    <x v="1"/>
  </r>
  <r>
    <n v="32163"/>
    <x v="666"/>
    <x v="9"/>
    <x v="1"/>
  </r>
  <r>
    <n v="32163"/>
    <x v="666"/>
    <x v="10"/>
    <x v="1"/>
  </r>
  <r>
    <n v="32163"/>
    <x v="666"/>
    <x v="11"/>
    <x v="1"/>
  </r>
  <r>
    <n v="32163"/>
    <x v="666"/>
    <x v="12"/>
    <x v="1"/>
  </r>
  <r>
    <n v="32163"/>
    <x v="666"/>
    <x v="13"/>
    <x v="1"/>
  </r>
  <r>
    <n v="32163"/>
    <x v="666"/>
    <x v="14"/>
    <x v="1"/>
  </r>
  <r>
    <n v="32283"/>
    <x v="667"/>
    <x v="0"/>
    <x v="0"/>
  </r>
  <r>
    <n v="32283"/>
    <x v="667"/>
    <x v="1"/>
    <x v="1"/>
  </r>
  <r>
    <n v="32283"/>
    <x v="667"/>
    <x v="2"/>
    <x v="2"/>
  </r>
  <r>
    <n v="32283"/>
    <x v="667"/>
    <x v="3"/>
    <x v="3"/>
  </r>
  <r>
    <n v="32283"/>
    <x v="667"/>
    <x v="4"/>
    <x v="1"/>
  </r>
  <r>
    <n v="32283"/>
    <x v="667"/>
    <x v="5"/>
    <x v="1"/>
  </r>
  <r>
    <n v="32283"/>
    <x v="667"/>
    <x v="6"/>
    <x v="1"/>
  </r>
  <r>
    <n v="32283"/>
    <x v="667"/>
    <x v="7"/>
    <x v="1"/>
  </r>
  <r>
    <n v="32283"/>
    <x v="667"/>
    <x v="8"/>
    <x v="1"/>
  </r>
  <r>
    <n v="32283"/>
    <x v="667"/>
    <x v="9"/>
    <x v="1"/>
  </r>
  <r>
    <n v="32283"/>
    <x v="667"/>
    <x v="10"/>
    <x v="1"/>
  </r>
  <r>
    <n v="32283"/>
    <x v="667"/>
    <x v="11"/>
    <x v="1"/>
  </r>
  <r>
    <n v="32283"/>
    <x v="667"/>
    <x v="12"/>
    <x v="1"/>
  </r>
  <r>
    <n v="32283"/>
    <x v="667"/>
    <x v="13"/>
    <x v="1"/>
  </r>
  <r>
    <n v="32283"/>
    <x v="667"/>
    <x v="14"/>
    <x v="1"/>
  </r>
  <r>
    <n v="32295"/>
    <x v="668"/>
    <x v="0"/>
    <x v="2"/>
  </r>
  <r>
    <n v="32295"/>
    <x v="668"/>
    <x v="1"/>
    <x v="1"/>
  </r>
  <r>
    <n v="32295"/>
    <x v="668"/>
    <x v="2"/>
    <x v="1"/>
  </r>
  <r>
    <n v="32295"/>
    <x v="668"/>
    <x v="3"/>
    <x v="1"/>
  </r>
  <r>
    <n v="32295"/>
    <x v="668"/>
    <x v="4"/>
    <x v="1"/>
  </r>
  <r>
    <n v="32295"/>
    <x v="668"/>
    <x v="5"/>
    <x v="1"/>
  </r>
  <r>
    <n v="32295"/>
    <x v="668"/>
    <x v="6"/>
    <x v="0"/>
  </r>
  <r>
    <n v="32295"/>
    <x v="668"/>
    <x v="7"/>
    <x v="1"/>
  </r>
  <r>
    <n v="32295"/>
    <x v="668"/>
    <x v="8"/>
    <x v="1"/>
  </r>
  <r>
    <n v="32295"/>
    <x v="668"/>
    <x v="9"/>
    <x v="1"/>
  </r>
  <r>
    <n v="32295"/>
    <x v="668"/>
    <x v="10"/>
    <x v="1"/>
  </r>
  <r>
    <n v="32295"/>
    <x v="668"/>
    <x v="11"/>
    <x v="1"/>
  </r>
  <r>
    <n v="32295"/>
    <x v="668"/>
    <x v="12"/>
    <x v="1"/>
  </r>
  <r>
    <n v="32295"/>
    <x v="668"/>
    <x v="13"/>
    <x v="1"/>
  </r>
  <r>
    <n v="32295"/>
    <x v="668"/>
    <x v="14"/>
    <x v="1"/>
  </r>
  <r>
    <n v="32481"/>
    <x v="669"/>
    <x v="0"/>
    <x v="0"/>
  </r>
  <r>
    <n v="32481"/>
    <x v="669"/>
    <x v="1"/>
    <x v="1"/>
  </r>
  <r>
    <n v="32481"/>
    <x v="669"/>
    <x v="2"/>
    <x v="1"/>
  </r>
  <r>
    <n v="32481"/>
    <x v="669"/>
    <x v="3"/>
    <x v="1"/>
  </r>
  <r>
    <n v="32481"/>
    <x v="669"/>
    <x v="4"/>
    <x v="1"/>
  </r>
  <r>
    <n v="32481"/>
    <x v="669"/>
    <x v="5"/>
    <x v="1"/>
  </r>
  <r>
    <n v="32481"/>
    <x v="669"/>
    <x v="6"/>
    <x v="1"/>
  </r>
  <r>
    <n v="32481"/>
    <x v="669"/>
    <x v="7"/>
    <x v="1"/>
  </r>
  <r>
    <n v="32481"/>
    <x v="669"/>
    <x v="8"/>
    <x v="1"/>
  </r>
  <r>
    <n v="32481"/>
    <x v="669"/>
    <x v="9"/>
    <x v="1"/>
  </r>
  <r>
    <n v="32481"/>
    <x v="669"/>
    <x v="10"/>
    <x v="1"/>
  </r>
  <r>
    <n v="32481"/>
    <x v="669"/>
    <x v="11"/>
    <x v="1"/>
  </r>
  <r>
    <n v="32481"/>
    <x v="669"/>
    <x v="12"/>
    <x v="1"/>
  </r>
  <r>
    <n v="32481"/>
    <x v="669"/>
    <x v="13"/>
    <x v="1"/>
  </r>
  <r>
    <n v="32481"/>
    <x v="669"/>
    <x v="14"/>
    <x v="1"/>
  </r>
  <r>
    <n v="32604"/>
    <x v="670"/>
    <x v="0"/>
    <x v="0"/>
  </r>
  <r>
    <n v="32604"/>
    <x v="670"/>
    <x v="1"/>
    <x v="1"/>
  </r>
  <r>
    <n v="32604"/>
    <x v="670"/>
    <x v="2"/>
    <x v="2"/>
  </r>
  <r>
    <n v="32604"/>
    <x v="670"/>
    <x v="3"/>
    <x v="1"/>
  </r>
  <r>
    <n v="32604"/>
    <x v="670"/>
    <x v="4"/>
    <x v="3"/>
  </r>
  <r>
    <n v="32604"/>
    <x v="670"/>
    <x v="5"/>
    <x v="1"/>
  </r>
  <r>
    <n v="32604"/>
    <x v="670"/>
    <x v="6"/>
    <x v="1"/>
  </r>
  <r>
    <n v="32604"/>
    <x v="670"/>
    <x v="7"/>
    <x v="1"/>
  </r>
  <r>
    <n v="32604"/>
    <x v="670"/>
    <x v="8"/>
    <x v="1"/>
  </r>
  <r>
    <n v="32604"/>
    <x v="670"/>
    <x v="9"/>
    <x v="1"/>
  </r>
  <r>
    <n v="32604"/>
    <x v="670"/>
    <x v="10"/>
    <x v="1"/>
  </r>
  <r>
    <n v="32604"/>
    <x v="670"/>
    <x v="11"/>
    <x v="1"/>
  </r>
  <r>
    <n v="32604"/>
    <x v="670"/>
    <x v="12"/>
    <x v="1"/>
  </r>
  <r>
    <n v="32604"/>
    <x v="670"/>
    <x v="13"/>
    <x v="1"/>
  </r>
  <r>
    <n v="32604"/>
    <x v="670"/>
    <x v="14"/>
    <x v="1"/>
  </r>
  <r>
    <n v="32605"/>
    <x v="671"/>
    <x v="0"/>
    <x v="1"/>
  </r>
  <r>
    <n v="32605"/>
    <x v="671"/>
    <x v="1"/>
    <x v="1"/>
  </r>
  <r>
    <n v="32605"/>
    <x v="671"/>
    <x v="2"/>
    <x v="2"/>
  </r>
  <r>
    <n v="32605"/>
    <x v="671"/>
    <x v="3"/>
    <x v="3"/>
  </r>
  <r>
    <n v="32605"/>
    <x v="671"/>
    <x v="4"/>
    <x v="4"/>
  </r>
  <r>
    <n v="32605"/>
    <x v="671"/>
    <x v="5"/>
    <x v="1"/>
  </r>
  <r>
    <n v="32605"/>
    <x v="671"/>
    <x v="6"/>
    <x v="8"/>
  </r>
  <r>
    <n v="32605"/>
    <x v="671"/>
    <x v="7"/>
    <x v="1"/>
  </r>
  <r>
    <n v="32605"/>
    <x v="671"/>
    <x v="8"/>
    <x v="1"/>
  </r>
  <r>
    <n v="32605"/>
    <x v="671"/>
    <x v="9"/>
    <x v="1"/>
  </r>
  <r>
    <n v="32605"/>
    <x v="671"/>
    <x v="10"/>
    <x v="1"/>
  </r>
  <r>
    <n v="32605"/>
    <x v="671"/>
    <x v="11"/>
    <x v="1"/>
  </r>
  <r>
    <n v="32605"/>
    <x v="671"/>
    <x v="12"/>
    <x v="1"/>
  </r>
  <r>
    <n v="32605"/>
    <x v="671"/>
    <x v="13"/>
    <x v="1"/>
  </r>
  <r>
    <n v="32605"/>
    <x v="671"/>
    <x v="14"/>
    <x v="0"/>
  </r>
  <r>
    <n v="32642"/>
    <x v="672"/>
    <x v="0"/>
    <x v="0"/>
  </r>
  <r>
    <n v="32642"/>
    <x v="672"/>
    <x v="1"/>
    <x v="1"/>
  </r>
  <r>
    <n v="32642"/>
    <x v="672"/>
    <x v="2"/>
    <x v="2"/>
  </r>
  <r>
    <n v="32642"/>
    <x v="672"/>
    <x v="3"/>
    <x v="1"/>
  </r>
  <r>
    <n v="32642"/>
    <x v="672"/>
    <x v="4"/>
    <x v="3"/>
  </r>
  <r>
    <n v="32642"/>
    <x v="672"/>
    <x v="5"/>
    <x v="1"/>
  </r>
  <r>
    <n v="32642"/>
    <x v="672"/>
    <x v="6"/>
    <x v="4"/>
  </r>
  <r>
    <n v="32642"/>
    <x v="672"/>
    <x v="7"/>
    <x v="1"/>
  </r>
  <r>
    <n v="32642"/>
    <x v="672"/>
    <x v="8"/>
    <x v="1"/>
  </r>
  <r>
    <n v="32642"/>
    <x v="672"/>
    <x v="9"/>
    <x v="1"/>
  </r>
  <r>
    <n v="32642"/>
    <x v="672"/>
    <x v="10"/>
    <x v="1"/>
  </r>
  <r>
    <n v="32642"/>
    <x v="672"/>
    <x v="11"/>
    <x v="1"/>
  </r>
  <r>
    <n v="32642"/>
    <x v="672"/>
    <x v="12"/>
    <x v="1"/>
  </r>
  <r>
    <n v="32642"/>
    <x v="672"/>
    <x v="13"/>
    <x v="1"/>
  </r>
  <r>
    <n v="32642"/>
    <x v="672"/>
    <x v="14"/>
    <x v="1"/>
  </r>
  <r>
    <n v="32718"/>
    <x v="673"/>
    <x v="0"/>
    <x v="0"/>
  </r>
  <r>
    <n v="32718"/>
    <x v="673"/>
    <x v="1"/>
    <x v="1"/>
  </r>
  <r>
    <n v="32718"/>
    <x v="673"/>
    <x v="2"/>
    <x v="1"/>
  </r>
  <r>
    <n v="32718"/>
    <x v="673"/>
    <x v="3"/>
    <x v="2"/>
  </r>
  <r>
    <n v="32718"/>
    <x v="673"/>
    <x v="4"/>
    <x v="1"/>
  </r>
  <r>
    <n v="32718"/>
    <x v="673"/>
    <x v="5"/>
    <x v="4"/>
  </r>
  <r>
    <n v="32718"/>
    <x v="673"/>
    <x v="6"/>
    <x v="3"/>
  </r>
  <r>
    <n v="32718"/>
    <x v="673"/>
    <x v="7"/>
    <x v="8"/>
  </r>
  <r>
    <n v="32718"/>
    <x v="673"/>
    <x v="8"/>
    <x v="1"/>
  </r>
  <r>
    <n v="32718"/>
    <x v="673"/>
    <x v="9"/>
    <x v="1"/>
  </r>
  <r>
    <n v="32718"/>
    <x v="673"/>
    <x v="10"/>
    <x v="6"/>
  </r>
  <r>
    <n v="32718"/>
    <x v="673"/>
    <x v="11"/>
    <x v="5"/>
  </r>
  <r>
    <n v="32718"/>
    <x v="673"/>
    <x v="12"/>
    <x v="1"/>
  </r>
  <r>
    <n v="32718"/>
    <x v="673"/>
    <x v="13"/>
    <x v="1"/>
  </r>
  <r>
    <n v="32718"/>
    <x v="673"/>
    <x v="14"/>
    <x v="1"/>
  </r>
  <r>
    <n v="32839"/>
    <x v="674"/>
    <x v="0"/>
    <x v="3"/>
  </r>
  <r>
    <n v="32839"/>
    <x v="674"/>
    <x v="1"/>
    <x v="1"/>
  </r>
  <r>
    <n v="32839"/>
    <x v="674"/>
    <x v="2"/>
    <x v="2"/>
  </r>
  <r>
    <n v="32839"/>
    <x v="674"/>
    <x v="3"/>
    <x v="1"/>
  </r>
  <r>
    <n v="32839"/>
    <x v="674"/>
    <x v="4"/>
    <x v="1"/>
  </r>
  <r>
    <n v="32839"/>
    <x v="674"/>
    <x v="5"/>
    <x v="1"/>
  </r>
  <r>
    <n v="32839"/>
    <x v="674"/>
    <x v="6"/>
    <x v="0"/>
  </r>
  <r>
    <n v="32839"/>
    <x v="674"/>
    <x v="7"/>
    <x v="1"/>
  </r>
  <r>
    <n v="32839"/>
    <x v="674"/>
    <x v="8"/>
    <x v="1"/>
  </r>
  <r>
    <n v="32839"/>
    <x v="674"/>
    <x v="9"/>
    <x v="1"/>
  </r>
  <r>
    <n v="32839"/>
    <x v="674"/>
    <x v="10"/>
    <x v="1"/>
  </r>
  <r>
    <n v="32839"/>
    <x v="674"/>
    <x v="11"/>
    <x v="1"/>
  </r>
  <r>
    <n v="32839"/>
    <x v="674"/>
    <x v="12"/>
    <x v="1"/>
  </r>
  <r>
    <n v="32839"/>
    <x v="674"/>
    <x v="13"/>
    <x v="1"/>
  </r>
  <r>
    <n v="32839"/>
    <x v="674"/>
    <x v="14"/>
    <x v="1"/>
  </r>
  <r>
    <n v="32842"/>
    <x v="675"/>
    <x v="0"/>
    <x v="0"/>
  </r>
  <r>
    <n v="32842"/>
    <x v="675"/>
    <x v="1"/>
    <x v="3"/>
  </r>
  <r>
    <n v="32842"/>
    <x v="675"/>
    <x v="2"/>
    <x v="2"/>
  </r>
  <r>
    <n v="32842"/>
    <x v="675"/>
    <x v="3"/>
    <x v="1"/>
  </r>
  <r>
    <n v="32842"/>
    <x v="675"/>
    <x v="4"/>
    <x v="1"/>
  </r>
  <r>
    <n v="32842"/>
    <x v="675"/>
    <x v="5"/>
    <x v="1"/>
  </r>
  <r>
    <n v="32842"/>
    <x v="675"/>
    <x v="6"/>
    <x v="1"/>
  </r>
  <r>
    <n v="32842"/>
    <x v="675"/>
    <x v="7"/>
    <x v="1"/>
  </r>
  <r>
    <n v="32842"/>
    <x v="675"/>
    <x v="8"/>
    <x v="1"/>
  </r>
  <r>
    <n v="32842"/>
    <x v="675"/>
    <x v="9"/>
    <x v="1"/>
  </r>
  <r>
    <n v="32842"/>
    <x v="675"/>
    <x v="10"/>
    <x v="1"/>
  </r>
  <r>
    <n v="32842"/>
    <x v="675"/>
    <x v="11"/>
    <x v="1"/>
  </r>
  <r>
    <n v="32842"/>
    <x v="675"/>
    <x v="12"/>
    <x v="1"/>
  </r>
  <r>
    <n v="32842"/>
    <x v="675"/>
    <x v="13"/>
    <x v="1"/>
  </r>
  <r>
    <n v="32842"/>
    <x v="675"/>
    <x v="14"/>
    <x v="1"/>
  </r>
  <r>
    <n v="32030"/>
    <x v="676"/>
    <x v="0"/>
    <x v="0"/>
  </r>
  <r>
    <n v="32030"/>
    <x v="676"/>
    <x v="1"/>
    <x v="9"/>
  </r>
  <r>
    <n v="32030"/>
    <x v="676"/>
    <x v="2"/>
    <x v="8"/>
  </r>
  <r>
    <n v="32030"/>
    <x v="676"/>
    <x v="3"/>
    <x v="1"/>
  </r>
  <r>
    <n v="32030"/>
    <x v="676"/>
    <x v="4"/>
    <x v="4"/>
  </r>
  <r>
    <n v="32030"/>
    <x v="676"/>
    <x v="5"/>
    <x v="10"/>
  </r>
  <r>
    <n v="32030"/>
    <x v="676"/>
    <x v="6"/>
    <x v="2"/>
  </r>
  <r>
    <n v="32030"/>
    <x v="676"/>
    <x v="7"/>
    <x v="3"/>
  </r>
  <r>
    <n v="32030"/>
    <x v="676"/>
    <x v="8"/>
    <x v="1"/>
  </r>
  <r>
    <n v="32030"/>
    <x v="676"/>
    <x v="9"/>
    <x v="5"/>
  </r>
  <r>
    <n v="32030"/>
    <x v="676"/>
    <x v="10"/>
    <x v="1"/>
  </r>
  <r>
    <n v="32030"/>
    <x v="676"/>
    <x v="11"/>
    <x v="6"/>
  </r>
  <r>
    <n v="32030"/>
    <x v="676"/>
    <x v="12"/>
    <x v="7"/>
  </r>
  <r>
    <n v="32030"/>
    <x v="676"/>
    <x v="13"/>
    <x v="1"/>
  </r>
  <r>
    <n v="32030"/>
    <x v="676"/>
    <x v="14"/>
    <x v="1"/>
  </r>
  <r>
    <n v="32132"/>
    <x v="677"/>
    <x v="0"/>
    <x v="0"/>
  </r>
  <r>
    <n v="32132"/>
    <x v="677"/>
    <x v="1"/>
    <x v="1"/>
  </r>
  <r>
    <n v="32132"/>
    <x v="677"/>
    <x v="2"/>
    <x v="2"/>
  </r>
  <r>
    <n v="32132"/>
    <x v="677"/>
    <x v="3"/>
    <x v="1"/>
  </r>
  <r>
    <n v="32132"/>
    <x v="677"/>
    <x v="4"/>
    <x v="1"/>
  </r>
  <r>
    <n v="32132"/>
    <x v="677"/>
    <x v="5"/>
    <x v="3"/>
  </r>
  <r>
    <n v="32132"/>
    <x v="677"/>
    <x v="6"/>
    <x v="1"/>
  </r>
  <r>
    <n v="32132"/>
    <x v="677"/>
    <x v="7"/>
    <x v="1"/>
  </r>
  <r>
    <n v="32132"/>
    <x v="677"/>
    <x v="8"/>
    <x v="1"/>
  </r>
  <r>
    <n v="32132"/>
    <x v="677"/>
    <x v="9"/>
    <x v="1"/>
  </r>
  <r>
    <n v="32132"/>
    <x v="677"/>
    <x v="10"/>
    <x v="1"/>
  </r>
  <r>
    <n v="32132"/>
    <x v="677"/>
    <x v="11"/>
    <x v="1"/>
  </r>
  <r>
    <n v="32132"/>
    <x v="677"/>
    <x v="12"/>
    <x v="1"/>
  </r>
  <r>
    <n v="32132"/>
    <x v="677"/>
    <x v="13"/>
    <x v="1"/>
  </r>
  <r>
    <n v="32132"/>
    <x v="677"/>
    <x v="14"/>
    <x v="1"/>
  </r>
  <r>
    <n v="32287"/>
    <x v="678"/>
    <x v="0"/>
    <x v="0"/>
  </r>
  <r>
    <n v="32287"/>
    <x v="678"/>
    <x v="1"/>
    <x v="1"/>
  </r>
  <r>
    <n v="32287"/>
    <x v="678"/>
    <x v="2"/>
    <x v="2"/>
  </r>
  <r>
    <n v="32287"/>
    <x v="678"/>
    <x v="3"/>
    <x v="1"/>
  </r>
  <r>
    <n v="32287"/>
    <x v="678"/>
    <x v="4"/>
    <x v="1"/>
  </r>
  <r>
    <n v="32287"/>
    <x v="678"/>
    <x v="5"/>
    <x v="1"/>
  </r>
  <r>
    <n v="32287"/>
    <x v="678"/>
    <x v="6"/>
    <x v="1"/>
  </r>
  <r>
    <n v="32287"/>
    <x v="678"/>
    <x v="7"/>
    <x v="1"/>
  </r>
  <r>
    <n v="32287"/>
    <x v="678"/>
    <x v="8"/>
    <x v="1"/>
  </r>
  <r>
    <n v="32287"/>
    <x v="678"/>
    <x v="9"/>
    <x v="1"/>
  </r>
  <r>
    <n v="32287"/>
    <x v="678"/>
    <x v="10"/>
    <x v="1"/>
  </r>
  <r>
    <n v="32287"/>
    <x v="678"/>
    <x v="11"/>
    <x v="1"/>
  </r>
  <r>
    <n v="32287"/>
    <x v="678"/>
    <x v="12"/>
    <x v="1"/>
  </r>
  <r>
    <n v="32287"/>
    <x v="678"/>
    <x v="13"/>
    <x v="1"/>
  </r>
  <r>
    <n v="32287"/>
    <x v="678"/>
    <x v="14"/>
    <x v="1"/>
  </r>
  <r>
    <n v="32331"/>
    <x v="679"/>
    <x v="0"/>
    <x v="3"/>
  </r>
  <r>
    <n v="32331"/>
    <x v="679"/>
    <x v="1"/>
    <x v="14"/>
  </r>
  <r>
    <n v="32331"/>
    <x v="679"/>
    <x v="2"/>
    <x v="9"/>
  </r>
  <r>
    <n v="32331"/>
    <x v="679"/>
    <x v="3"/>
    <x v="2"/>
  </r>
  <r>
    <n v="32331"/>
    <x v="679"/>
    <x v="4"/>
    <x v="5"/>
  </r>
  <r>
    <n v="32331"/>
    <x v="679"/>
    <x v="5"/>
    <x v="0"/>
  </r>
  <r>
    <n v="32331"/>
    <x v="679"/>
    <x v="6"/>
    <x v="6"/>
  </r>
  <r>
    <n v="32331"/>
    <x v="679"/>
    <x v="7"/>
    <x v="10"/>
  </r>
  <r>
    <n v="32331"/>
    <x v="679"/>
    <x v="8"/>
    <x v="12"/>
  </r>
  <r>
    <n v="32331"/>
    <x v="679"/>
    <x v="9"/>
    <x v="8"/>
  </r>
  <r>
    <n v="32331"/>
    <x v="679"/>
    <x v="10"/>
    <x v="4"/>
  </r>
  <r>
    <n v="32331"/>
    <x v="679"/>
    <x v="11"/>
    <x v="7"/>
  </r>
  <r>
    <n v="32331"/>
    <x v="679"/>
    <x v="12"/>
    <x v="11"/>
  </r>
  <r>
    <n v="32331"/>
    <x v="679"/>
    <x v="13"/>
    <x v="13"/>
  </r>
  <r>
    <n v="32331"/>
    <x v="679"/>
    <x v="14"/>
    <x v="1"/>
  </r>
  <r>
    <n v="32480"/>
    <x v="680"/>
    <x v="0"/>
    <x v="0"/>
  </r>
  <r>
    <n v="32480"/>
    <x v="680"/>
    <x v="1"/>
    <x v="1"/>
  </r>
  <r>
    <n v="32480"/>
    <x v="680"/>
    <x v="2"/>
    <x v="1"/>
  </r>
  <r>
    <n v="32480"/>
    <x v="680"/>
    <x v="3"/>
    <x v="1"/>
  </r>
  <r>
    <n v="32480"/>
    <x v="680"/>
    <x v="4"/>
    <x v="2"/>
  </r>
  <r>
    <n v="32480"/>
    <x v="680"/>
    <x v="5"/>
    <x v="1"/>
  </r>
  <r>
    <n v="32480"/>
    <x v="680"/>
    <x v="6"/>
    <x v="1"/>
  </r>
  <r>
    <n v="32480"/>
    <x v="680"/>
    <x v="7"/>
    <x v="1"/>
  </r>
  <r>
    <n v="32480"/>
    <x v="680"/>
    <x v="8"/>
    <x v="1"/>
  </r>
  <r>
    <n v="32480"/>
    <x v="680"/>
    <x v="9"/>
    <x v="1"/>
  </r>
  <r>
    <n v="32480"/>
    <x v="680"/>
    <x v="10"/>
    <x v="1"/>
  </r>
  <r>
    <n v="32480"/>
    <x v="680"/>
    <x v="11"/>
    <x v="1"/>
  </r>
  <r>
    <n v="32480"/>
    <x v="680"/>
    <x v="12"/>
    <x v="1"/>
  </r>
  <r>
    <n v="32480"/>
    <x v="680"/>
    <x v="13"/>
    <x v="1"/>
  </r>
  <r>
    <n v="32480"/>
    <x v="680"/>
    <x v="14"/>
    <x v="1"/>
  </r>
  <r>
    <n v="32743"/>
    <x v="681"/>
    <x v="0"/>
    <x v="0"/>
  </r>
  <r>
    <n v="32743"/>
    <x v="681"/>
    <x v="1"/>
    <x v="2"/>
  </r>
  <r>
    <n v="32743"/>
    <x v="681"/>
    <x v="2"/>
    <x v="1"/>
  </r>
  <r>
    <n v="32743"/>
    <x v="681"/>
    <x v="3"/>
    <x v="1"/>
  </r>
  <r>
    <n v="32743"/>
    <x v="681"/>
    <x v="4"/>
    <x v="1"/>
  </r>
  <r>
    <n v="32743"/>
    <x v="681"/>
    <x v="5"/>
    <x v="1"/>
  </r>
  <r>
    <n v="32743"/>
    <x v="681"/>
    <x v="6"/>
    <x v="1"/>
  </r>
  <r>
    <n v="32743"/>
    <x v="681"/>
    <x v="7"/>
    <x v="1"/>
  </r>
  <r>
    <n v="32743"/>
    <x v="681"/>
    <x v="8"/>
    <x v="1"/>
  </r>
  <r>
    <n v="32743"/>
    <x v="681"/>
    <x v="9"/>
    <x v="1"/>
  </r>
  <r>
    <n v="32743"/>
    <x v="681"/>
    <x v="10"/>
    <x v="1"/>
  </r>
  <r>
    <n v="32743"/>
    <x v="681"/>
    <x v="11"/>
    <x v="1"/>
  </r>
  <r>
    <n v="32743"/>
    <x v="681"/>
    <x v="12"/>
    <x v="1"/>
  </r>
  <r>
    <n v="32743"/>
    <x v="681"/>
    <x v="13"/>
    <x v="1"/>
  </r>
  <r>
    <n v="32743"/>
    <x v="681"/>
    <x v="14"/>
    <x v="1"/>
  </r>
  <r>
    <n v="32798"/>
    <x v="682"/>
    <x v="0"/>
    <x v="1"/>
  </r>
  <r>
    <n v="32798"/>
    <x v="682"/>
    <x v="1"/>
    <x v="1"/>
  </r>
  <r>
    <n v="32798"/>
    <x v="682"/>
    <x v="2"/>
    <x v="0"/>
  </r>
  <r>
    <n v="32798"/>
    <x v="682"/>
    <x v="3"/>
    <x v="1"/>
  </r>
  <r>
    <n v="32798"/>
    <x v="682"/>
    <x v="4"/>
    <x v="2"/>
  </r>
  <r>
    <n v="32798"/>
    <x v="682"/>
    <x v="5"/>
    <x v="1"/>
  </r>
  <r>
    <n v="32798"/>
    <x v="682"/>
    <x v="6"/>
    <x v="1"/>
  </r>
  <r>
    <n v="32798"/>
    <x v="682"/>
    <x v="7"/>
    <x v="1"/>
  </r>
  <r>
    <n v="32798"/>
    <x v="682"/>
    <x v="8"/>
    <x v="1"/>
  </r>
  <r>
    <n v="32798"/>
    <x v="682"/>
    <x v="9"/>
    <x v="1"/>
  </r>
  <r>
    <n v="32798"/>
    <x v="682"/>
    <x v="10"/>
    <x v="1"/>
  </r>
  <r>
    <n v="32798"/>
    <x v="682"/>
    <x v="11"/>
    <x v="1"/>
  </r>
  <r>
    <n v="32798"/>
    <x v="682"/>
    <x v="12"/>
    <x v="1"/>
  </r>
  <r>
    <n v="32798"/>
    <x v="682"/>
    <x v="13"/>
    <x v="1"/>
  </r>
  <r>
    <n v="32798"/>
    <x v="682"/>
    <x v="14"/>
    <x v="1"/>
  </r>
  <r>
    <n v="32799"/>
    <x v="683"/>
    <x v="0"/>
    <x v="0"/>
  </r>
  <r>
    <n v="32799"/>
    <x v="683"/>
    <x v="1"/>
    <x v="1"/>
  </r>
  <r>
    <n v="32799"/>
    <x v="683"/>
    <x v="2"/>
    <x v="2"/>
  </r>
  <r>
    <n v="32799"/>
    <x v="683"/>
    <x v="3"/>
    <x v="1"/>
  </r>
  <r>
    <n v="32799"/>
    <x v="683"/>
    <x v="4"/>
    <x v="3"/>
  </r>
  <r>
    <n v="32799"/>
    <x v="683"/>
    <x v="5"/>
    <x v="1"/>
  </r>
  <r>
    <n v="32799"/>
    <x v="683"/>
    <x v="6"/>
    <x v="4"/>
  </r>
  <r>
    <n v="32799"/>
    <x v="683"/>
    <x v="7"/>
    <x v="1"/>
  </r>
  <r>
    <n v="32799"/>
    <x v="683"/>
    <x v="8"/>
    <x v="1"/>
  </r>
  <r>
    <n v="32799"/>
    <x v="683"/>
    <x v="9"/>
    <x v="1"/>
  </r>
  <r>
    <n v="32799"/>
    <x v="683"/>
    <x v="10"/>
    <x v="1"/>
  </r>
  <r>
    <n v="32799"/>
    <x v="683"/>
    <x v="11"/>
    <x v="8"/>
  </r>
  <r>
    <n v="32799"/>
    <x v="683"/>
    <x v="12"/>
    <x v="1"/>
  </r>
  <r>
    <n v="32799"/>
    <x v="683"/>
    <x v="13"/>
    <x v="1"/>
  </r>
  <r>
    <n v="32799"/>
    <x v="683"/>
    <x v="14"/>
    <x v="1"/>
  </r>
  <r>
    <n v="32871"/>
    <x v="684"/>
    <x v="0"/>
    <x v="1"/>
  </r>
  <r>
    <n v="32871"/>
    <x v="684"/>
    <x v="1"/>
    <x v="1"/>
  </r>
  <r>
    <n v="32871"/>
    <x v="684"/>
    <x v="2"/>
    <x v="0"/>
  </r>
  <r>
    <n v="32871"/>
    <x v="684"/>
    <x v="3"/>
    <x v="1"/>
  </r>
  <r>
    <n v="32871"/>
    <x v="684"/>
    <x v="4"/>
    <x v="2"/>
  </r>
  <r>
    <n v="32871"/>
    <x v="684"/>
    <x v="5"/>
    <x v="1"/>
  </r>
  <r>
    <n v="32871"/>
    <x v="684"/>
    <x v="6"/>
    <x v="1"/>
  </r>
  <r>
    <n v="32871"/>
    <x v="684"/>
    <x v="7"/>
    <x v="1"/>
  </r>
  <r>
    <n v="32871"/>
    <x v="684"/>
    <x v="8"/>
    <x v="1"/>
  </r>
  <r>
    <n v="32871"/>
    <x v="684"/>
    <x v="9"/>
    <x v="1"/>
  </r>
  <r>
    <n v="32871"/>
    <x v="684"/>
    <x v="10"/>
    <x v="1"/>
  </r>
  <r>
    <n v="32871"/>
    <x v="684"/>
    <x v="11"/>
    <x v="1"/>
  </r>
  <r>
    <n v="32871"/>
    <x v="684"/>
    <x v="12"/>
    <x v="1"/>
  </r>
  <r>
    <n v="32871"/>
    <x v="684"/>
    <x v="13"/>
    <x v="1"/>
  </r>
  <r>
    <n v="32871"/>
    <x v="684"/>
    <x v="14"/>
    <x v="1"/>
  </r>
  <r>
    <n v="31960"/>
    <x v="685"/>
    <x v="0"/>
    <x v="0"/>
  </r>
  <r>
    <n v="31960"/>
    <x v="685"/>
    <x v="1"/>
    <x v="1"/>
  </r>
  <r>
    <n v="31960"/>
    <x v="685"/>
    <x v="2"/>
    <x v="1"/>
  </r>
  <r>
    <n v="31960"/>
    <x v="685"/>
    <x v="3"/>
    <x v="1"/>
  </r>
  <r>
    <n v="31960"/>
    <x v="685"/>
    <x v="4"/>
    <x v="1"/>
  </r>
  <r>
    <n v="31960"/>
    <x v="685"/>
    <x v="5"/>
    <x v="1"/>
  </r>
  <r>
    <n v="31960"/>
    <x v="685"/>
    <x v="6"/>
    <x v="2"/>
  </r>
  <r>
    <n v="31960"/>
    <x v="685"/>
    <x v="7"/>
    <x v="1"/>
  </r>
  <r>
    <n v="31960"/>
    <x v="685"/>
    <x v="8"/>
    <x v="1"/>
  </r>
  <r>
    <n v="31960"/>
    <x v="685"/>
    <x v="9"/>
    <x v="1"/>
  </r>
  <r>
    <n v="31960"/>
    <x v="685"/>
    <x v="10"/>
    <x v="1"/>
  </r>
  <r>
    <n v="31960"/>
    <x v="685"/>
    <x v="11"/>
    <x v="1"/>
  </r>
  <r>
    <n v="31960"/>
    <x v="685"/>
    <x v="12"/>
    <x v="1"/>
  </r>
  <r>
    <n v="31960"/>
    <x v="685"/>
    <x v="13"/>
    <x v="1"/>
  </r>
  <r>
    <n v="31960"/>
    <x v="685"/>
    <x v="14"/>
    <x v="1"/>
  </r>
  <r>
    <n v="32035"/>
    <x v="686"/>
    <x v="0"/>
    <x v="1"/>
  </r>
  <r>
    <n v="32035"/>
    <x v="686"/>
    <x v="1"/>
    <x v="1"/>
  </r>
  <r>
    <n v="32035"/>
    <x v="686"/>
    <x v="2"/>
    <x v="0"/>
  </r>
  <r>
    <n v="32035"/>
    <x v="686"/>
    <x v="3"/>
    <x v="1"/>
  </r>
  <r>
    <n v="32035"/>
    <x v="686"/>
    <x v="4"/>
    <x v="1"/>
  </r>
  <r>
    <n v="32035"/>
    <x v="686"/>
    <x v="5"/>
    <x v="1"/>
  </r>
  <r>
    <n v="32035"/>
    <x v="686"/>
    <x v="6"/>
    <x v="1"/>
  </r>
  <r>
    <n v="32035"/>
    <x v="686"/>
    <x v="7"/>
    <x v="1"/>
  </r>
  <r>
    <n v="32035"/>
    <x v="686"/>
    <x v="8"/>
    <x v="1"/>
  </r>
  <r>
    <n v="32035"/>
    <x v="686"/>
    <x v="9"/>
    <x v="1"/>
  </r>
  <r>
    <n v="32035"/>
    <x v="686"/>
    <x v="10"/>
    <x v="1"/>
  </r>
  <r>
    <n v="32035"/>
    <x v="686"/>
    <x v="11"/>
    <x v="1"/>
  </r>
  <r>
    <n v="32035"/>
    <x v="686"/>
    <x v="12"/>
    <x v="1"/>
  </r>
  <r>
    <n v="32035"/>
    <x v="686"/>
    <x v="13"/>
    <x v="1"/>
  </r>
  <r>
    <n v="32035"/>
    <x v="686"/>
    <x v="14"/>
    <x v="1"/>
  </r>
  <r>
    <n v="32080"/>
    <x v="687"/>
    <x v="0"/>
    <x v="0"/>
  </r>
  <r>
    <n v="32080"/>
    <x v="687"/>
    <x v="1"/>
    <x v="1"/>
  </r>
  <r>
    <n v="32080"/>
    <x v="687"/>
    <x v="2"/>
    <x v="2"/>
  </r>
  <r>
    <n v="32080"/>
    <x v="687"/>
    <x v="3"/>
    <x v="1"/>
  </r>
  <r>
    <n v="32080"/>
    <x v="687"/>
    <x v="4"/>
    <x v="3"/>
  </r>
  <r>
    <n v="32080"/>
    <x v="687"/>
    <x v="5"/>
    <x v="1"/>
  </r>
  <r>
    <n v="32080"/>
    <x v="687"/>
    <x v="6"/>
    <x v="1"/>
  </r>
  <r>
    <n v="32080"/>
    <x v="687"/>
    <x v="7"/>
    <x v="1"/>
  </r>
  <r>
    <n v="32080"/>
    <x v="687"/>
    <x v="8"/>
    <x v="1"/>
  </r>
  <r>
    <n v="32080"/>
    <x v="687"/>
    <x v="9"/>
    <x v="1"/>
  </r>
  <r>
    <n v="32080"/>
    <x v="687"/>
    <x v="10"/>
    <x v="1"/>
  </r>
  <r>
    <n v="32080"/>
    <x v="687"/>
    <x v="11"/>
    <x v="1"/>
  </r>
  <r>
    <n v="32080"/>
    <x v="687"/>
    <x v="12"/>
    <x v="1"/>
  </r>
  <r>
    <n v="32080"/>
    <x v="687"/>
    <x v="13"/>
    <x v="1"/>
  </r>
  <r>
    <n v="32080"/>
    <x v="687"/>
    <x v="14"/>
    <x v="1"/>
  </r>
  <r>
    <n v="32172"/>
    <x v="688"/>
    <x v="0"/>
    <x v="0"/>
  </r>
  <r>
    <n v="32172"/>
    <x v="688"/>
    <x v="1"/>
    <x v="1"/>
  </r>
  <r>
    <n v="32172"/>
    <x v="688"/>
    <x v="2"/>
    <x v="1"/>
  </r>
  <r>
    <n v="32172"/>
    <x v="688"/>
    <x v="3"/>
    <x v="1"/>
  </r>
  <r>
    <n v="32172"/>
    <x v="688"/>
    <x v="4"/>
    <x v="1"/>
  </r>
  <r>
    <n v="32172"/>
    <x v="688"/>
    <x v="5"/>
    <x v="1"/>
  </r>
  <r>
    <n v="32172"/>
    <x v="688"/>
    <x v="6"/>
    <x v="1"/>
  </r>
  <r>
    <n v="32172"/>
    <x v="688"/>
    <x v="7"/>
    <x v="1"/>
  </r>
  <r>
    <n v="32172"/>
    <x v="688"/>
    <x v="8"/>
    <x v="1"/>
  </r>
  <r>
    <n v="32172"/>
    <x v="688"/>
    <x v="9"/>
    <x v="1"/>
  </r>
  <r>
    <n v="32172"/>
    <x v="688"/>
    <x v="10"/>
    <x v="1"/>
  </r>
  <r>
    <n v="32172"/>
    <x v="688"/>
    <x v="11"/>
    <x v="1"/>
  </r>
  <r>
    <n v="32172"/>
    <x v="688"/>
    <x v="12"/>
    <x v="1"/>
  </r>
  <r>
    <n v="32172"/>
    <x v="688"/>
    <x v="13"/>
    <x v="1"/>
  </r>
  <r>
    <n v="32172"/>
    <x v="688"/>
    <x v="14"/>
    <x v="1"/>
  </r>
  <r>
    <n v="32264"/>
    <x v="689"/>
    <x v="0"/>
    <x v="0"/>
  </r>
  <r>
    <n v="32264"/>
    <x v="689"/>
    <x v="1"/>
    <x v="2"/>
  </r>
  <r>
    <n v="32264"/>
    <x v="689"/>
    <x v="2"/>
    <x v="3"/>
  </r>
  <r>
    <n v="32264"/>
    <x v="689"/>
    <x v="3"/>
    <x v="1"/>
  </r>
  <r>
    <n v="32264"/>
    <x v="689"/>
    <x v="4"/>
    <x v="1"/>
  </r>
  <r>
    <n v="32264"/>
    <x v="689"/>
    <x v="5"/>
    <x v="1"/>
  </r>
  <r>
    <n v="32264"/>
    <x v="689"/>
    <x v="6"/>
    <x v="1"/>
  </r>
  <r>
    <n v="32264"/>
    <x v="689"/>
    <x v="7"/>
    <x v="1"/>
  </r>
  <r>
    <n v="32264"/>
    <x v="689"/>
    <x v="8"/>
    <x v="1"/>
  </r>
  <r>
    <n v="32264"/>
    <x v="689"/>
    <x v="9"/>
    <x v="1"/>
  </r>
  <r>
    <n v="32264"/>
    <x v="689"/>
    <x v="10"/>
    <x v="1"/>
  </r>
  <r>
    <n v="32264"/>
    <x v="689"/>
    <x v="11"/>
    <x v="1"/>
  </r>
  <r>
    <n v="32264"/>
    <x v="689"/>
    <x v="12"/>
    <x v="1"/>
  </r>
  <r>
    <n v="32264"/>
    <x v="689"/>
    <x v="13"/>
    <x v="1"/>
  </r>
  <r>
    <n v="32264"/>
    <x v="689"/>
    <x v="14"/>
    <x v="1"/>
  </r>
  <r>
    <n v="32284"/>
    <x v="690"/>
    <x v="0"/>
    <x v="0"/>
  </r>
  <r>
    <n v="32284"/>
    <x v="690"/>
    <x v="1"/>
    <x v="1"/>
  </r>
  <r>
    <n v="32284"/>
    <x v="690"/>
    <x v="2"/>
    <x v="1"/>
  </r>
  <r>
    <n v="32284"/>
    <x v="690"/>
    <x v="3"/>
    <x v="1"/>
  </r>
  <r>
    <n v="32284"/>
    <x v="690"/>
    <x v="4"/>
    <x v="1"/>
  </r>
  <r>
    <n v="32284"/>
    <x v="690"/>
    <x v="5"/>
    <x v="1"/>
  </r>
  <r>
    <n v="32284"/>
    <x v="690"/>
    <x v="6"/>
    <x v="1"/>
  </r>
  <r>
    <n v="32284"/>
    <x v="690"/>
    <x v="7"/>
    <x v="1"/>
  </r>
  <r>
    <n v="32284"/>
    <x v="690"/>
    <x v="8"/>
    <x v="1"/>
  </r>
  <r>
    <n v="32284"/>
    <x v="690"/>
    <x v="9"/>
    <x v="1"/>
  </r>
  <r>
    <n v="32284"/>
    <x v="690"/>
    <x v="10"/>
    <x v="1"/>
  </r>
  <r>
    <n v="32284"/>
    <x v="690"/>
    <x v="11"/>
    <x v="1"/>
  </r>
  <r>
    <n v="32284"/>
    <x v="690"/>
    <x v="12"/>
    <x v="1"/>
  </r>
  <r>
    <n v="32284"/>
    <x v="690"/>
    <x v="13"/>
    <x v="1"/>
  </r>
  <r>
    <n v="32284"/>
    <x v="690"/>
    <x v="14"/>
    <x v="1"/>
  </r>
  <r>
    <n v="32482"/>
    <x v="691"/>
    <x v="0"/>
    <x v="3"/>
  </r>
  <r>
    <n v="32482"/>
    <x v="691"/>
    <x v="1"/>
    <x v="2"/>
  </r>
  <r>
    <n v="32482"/>
    <x v="691"/>
    <x v="2"/>
    <x v="4"/>
  </r>
  <r>
    <n v="32482"/>
    <x v="691"/>
    <x v="3"/>
    <x v="1"/>
  </r>
  <r>
    <n v="32482"/>
    <x v="691"/>
    <x v="4"/>
    <x v="1"/>
  </r>
  <r>
    <n v="32482"/>
    <x v="691"/>
    <x v="5"/>
    <x v="1"/>
  </r>
  <r>
    <n v="32482"/>
    <x v="691"/>
    <x v="6"/>
    <x v="1"/>
  </r>
  <r>
    <n v="32482"/>
    <x v="691"/>
    <x v="7"/>
    <x v="1"/>
  </r>
  <r>
    <n v="32482"/>
    <x v="691"/>
    <x v="8"/>
    <x v="1"/>
  </r>
  <r>
    <n v="32482"/>
    <x v="691"/>
    <x v="9"/>
    <x v="1"/>
  </r>
  <r>
    <n v="32482"/>
    <x v="691"/>
    <x v="10"/>
    <x v="1"/>
  </r>
  <r>
    <n v="32482"/>
    <x v="691"/>
    <x v="11"/>
    <x v="1"/>
  </r>
  <r>
    <n v="32482"/>
    <x v="691"/>
    <x v="12"/>
    <x v="1"/>
  </r>
  <r>
    <n v="32482"/>
    <x v="691"/>
    <x v="13"/>
    <x v="1"/>
  </r>
  <r>
    <n v="32482"/>
    <x v="691"/>
    <x v="14"/>
    <x v="0"/>
  </r>
  <r>
    <n v="32518"/>
    <x v="692"/>
    <x v="0"/>
    <x v="1"/>
  </r>
  <r>
    <n v="32518"/>
    <x v="692"/>
    <x v="1"/>
    <x v="1"/>
  </r>
  <r>
    <n v="32518"/>
    <x v="692"/>
    <x v="2"/>
    <x v="1"/>
  </r>
  <r>
    <n v="32518"/>
    <x v="692"/>
    <x v="3"/>
    <x v="1"/>
  </r>
  <r>
    <n v="32518"/>
    <x v="692"/>
    <x v="4"/>
    <x v="1"/>
  </r>
  <r>
    <n v="32518"/>
    <x v="692"/>
    <x v="5"/>
    <x v="1"/>
  </r>
  <r>
    <n v="32518"/>
    <x v="692"/>
    <x v="6"/>
    <x v="1"/>
  </r>
  <r>
    <n v="32518"/>
    <x v="692"/>
    <x v="7"/>
    <x v="0"/>
  </r>
  <r>
    <n v="32518"/>
    <x v="692"/>
    <x v="8"/>
    <x v="1"/>
  </r>
  <r>
    <n v="32518"/>
    <x v="692"/>
    <x v="9"/>
    <x v="1"/>
  </r>
  <r>
    <n v="32518"/>
    <x v="692"/>
    <x v="10"/>
    <x v="1"/>
  </r>
  <r>
    <n v="32518"/>
    <x v="692"/>
    <x v="11"/>
    <x v="1"/>
  </r>
  <r>
    <n v="32518"/>
    <x v="692"/>
    <x v="12"/>
    <x v="1"/>
  </r>
  <r>
    <n v="32518"/>
    <x v="692"/>
    <x v="13"/>
    <x v="1"/>
  </r>
  <r>
    <n v="32518"/>
    <x v="692"/>
    <x v="14"/>
    <x v="1"/>
  </r>
  <r>
    <n v="32586"/>
    <x v="693"/>
    <x v="0"/>
    <x v="0"/>
  </r>
  <r>
    <n v="32586"/>
    <x v="693"/>
    <x v="1"/>
    <x v="1"/>
  </r>
  <r>
    <n v="32586"/>
    <x v="693"/>
    <x v="2"/>
    <x v="1"/>
  </r>
  <r>
    <n v="32586"/>
    <x v="693"/>
    <x v="3"/>
    <x v="1"/>
  </r>
  <r>
    <n v="32586"/>
    <x v="693"/>
    <x v="4"/>
    <x v="1"/>
  </r>
  <r>
    <n v="32586"/>
    <x v="693"/>
    <x v="5"/>
    <x v="1"/>
  </r>
  <r>
    <n v="32586"/>
    <x v="693"/>
    <x v="6"/>
    <x v="1"/>
  </r>
  <r>
    <n v="32586"/>
    <x v="693"/>
    <x v="7"/>
    <x v="1"/>
  </r>
  <r>
    <n v="32586"/>
    <x v="693"/>
    <x v="8"/>
    <x v="1"/>
  </r>
  <r>
    <n v="32586"/>
    <x v="693"/>
    <x v="9"/>
    <x v="1"/>
  </r>
  <r>
    <n v="32586"/>
    <x v="693"/>
    <x v="10"/>
    <x v="1"/>
  </r>
  <r>
    <n v="32586"/>
    <x v="693"/>
    <x v="11"/>
    <x v="1"/>
  </r>
  <r>
    <n v="32586"/>
    <x v="693"/>
    <x v="12"/>
    <x v="1"/>
  </r>
  <r>
    <n v="32586"/>
    <x v="693"/>
    <x v="13"/>
    <x v="1"/>
  </r>
  <r>
    <n v="32586"/>
    <x v="693"/>
    <x v="14"/>
    <x v="1"/>
  </r>
  <r>
    <n v="32089"/>
    <x v="694"/>
    <x v="0"/>
    <x v="1"/>
  </r>
  <r>
    <n v="32089"/>
    <x v="694"/>
    <x v="1"/>
    <x v="1"/>
  </r>
  <r>
    <n v="32089"/>
    <x v="694"/>
    <x v="2"/>
    <x v="1"/>
  </r>
  <r>
    <n v="32089"/>
    <x v="694"/>
    <x v="3"/>
    <x v="1"/>
  </r>
  <r>
    <n v="32089"/>
    <x v="694"/>
    <x v="4"/>
    <x v="1"/>
  </r>
  <r>
    <n v="32089"/>
    <x v="694"/>
    <x v="5"/>
    <x v="1"/>
  </r>
  <r>
    <n v="32089"/>
    <x v="694"/>
    <x v="6"/>
    <x v="1"/>
  </r>
  <r>
    <n v="32089"/>
    <x v="694"/>
    <x v="7"/>
    <x v="1"/>
  </r>
  <r>
    <n v="32089"/>
    <x v="694"/>
    <x v="8"/>
    <x v="1"/>
  </r>
  <r>
    <n v="32089"/>
    <x v="694"/>
    <x v="9"/>
    <x v="1"/>
  </r>
  <r>
    <n v="32089"/>
    <x v="694"/>
    <x v="10"/>
    <x v="1"/>
  </r>
  <r>
    <n v="32089"/>
    <x v="694"/>
    <x v="11"/>
    <x v="1"/>
  </r>
  <r>
    <n v="32089"/>
    <x v="694"/>
    <x v="12"/>
    <x v="1"/>
  </r>
  <r>
    <n v="32089"/>
    <x v="694"/>
    <x v="13"/>
    <x v="1"/>
  </r>
  <r>
    <n v="32089"/>
    <x v="694"/>
    <x v="14"/>
    <x v="0"/>
  </r>
  <r>
    <n v="32297"/>
    <x v="695"/>
    <x v="0"/>
    <x v="0"/>
  </r>
  <r>
    <n v="32297"/>
    <x v="695"/>
    <x v="1"/>
    <x v="1"/>
  </r>
  <r>
    <n v="32297"/>
    <x v="695"/>
    <x v="2"/>
    <x v="2"/>
  </r>
  <r>
    <n v="32297"/>
    <x v="695"/>
    <x v="3"/>
    <x v="1"/>
  </r>
  <r>
    <n v="32297"/>
    <x v="695"/>
    <x v="4"/>
    <x v="3"/>
  </r>
  <r>
    <n v="32297"/>
    <x v="695"/>
    <x v="5"/>
    <x v="1"/>
  </r>
  <r>
    <n v="32297"/>
    <x v="695"/>
    <x v="6"/>
    <x v="4"/>
  </r>
  <r>
    <n v="32297"/>
    <x v="695"/>
    <x v="7"/>
    <x v="1"/>
  </r>
  <r>
    <n v="32297"/>
    <x v="695"/>
    <x v="8"/>
    <x v="1"/>
  </r>
  <r>
    <n v="32297"/>
    <x v="695"/>
    <x v="9"/>
    <x v="1"/>
  </r>
  <r>
    <n v="32297"/>
    <x v="695"/>
    <x v="10"/>
    <x v="1"/>
  </r>
  <r>
    <n v="32297"/>
    <x v="695"/>
    <x v="11"/>
    <x v="1"/>
  </r>
  <r>
    <n v="32297"/>
    <x v="695"/>
    <x v="12"/>
    <x v="1"/>
  </r>
  <r>
    <n v="32297"/>
    <x v="695"/>
    <x v="13"/>
    <x v="1"/>
  </r>
  <r>
    <n v="32297"/>
    <x v="695"/>
    <x v="14"/>
    <x v="1"/>
  </r>
  <r>
    <n v="32311"/>
    <x v="696"/>
    <x v="0"/>
    <x v="0"/>
  </r>
  <r>
    <n v="32311"/>
    <x v="696"/>
    <x v="1"/>
    <x v="4"/>
  </r>
  <r>
    <n v="32311"/>
    <x v="696"/>
    <x v="2"/>
    <x v="8"/>
  </r>
  <r>
    <n v="32311"/>
    <x v="696"/>
    <x v="3"/>
    <x v="10"/>
  </r>
  <r>
    <n v="32311"/>
    <x v="696"/>
    <x v="4"/>
    <x v="7"/>
  </r>
  <r>
    <n v="32311"/>
    <x v="696"/>
    <x v="5"/>
    <x v="2"/>
  </r>
  <r>
    <n v="32311"/>
    <x v="696"/>
    <x v="6"/>
    <x v="6"/>
  </r>
  <r>
    <n v="32311"/>
    <x v="696"/>
    <x v="7"/>
    <x v="9"/>
  </r>
  <r>
    <n v="32311"/>
    <x v="696"/>
    <x v="8"/>
    <x v="14"/>
  </r>
  <r>
    <n v="32311"/>
    <x v="696"/>
    <x v="9"/>
    <x v="12"/>
  </r>
  <r>
    <n v="32311"/>
    <x v="696"/>
    <x v="10"/>
    <x v="3"/>
  </r>
  <r>
    <n v="32311"/>
    <x v="696"/>
    <x v="11"/>
    <x v="11"/>
  </r>
  <r>
    <n v="32311"/>
    <x v="696"/>
    <x v="12"/>
    <x v="13"/>
  </r>
  <r>
    <n v="32311"/>
    <x v="696"/>
    <x v="13"/>
    <x v="5"/>
  </r>
  <r>
    <n v="32311"/>
    <x v="696"/>
    <x v="14"/>
    <x v="1"/>
  </r>
  <r>
    <n v="32472"/>
    <x v="697"/>
    <x v="0"/>
    <x v="0"/>
  </r>
  <r>
    <n v="32472"/>
    <x v="697"/>
    <x v="1"/>
    <x v="1"/>
  </r>
  <r>
    <n v="32472"/>
    <x v="697"/>
    <x v="2"/>
    <x v="2"/>
  </r>
  <r>
    <n v="32472"/>
    <x v="697"/>
    <x v="3"/>
    <x v="1"/>
  </r>
  <r>
    <n v="32472"/>
    <x v="697"/>
    <x v="4"/>
    <x v="1"/>
  </r>
  <r>
    <n v="32472"/>
    <x v="697"/>
    <x v="5"/>
    <x v="1"/>
  </r>
  <r>
    <n v="32472"/>
    <x v="697"/>
    <x v="6"/>
    <x v="1"/>
  </r>
  <r>
    <n v="32472"/>
    <x v="697"/>
    <x v="7"/>
    <x v="1"/>
  </r>
  <r>
    <n v="32472"/>
    <x v="697"/>
    <x v="8"/>
    <x v="1"/>
  </r>
  <r>
    <n v="32472"/>
    <x v="697"/>
    <x v="9"/>
    <x v="1"/>
  </r>
  <r>
    <n v="32472"/>
    <x v="697"/>
    <x v="10"/>
    <x v="1"/>
  </r>
  <r>
    <n v="32472"/>
    <x v="697"/>
    <x v="11"/>
    <x v="1"/>
  </r>
  <r>
    <n v="32472"/>
    <x v="697"/>
    <x v="12"/>
    <x v="1"/>
  </r>
  <r>
    <n v="32472"/>
    <x v="697"/>
    <x v="13"/>
    <x v="1"/>
  </r>
  <r>
    <n v="32472"/>
    <x v="697"/>
    <x v="14"/>
    <x v="1"/>
  </r>
  <r>
    <n v="32473"/>
    <x v="698"/>
    <x v="0"/>
    <x v="2"/>
  </r>
  <r>
    <n v="32473"/>
    <x v="698"/>
    <x v="1"/>
    <x v="1"/>
  </r>
  <r>
    <n v="32473"/>
    <x v="698"/>
    <x v="2"/>
    <x v="1"/>
  </r>
  <r>
    <n v="32473"/>
    <x v="698"/>
    <x v="3"/>
    <x v="1"/>
  </r>
  <r>
    <n v="32473"/>
    <x v="698"/>
    <x v="4"/>
    <x v="0"/>
  </r>
  <r>
    <n v="32473"/>
    <x v="698"/>
    <x v="5"/>
    <x v="1"/>
  </r>
  <r>
    <n v="32473"/>
    <x v="698"/>
    <x v="6"/>
    <x v="1"/>
  </r>
  <r>
    <n v="32473"/>
    <x v="698"/>
    <x v="7"/>
    <x v="1"/>
  </r>
  <r>
    <n v="32473"/>
    <x v="698"/>
    <x v="8"/>
    <x v="1"/>
  </r>
  <r>
    <n v="32473"/>
    <x v="698"/>
    <x v="9"/>
    <x v="1"/>
  </r>
  <r>
    <n v="32473"/>
    <x v="698"/>
    <x v="10"/>
    <x v="1"/>
  </r>
  <r>
    <n v="32473"/>
    <x v="698"/>
    <x v="11"/>
    <x v="1"/>
  </r>
  <r>
    <n v="32473"/>
    <x v="698"/>
    <x v="12"/>
    <x v="1"/>
  </r>
  <r>
    <n v="32473"/>
    <x v="698"/>
    <x v="13"/>
    <x v="1"/>
  </r>
  <r>
    <n v="32473"/>
    <x v="698"/>
    <x v="14"/>
    <x v="3"/>
  </r>
  <r>
    <n v="32854"/>
    <x v="699"/>
    <x v="0"/>
    <x v="0"/>
  </r>
  <r>
    <n v="32854"/>
    <x v="699"/>
    <x v="1"/>
    <x v="1"/>
  </r>
  <r>
    <n v="32854"/>
    <x v="699"/>
    <x v="2"/>
    <x v="1"/>
  </r>
  <r>
    <n v="32854"/>
    <x v="699"/>
    <x v="3"/>
    <x v="1"/>
  </r>
  <r>
    <n v="32854"/>
    <x v="699"/>
    <x v="4"/>
    <x v="1"/>
  </r>
  <r>
    <n v="32854"/>
    <x v="699"/>
    <x v="5"/>
    <x v="1"/>
  </r>
  <r>
    <n v="32854"/>
    <x v="699"/>
    <x v="6"/>
    <x v="2"/>
  </r>
  <r>
    <n v="32854"/>
    <x v="699"/>
    <x v="7"/>
    <x v="1"/>
  </r>
  <r>
    <n v="32854"/>
    <x v="699"/>
    <x v="8"/>
    <x v="1"/>
  </r>
  <r>
    <n v="32854"/>
    <x v="699"/>
    <x v="9"/>
    <x v="1"/>
  </r>
  <r>
    <n v="32854"/>
    <x v="699"/>
    <x v="10"/>
    <x v="1"/>
  </r>
  <r>
    <n v="32854"/>
    <x v="699"/>
    <x v="11"/>
    <x v="3"/>
  </r>
  <r>
    <n v="32854"/>
    <x v="699"/>
    <x v="12"/>
    <x v="1"/>
  </r>
  <r>
    <n v="32854"/>
    <x v="699"/>
    <x v="13"/>
    <x v="1"/>
  </r>
  <r>
    <n v="32854"/>
    <x v="699"/>
    <x v="14"/>
    <x v="1"/>
  </r>
  <r>
    <n v="32872"/>
    <x v="700"/>
    <x v="0"/>
    <x v="0"/>
  </r>
  <r>
    <n v="32872"/>
    <x v="700"/>
    <x v="1"/>
    <x v="1"/>
  </r>
  <r>
    <n v="32872"/>
    <x v="700"/>
    <x v="2"/>
    <x v="1"/>
  </r>
  <r>
    <n v="32872"/>
    <x v="700"/>
    <x v="3"/>
    <x v="1"/>
  </r>
  <r>
    <n v="32872"/>
    <x v="700"/>
    <x v="4"/>
    <x v="1"/>
  </r>
  <r>
    <n v="32872"/>
    <x v="700"/>
    <x v="5"/>
    <x v="1"/>
  </r>
  <r>
    <n v="32872"/>
    <x v="700"/>
    <x v="6"/>
    <x v="1"/>
  </r>
  <r>
    <n v="32872"/>
    <x v="700"/>
    <x v="7"/>
    <x v="1"/>
  </r>
  <r>
    <n v="32872"/>
    <x v="700"/>
    <x v="8"/>
    <x v="1"/>
  </r>
  <r>
    <n v="32872"/>
    <x v="700"/>
    <x v="9"/>
    <x v="1"/>
  </r>
  <r>
    <n v="32872"/>
    <x v="700"/>
    <x v="10"/>
    <x v="1"/>
  </r>
  <r>
    <n v="32872"/>
    <x v="700"/>
    <x v="11"/>
    <x v="1"/>
  </r>
  <r>
    <n v="32872"/>
    <x v="700"/>
    <x v="12"/>
    <x v="1"/>
  </r>
  <r>
    <n v="32872"/>
    <x v="700"/>
    <x v="13"/>
    <x v="1"/>
  </r>
  <r>
    <n v="32872"/>
    <x v="700"/>
    <x v="14"/>
    <x v="1"/>
  </r>
  <r>
    <n v="31957"/>
    <x v="701"/>
    <x v="0"/>
    <x v="1"/>
  </r>
  <r>
    <n v="31957"/>
    <x v="701"/>
    <x v="1"/>
    <x v="1"/>
  </r>
  <r>
    <n v="31957"/>
    <x v="701"/>
    <x v="2"/>
    <x v="1"/>
  </r>
  <r>
    <n v="31957"/>
    <x v="701"/>
    <x v="3"/>
    <x v="1"/>
  </r>
  <r>
    <n v="31957"/>
    <x v="701"/>
    <x v="4"/>
    <x v="2"/>
  </r>
  <r>
    <n v="31957"/>
    <x v="701"/>
    <x v="5"/>
    <x v="1"/>
  </r>
  <r>
    <n v="31957"/>
    <x v="701"/>
    <x v="6"/>
    <x v="0"/>
  </r>
  <r>
    <n v="31957"/>
    <x v="701"/>
    <x v="7"/>
    <x v="1"/>
  </r>
  <r>
    <n v="31957"/>
    <x v="701"/>
    <x v="8"/>
    <x v="1"/>
  </r>
  <r>
    <n v="31957"/>
    <x v="701"/>
    <x v="9"/>
    <x v="3"/>
  </r>
  <r>
    <n v="31957"/>
    <x v="701"/>
    <x v="10"/>
    <x v="1"/>
  </r>
  <r>
    <n v="31957"/>
    <x v="701"/>
    <x v="11"/>
    <x v="1"/>
  </r>
  <r>
    <n v="31957"/>
    <x v="701"/>
    <x v="12"/>
    <x v="1"/>
  </r>
  <r>
    <n v="31957"/>
    <x v="701"/>
    <x v="13"/>
    <x v="1"/>
  </r>
  <r>
    <n v="31957"/>
    <x v="701"/>
    <x v="14"/>
    <x v="1"/>
  </r>
  <r>
    <n v="32027"/>
    <x v="702"/>
    <x v="0"/>
    <x v="0"/>
  </r>
  <r>
    <n v="32027"/>
    <x v="702"/>
    <x v="1"/>
    <x v="4"/>
  </r>
  <r>
    <n v="32027"/>
    <x v="702"/>
    <x v="2"/>
    <x v="2"/>
  </r>
  <r>
    <n v="32027"/>
    <x v="702"/>
    <x v="3"/>
    <x v="1"/>
  </r>
  <r>
    <n v="32027"/>
    <x v="702"/>
    <x v="4"/>
    <x v="3"/>
  </r>
  <r>
    <n v="32027"/>
    <x v="702"/>
    <x v="5"/>
    <x v="1"/>
  </r>
  <r>
    <n v="32027"/>
    <x v="702"/>
    <x v="6"/>
    <x v="1"/>
  </r>
  <r>
    <n v="32027"/>
    <x v="702"/>
    <x v="7"/>
    <x v="1"/>
  </r>
  <r>
    <n v="32027"/>
    <x v="702"/>
    <x v="8"/>
    <x v="1"/>
  </r>
  <r>
    <n v="32027"/>
    <x v="702"/>
    <x v="9"/>
    <x v="1"/>
  </r>
  <r>
    <n v="32027"/>
    <x v="702"/>
    <x v="10"/>
    <x v="1"/>
  </r>
  <r>
    <n v="32027"/>
    <x v="702"/>
    <x v="11"/>
    <x v="1"/>
  </r>
  <r>
    <n v="32027"/>
    <x v="702"/>
    <x v="12"/>
    <x v="1"/>
  </r>
  <r>
    <n v="32027"/>
    <x v="702"/>
    <x v="13"/>
    <x v="1"/>
  </r>
  <r>
    <n v="32027"/>
    <x v="702"/>
    <x v="14"/>
    <x v="1"/>
  </r>
  <r>
    <n v="32126"/>
    <x v="703"/>
    <x v="0"/>
    <x v="6"/>
  </r>
  <r>
    <n v="32126"/>
    <x v="703"/>
    <x v="1"/>
    <x v="4"/>
  </r>
  <r>
    <n v="32126"/>
    <x v="703"/>
    <x v="2"/>
    <x v="8"/>
  </r>
  <r>
    <n v="32126"/>
    <x v="703"/>
    <x v="3"/>
    <x v="5"/>
  </r>
  <r>
    <n v="32126"/>
    <x v="703"/>
    <x v="4"/>
    <x v="0"/>
  </r>
  <r>
    <n v="32126"/>
    <x v="703"/>
    <x v="5"/>
    <x v="9"/>
  </r>
  <r>
    <n v="32126"/>
    <x v="703"/>
    <x v="6"/>
    <x v="14"/>
  </r>
  <r>
    <n v="32126"/>
    <x v="703"/>
    <x v="7"/>
    <x v="13"/>
  </r>
  <r>
    <n v="32126"/>
    <x v="703"/>
    <x v="8"/>
    <x v="1"/>
  </r>
  <r>
    <n v="32126"/>
    <x v="703"/>
    <x v="9"/>
    <x v="2"/>
  </r>
  <r>
    <n v="32126"/>
    <x v="703"/>
    <x v="10"/>
    <x v="10"/>
  </r>
  <r>
    <n v="32126"/>
    <x v="703"/>
    <x v="11"/>
    <x v="1"/>
  </r>
  <r>
    <n v="32126"/>
    <x v="703"/>
    <x v="12"/>
    <x v="3"/>
  </r>
  <r>
    <n v="32126"/>
    <x v="703"/>
    <x v="13"/>
    <x v="7"/>
  </r>
  <r>
    <n v="32126"/>
    <x v="703"/>
    <x v="14"/>
    <x v="1"/>
  </r>
  <r>
    <n v="32165"/>
    <x v="704"/>
    <x v="0"/>
    <x v="0"/>
  </r>
  <r>
    <n v="32165"/>
    <x v="704"/>
    <x v="1"/>
    <x v="1"/>
  </r>
  <r>
    <n v="32165"/>
    <x v="704"/>
    <x v="2"/>
    <x v="1"/>
  </r>
  <r>
    <n v="32165"/>
    <x v="704"/>
    <x v="3"/>
    <x v="1"/>
  </r>
  <r>
    <n v="32165"/>
    <x v="704"/>
    <x v="4"/>
    <x v="1"/>
  </r>
  <r>
    <n v="32165"/>
    <x v="704"/>
    <x v="5"/>
    <x v="1"/>
  </r>
  <r>
    <n v="32165"/>
    <x v="704"/>
    <x v="6"/>
    <x v="1"/>
  </r>
  <r>
    <n v="32165"/>
    <x v="704"/>
    <x v="7"/>
    <x v="1"/>
  </r>
  <r>
    <n v="32165"/>
    <x v="704"/>
    <x v="8"/>
    <x v="1"/>
  </r>
  <r>
    <n v="32165"/>
    <x v="704"/>
    <x v="9"/>
    <x v="1"/>
  </r>
  <r>
    <n v="32165"/>
    <x v="704"/>
    <x v="10"/>
    <x v="1"/>
  </r>
  <r>
    <n v="32165"/>
    <x v="704"/>
    <x v="11"/>
    <x v="1"/>
  </r>
  <r>
    <n v="32165"/>
    <x v="704"/>
    <x v="12"/>
    <x v="1"/>
  </r>
  <r>
    <n v="32165"/>
    <x v="704"/>
    <x v="13"/>
    <x v="1"/>
  </r>
  <r>
    <n v="32165"/>
    <x v="704"/>
    <x v="14"/>
    <x v="1"/>
  </r>
  <r>
    <n v="32308"/>
    <x v="705"/>
    <x v="0"/>
    <x v="0"/>
  </r>
  <r>
    <n v="32308"/>
    <x v="705"/>
    <x v="1"/>
    <x v="1"/>
  </r>
  <r>
    <n v="32308"/>
    <x v="705"/>
    <x v="2"/>
    <x v="2"/>
  </r>
  <r>
    <n v="32308"/>
    <x v="705"/>
    <x v="3"/>
    <x v="1"/>
  </r>
  <r>
    <n v="32308"/>
    <x v="705"/>
    <x v="4"/>
    <x v="1"/>
  </r>
  <r>
    <n v="32308"/>
    <x v="705"/>
    <x v="5"/>
    <x v="1"/>
  </r>
  <r>
    <n v="32308"/>
    <x v="705"/>
    <x v="6"/>
    <x v="1"/>
  </r>
  <r>
    <n v="32308"/>
    <x v="705"/>
    <x v="7"/>
    <x v="1"/>
  </r>
  <r>
    <n v="32308"/>
    <x v="705"/>
    <x v="8"/>
    <x v="1"/>
  </r>
  <r>
    <n v="32308"/>
    <x v="705"/>
    <x v="9"/>
    <x v="1"/>
  </r>
  <r>
    <n v="32308"/>
    <x v="705"/>
    <x v="10"/>
    <x v="1"/>
  </r>
  <r>
    <n v="32308"/>
    <x v="705"/>
    <x v="11"/>
    <x v="1"/>
  </r>
  <r>
    <n v="32308"/>
    <x v="705"/>
    <x v="12"/>
    <x v="1"/>
  </r>
  <r>
    <n v="32308"/>
    <x v="705"/>
    <x v="13"/>
    <x v="1"/>
  </r>
  <r>
    <n v="32308"/>
    <x v="705"/>
    <x v="14"/>
    <x v="1"/>
  </r>
  <r>
    <n v="32492"/>
    <x v="706"/>
    <x v="0"/>
    <x v="3"/>
  </r>
  <r>
    <n v="32492"/>
    <x v="706"/>
    <x v="1"/>
    <x v="2"/>
  </r>
  <r>
    <n v="32492"/>
    <x v="706"/>
    <x v="2"/>
    <x v="4"/>
  </r>
  <r>
    <n v="32492"/>
    <x v="706"/>
    <x v="3"/>
    <x v="7"/>
  </r>
  <r>
    <n v="32492"/>
    <x v="706"/>
    <x v="4"/>
    <x v="8"/>
  </r>
  <r>
    <n v="32492"/>
    <x v="706"/>
    <x v="5"/>
    <x v="9"/>
  </r>
  <r>
    <n v="32492"/>
    <x v="706"/>
    <x v="6"/>
    <x v="6"/>
  </r>
  <r>
    <n v="32492"/>
    <x v="706"/>
    <x v="7"/>
    <x v="14"/>
  </r>
  <r>
    <n v="32492"/>
    <x v="706"/>
    <x v="8"/>
    <x v="1"/>
  </r>
  <r>
    <n v="32492"/>
    <x v="706"/>
    <x v="9"/>
    <x v="1"/>
  </r>
  <r>
    <n v="32492"/>
    <x v="706"/>
    <x v="10"/>
    <x v="10"/>
  </r>
  <r>
    <n v="32492"/>
    <x v="706"/>
    <x v="11"/>
    <x v="5"/>
  </r>
  <r>
    <n v="32492"/>
    <x v="706"/>
    <x v="12"/>
    <x v="1"/>
  </r>
  <r>
    <n v="32492"/>
    <x v="706"/>
    <x v="13"/>
    <x v="1"/>
  </r>
  <r>
    <n v="32492"/>
    <x v="706"/>
    <x v="14"/>
    <x v="0"/>
  </r>
  <r>
    <n v="32675"/>
    <x v="707"/>
    <x v="0"/>
    <x v="0"/>
  </r>
  <r>
    <n v="32675"/>
    <x v="707"/>
    <x v="1"/>
    <x v="1"/>
  </r>
  <r>
    <n v="32675"/>
    <x v="707"/>
    <x v="2"/>
    <x v="2"/>
  </r>
  <r>
    <n v="32675"/>
    <x v="707"/>
    <x v="3"/>
    <x v="1"/>
  </r>
  <r>
    <n v="32675"/>
    <x v="707"/>
    <x v="4"/>
    <x v="3"/>
  </r>
  <r>
    <n v="32675"/>
    <x v="707"/>
    <x v="5"/>
    <x v="1"/>
  </r>
  <r>
    <n v="32675"/>
    <x v="707"/>
    <x v="6"/>
    <x v="4"/>
  </r>
  <r>
    <n v="32675"/>
    <x v="707"/>
    <x v="7"/>
    <x v="1"/>
  </r>
  <r>
    <n v="32675"/>
    <x v="707"/>
    <x v="8"/>
    <x v="1"/>
  </r>
  <r>
    <n v="32675"/>
    <x v="707"/>
    <x v="9"/>
    <x v="1"/>
  </r>
  <r>
    <n v="32675"/>
    <x v="707"/>
    <x v="10"/>
    <x v="1"/>
  </r>
  <r>
    <n v="32675"/>
    <x v="707"/>
    <x v="11"/>
    <x v="8"/>
  </r>
  <r>
    <n v="32675"/>
    <x v="707"/>
    <x v="12"/>
    <x v="1"/>
  </r>
  <r>
    <n v="32675"/>
    <x v="707"/>
    <x v="13"/>
    <x v="1"/>
  </r>
  <r>
    <n v="32675"/>
    <x v="707"/>
    <x v="14"/>
    <x v="1"/>
  </r>
  <r>
    <n v="32694"/>
    <x v="708"/>
    <x v="0"/>
    <x v="2"/>
  </r>
  <r>
    <n v="32694"/>
    <x v="708"/>
    <x v="1"/>
    <x v="3"/>
  </r>
  <r>
    <n v="32694"/>
    <x v="708"/>
    <x v="2"/>
    <x v="0"/>
  </r>
  <r>
    <n v="32694"/>
    <x v="708"/>
    <x v="3"/>
    <x v="1"/>
  </r>
  <r>
    <n v="32694"/>
    <x v="708"/>
    <x v="4"/>
    <x v="4"/>
  </r>
  <r>
    <n v="32694"/>
    <x v="708"/>
    <x v="5"/>
    <x v="1"/>
  </r>
  <r>
    <n v="32694"/>
    <x v="708"/>
    <x v="6"/>
    <x v="1"/>
  </r>
  <r>
    <n v="32694"/>
    <x v="708"/>
    <x v="7"/>
    <x v="1"/>
  </r>
  <r>
    <n v="32694"/>
    <x v="708"/>
    <x v="8"/>
    <x v="1"/>
  </r>
  <r>
    <n v="32694"/>
    <x v="708"/>
    <x v="9"/>
    <x v="1"/>
  </r>
  <r>
    <n v="32694"/>
    <x v="708"/>
    <x v="10"/>
    <x v="1"/>
  </r>
  <r>
    <n v="32694"/>
    <x v="708"/>
    <x v="11"/>
    <x v="1"/>
  </r>
  <r>
    <n v="32694"/>
    <x v="708"/>
    <x v="12"/>
    <x v="1"/>
  </r>
  <r>
    <n v="32694"/>
    <x v="708"/>
    <x v="13"/>
    <x v="1"/>
  </r>
  <r>
    <n v="32694"/>
    <x v="708"/>
    <x v="14"/>
    <x v="1"/>
  </r>
  <r>
    <n v="32742"/>
    <x v="709"/>
    <x v="0"/>
    <x v="0"/>
  </r>
  <r>
    <n v="32742"/>
    <x v="709"/>
    <x v="1"/>
    <x v="2"/>
  </r>
  <r>
    <n v="32742"/>
    <x v="709"/>
    <x v="2"/>
    <x v="3"/>
  </r>
  <r>
    <n v="32742"/>
    <x v="709"/>
    <x v="3"/>
    <x v="1"/>
  </r>
  <r>
    <n v="32742"/>
    <x v="709"/>
    <x v="4"/>
    <x v="1"/>
  </r>
  <r>
    <n v="32742"/>
    <x v="709"/>
    <x v="5"/>
    <x v="1"/>
  </r>
  <r>
    <n v="32742"/>
    <x v="709"/>
    <x v="6"/>
    <x v="1"/>
  </r>
  <r>
    <n v="32742"/>
    <x v="709"/>
    <x v="7"/>
    <x v="1"/>
  </r>
  <r>
    <n v="32742"/>
    <x v="709"/>
    <x v="8"/>
    <x v="1"/>
  </r>
  <r>
    <n v="32742"/>
    <x v="709"/>
    <x v="9"/>
    <x v="1"/>
  </r>
  <r>
    <n v="32742"/>
    <x v="709"/>
    <x v="10"/>
    <x v="1"/>
  </r>
  <r>
    <n v="32742"/>
    <x v="709"/>
    <x v="11"/>
    <x v="1"/>
  </r>
  <r>
    <n v="32742"/>
    <x v="709"/>
    <x v="12"/>
    <x v="1"/>
  </r>
  <r>
    <n v="32742"/>
    <x v="709"/>
    <x v="13"/>
    <x v="1"/>
  </r>
  <r>
    <n v="32742"/>
    <x v="709"/>
    <x v="14"/>
    <x v="1"/>
  </r>
  <r>
    <n v="32750"/>
    <x v="710"/>
    <x v="0"/>
    <x v="3"/>
  </r>
  <r>
    <n v="32750"/>
    <x v="710"/>
    <x v="1"/>
    <x v="4"/>
  </r>
  <r>
    <n v="32750"/>
    <x v="710"/>
    <x v="2"/>
    <x v="2"/>
  </r>
  <r>
    <n v="32750"/>
    <x v="710"/>
    <x v="3"/>
    <x v="1"/>
  </r>
  <r>
    <n v="32750"/>
    <x v="710"/>
    <x v="4"/>
    <x v="0"/>
  </r>
  <r>
    <n v="32750"/>
    <x v="710"/>
    <x v="5"/>
    <x v="1"/>
  </r>
  <r>
    <n v="32750"/>
    <x v="710"/>
    <x v="6"/>
    <x v="1"/>
  </r>
  <r>
    <n v="32750"/>
    <x v="710"/>
    <x v="7"/>
    <x v="6"/>
  </r>
  <r>
    <n v="32750"/>
    <x v="710"/>
    <x v="8"/>
    <x v="1"/>
  </r>
  <r>
    <n v="32750"/>
    <x v="710"/>
    <x v="9"/>
    <x v="1"/>
  </r>
  <r>
    <n v="32750"/>
    <x v="710"/>
    <x v="10"/>
    <x v="1"/>
  </r>
  <r>
    <n v="32750"/>
    <x v="710"/>
    <x v="11"/>
    <x v="1"/>
  </r>
  <r>
    <n v="32750"/>
    <x v="710"/>
    <x v="12"/>
    <x v="1"/>
  </r>
  <r>
    <n v="32750"/>
    <x v="710"/>
    <x v="13"/>
    <x v="8"/>
  </r>
  <r>
    <n v="32750"/>
    <x v="710"/>
    <x v="14"/>
    <x v="1"/>
  </r>
  <r>
    <n v="31961"/>
    <x v="711"/>
    <x v="0"/>
    <x v="0"/>
  </r>
  <r>
    <n v="31961"/>
    <x v="711"/>
    <x v="1"/>
    <x v="1"/>
  </r>
  <r>
    <n v="31961"/>
    <x v="711"/>
    <x v="2"/>
    <x v="3"/>
  </r>
  <r>
    <n v="31961"/>
    <x v="711"/>
    <x v="3"/>
    <x v="1"/>
  </r>
  <r>
    <n v="31961"/>
    <x v="711"/>
    <x v="4"/>
    <x v="1"/>
  </r>
  <r>
    <n v="31961"/>
    <x v="711"/>
    <x v="5"/>
    <x v="1"/>
  </r>
  <r>
    <n v="31961"/>
    <x v="711"/>
    <x v="6"/>
    <x v="2"/>
  </r>
  <r>
    <n v="31961"/>
    <x v="711"/>
    <x v="7"/>
    <x v="1"/>
  </r>
  <r>
    <n v="31961"/>
    <x v="711"/>
    <x v="8"/>
    <x v="1"/>
  </r>
  <r>
    <n v="31961"/>
    <x v="711"/>
    <x v="9"/>
    <x v="1"/>
  </r>
  <r>
    <n v="31961"/>
    <x v="711"/>
    <x v="10"/>
    <x v="1"/>
  </r>
  <r>
    <n v="31961"/>
    <x v="711"/>
    <x v="11"/>
    <x v="1"/>
  </r>
  <r>
    <n v="31961"/>
    <x v="711"/>
    <x v="12"/>
    <x v="1"/>
  </r>
  <r>
    <n v="31961"/>
    <x v="711"/>
    <x v="13"/>
    <x v="1"/>
  </r>
  <r>
    <n v="31961"/>
    <x v="711"/>
    <x v="14"/>
    <x v="1"/>
  </r>
  <r>
    <n v="31962"/>
    <x v="712"/>
    <x v="0"/>
    <x v="1"/>
  </r>
  <r>
    <n v="31962"/>
    <x v="712"/>
    <x v="1"/>
    <x v="1"/>
  </r>
  <r>
    <n v="31962"/>
    <x v="712"/>
    <x v="2"/>
    <x v="0"/>
  </r>
  <r>
    <n v="31962"/>
    <x v="712"/>
    <x v="3"/>
    <x v="1"/>
  </r>
  <r>
    <n v="31962"/>
    <x v="712"/>
    <x v="4"/>
    <x v="1"/>
  </r>
  <r>
    <n v="31962"/>
    <x v="712"/>
    <x v="5"/>
    <x v="1"/>
  </r>
  <r>
    <n v="31962"/>
    <x v="712"/>
    <x v="6"/>
    <x v="1"/>
  </r>
  <r>
    <n v="31962"/>
    <x v="712"/>
    <x v="7"/>
    <x v="1"/>
  </r>
  <r>
    <n v="31962"/>
    <x v="712"/>
    <x v="8"/>
    <x v="1"/>
  </r>
  <r>
    <n v="31962"/>
    <x v="712"/>
    <x v="9"/>
    <x v="1"/>
  </r>
  <r>
    <n v="31962"/>
    <x v="712"/>
    <x v="10"/>
    <x v="1"/>
  </r>
  <r>
    <n v="31962"/>
    <x v="712"/>
    <x v="11"/>
    <x v="1"/>
  </r>
  <r>
    <n v="31962"/>
    <x v="712"/>
    <x v="12"/>
    <x v="1"/>
  </r>
  <r>
    <n v="31962"/>
    <x v="712"/>
    <x v="13"/>
    <x v="1"/>
  </r>
  <r>
    <n v="31962"/>
    <x v="712"/>
    <x v="14"/>
    <x v="1"/>
  </r>
  <r>
    <n v="32050"/>
    <x v="713"/>
    <x v="0"/>
    <x v="2"/>
  </r>
  <r>
    <n v="32050"/>
    <x v="713"/>
    <x v="1"/>
    <x v="1"/>
  </r>
  <r>
    <n v="32050"/>
    <x v="713"/>
    <x v="2"/>
    <x v="0"/>
  </r>
  <r>
    <n v="32050"/>
    <x v="713"/>
    <x v="3"/>
    <x v="1"/>
  </r>
  <r>
    <n v="32050"/>
    <x v="713"/>
    <x v="4"/>
    <x v="3"/>
  </r>
  <r>
    <n v="32050"/>
    <x v="713"/>
    <x v="5"/>
    <x v="1"/>
  </r>
  <r>
    <n v="32050"/>
    <x v="713"/>
    <x v="6"/>
    <x v="1"/>
  </r>
  <r>
    <n v="32050"/>
    <x v="713"/>
    <x v="7"/>
    <x v="1"/>
  </r>
  <r>
    <n v="32050"/>
    <x v="713"/>
    <x v="8"/>
    <x v="1"/>
  </r>
  <r>
    <n v="32050"/>
    <x v="713"/>
    <x v="9"/>
    <x v="1"/>
  </r>
  <r>
    <n v="32050"/>
    <x v="713"/>
    <x v="10"/>
    <x v="1"/>
  </r>
  <r>
    <n v="32050"/>
    <x v="713"/>
    <x v="11"/>
    <x v="1"/>
  </r>
  <r>
    <n v="32050"/>
    <x v="713"/>
    <x v="12"/>
    <x v="1"/>
  </r>
  <r>
    <n v="32050"/>
    <x v="713"/>
    <x v="13"/>
    <x v="1"/>
  </r>
  <r>
    <n v="32050"/>
    <x v="713"/>
    <x v="14"/>
    <x v="1"/>
  </r>
  <r>
    <n v="32097"/>
    <x v="714"/>
    <x v="0"/>
    <x v="0"/>
  </r>
  <r>
    <n v="32097"/>
    <x v="714"/>
    <x v="1"/>
    <x v="1"/>
  </r>
  <r>
    <n v="32097"/>
    <x v="714"/>
    <x v="2"/>
    <x v="2"/>
  </r>
  <r>
    <n v="32097"/>
    <x v="714"/>
    <x v="3"/>
    <x v="1"/>
  </r>
  <r>
    <n v="32097"/>
    <x v="714"/>
    <x v="4"/>
    <x v="1"/>
  </r>
  <r>
    <n v="32097"/>
    <x v="714"/>
    <x v="5"/>
    <x v="1"/>
  </r>
  <r>
    <n v="32097"/>
    <x v="714"/>
    <x v="6"/>
    <x v="1"/>
  </r>
  <r>
    <n v="32097"/>
    <x v="714"/>
    <x v="7"/>
    <x v="1"/>
  </r>
  <r>
    <n v="32097"/>
    <x v="714"/>
    <x v="8"/>
    <x v="1"/>
  </r>
  <r>
    <n v="32097"/>
    <x v="714"/>
    <x v="9"/>
    <x v="1"/>
  </r>
  <r>
    <n v="32097"/>
    <x v="714"/>
    <x v="10"/>
    <x v="1"/>
  </r>
  <r>
    <n v="32097"/>
    <x v="714"/>
    <x v="11"/>
    <x v="1"/>
  </r>
  <r>
    <n v="32097"/>
    <x v="714"/>
    <x v="12"/>
    <x v="1"/>
  </r>
  <r>
    <n v="32097"/>
    <x v="714"/>
    <x v="13"/>
    <x v="1"/>
  </r>
  <r>
    <n v="32097"/>
    <x v="714"/>
    <x v="14"/>
    <x v="1"/>
  </r>
  <r>
    <n v="32166"/>
    <x v="715"/>
    <x v="0"/>
    <x v="1"/>
  </r>
  <r>
    <n v="32166"/>
    <x v="715"/>
    <x v="1"/>
    <x v="1"/>
  </r>
  <r>
    <n v="32166"/>
    <x v="715"/>
    <x v="2"/>
    <x v="1"/>
  </r>
  <r>
    <n v="32166"/>
    <x v="715"/>
    <x v="3"/>
    <x v="1"/>
  </r>
  <r>
    <n v="32166"/>
    <x v="715"/>
    <x v="4"/>
    <x v="1"/>
  </r>
  <r>
    <n v="32166"/>
    <x v="715"/>
    <x v="5"/>
    <x v="1"/>
  </r>
  <r>
    <n v="32166"/>
    <x v="715"/>
    <x v="6"/>
    <x v="1"/>
  </r>
  <r>
    <n v="32166"/>
    <x v="715"/>
    <x v="7"/>
    <x v="1"/>
  </r>
  <r>
    <n v="32166"/>
    <x v="715"/>
    <x v="8"/>
    <x v="1"/>
  </r>
  <r>
    <n v="32166"/>
    <x v="715"/>
    <x v="9"/>
    <x v="1"/>
  </r>
  <r>
    <n v="32166"/>
    <x v="715"/>
    <x v="10"/>
    <x v="1"/>
  </r>
  <r>
    <n v="32166"/>
    <x v="715"/>
    <x v="11"/>
    <x v="1"/>
  </r>
  <r>
    <n v="32166"/>
    <x v="715"/>
    <x v="12"/>
    <x v="1"/>
  </r>
  <r>
    <n v="32166"/>
    <x v="715"/>
    <x v="13"/>
    <x v="1"/>
  </r>
  <r>
    <n v="32166"/>
    <x v="715"/>
    <x v="14"/>
    <x v="0"/>
  </r>
  <r>
    <n v="32202"/>
    <x v="716"/>
    <x v="0"/>
    <x v="10"/>
  </r>
  <r>
    <n v="32202"/>
    <x v="716"/>
    <x v="1"/>
    <x v="2"/>
  </r>
  <r>
    <n v="32202"/>
    <x v="716"/>
    <x v="2"/>
    <x v="7"/>
  </r>
  <r>
    <n v="32202"/>
    <x v="716"/>
    <x v="3"/>
    <x v="5"/>
  </r>
  <r>
    <n v="32202"/>
    <x v="716"/>
    <x v="4"/>
    <x v="9"/>
  </r>
  <r>
    <n v="32202"/>
    <x v="716"/>
    <x v="5"/>
    <x v="14"/>
  </r>
  <r>
    <n v="32202"/>
    <x v="716"/>
    <x v="6"/>
    <x v="6"/>
  </r>
  <r>
    <n v="32202"/>
    <x v="716"/>
    <x v="7"/>
    <x v="13"/>
  </r>
  <r>
    <n v="32202"/>
    <x v="716"/>
    <x v="8"/>
    <x v="1"/>
  </r>
  <r>
    <n v="32202"/>
    <x v="716"/>
    <x v="9"/>
    <x v="1"/>
  </r>
  <r>
    <n v="32202"/>
    <x v="716"/>
    <x v="10"/>
    <x v="8"/>
  </r>
  <r>
    <n v="32202"/>
    <x v="716"/>
    <x v="11"/>
    <x v="4"/>
  </r>
  <r>
    <n v="32202"/>
    <x v="716"/>
    <x v="12"/>
    <x v="3"/>
  </r>
  <r>
    <n v="32202"/>
    <x v="716"/>
    <x v="13"/>
    <x v="0"/>
  </r>
  <r>
    <n v="32202"/>
    <x v="716"/>
    <x v="14"/>
    <x v="1"/>
  </r>
  <r>
    <n v="32279"/>
    <x v="717"/>
    <x v="0"/>
    <x v="0"/>
  </r>
  <r>
    <n v="32279"/>
    <x v="717"/>
    <x v="1"/>
    <x v="8"/>
  </r>
  <r>
    <n v="32279"/>
    <x v="717"/>
    <x v="2"/>
    <x v="3"/>
  </r>
  <r>
    <n v="32279"/>
    <x v="717"/>
    <x v="3"/>
    <x v="6"/>
  </r>
  <r>
    <n v="32279"/>
    <x v="717"/>
    <x v="4"/>
    <x v="2"/>
  </r>
  <r>
    <n v="32279"/>
    <x v="717"/>
    <x v="5"/>
    <x v="5"/>
  </r>
  <r>
    <n v="32279"/>
    <x v="717"/>
    <x v="6"/>
    <x v="7"/>
  </r>
  <r>
    <n v="32279"/>
    <x v="717"/>
    <x v="7"/>
    <x v="1"/>
  </r>
  <r>
    <n v="32279"/>
    <x v="717"/>
    <x v="8"/>
    <x v="1"/>
  </r>
  <r>
    <n v="32279"/>
    <x v="717"/>
    <x v="9"/>
    <x v="1"/>
  </r>
  <r>
    <n v="32279"/>
    <x v="717"/>
    <x v="10"/>
    <x v="1"/>
  </r>
  <r>
    <n v="32279"/>
    <x v="717"/>
    <x v="11"/>
    <x v="10"/>
  </r>
  <r>
    <n v="32279"/>
    <x v="717"/>
    <x v="12"/>
    <x v="1"/>
  </r>
  <r>
    <n v="32279"/>
    <x v="717"/>
    <x v="13"/>
    <x v="4"/>
  </r>
  <r>
    <n v="32279"/>
    <x v="717"/>
    <x v="14"/>
    <x v="1"/>
  </r>
  <r>
    <n v="32502"/>
    <x v="718"/>
    <x v="0"/>
    <x v="0"/>
  </r>
  <r>
    <n v="32502"/>
    <x v="718"/>
    <x v="1"/>
    <x v="1"/>
  </r>
  <r>
    <n v="32502"/>
    <x v="718"/>
    <x v="2"/>
    <x v="1"/>
  </r>
  <r>
    <n v="32502"/>
    <x v="718"/>
    <x v="3"/>
    <x v="1"/>
  </r>
  <r>
    <n v="32502"/>
    <x v="718"/>
    <x v="4"/>
    <x v="1"/>
  </r>
  <r>
    <n v="32502"/>
    <x v="718"/>
    <x v="5"/>
    <x v="1"/>
  </r>
  <r>
    <n v="32502"/>
    <x v="718"/>
    <x v="6"/>
    <x v="1"/>
  </r>
  <r>
    <n v="32502"/>
    <x v="718"/>
    <x v="7"/>
    <x v="1"/>
  </r>
  <r>
    <n v="32502"/>
    <x v="718"/>
    <x v="8"/>
    <x v="1"/>
  </r>
  <r>
    <n v="32502"/>
    <x v="718"/>
    <x v="9"/>
    <x v="1"/>
  </r>
  <r>
    <n v="32502"/>
    <x v="718"/>
    <x v="10"/>
    <x v="1"/>
  </r>
  <r>
    <n v="32502"/>
    <x v="718"/>
    <x v="11"/>
    <x v="1"/>
  </r>
  <r>
    <n v="32502"/>
    <x v="718"/>
    <x v="12"/>
    <x v="1"/>
  </r>
  <r>
    <n v="32502"/>
    <x v="718"/>
    <x v="13"/>
    <x v="1"/>
  </r>
  <r>
    <n v="32502"/>
    <x v="718"/>
    <x v="14"/>
    <x v="1"/>
  </r>
  <r>
    <n v="32558"/>
    <x v="719"/>
    <x v="0"/>
    <x v="0"/>
  </r>
  <r>
    <n v="32558"/>
    <x v="719"/>
    <x v="1"/>
    <x v="2"/>
  </r>
  <r>
    <n v="32558"/>
    <x v="719"/>
    <x v="2"/>
    <x v="3"/>
  </r>
  <r>
    <n v="32558"/>
    <x v="719"/>
    <x v="3"/>
    <x v="4"/>
  </r>
  <r>
    <n v="32558"/>
    <x v="719"/>
    <x v="4"/>
    <x v="8"/>
  </r>
  <r>
    <n v="32558"/>
    <x v="719"/>
    <x v="5"/>
    <x v="6"/>
  </r>
  <r>
    <n v="32558"/>
    <x v="719"/>
    <x v="6"/>
    <x v="5"/>
  </r>
  <r>
    <n v="32558"/>
    <x v="719"/>
    <x v="7"/>
    <x v="10"/>
  </r>
  <r>
    <n v="32558"/>
    <x v="719"/>
    <x v="8"/>
    <x v="1"/>
  </r>
  <r>
    <n v="32558"/>
    <x v="719"/>
    <x v="9"/>
    <x v="7"/>
  </r>
  <r>
    <n v="32558"/>
    <x v="719"/>
    <x v="10"/>
    <x v="9"/>
  </r>
  <r>
    <n v="32558"/>
    <x v="719"/>
    <x v="11"/>
    <x v="14"/>
  </r>
  <r>
    <n v="32558"/>
    <x v="719"/>
    <x v="12"/>
    <x v="13"/>
  </r>
  <r>
    <n v="32558"/>
    <x v="719"/>
    <x v="13"/>
    <x v="1"/>
  </r>
  <r>
    <n v="32558"/>
    <x v="719"/>
    <x v="14"/>
    <x v="1"/>
  </r>
  <r>
    <n v="32720"/>
    <x v="720"/>
    <x v="0"/>
    <x v="0"/>
  </r>
  <r>
    <n v="32720"/>
    <x v="720"/>
    <x v="1"/>
    <x v="4"/>
  </r>
  <r>
    <n v="32720"/>
    <x v="720"/>
    <x v="2"/>
    <x v="2"/>
  </r>
  <r>
    <n v="32720"/>
    <x v="720"/>
    <x v="3"/>
    <x v="1"/>
  </r>
  <r>
    <n v="32720"/>
    <x v="720"/>
    <x v="4"/>
    <x v="3"/>
  </r>
  <r>
    <n v="32720"/>
    <x v="720"/>
    <x v="5"/>
    <x v="1"/>
  </r>
  <r>
    <n v="32720"/>
    <x v="720"/>
    <x v="6"/>
    <x v="1"/>
  </r>
  <r>
    <n v="32720"/>
    <x v="720"/>
    <x v="7"/>
    <x v="1"/>
  </r>
  <r>
    <n v="32720"/>
    <x v="720"/>
    <x v="8"/>
    <x v="1"/>
  </r>
  <r>
    <n v="32720"/>
    <x v="720"/>
    <x v="9"/>
    <x v="6"/>
  </r>
  <r>
    <n v="32720"/>
    <x v="720"/>
    <x v="10"/>
    <x v="8"/>
  </r>
  <r>
    <n v="32720"/>
    <x v="720"/>
    <x v="11"/>
    <x v="1"/>
  </r>
  <r>
    <n v="32720"/>
    <x v="720"/>
    <x v="12"/>
    <x v="1"/>
  </r>
  <r>
    <n v="32720"/>
    <x v="720"/>
    <x v="13"/>
    <x v="1"/>
  </r>
  <r>
    <n v="32720"/>
    <x v="720"/>
    <x v="14"/>
    <x v="1"/>
  </r>
  <r>
    <n v="32740"/>
    <x v="721"/>
    <x v="0"/>
    <x v="0"/>
  </r>
  <r>
    <n v="32740"/>
    <x v="721"/>
    <x v="1"/>
    <x v="3"/>
  </r>
  <r>
    <n v="32740"/>
    <x v="721"/>
    <x v="2"/>
    <x v="2"/>
  </r>
  <r>
    <n v="32740"/>
    <x v="721"/>
    <x v="3"/>
    <x v="4"/>
  </r>
  <r>
    <n v="32740"/>
    <x v="721"/>
    <x v="4"/>
    <x v="1"/>
  </r>
  <r>
    <n v="32740"/>
    <x v="721"/>
    <x v="5"/>
    <x v="1"/>
  </r>
  <r>
    <n v="32740"/>
    <x v="721"/>
    <x v="6"/>
    <x v="1"/>
  </r>
  <r>
    <n v="32740"/>
    <x v="721"/>
    <x v="7"/>
    <x v="1"/>
  </r>
  <r>
    <n v="32740"/>
    <x v="721"/>
    <x v="8"/>
    <x v="1"/>
  </r>
  <r>
    <n v="32740"/>
    <x v="721"/>
    <x v="9"/>
    <x v="1"/>
  </r>
  <r>
    <n v="32740"/>
    <x v="721"/>
    <x v="10"/>
    <x v="1"/>
  </r>
  <r>
    <n v="32740"/>
    <x v="721"/>
    <x v="11"/>
    <x v="1"/>
  </r>
  <r>
    <n v="32740"/>
    <x v="721"/>
    <x v="12"/>
    <x v="1"/>
  </r>
  <r>
    <n v="32740"/>
    <x v="721"/>
    <x v="13"/>
    <x v="1"/>
  </r>
  <r>
    <n v="32740"/>
    <x v="721"/>
    <x v="14"/>
    <x v="1"/>
  </r>
  <r>
    <n v="32851"/>
    <x v="722"/>
    <x v="0"/>
    <x v="0"/>
  </r>
  <r>
    <n v="32851"/>
    <x v="722"/>
    <x v="1"/>
    <x v="1"/>
  </r>
  <r>
    <n v="32851"/>
    <x v="722"/>
    <x v="2"/>
    <x v="1"/>
  </r>
  <r>
    <n v="32851"/>
    <x v="722"/>
    <x v="3"/>
    <x v="1"/>
  </r>
  <r>
    <n v="32851"/>
    <x v="722"/>
    <x v="4"/>
    <x v="1"/>
  </r>
  <r>
    <n v="32851"/>
    <x v="722"/>
    <x v="5"/>
    <x v="1"/>
  </r>
  <r>
    <n v="32851"/>
    <x v="722"/>
    <x v="6"/>
    <x v="1"/>
  </r>
  <r>
    <n v="32851"/>
    <x v="722"/>
    <x v="7"/>
    <x v="1"/>
  </r>
  <r>
    <n v="32851"/>
    <x v="722"/>
    <x v="8"/>
    <x v="1"/>
  </r>
  <r>
    <n v="32851"/>
    <x v="722"/>
    <x v="9"/>
    <x v="1"/>
  </r>
  <r>
    <n v="32851"/>
    <x v="722"/>
    <x v="10"/>
    <x v="1"/>
  </r>
  <r>
    <n v="32851"/>
    <x v="722"/>
    <x v="11"/>
    <x v="1"/>
  </r>
  <r>
    <n v="32851"/>
    <x v="722"/>
    <x v="12"/>
    <x v="1"/>
  </r>
  <r>
    <n v="32851"/>
    <x v="722"/>
    <x v="13"/>
    <x v="1"/>
  </r>
  <r>
    <n v="32851"/>
    <x v="722"/>
    <x v="14"/>
    <x v="1"/>
  </r>
  <r>
    <n v="32852"/>
    <x v="723"/>
    <x v="0"/>
    <x v="0"/>
  </r>
  <r>
    <n v="32852"/>
    <x v="723"/>
    <x v="1"/>
    <x v="1"/>
  </r>
  <r>
    <n v="32852"/>
    <x v="723"/>
    <x v="2"/>
    <x v="1"/>
  </r>
  <r>
    <n v="32852"/>
    <x v="723"/>
    <x v="3"/>
    <x v="1"/>
  </r>
  <r>
    <n v="32852"/>
    <x v="723"/>
    <x v="4"/>
    <x v="1"/>
  </r>
  <r>
    <n v="32852"/>
    <x v="723"/>
    <x v="5"/>
    <x v="1"/>
  </r>
  <r>
    <n v="32852"/>
    <x v="723"/>
    <x v="6"/>
    <x v="1"/>
  </r>
  <r>
    <n v="32852"/>
    <x v="723"/>
    <x v="7"/>
    <x v="2"/>
  </r>
  <r>
    <n v="32852"/>
    <x v="723"/>
    <x v="8"/>
    <x v="1"/>
  </r>
  <r>
    <n v="32852"/>
    <x v="723"/>
    <x v="9"/>
    <x v="1"/>
  </r>
  <r>
    <n v="32852"/>
    <x v="723"/>
    <x v="10"/>
    <x v="1"/>
  </r>
  <r>
    <n v="32852"/>
    <x v="723"/>
    <x v="11"/>
    <x v="1"/>
  </r>
  <r>
    <n v="32852"/>
    <x v="723"/>
    <x v="12"/>
    <x v="1"/>
  </r>
  <r>
    <n v="32852"/>
    <x v="723"/>
    <x v="13"/>
    <x v="1"/>
  </r>
  <r>
    <n v="32852"/>
    <x v="723"/>
    <x v="14"/>
    <x v="1"/>
  </r>
  <r>
    <n v="32127"/>
    <x v="724"/>
    <x v="0"/>
    <x v="0"/>
  </r>
  <r>
    <n v="32127"/>
    <x v="724"/>
    <x v="1"/>
    <x v="1"/>
  </r>
  <r>
    <n v="32127"/>
    <x v="724"/>
    <x v="2"/>
    <x v="1"/>
  </r>
  <r>
    <n v="32127"/>
    <x v="724"/>
    <x v="3"/>
    <x v="1"/>
  </r>
  <r>
    <n v="32127"/>
    <x v="724"/>
    <x v="4"/>
    <x v="1"/>
  </r>
  <r>
    <n v="32127"/>
    <x v="724"/>
    <x v="5"/>
    <x v="1"/>
  </r>
  <r>
    <n v="32127"/>
    <x v="724"/>
    <x v="6"/>
    <x v="1"/>
  </r>
  <r>
    <n v="32127"/>
    <x v="724"/>
    <x v="7"/>
    <x v="1"/>
  </r>
  <r>
    <n v="32127"/>
    <x v="724"/>
    <x v="8"/>
    <x v="1"/>
  </r>
  <r>
    <n v="32127"/>
    <x v="724"/>
    <x v="9"/>
    <x v="1"/>
  </r>
  <r>
    <n v="32127"/>
    <x v="724"/>
    <x v="10"/>
    <x v="1"/>
  </r>
  <r>
    <n v="32127"/>
    <x v="724"/>
    <x v="11"/>
    <x v="1"/>
  </r>
  <r>
    <n v="32127"/>
    <x v="724"/>
    <x v="12"/>
    <x v="1"/>
  </r>
  <r>
    <n v="32127"/>
    <x v="724"/>
    <x v="13"/>
    <x v="1"/>
  </r>
  <r>
    <n v="32127"/>
    <x v="724"/>
    <x v="14"/>
    <x v="1"/>
  </r>
  <r>
    <n v="32170"/>
    <x v="725"/>
    <x v="0"/>
    <x v="3"/>
  </r>
  <r>
    <n v="32170"/>
    <x v="725"/>
    <x v="1"/>
    <x v="1"/>
  </r>
  <r>
    <n v="32170"/>
    <x v="725"/>
    <x v="2"/>
    <x v="1"/>
  </r>
  <r>
    <n v="32170"/>
    <x v="725"/>
    <x v="3"/>
    <x v="1"/>
  </r>
  <r>
    <n v="32170"/>
    <x v="725"/>
    <x v="4"/>
    <x v="2"/>
  </r>
  <r>
    <n v="32170"/>
    <x v="725"/>
    <x v="5"/>
    <x v="1"/>
  </r>
  <r>
    <n v="32170"/>
    <x v="725"/>
    <x v="6"/>
    <x v="1"/>
  </r>
  <r>
    <n v="32170"/>
    <x v="725"/>
    <x v="7"/>
    <x v="1"/>
  </r>
  <r>
    <n v="32170"/>
    <x v="725"/>
    <x v="8"/>
    <x v="1"/>
  </r>
  <r>
    <n v="32170"/>
    <x v="725"/>
    <x v="9"/>
    <x v="1"/>
  </r>
  <r>
    <n v="32170"/>
    <x v="725"/>
    <x v="10"/>
    <x v="1"/>
  </r>
  <r>
    <n v="32170"/>
    <x v="725"/>
    <x v="11"/>
    <x v="1"/>
  </r>
  <r>
    <n v="32170"/>
    <x v="725"/>
    <x v="12"/>
    <x v="1"/>
  </r>
  <r>
    <n v="32170"/>
    <x v="725"/>
    <x v="13"/>
    <x v="1"/>
  </r>
  <r>
    <n v="32170"/>
    <x v="725"/>
    <x v="14"/>
    <x v="0"/>
  </r>
  <r>
    <n v="32272"/>
    <x v="726"/>
    <x v="0"/>
    <x v="0"/>
  </r>
  <r>
    <n v="32272"/>
    <x v="726"/>
    <x v="1"/>
    <x v="2"/>
  </r>
  <r>
    <n v="32272"/>
    <x v="726"/>
    <x v="2"/>
    <x v="1"/>
  </r>
  <r>
    <n v="32272"/>
    <x v="726"/>
    <x v="3"/>
    <x v="3"/>
  </r>
  <r>
    <n v="32272"/>
    <x v="726"/>
    <x v="4"/>
    <x v="1"/>
  </r>
  <r>
    <n v="32272"/>
    <x v="726"/>
    <x v="5"/>
    <x v="1"/>
  </r>
  <r>
    <n v="32272"/>
    <x v="726"/>
    <x v="6"/>
    <x v="1"/>
  </r>
  <r>
    <n v="32272"/>
    <x v="726"/>
    <x v="7"/>
    <x v="1"/>
  </r>
  <r>
    <n v="32272"/>
    <x v="726"/>
    <x v="8"/>
    <x v="1"/>
  </r>
  <r>
    <n v="32272"/>
    <x v="726"/>
    <x v="9"/>
    <x v="1"/>
  </r>
  <r>
    <n v="32272"/>
    <x v="726"/>
    <x v="10"/>
    <x v="1"/>
  </r>
  <r>
    <n v="32272"/>
    <x v="726"/>
    <x v="11"/>
    <x v="4"/>
  </r>
  <r>
    <n v="32272"/>
    <x v="726"/>
    <x v="12"/>
    <x v="1"/>
  </r>
  <r>
    <n v="32272"/>
    <x v="726"/>
    <x v="13"/>
    <x v="1"/>
  </r>
  <r>
    <n v="32272"/>
    <x v="726"/>
    <x v="14"/>
    <x v="1"/>
  </r>
  <r>
    <n v="32277"/>
    <x v="727"/>
    <x v="0"/>
    <x v="2"/>
  </r>
  <r>
    <n v="32277"/>
    <x v="727"/>
    <x v="1"/>
    <x v="1"/>
  </r>
  <r>
    <n v="32277"/>
    <x v="727"/>
    <x v="2"/>
    <x v="1"/>
  </r>
  <r>
    <n v="32277"/>
    <x v="727"/>
    <x v="3"/>
    <x v="1"/>
  </r>
  <r>
    <n v="32277"/>
    <x v="727"/>
    <x v="4"/>
    <x v="1"/>
  </r>
  <r>
    <n v="32277"/>
    <x v="727"/>
    <x v="5"/>
    <x v="1"/>
  </r>
  <r>
    <n v="32277"/>
    <x v="727"/>
    <x v="6"/>
    <x v="1"/>
  </r>
  <r>
    <n v="32277"/>
    <x v="727"/>
    <x v="7"/>
    <x v="1"/>
  </r>
  <r>
    <n v="32277"/>
    <x v="727"/>
    <x v="8"/>
    <x v="1"/>
  </r>
  <r>
    <n v="32277"/>
    <x v="727"/>
    <x v="9"/>
    <x v="1"/>
  </r>
  <r>
    <n v="32277"/>
    <x v="727"/>
    <x v="10"/>
    <x v="1"/>
  </r>
  <r>
    <n v="32277"/>
    <x v="727"/>
    <x v="11"/>
    <x v="1"/>
  </r>
  <r>
    <n v="32277"/>
    <x v="727"/>
    <x v="12"/>
    <x v="1"/>
  </r>
  <r>
    <n v="32277"/>
    <x v="727"/>
    <x v="13"/>
    <x v="1"/>
  </r>
  <r>
    <n v="32277"/>
    <x v="727"/>
    <x v="14"/>
    <x v="0"/>
  </r>
  <r>
    <n v="32293"/>
    <x v="728"/>
    <x v="0"/>
    <x v="0"/>
  </r>
  <r>
    <n v="32293"/>
    <x v="728"/>
    <x v="1"/>
    <x v="1"/>
  </r>
  <r>
    <n v="32293"/>
    <x v="728"/>
    <x v="2"/>
    <x v="2"/>
  </r>
  <r>
    <n v="32293"/>
    <x v="728"/>
    <x v="3"/>
    <x v="1"/>
  </r>
  <r>
    <n v="32293"/>
    <x v="728"/>
    <x v="4"/>
    <x v="1"/>
  </r>
  <r>
    <n v="32293"/>
    <x v="728"/>
    <x v="5"/>
    <x v="1"/>
  </r>
  <r>
    <n v="32293"/>
    <x v="728"/>
    <x v="6"/>
    <x v="1"/>
  </r>
  <r>
    <n v="32293"/>
    <x v="728"/>
    <x v="7"/>
    <x v="1"/>
  </r>
  <r>
    <n v="32293"/>
    <x v="728"/>
    <x v="8"/>
    <x v="1"/>
  </r>
  <r>
    <n v="32293"/>
    <x v="728"/>
    <x v="9"/>
    <x v="1"/>
  </r>
  <r>
    <n v="32293"/>
    <x v="728"/>
    <x v="10"/>
    <x v="3"/>
  </r>
  <r>
    <n v="32293"/>
    <x v="728"/>
    <x v="11"/>
    <x v="1"/>
  </r>
  <r>
    <n v="32293"/>
    <x v="728"/>
    <x v="12"/>
    <x v="1"/>
  </r>
  <r>
    <n v="32293"/>
    <x v="728"/>
    <x v="13"/>
    <x v="1"/>
  </r>
  <r>
    <n v="32293"/>
    <x v="728"/>
    <x v="14"/>
    <x v="1"/>
  </r>
  <r>
    <n v="32307"/>
    <x v="729"/>
    <x v="0"/>
    <x v="0"/>
  </r>
  <r>
    <n v="32307"/>
    <x v="729"/>
    <x v="1"/>
    <x v="1"/>
  </r>
  <r>
    <n v="32307"/>
    <x v="729"/>
    <x v="2"/>
    <x v="1"/>
  </r>
  <r>
    <n v="32307"/>
    <x v="729"/>
    <x v="3"/>
    <x v="1"/>
  </r>
  <r>
    <n v="32307"/>
    <x v="729"/>
    <x v="4"/>
    <x v="2"/>
  </r>
  <r>
    <n v="32307"/>
    <x v="729"/>
    <x v="5"/>
    <x v="1"/>
  </r>
  <r>
    <n v="32307"/>
    <x v="729"/>
    <x v="6"/>
    <x v="3"/>
  </r>
  <r>
    <n v="32307"/>
    <x v="729"/>
    <x v="7"/>
    <x v="1"/>
  </r>
  <r>
    <n v="32307"/>
    <x v="729"/>
    <x v="8"/>
    <x v="1"/>
  </r>
  <r>
    <n v="32307"/>
    <x v="729"/>
    <x v="9"/>
    <x v="1"/>
  </r>
  <r>
    <n v="32307"/>
    <x v="729"/>
    <x v="10"/>
    <x v="1"/>
  </r>
  <r>
    <n v="32307"/>
    <x v="729"/>
    <x v="11"/>
    <x v="1"/>
  </r>
  <r>
    <n v="32307"/>
    <x v="729"/>
    <x v="12"/>
    <x v="1"/>
  </r>
  <r>
    <n v="32307"/>
    <x v="729"/>
    <x v="13"/>
    <x v="1"/>
  </r>
  <r>
    <n v="32307"/>
    <x v="729"/>
    <x v="14"/>
    <x v="1"/>
  </r>
  <r>
    <n v="32626"/>
    <x v="730"/>
    <x v="0"/>
    <x v="0"/>
  </r>
  <r>
    <n v="32626"/>
    <x v="730"/>
    <x v="1"/>
    <x v="1"/>
  </r>
  <r>
    <n v="32626"/>
    <x v="730"/>
    <x v="2"/>
    <x v="2"/>
  </r>
  <r>
    <n v="32626"/>
    <x v="730"/>
    <x v="3"/>
    <x v="4"/>
  </r>
  <r>
    <n v="32626"/>
    <x v="730"/>
    <x v="4"/>
    <x v="3"/>
  </r>
  <r>
    <n v="32626"/>
    <x v="730"/>
    <x v="5"/>
    <x v="1"/>
  </r>
  <r>
    <n v="32626"/>
    <x v="730"/>
    <x v="6"/>
    <x v="1"/>
  </r>
  <r>
    <n v="32626"/>
    <x v="730"/>
    <x v="7"/>
    <x v="1"/>
  </r>
  <r>
    <n v="32626"/>
    <x v="730"/>
    <x v="8"/>
    <x v="1"/>
  </r>
  <r>
    <n v="32626"/>
    <x v="730"/>
    <x v="9"/>
    <x v="1"/>
  </r>
  <r>
    <n v="32626"/>
    <x v="730"/>
    <x v="10"/>
    <x v="1"/>
  </r>
  <r>
    <n v="32626"/>
    <x v="730"/>
    <x v="11"/>
    <x v="1"/>
  </r>
  <r>
    <n v="32626"/>
    <x v="730"/>
    <x v="12"/>
    <x v="1"/>
  </r>
  <r>
    <n v="32626"/>
    <x v="730"/>
    <x v="13"/>
    <x v="1"/>
  </r>
  <r>
    <n v="32626"/>
    <x v="730"/>
    <x v="14"/>
    <x v="1"/>
  </r>
  <r>
    <n v="32825"/>
    <x v="731"/>
    <x v="0"/>
    <x v="3"/>
  </r>
  <r>
    <n v="32825"/>
    <x v="731"/>
    <x v="1"/>
    <x v="4"/>
  </r>
  <r>
    <n v="32825"/>
    <x v="731"/>
    <x v="2"/>
    <x v="2"/>
  </r>
  <r>
    <n v="32825"/>
    <x v="731"/>
    <x v="3"/>
    <x v="1"/>
  </r>
  <r>
    <n v="32825"/>
    <x v="731"/>
    <x v="4"/>
    <x v="0"/>
  </r>
  <r>
    <n v="32825"/>
    <x v="731"/>
    <x v="5"/>
    <x v="1"/>
  </r>
  <r>
    <n v="32825"/>
    <x v="731"/>
    <x v="6"/>
    <x v="1"/>
  </r>
  <r>
    <n v="32825"/>
    <x v="731"/>
    <x v="7"/>
    <x v="1"/>
  </r>
  <r>
    <n v="32825"/>
    <x v="731"/>
    <x v="8"/>
    <x v="1"/>
  </r>
  <r>
    <n v="32825"/>
    <x v="731"/>
    <x v="9"/>
    <x v="1"/>
  </r>
  <r>
    <n v="32825"/>
    <x v="731"/>
    <x v="10"/>
    <x v="1"/>
  </r>
  <r>
    <n v="32825"/>
    <x v="731"/>
    <x v="11"/>
    <x v="8"/>
  </r>
  <r>
    <n v="32825"/>
    <x v="731"/>
    <x v="12"/>
    <x v="1"/>
  </r>
  <r>
    <n v="32825"/>
    <x v="731"/>
    <x v="13"/>
    <x v="1"/>
  </r>
  <r>
    <n v="32825"/>
    <x v="731"/>
    <x v="14"/>
    <x v="1"/>
  </r>
  <r>
    <n v="31964"/>
    <x v="732"/>
    <x v="0"/>
    <x v="2"/>
  </r>
  <r>
    <n v="31964"/>
    <x v="732"/>
    <x v="1"/>
    <x v="1"/>
  </r>
  <r>
    <n v="31964"/>
    <x v="732"/>
    <x v="2"/>
    <x v="1"/>
  </r>
  <r>
    <n v="31964"/>
    <x v="732"/>
    <x v="3"/>
    <x v="1"/>
  </r>
  <r>
    <n v="31964"/>
    <x v="732"/>
    <x v="4"/>
    <x v="1"/>
  </r>
  <r>
    <n v="31964"/>
    <x v="732"/>
    <x v="5"/>
    <x v="1"/>
  </r>
  <r>
    <n v="31964"/>
    <x v="732"/>
    <x v="6"/>
    <x v="1"/>
  </r>
  <r>
    <n v="31964"/>
    <x v="732"/>
    <x v="7"/>
    <x v="1"/>
  </r>
  <r>
    <n v="31964"/>
    <x v="732"/>
    <x v="8"/>
    <x v="1"/>
  </r>
  <r>
    <n v="31964"/>
    <x v="732"/>
    <x v="9"/>
    <x v="1"/>
  </r>
  <r>
    <n v="31964"/>
    <x v="732"/>
    <x v="10"/>
    <x v="1"/>
  </r>
  <r>
    <n v="31964"/>
    <x v="732"/>
    <x v="11"/>
    <x v="0"/>
  </r>
  <r>
    <n v="31964"/>
    <x v="732"/>
    <x v="12"/>
    <x v="1"/>
  </r>
  <r>
    <n v="31964"/>
    <x v="732"/>
    <x v="13"/>
    <x v="1"/>
  </r>
  <r>
    <n v="31964"/>
    <x v="732"/>
    <x v="14"/>
    <x v="1"/>
  </r>
  <r>
    <n v="31965"/>
    <x v="733"/>
    <x v="0"/>
    <x v="0"/>
  </r>
  <r>
    <n v="31965"/>
    <x v="733"/>
    <x v="1"/>
    <x v="1"/>
  </r>
  <r>
    <n v="31965"/>
    <x v="733"/>
    <x v="2"/>
    <x v="1"/>
  </r>
  <r>
    <n v="31965"/>
    <x v="733"/>
    <x v="3"/>
    <x v="1"/>
  </r>
  <r>
    <n v="31965"/>
    <x v="733"/>
    <x v="4"/>
    <x v="1"/>
  </r>
  <r>
    <n v="31965"/>
    <x v="733"/>
    <x v="5"/>
    <x v="1"/>
  </r>
  <r>
    <n v="31965"/>
    <x v="733"/>
    <x v="6"/>
    <x v="1"/>
  </r>
  <r>
    <n v="31965"/>
    <x v="733"/>
    <x v="7"/>
    <x v="1"/>
  </r>
  <r>
    <n v="31965"/>
    <x v="733"/>
    <x v="8"/>
    <x v="1"/>
  </r>
  <r>
    <n v="31965"/>
    <x v="733"/>
    <x v="9"/>
    <x v="1"/>
  </r>
  <r>
    <n v="31965"/>
    <x v="733"/>
    <x v="10"/>
    <x v="1"/>
  </r>
  <r>
    <n v="31965"/>
    <x v="733"/>
    <x v="11"/>
    <x v="1"/>
  </r>
  <r>
    <n v="31965"/>
    <x v="733"/>
    <x v="12"/>
    <x v="1"/>
  </r>
  <r>
    <n v="31965"/>
    <x v="733"/>
    <x v="13"/>
    <x v="1"/>
  </r>
  <r>
    <n v="31965"/>
    <x v="733"/>
    <x v="14"/>
    <x v="1"/>
  </r>
  <r>
    <n v="32008"/>
    <x v="734"/>
    <x v="0"/>
    <x v="0"/>
  </r>
  <r>
    <n v="32008"/>
    <x v="734"/>
    <x v="1"/>
    <x v="1"/>
  </r>
  <r>
    <n v="32008"/>
    <x v="734"/>
    <x v="2"/>
    <x v="3"/>
  </r>
  <r>
    <n v="32008"/>
    <x v="734"/>
    <x v="3"/>
    <x v="8"/>
  </r>
  <r>
    <n v="32008"/>
    <x v="734"/>
    <x v="4"/>
    <x v="2"/>
  </r>
  <r>
    <n v="32008"/>
    <x v="734"/>
    <x v="5"/>
    <x v="1"/>
  </r>
  <r>
    <n v="32008"/>
    <x v="734"/>
    <x v="6"/>
    <x v="4"/>
  </r>
  <r>
    <n v="32008"/>
    <x v="734"/>
    <x v="7"/>
    <x v="1"/>
  </r>
  <r>
    <n v="32008"/>
    <x v="734"/>
    <x v="8"/>
    <x v="1"/>
  </r>
  <r>
    <n v="32008"/>
    <x v="734"/>
    <x v="9"/>
    <x v="1"/>
  </r>
  <r>
    <n v="32008"/>
    <x v="734"/>
    <x v="10"/>
    <x v="1"/>
  </r>
  <r>
    <n v="32008"/>
    <x v="734"/>
    <x v="11"/>
    <x v="1"/>
  </r>
  <r>
    <n v="32008"/>
    <x v="734"/>
    <x v="12"/>
    <x v="1"/>
  </r>
  <r>
    <n v="32008"/>
    <x v="734"/>
    <x v="13"/>
    <x v="1"/>
  </r>
  <r>
    <n v="32008"/>
    <x v="734"/>
    <x v="14"/>
    <x v="1"/>
  </r>
  <r>
    <n v="32098"/>
    <x v="735"/>
    <x v="0"/>
    <x v="1"/>
  </r>
  <r>
    <n v="32098"/>
    <x v="735"/>
    <x v="1"/>
    <x v="1"/>
  </r>
  <r>
    <n v="32098"/>
    <x v="735"/>
    <x v="2"/>
    <x v="1"/>
  </r>
  <r>
    <n v="32098"/>
    <x v="735"/>
    <x v="3"/>
    <x v="1"/>
  </r>
  <r>
    <n v="32098"/>
    <x v="735"/>
    <x v="4"/>
    <x v="1"/>
  </r>
  <r>
    <n v="32098"/>
    <x v="735"/>
    <x v="5"/>
    <x v="1"/>
  </r>
  <r>
    <n v="32098"/>
    <x v="735"/>
    <x v="6"/>
    <x v="1"/>
  </r>
  <r>
    <n v="32098"/>
    <x v="735"/>
    <x v="7"/>
    <x v="1"/>
  </r>
  <r>
    <n v="32098"/>
    <x v="735"/>
    <x v="8"/>
    <x v="1"/>
  </r>
  <r>
    <n v="32098"/>
    <x v="735"/>
    <x v="9"/>
    <x v="1"/>
  </r>
  <r>
    <n v="32098"/>
    <x v="735"/>
    <x v="10"/>
    <x v="1"/>
  </r>
  <r>
    <n v="32098"/>
    <x v="735"/>
    <x v="11"/>
    <x v="1"/>
  </r>
  <r>
    <n v="32098"/>
    <x v="735"/>
    <x v="12"/>
    <x v="1"/>
  </r>
  <r>
    <n v="32098"/>
    <x v="735"/>
    <x v="13"/>
    <x v="1"/>
  </r>
  <r>
    <n v="32098"/>
    <x v="735"/>
    <x v="14"/>
    <x v="0"/>
  </r>
  <r>
    <n v="32125"/>
    <x v="736"/>
    <x v="0"/>
    <x v="0"/>
  </r>
  <r>
    <n v="32125"/>
    <x v="736"/>
    <x v="1"/>
    <x v="2"/>
  </r>
  <r>
    <n v="32125"/>
    <x v="736"/>
    <x v="2"/>
    <x v="3"/>
  </r>
  <r>
    <n v="32125"/>
    <x v="736"/>
    <x v="3"/>
    <x v="4"/>
  </r>
  <r>
    <n v="32125"/>
    <x v="736"/>
    <x v="4"/>
    <x v="8"/>
  </r>
  <r>
    <n v="32125"/>
    <x v="736"/>
    <x v="5"/>
    <x v="6"/>
  </r>
  <r>
    <n v="32125"/>
    <x v="736"/>
    <x v="6"/>
    <x v="1"/>
  </r>
  <r>
    <n v="32125"/>
    <x v="736"/>
    <x v="7"/>
    <x v="1"/>
  </r>
  <r>
    <n v="32125"/>
    <x v="736"/>
    <x v="8"/>
    <x v="1"/>
  </r>
  <r>
    <n v="32125"/>
    <x v="736"/>
    <x v="9"/>
    <x v="1"/>
  </r>
  <r>
    <n v="32125"/>
    <x v="736"/>
    <x v="10"/>
    <x v="1"/>
  </r>
  <r>
    <n v="32125"/>
    <x v="736"/>
    <x v="11"/>
    <x v="1"/>
  </r>
  <r>
    <n v="32125"/>
    <x v="736"/>
    <x v="12"/>
    <x v="1"/>
  </r>
  <r>
    <n v="32125"/>
    <x v="736"/>
    <x v="13"/>
    <x v="1"/>
  </r>
  <r>
    <n v="32125"/>
    <x v="736"/>
    <x v="14"/>
    <x v="1"/>
  </r>
  <r>
    <n v="32164"/>
    <x v="737"/>
    <x v="0"/>
    <x v="0"/>
  </r>
  <r>
    <n v="32164"/>
    <x v="737"/>
    <x v="1"/>
    <x v="2"/>
  </r>
  <r>
    <n v="32164"/>
    <x v="737"/>
    <x v="2"/>
    <x v="1"/>
  </r>
  <r>
    <n v="32164"/>
    <x v="737"/>
    <x v="3"/>
    <x v="1"/>
  </r>
  <r>
    <n v="32164"/>
    <x v="737"/>
    <x v="4"/>
    <x v="1"/>
  </r>
  <r>
    <n v="32164"/>
    <x v="737"/>
    <x v="5"/>
    <x v="4"/>
  </r>
  <r>
    <n v="32164"/>
    <x v="737"/>
    <x v="6"/>
    <x v="3"/>
  </r>
  <r>
    <n v="32164"/>
    <x v="737"/>
    <x v="7"/>
    <x v="1"/>
  </r>
  <r>
    <n v="32164"/>
    <x v="737"/>
    <x v="8"/>
    <x v="1"/>
  </r>
  <r>
    <n v="32164"/>
    <x v="737"/>
    <x v="9"/>
    <x v="1"/>
  </r>
  <r>
    <n v="32164"/>
    <x v="737"/>
    <x v="10"/>
    <x v="1"/>
  </r>
  <r>
    <n v="32164"/>
    <x v="737"/>
    <x v="11"/>
    <x v="1"/>
  </r>
  <r>
    <n v="32164"/>
    <x v="737"/>
    <x v="12"/>
    <x v="1"/>
  </r>
  <r>
    <n v="32164"/>
    <x v="737"/>
    <x v="13"/>
    <x v="1"/>
  </r>
  <r>
    <n v="32164"/>
    <x v="737"/>
    <x v="14"/>
    <x v="1"/>
  </r>
  <r>
    <n v="32253"/>
    <x v="738"/>
    <x v="0"/>
    <x v="0"/>
  </r>
  <r>
    <n v="32253"/>
    <x v="738"/>
    <x v="1"/>
    <x v="1"/>
  </r>
  <r>
    <n v="32253"/>
    <x v="738"/>
    <x v="2"/>
    <x v="1"/>
  </r>
  <r>
    <n v="32253"/>
    <x v="738"/>
    <x v="3"/>
    <x v="1"/>
  </r>
  <r>
    <n v="32253"/>
    <x v="738"/>
    <x v="4"/>
    <x v="1"/>
  </r>
  <r>
    <n v="32253"/>
    <x v="738"/>
    <x v="5"/>
    <x v="1"/>
  </r>
  <r>
    <n v="32253"/>
    <x v="738"/>
    <x v="6"/>
    <x v="1"/>
  </r>
  <r>
    <n v="32253"/>
    <x v="738"/>
    <x v="7"/>
    <x v="1"/>
  </r>
  <r>
    <n v="32253"/>
    <x v="738"/>
    <x v="8"/>
    <x v="1"/>
  </r>
  <r>
    <n v="32253"/>
    <x v="738"/>
    <x v="9"/>
    <x v="1"/>
  </r>
  <r>
    <n v="32253"/>
    <x v="738"/>
    <x v="10"/>
    <x v="1"/>
  </r>
  <r>
    <n v="32253"/>
    <x v="738"/>
    <x v="11"/>
    <x v="1"/>
  </r>
  <r>
    <n v="32253"/>
    <x v="738"/>
    <x v="12"/>
    <x v="1"/>
  </r>
  <r>
    <n v="32253"/>
    <x v="738"/>
    <x v="13"/>
    <x v="1"/>
  </r>
  <r>
    <n v="32253"/>
    <x v="738"/>
    <x v="14"/>
    <x v="1"/>
  </r>
  <r>
    <n v="32288"/>
    <x v="739"/>
    <x v="0"/>
    <x v="0"/>
  </r>
  <r>
    <n v="32288"/>
    <x v="739"/>
    <x v="1"/>
    <x v="1"/>
  </r>
  <r>
    <n v="32288"/>
    <x v="739"/>
    <x v="2"/>
    <x v="1"/>
  </r>
  <r>
    <n v="32288"/>
    <x v="739"/>
    <x v="3"/>
    <x v="1"/>
  </r>
  <r>
    <n v="32288"/>
    <x v="739"/>
    <x v="4"/>
    <x v="2"/>
  </r>
  <r>
    <n v="32288"/>
    <x v="739"/>
    <x v="5"/>
    <x v="1"/>
  </r>
  <r>
    <n v="32288"/>
    <x v="739"/>
    <x v="6"/>
    <x v="1"/>
  </r>
  <r>
    <n v="32288"/>
    <x v="739"/>
    <x v="7"/>
    <x v="1"/>
  </r>
  <r>
    <n v="32288"/>
    <x v="739"/>
    <x v="8"/>
    <x v="1"/>
  </r>
  <r>
    <n v="32288"/>
    <x v="739"/>
    <x v="9"/>
    <x v="1"/>
  </r>
  <r>
    <n v="32288"/>
    <x v="739"/>
    <x v="10"/>
    <x v="1"/>
  </r>
  <r>
    <n v="32288"/>
    <x v="739"/>
    <x v="11"/>
    <x v="1"/>
  </r>
  <r>
    <n v="32288"/>
    <x v="739"/>
    <x v="12"/>
    <x v="1"/>
  </r>
  <r>
    <n v="32288"/>
    <x v="739"/>
    <x v="13"/>
    <x v="1"/>
  </r>
  <r>
    <n v="32288"/>
    <x v="739"/>
    <x v="14"/>
    <x v="1"/>
  </r>
  <r>
    <n v="32462"/>
    <x v="740"/>
    <x v="0"/>
    <x v="0"/>
  </r>
  <r>
    <n v="32462"/>
    <x v="740"/>
    <x v="1"/>
    <x v="8"/>
  </r>
  <r>
    <n v="32462"/>
    <x v="740"/>
    <x v="2"/>
    <x v="2"/>
  </r>
  <r>
    <n v="32462"/>
    <x v="740"/>
    <x v="3"/>
    <x v="5"/>
  </r>
  <r>
    <n v="32462"/>
    <x v="740"/>
    <x v="4"/>
    <x v="3"/>
  </r>
  <r>
    <n v="32462"/>
    <x v="740"/>
    <x v="5"/>
    <x v="4"/>
  </r>
  <r>
    <n v="32462"/>
    <x v="740"/>
    <x v="6"/>
    <x v="6"/>
  </r>
  <r>
    <n v="32462"/>
    <x v="740"/>
    <x v="7"/>
    <x v="1"/>
  </r>
  <r>
    <n v="32462"/>
    <x v="740"/>
    <x v="8"/>
    <x v="1"/>
  </r>
  <r>
    <n v="32462"/>
    <x v="740"/>
    <x v="9"/>
    <x v="1"/>
  </r>
  <r>
    <n v="32462"/>
    <x v="740"/>
    <x v="10"/>
    <x v="1"/>
  </r>
  <r>
    <n v="32462"/>
    <x v="740"/>
    <x v="11"/>
    <x v="1"/>
  </r>
  <r>
    <n v="32462"/>
    <x v="740"/>
    <x v="12"/>
    <x v="1"/>
  </r>
  <r>
    <n v="32462"/>
    <x v="740"/>
    <x v="13"/>
    <x v="1"/>
  </r>
  <r>
    <n v="32462"/>
    <x v="740"/>
    <x v="14"/>
    <x v="1"/>
  </r>
  <r>
    <n v="32780"/>
    <x v="741"/>
    <x v="0"/>
    <x v="0"/>
  </r>
  <r>
    <n v="32780"/>
    <x v="741"/>
    <x v="1"/>
    <x v="3"/>
  </r>
  <r>
    <n v="32780"/>
    <x v="741"/>
    <x v="2"/>
    <x v="2"/>
  </r>
  <r>
    <n v="32780"/>
    <x v="741"/>
    <x v="3"/>
    <x v="1"/>
  </r>
  <r>
    <n v="32780"/>
    <x v="741"/>
    <x v="4"/>
    <x v="1"/>
  </r>
  <r>
    <n v="32780"/>
    <x v="741"/>
    <x v="5"/>
    <x v="1"/>
  </r>
  <r>
    <n v="32780"/>
    <x v="741"/>
    <x v="6"/>
    <x v="1"/>
  </r>
  <r>
    <n v="32780"/>
    <x v="741"/>
    <x v="7"/>
    <x v="1"/>
  </r>
  <r>
    <n v="32780"/>
    <x v="741"/>
    <x v="8"/>
    <x v="1"/>
  </r>
  <r>
    <n v="32780"/>
    <x v="741"/>
    <x v="9"/>
    <x v="1"/>
  </r>
  <r>
    <n v="32780"/>
    <x v="741"/>
    <x v="10"/>
    <x v="1"/>
  </r>
  <r>
    <n v="32780"/>
    <x v="741"/>
    <x v="11"/>
    <x v="1"/>
  </r>
  <r>
    <n v="32780"/>
    <x v="741"/>
    <x v="12"/>
    <x v="1"/>
  </r>
  <r>
    <n v="32780"/>
    <x v="741"/>
    <x v="13"/>
    <x v="1"/>
  </r>
  <r>
    <n v="32780"/>
    <x v="741"/>
    <x v="14"/>
    <x v="1"/>
  </r>
  <r>
    <n v="32781"/>
    <x v="742"/>
    <x v="0"/>
    <x v="0"/>
  </r>
  <r>
    <n v="32781"/>
    <x v="742"/>
    <x v="1"/>
    <x v="2"/>
  </r>
  <r>
    <n v="32781"/>
    <x v="742"/>
    <x v="2"/>
    <x v="3"/>
  </r>
  <r>
    <n v="32781"/>
    <x v="742"/>
    <x v="3"/>
    <x v="1"/>
  </r>
  <r>
    <n v="32781"/>
    <x v="742"/>
    <x v="4"/>
    <x v="4"/>
  </r>
  <r>
    <n v="32781"/>
    <x v="742"/>
    <x v="5"/>
    <x v="8"/>
  </r>
  <r>
    <n v="32781"/>
    <x v="742"/>
    <x v="6"/>
    <x v="1"/>
  </r>
  <r>
    <n v="32781"/>
    <x v="742"/>
    <x v="7"/>
    <x v="1"/>
  </r>
  <r>
    <n v="32781"/>
    <x v="742"/>
    <x v="8"/>
    <x v="1"/>
  </r>
  <r>
    <n v="32781"/>
    <x v="742"/>
    <x v="9"/>
    <x v="1"/>
  </r>
  <r>
    <n v="32781"/>
    <x v="742"/>
    <x v="10"/>
    <x v="1"/>
  </r>
  <r>
    <n v="32781"/>
    <x v="742"/>
    <x v="11"/>
    <x v="6"/>
  </r>
  <r>
    <n v="32781"/>
    <x v="742"/>
    <x v="12"/>
    <x v="1"/>
  </r>
  <r>
    <n v="32781"/>
    <x v="742"/>
    <x v="13"/>
    <x v="1"/>
  </r>
  <r>
    <n v="32781"/>
    <x v="742"/>
    <x v="14"/>
    <x v="1"/>
  </r>
  <r>
    <n v="32784"/>
    <x v="743"/>
    <x v="0"/>
    <x v="1"/>
  </r>
  <r>
    <n v="32784"/>
    <x v="743"/>
    <x v="1"/>
    <x v="1"/>
  </r>
  <r>
    <n v="32784"/>
    <x v="743"/>
    <x v="2"/>
    <x v="1"/>
  </r>
  <r>
    <n v="32784"/>
    <x v="743"/>
    <x v="3"/>
    <x v="1"/>
  </r>
  <r>
    <n v="32784"/>
    <x v="743"/>
    <x v="4"/>
    <x v="1"/>
  </r>
  <r>
    <n v="32784"/>
    <x v="743"/>
    <x v="5"/>
    <x v="1"/>
  </r>
  <r>
    <n v="32784"/>
    <x v="743"/>
    <x v="6"/>
    <x v="1"/>
  </r>
  <r>
    <n v="32784"/>
    <x v="743"/>
    <x v="7"/>
    <x v="1"/>
  </r>
  <r>
    <n v="32784"/>
    <x v="743"/>
    <x v="8"/>
    <x v="1"/>
  </r>
  <r>
    <n v="32784"/>
    <x v="743"/>
    <x v="9"/>
    <x v="1"/>
  </r>
  <r>
    <n v="32784"/>
    <x v="743"/>
    <x v="10"/>
    <x v="1"/>
  </r>
  <r>
    <n v="32784"/>
    <x v="743"/>
    <x v="11"/>
    <x v="1"/>
  </r>
  <r>
    <n v="32784"/>
    <x v="743"/>
    <x v="12"/>
    <x v="1"/>
  </r>
  <r>
    <n v="32784"/>
    <x v="743"/>
    <x v="13"/>
    <x v="1"/>
  </r>
  <r>
    <n v="32784"/>
    <x v="743"/>
    <x v="14"/>
    <x v="0"/>
  </r>
  <r>
    <n v="32827"/>
    <x v="744"/>
    <x v="0"/>
    <x v="2"/>
  </r>
  <r>
    <n v="32827"/>
    <x v="744"/>
    <x v="1"/>
    <x v="1"/>
  </r>
  <r>
    <n v="32827"/>
    <x v="744"/>
    <x v="2"/>
    <x v="3"/>
  </r>
  <r>
    <n v="32827"/>
    <x v="744"/>
    <x v="3"/>
    <x v="4"/>
  </r>
  <r>
    <n v="32827"/>
    <x v="744"/>
    <x v="4"/>
    <x v="1"/>
  </r>
  <r>
    <n v="32827"/>
    <x v="744"/>
    <x v="5"/>
    <x v="1"/>
  </r>
  <r>
    <n v="32827"/>
    <x v="744"/>
    <x v="6"/>
    <x v="0"/>
  </r>
  <r>
    <n v="32827"/>
    <x v="744"/>
    <x v="7"/>
    <x v="1"/>
  </r>
  <r>
    <n v="32827"/>
    <x v="744"/>
    <x v="8"/>
    <x v="1"/>
  </r>
  <r>
    <n v="32827"/>
    <x v="744"/>
    <x v="9"/>
    <x v="1"/>
  </r>
  <r>
    <n v="32827"/>
    <x v="744"/>
    <x v="10"/>
    <x v="1"/>
  </r>
  <r>
    <n v="32827"/>
    <x v="744"/>
    <x v="11"/>
    <x v="1"/>
  </r>
  <r>
    <n v="32827"/>
    <x v="744"/>
    <x v="12"/>
    <x v="1"/>
  </r>
  <r>
    <n v="32827"/>
    <x v="744"/>
    <x v="13"/>
    <x v="1"/>
  </r>
  <r>
    <n v="32827"/>
    <x v="744"/>
    <x v="14"/>
    <x v="1"/>
  </r>
  <r>
    <n v="31958"/>
    <x v="745"/>
    <x v="0"/>
    <x v="2"/>
  </r>
  <r>
    <n v="31958"/>
    <x v="745"/>
    <x v="1"/>
    <x v="1"/>
  </r>
  <r>
    <n v="31958"/>
    <x v="745"/>
    <x v="2"/>
    <x v="0"/>
  </r>
  <r>
    <n v="31958"/>
    <x v="745"/>
    <x v="3"/>
    <x v="1"/>
  </r>
  <r>
    <n v="31958"/>
    <x v="745"/>
    <x v="4"/>
    <x v="3"/>
  </r>
  <r>
    <n v="31958"/>
    <x v="745"/>
    <x v="5"/>
    <x v="1"/>
  </r>
  <r>
    <n v="31958"/>
    <x v="745"/>
    <x v="6"/>
    <x v="1"/>
  </r>
  <r>
    <n v="31958"/>
    <x v="745"/>
    <x v="7"/>
    <x v="1"/>
  </r>
  <r>
    <n v="31958"/>
    <x v="745"/>
    <x v="8"/>
    <x v="1"/>
  </r>
  <r>
    <n v="31958"/>
    <x v="745"/>
    <x v="9"/>
    <x v="1"/>
  </r>
  <r>
    <n v="31958"/>
    <x v="745"/>
    <x v="10"/>
    <x v="1"/>
  </r>
  <r>
    <n v="31958"/>
    <x v="745"/>
    <x v="11"/>
    <x v="1"/>
  </r>
  <r>
    <n v="31958"/>
    <x v="745"/>
    <x v="12"/>
    <x v="1"/>
  </r>
  <r>
    <n v="31958"/>
    <x v="745"/>
    <x v="13"/>
    <x v="1"/>
  </r>
  <r>
    <n v="31958"/>
    <x v="745"/>
    <x v="14"/>
    <x v="1"/>
  </r>
  <r>
    <n v="32000"/>
    <x v="746"/>
    <x v="0"/>
    <x v="2"/>
  </r>
  <r>
    <n v="32000"/>
    <x v="746"/>
    <x v="1"/>
    <x v="1"/>
  </r>
  <r>
    <n v="32000"/>
    <x v="746"/>
    <x v="2"/>
    <x v="1"/>
  </r>
  <r>
    <n v="32000"/>
    <x v="746"/>
    <x v="3"/>
    <x v="1"/>
  </r>
  <r>
    <n v="32000"/>
    <x v="746"/>
    <x v="4"/>
    <x v="3"/>
  </r>
  <r>
    <n v="32000"/>
    <x v="746"/>
    <x v="5"/>
    <x v="1"/>
  </r>
  <r>
    <n v="32000"/>
    <x v="746"/>
    <x v="6"/>
    <x v="1"/>
  </r>
  <r>
    <n v="32000"/>
    <x v="746"/>
    <x v="7"/>
    <x v="1"/>
  </r>
  <r>
    <n v="32000"/>
    <x v="746"/>
    <x v="8"/>
    <x v="1"/>
  </r>
  <r>
    <n v="32000"/>
    <x v="746"/>
    <x v="9"/>
    <x v="1"/>
  </r>
  <r>
    <n v="32000"/>
    <x v="746"/>
    <x v="10"/>
    <x v="1"/>
  </r>
  <r>
    <n v="32000"/>
    <x v="746"/>
    <x v="11"/>
    <x v="1"/>
  </r>
  <r>
    <n v="32000"/>
    <x v="746"/>
    <x v="12"/>
    <x v="1"/>
  </r>
  <r>
    <n v="32000"/>
    <x v="746"/>
    <x v="13"/>
    <x v="1"/>
  </r>
  <r>
    <n v="32000"/>
    <x v="746"/>
    <x v="14"/>
    <x v="0"/>
  </r>
  <r>
    <n v="32005"/>
    <x v="747"/>
    <x v="0"/>
    <x v="0"/>
  </r>
  <r>
    <n v="32005"/>
    <x v="747"/>
    <x v="1"/>
    <x v="1"/>
  </r>
  <r>
    <n v="32005"/>
    <x v="747"/>
    <x v="2"/>
    <x v="2"/>
  </r>
  <r>
    <n v="32005"/>
    <x v="747"/>
    <x v="3"/>
    <x v="1"/>
  </r>
  <r>
    <n v="32005"/>
    <x v="747"/>
    <x v="4"/>
    <x v="3"/>
  </r>
  <r>
    <n v="32005"/>
    <x v="747"/>
    <x v="5"/>
    <x v="1"/>
  </r>
  <r>
    <n v="32005"/>
    <x v="747"/>
    <x v="6"/>
    <x v="4"/>
  </r>
  <r>
    <n v="32005"/>
    <x v="747"/>
    <x v="7"/>
    <x v="1"/>
  </r>
  <r>
    <n v="32005"/>
    <x v="747"/>
    <x v="8"/>
    <x v="1"/>
  </r>
  <r>
    <n v="32005"/>
    <x v="747"/>
    <x v="9"/>
    <x v="1"/>
  </r>
  <r>
    <n v="32005"/>
    <x v="747"/>
    <x v="10"/>
    <x v="1"/>
  </r>
  <r>
    <n v="32005"/>
    <x v="747"/>
    <x v="11"/>
    <x v="1"/>
  </r>
  <r>
    <n v="32005"/>
    <x v="747"/>
    <x v="12"/>
    <x v="1"/>
  </r>
  <r>
    <n v="32005"/>
    <x v="747"/>
    <x v="13"/>
    <x v="1"/>
  </r>
  <r>
    <n v="32005"/>
    <x v="747"/>
    <x v="14"/>
    <x v="1"/>
  </r>
  <r>
    <n v="32068"/>
    <x v="748"/>
    <x v="0"/>
    <x v="1"/>
  </r>
  <r>
    <n v="32068"/>
    <x v="748"/>
    <x v="1"/>
    <x v="1"/>
  </r>
  <r>
    <n v="32068"/>
    <x v="748"/>
    <x v="2"/>
    <x v="0"/>
  </r>
  <r>
    <n v="32068"/>
    <x v="748"/>
    <x v="3"/>
    <x v="1"/>
  </r>
  <r>
    <n v="32068"/>
    <x v="748"/>
    <x v="4"/>
    <x v="1"/>
  </r>
  <r>
    <n v="32068"/>
    <x v="748"/>
    <x v="5"/>
    <x v="1"/>
  </r>
  <r>
    <n v="32068"/>
    <x v="748"/>
    <x v="6"/>
    <x v="1"/>
  </r>
  <r>
    <n v="32068"/>
    <x v="748"/>
    <x v="7"/>
    <x v="1"/>
  </r>
  <r>
    <n v="32068"/>
    <x v="748"/>
    <x v="8"/>
    <x v="1"/>
  </r>
  <r>
    <n v="32068"/>
    <x v="748"/>
    <x v="9"/>
    <x v="1"/>
  </r>
  <r>
    <n v="32068"/>
    <x v="748"/>
    <x v="10"/>
    <x v="1"/>
  </r>
  <r>
    <n v="32068"/>
    <x v="748"/>
    <x v="11"/>
    <x v="1"/>
  </r>
  <r>
    <n v="32068"/>
    <x v="748"/>
    <x v="12"/>
    <x v="1"/>
  </r>
  <r>
    <n v="32068"/>
    <x v="748"/>
    <x v="13"/>
    <x v="1"/>
  </r>
  <r>
    <n v="32068"/>
    <x v="748"/>
    <x v="14"/>
    <x v="1"/>
  </r>
  <r>
    <n v="32088"/>
    <x v="749"/>
    <x v="0"/>
    <x v="2"/>
  </r>
  <r>
    <n v="32088"/>
    <x v="749"/>
    <x v="1"/>
    <x v="1"/>
  </r>
  <r>
    <n v="32088"/>
    <x v="749"/>
    <x v="2"/>
    <x v="3"/>
  </r>
  <r>
    <n v="32088"/>
    <x v="749"/>
    <x v="3"/>
    <x v="1"/>
  </r>
  <r>
    <n v="32088"/>
    <x v="749"/>
    <x v="4"/>
    <x v="0"/>
  </r>
  <r>
    <n v="32088"/>
    <x v="749"/>
    <x v="5"/>
    <x v="1"/>
  </r>
  <r>
    <n v="32088"/>
    <x v="749"/>
    <x v="6"/>
    <x v="1"/>
  </r>
  <r>
    <n v="32088"/>
    <x v="749"/>
    <x v="7"/>
    <x v="1"/>
  </r>
  <r>
    <n v="32088"/>
    <x v="749"/>
    <x v="8"/>
    <x v="1"/>
  </r>
  <r>
    <n v="32088"/>
    <x v="749"/>
    <x v="9"/>
    <x v="1"/>
  </r>
  <r>
    <n v="32088"/>
    <x v="749"/>
    <x v="10"/>
    <x v="1"/>
  </r>
  <r>
    <n v="32088"/>
    <x v="749"/>
    <x v="11"/>
    <x v="4"/>
  </r>
  <r>
    <n v="32088"/>
    <x v="749"/>
    <x v="12"/>
    <x v="1"/>
  </r>
  <r>
    <n v="32088"/>
    <x v="749"/>
    <x v="13"/>
    <x v="1"/>
  </r>
  <r>
    <n v="32088"/>
    <x v="749"/>
    <x v="14"/>
    <x v="1"/>
  </r>
  <r>
    <n v="32101"/>
    <x v="750"/>
    <x v="0"/>
    <x v="0"/>
  </r>
  <r>
    <n v="32101"/>
    <x v="750"/>
    <x v="1"/>
    <x v="1"/>
  </r>
  <r>
    <n v="32101"/>
    <x v="750"/>
    <x v="2"/>
    <x v="1"/>
  </r>
  <r>
    <n v="32101"/>
    <x v="750"/>
    <x v="3"/>
    <x v="1"/>
  </r>
  <r>
    <n v="32101"/>
    <x v="750"/>
    <x v="4"/>
    <x v="2"/>
  </r>
  <r>
    <n v="32101"/>
    <x v="750"/>
    <x v="5"/>
    <x v="1"/>
  </r>
  <r>
    <n v="32101"/>
    <x v="750"/>
    <x v="6"/>
    <x v="1"/>
  </r>
  <r>
    <n v="32101"/>
    <x v="750"/>
    <x v="7"/>
    <x v="1"/>
  </r>
  <r>
    <n v="32101"/>
    <x v="750"/>
    <x v="8"/>
    <x v="1"/>
  </r>
  <r>
    <n v="32101"/>
    <x v="750"/>
    <x v="9"/>
    <x v="1"/>
  </r>
  <r>
    <n v="32101"/>
    <x v="750"/>
    <x v="10"/>
    <x v="1"/>
  </r>
  <r>
    <n v="32101"/>
    <x v="750"/>
    <x v="11"/>
    <x v="1"/>
  </r>
  <r>
    <n v="32101"/>
    <x v="750"/>
    <x v="12"/>
    <x v="1"/>
  </r>
  <r>
    <n v="32101"/>
    <x v="750"/>
    <x v="13"/>
    <x v="1"/>
  </r>
  <r>
    <n v="32101"/>
    <x v="750"/>
    <x v="14"/>
    <x v="1"/>
  </r>
  <r>
    <n v="32122"/>
    <x v="751"/>
    <x v="0"/>
    <x v="0"/>
  </r>
  <r>
    <n v="32122"/>
    <x v="751"/>
    <x v="1"/>
    <x v="1"/>
  </r>
  <r>
    <n v="32122"/>
    <x v="751"/>
    <x v="2"/>
    <x v="1"/>
  </r>
  <r>
    <n v="32122"/>
    <x v="751"/>
    <x v="3"/>
    <x v="1"/>
  </r>
  <r>
    <n v="32122"/>
    <x v="751"/>
    <x v="4"/>
    <x v="1"/>
  </r>
  <r>
    <n v="32122"/>
    <x v="751"/>
    <x v="5"/>
    <x v="1"/>
  </r>
  <r>
    <n v="32122"/>
    <x v="751"/>
    <x v="6"/>
    <x v="2"/>
  </r>
  <r>
    <n v="32122"/>
    <x v="751"/>
    <x v="7"/>
    <x v="1"/>
  </r>
  <r>
    <n v="32122"/>
    <x v="751"/>
    <x v="8"/>
    <x v="1"/>
  </r>
  <r>
    <n v="32122"/>
    <x v="751"/>
    <x v="9"/>
    <x v="1"/>
  </r>
  <r>
    <n v="32122"/>
    <x v="751"/>
    <x v="10"/>
    <x v="1"/>
  </r>
  <r>
    <n v="32122"/>
    <x v="751"/>
    <x v="11"/>
    <x v="1"/>
  </r>
  <r>
    <n v="32122"/>
    <x v="751"/>
    <x v="12"/>
    <x v="1"/>
  </r>
  <r>
    <n v="32122"/>
    <x v="751"/>
    <x v="13"/>
    <x v="1"/>
  </r>
  <r>
    <n v="32122"/>
    <x v="751"/>
    <x v="14"/>
    <x v="1"/>
  </r>
  <r>
    <n v="32278"/>
    <x v="752"/>
    <x v="0"/>
    <x v="1"/>
  </r>
  <r>
    <n v="32278"/>
    <x v="752"/>
    <x v="1"/>
    <x v="1"/>
  </r>
  <r>
    <n v="32278"/>
    <x v="752"/>
    <x v="2"/>
    <x v="0"/>
  </r>
  <r>
    <n v="32278"/>
    <x v="752"/>
    <x v="3"/>
    <x v="1"/>
  </r>
  <r>
    <n v="32278"/>
    <x v="752"/>
    <x v="4"/>
    <x v="1"/>
  </r>
  <r>
    <n v="32278"/>
    <x v="752"/>
    <x v="5"/>
    <x v="1"/>
  </r>
  <r>
    <n v="32278"/>
    <x v="752"/>
    <x v="6"/>
    <x v="1"/>
  </r>
  <r>
    <n v="32278"/>
    <x v="752"/>
    <x v="7"/>
    <x v="1"/>
  </r>
  <r>
    <n v="32278"/>
    <x v="752"/>
    <x v="8"/>
    <x v="1"/>
  </r>
  <r>
    <n v="32278"/>
    <x v="752"/>
    <x v="9"/>
    <x v="1"/>
  </r>
  <r>
    <n v="32278"/>
    <x v="752"/>
    <x v="10"/>
    <x v="1"/>
  </r>
  <r>
    <n v="32278"/>
    <x v="752"/>
    <x v="11"/>
    <x v="1"/>
  </r>
  <r>
    <n v="32278"/>
    <x v="752"/>
    <x v="12"/>
    <x v="1"/>
  </r>
  <r>
    <n v="32278"/>
    <x v="752"/>
    <x v="13"/>
    <x v="1"/>
  </r>
  <r>
    <n v="32278"/>
    <x v="752"/>
    <x v="14"/>
    <x v="1"/>
  </r>
  <r>
    <n v="32286"/>
    <x v="753"/>
    <x v="0"/>
    <x v="0"/>
  </r>
  <r>
    <n v="32286"/>
    <x v="753"/>
    <x v="1"/>
    <x v="1"/>
  </r>
  <r>
    <n v="32286"/>
    <x v="753"/>
    <x v="2"/>
    <x v="3"/>
  </r>
  <r>
    <n v="32286"/>
    <x v="753"/>
    <x v="3"/>
    <x v="1"/>
  </r>
  <r>
    <n v="32286"/>
    <x v="753"/>
    <x v="4"/>
    <x v="2"/>
  </r>
  <r>
    <n v="32286"/>
    <x v="753"/>
    <x v="5"/>
    <x v="1"/>
  </r>
  <r>
    <n v="32286"/>
    <x v="753"/>
    <x v="6"/>
    <x v="1"/>
  </r>
  <r>
    <n v="32286"/>
    <x v="753"/>
    <x v="7"/>
    <x v="1"/>
  </r>
  <r>
    <n v="32286"/>
    <x v="753"/>
    <x v="8"/>
    <x v="1"/>
  </r>
  <r>
    <n v="32286"/>
    <x v="753"/>
    <x v="9"/>
    <x v="1"/>
  </r>
  <r>
    <n v="32286"/>
    <x v="753"/>
    <x v="10"/>
    <x v="1"/>
  </r>
  <r>
    <n v="32286"/>
    <x v="753"/>
    <x v="11"/>
    <x v="1"/>
  </r>
  <r>
    <n v="32286"/>
    <x v="753"/>
    <x v="12"/>
    <x v="1"/>
  </r>
  <r>
    <n v="32286"/>
    <x v="753"/>
    <x v="13"/>
    <x v="1"/>
  </r>
  <r>
    <n v="32286"/>
    <x v="753"/>
    <x v="14"/>
    <x v="1"/>
  </r>
  <r>
    <n v="32300"/>
    <x v="754"/>
    <x v="0"/>
    <x v="1"/>
  </r>
  <r>
    <n v="32300"/>
    <x v="754"/>
    <x v="1"/>
    <x v="1"/>
  </r>
  <r>
    <n v="32300"/>
    <x v="754"/>
    <x v="2"/>
    <x v="1"/>
  </r>
  <r>
    <n v="32300"/>
    <x v="754"/>
    <x v="3"/>
    <x v="1"/>
  </r>
  <r>
    <n v="32300"/>
    <x v="754"/>
    <x v="4"/>
    <x v="1"/>
  </r>
  <r>
    <n v="32300"/>
    <x v="754"/>
    <x v="5"/>
    <x v="1"/>
  </r>
  <r>
    <n v="32300"/>
    <x v="754"/>
    <x v="6"/>
    <x v="1"/>
  </r>
  <r>
    <n v="32300"/>
    <x v="754"/>
    <x v="7"/>
    <x v="1"/>
  </r>
  <r>
    <n v="32300"/>
    <x v="754"/>
    <x v="8"/>
    <x v="1"/>
  </r>
  <r>
    <n v="32300"/>
    <x v="754"/>
    <x v="9"/>
    <x v="1"/>
  </r>
  <r>
    <n v="32300"/>
    <x v="754"/>
    <x v="10"/>
    <x v="1"/>
  </r>
  <r>
    <n v="32300"/>
    <x v="754"/>
    <x v="11"/>
    <x v="0"/>
  </r>
  <r>
    <n v="32300"/>
    <x v="754"/>
    <x v="12"/>
    <x v="1"/>
  </r>
  <r>
    <n v="32300"/>
    <x v="754"/>
    <x v="13"/>
    <x v="1"/>
  </r>
  <r>
    <n v="32300"/>
    <x v="754"/>
    <x v="14"/>
    <x v="1"/>
  </r>
  <r>
    <n v="32312"/>
    <x v="755"/>
    <x v="0"/>
    <x v="1"/>
  </r>
  <r>
    <n v="32312"/>
    <x v="755"/>
    <x v="1"/>
    <x v="1"/>
  </r>
  <r>
    <n v="32312"/>
    <x v="755"/>
    <x v="2"/>
    <x v="2"/>
  </r>
  <r>
    <n v="32312"/>
    <x v="755"/>
    <x v="3"/>
    <x v="1"/>
  </r>
  <r>
    <n v="32312"/>
    <x v="755"/>
    <x v="4"/>
    <x v="0"/>
  </r>
  <r>
    <n v="32312"/>
    <x v="755"/>
    <x v="5"/>
    <x v="1"/>
  </r>
  <r>
    <n v="32312"/>
    <x v="755"/>
    <x v="6"/>
    <x v="1"/>
  </r>
  <r>
    <n v="32312"/>
    <x v="755"/>
    <x v="7"/>
    <x v="1"/>
  </r>
  <r>
    <n v="32312"/>
    <x v="755"/>
    <x v="8"/>
    <x v="1"/>
  </r>
  <r>
    <n v="32312"/>
    <x v="755"/>
    <x v="9"/>
    <x v="1"/>
  </r>
  <r>
    <n v="32312"/>
    <x v="755"/>
    <x v="10"/>
    <x v="1"/>
  </r>
  <r>
    <n v="32312"/>
    <x v="755"/>
    <x v="11"/>
    <x v="1"/>
  </r>
  <r>
    <n v="32312"/>
    <x v="755"/>
    <x v="12"/>
    <x v="1"/>
  </r>
  <r>
    <n v="32312"/>
    <x v="755"/>
    <x v="13"/>
    <x v="1"/>
  </r>
  <r>
    <n v="32312"/>
    <x v="755"/>
    <x v="14"/>
    <x v="1"/>
  </r>
  <r>
    <n v="32313"/>
    <x v="756"/>
    <x v="0"/>
    <x v="0"/>
  </r>
  <r>
    <n v="32313"/>
    <x v="756"/>
    <x v="1"/>
    <x v="1"/>
  </r>
  <r>
    <n v="32313"/>
    <x v="756"/>
    <x v="2"/>
    <x v="2"/>
  </r>
  <r>
    <n v="32313"/>
    <x v="756"/>
    <x v="3"/>
    <x v="1"/>
  </r>
  <r>
    <n v="32313"/>
    <x v="756"/>
    <x v="4"/>
    <x v="3"/>
  </r>
  <r>
    <n v="32313"/>
    <x v="756"/>
    <x v="5"/>
    <x v="1"/>
  </r>
  <r>
    <n v="32313"/>
    <x v="756"/>
    <x v="6"/>
    <x v="1"/>
  </r>
  <r>
    <n v="32313"/>
    <x v="756"/>
    <x v="7"/>
    <x v="1"/>
  </r>
  <r>
    <n v="32313"/>
    <x v="756"/>
    <x v="8"/>
    <x v="1"/>
  </r>
  <r>
    <n v="32313"/>
    <x v="756"/>
    <x v="9"/>
    <x v="1"/>
  </r>
  <r>
    <n v="32313"/>
    <x v="756"/>
    <x v="10"/>
    <x v="1"/>
  </r>
  <r>
    <n v="32313"/>
    <x v="756"/>
    <x v="11"/>
    <x v="1"/>
  </r>
  <r>
    <n v="32313"/>
    <x v="756"/>
    <x v="12"/>
    <x v="1"/>
  </r>
  <r>
    <n v="32313"/>
    <x v="756"/>
    <x v="13"/>
    <x v="1"/>
  </r>
  <r>
    <n v="32313"/>
    <x v="756"/>
    <x v="14"/>
    <x v="1"/>
  </r>
  <r>
    <n v="32330"/>
    <x v="757"/>
    <x v="0"/>
    <x v="1"/>
  </r>
  <r>
    <n v="32330"/>
    <x v="757"/>
    <x v="1"/>
    <x v="1"/>
  </r>
  <r>
    <n v="32330"/>
    <x v="757"/>
    <x v="2"/>
    <x v="0"/>
  </r>
  <r>
    <n v="32330"/>
    <x v="757"/>
    <x v="3"/>
    <x v="1"/>
  </r>
  <r>
    <n v="32330"/>
    <x v="757"/>
    <x v="4"/>
    <x v="1"/>
  </r>
  <r>
    <n v="32330"/>
    <x v="757"/>
    <x v="5"/>
    <x v="1"/>
  </r>
  <r>
    <n v="32330"/>
    <x v="757"/>
    <x v="6"/>
    <x v="1"/>
  </r>
  <r>
    <n v="32330"/>
    <x v="757"/>
    <x v="7"/>
    <x v="1"/>
  </r>
  <r>
    <n v="32330"/>
    <x v="757"/>
    <x v="8"/>
    <x v="1"/>
  </r>
  <r>
    <n v="32330"/>
    <x v="757"/>
    <x v="9"/>
    <x v="1"/>
  </r>
  <r>
    <n v="32330"/>
    <x v="757"/>
    <x v="10"/>
    <x v="1"/>
  </r>
  <r>
    <n v="32330"/>
    <x v="757"/>
    <x v="11"/>
    <x v="1"/>
  </r>
  <r>
    <n v="32330"/>
    <x v="757"/>
    <x v="12"/>
    <x v="1"/>
  </r>
  <r>
    <n v="32330"/>
    <x v="757"/>
    <x v="13"/>
    <x v="1"/>
  </r>
  <r>
    <n v="32330"/>
    <x v="757"/>
    <x v="14"/>
    <x v="1"/>
  </r>
  <r>
    <n v="32456"/>
    <x v="758"/>
    <x v="0"/>
    <x v="0"/>
  </r>
  <r>
    <n v="32456"/>
    <x v="758"/>
    <x v="1"/>
    <x v="1"/>
  </r>
  <r>
    <n v="32456"/>
    <x v="758"/>
    <x v="2"/>
    <x v="1"/>
  </r>
  <r>
    <n v="32456"/>
    <x v="758"/>
    <x v="3"/>
    <x v="1"/>
  </r>
  <r>
    <n v="32456"/>
    <x v="758"/>
    <x v="4"/>
    <x v="1"/>
  </r>
  <r>
    <n v="32456"/>
    <x v="758"/>
    <x v="5"/>
    <x v="1"/>
  </r>
  <r>
    <n v="32456"/>
    <x v="758"/>
    <x v="6"/>
    <x v="1"/>
  </r>
  <r>
    <n v="32456"/>
    <x v="758"/>
    <x v="7"/>
    <x v="1"/>
  </r>
  <r>
    <n v="32456"/>
    <x v="758"/>
    <x v="8"/>
    <x v="1"/>
  </r>
  <r>
    <n v="32456"/>
    <x v="758"/>
    <x v="9"/>
    <x v="1"/>
  </r>
  <r>
    <n v="32456"/>
    <x v="758"/>
    <x v="10"/>
    <x v="1"/>
  </r>
  <r>
    <n v="32456"/>
    <x v="758"/>
    <x v="11"/>
    <x v="1"/>
  </r>
  <r>
    <n v="32456"/>
    <x v="758"/>
    <x v="12"/>
    <x v="1"/>
  </r>
  <r>
    <n v="32456"/>
    <x v="758"/>
    <x v="13"/>
    <x v="1"/>
  </r>
  <r>
    <n v="32456"/>
    <x v="758"/>
    <x v="14"/>
    <x v="1"/>
  </r>
  <r>
    <n v="32457"/>
    <x v="759"/>
    <x v="0"/>
    <x v="0"/>
  </r>
  <r>
    <n v="32457"/>
    <x v="759"/>
    <x v="1"/>
    <x v="1"/>
  </r>
  <r>
    <n v="32457"/>
    <x v="759"/>
    <x v="2"/>
    <x v="1"/>
  </r>
  <r>
    <n v="32457"/>
    <x v="759"/>
    <x v="3"/>
    <x v="1"/>
  </r>
  <r>
    <n v="32457"/>
    <x v="759"/>
    <x v="4"/>
    <x v="2"/>
  </r>
  <r>
    <n v="32457"/>
    <x v="759"/>
    <x v="5"/>
    <x v="1"/>
  </r>
  <r>
    <n v="32457"/>
    <x v="759"/>
    <x v="6"/>
    <x v="1"/>
  </r>
  <r>
    <n v="32457"/>
    <x v="759"/>
    <x v="7"/>
    <x v="1"/>
  </r>
  <r>
    <n v="32457"/>
    <x v="759"/>
    <x v="8"/>
    <x v="1"/>
  </r>
  <r>
    <n v="32457"/>
    <x v="759"/>
    <x v="9"/>
    <x v="1"/>
  </r>
  <r>
    <n v="32457"/>
    <x v="759"/>
    <x v="10"/>
    <x v="1"/>
  </r>
  <r>
    <n v="32457"/>
    <x v="759"/>
    <x v="11"/>
    <x v="1"/>
  </r>
  <r>
    <n v="32457"/>
    <x v="759"/>
    <x v="12"/>
    <x v="1"/>
  </r>
  <r>
    <n v="32457"/>
    <x v="759"/>
    <x v="13"/>
    <x v="1"/>
  </r>
  <r>
    <n v="32457"/>
    <x v="759"/>
    <x v="14"/>
    <x v="1"/>
  </r>
  <r>
    <n v="32489"/>
    <x v="760"/>
    <x v="0"/>
    <x v="3"/>
  </r>
  <r>
    <n v="32489"/>
    <x v="760"/>
    <x v="1"/>
    <x v="1"/>
  </r>
  <r>
    <n v="32489"/>
    <x v="760"/>
    <x v="2"/>
    <x v="1"/>
  </r>
  <r>
    <n v="32489"/>
    <x v="760"/>
    <x v="3"/>
    <x v="8"/>
  </r>
  <r>
    <n v="32489"/>
    <x v="760"/>
    <x v="4"/>
    <x v="2"/>
  </r>
  <r>
    <n v="32489"/>
    <x v="760"/>
    <x v="5"/>
    <x v="1"/>
  </r>
  <r>
    <n v="32489"/>
    <x v="760"/>
    <x v="6"/>
    <x v="1"/>
  </r>
  <r>
    <n v="32489"/>
    <x v="760"/>
    <x v="7"/>
    <x v="1"/>
  </r>
  <r>
    <n v="32489"/>
    <x v="760"/>
    <x v="8"/>
    <x v="0"/>
  </r>
  <r>
    <n v="32489"/>
    <x v="760"/>
    <x v="9"/>
    <x v="1"/>
  </r>
  <r>
    <n v="32489"/>
    <x v="760"/>
    <x v="10"/>
    <x v="1"/>
  </r>
  <r>
    <n v="32489"/>
    <x v="760"/>
    <x v="11"/>
    <x v="6"/>
  </r>
  <r>
    <n v="32489"/>
    <x v="760"/>
    <x v="12"/>
    <x v="4"/>
  </r>
  <r>
    <n v="32489"/>
    <x v="760"/>
    <x v="13"/>
    <x v="1"/>
  </r>
  <r>
    <n v="32489"/>
    <x v="760"/>
    <x v="14"/>
    <x v="1"/>
  </r>
  <r>
    <n v="32493"/>
    <x v="761"/>
    <x v="0"/>
    <x v="0"/>
  </r>
  <r>
    <n v="32493"/>
    <x v="761"/>
    <x v="1"/>
    <x v="1"/>
  </r>
  <r>
    <n v="32493"/>
    <x v="761"/>
    <x v="2"/>
    <x v="2"/>
  </r>
  <r>
    <n v="32493"/>
    <x v="761"/>
    <x v="3"/>
    <x v="1"/>
  </r>
  <r>
    <n v="32493"/>
    <x v="761"/>
    <x v="4"/>
    <x v="3"/>
  </r>
  <r>
    <n v="32493"/>
    <x v="761"/>
    <x v="5"/>
    <x v="1"/>
  </r>
  <r>
    <n v="32493"/>
    <x v="761"/>
    <x v="6"/>
    <x v="4"/>
  </r>
  <r>
    <n v="32493"/>
    <x v="761"/>
    <x v="7"/>
    <x v="1"/>
  </r>
  <r>
    <n v="32493"/>
    <x v="761"/>
    <x v="8"/>
    <x v="1"/>
  </r>
  <r>
    <n v="32493"/>
    <x v="761"/>
    <x v="9"/>
    <x v="1"/>
  </r>
  <r>
    <n v="32493"/>
    <x v="761"/>
    <x v="10"/>
    <x v="1"/>
  </r>
  <r>
    <n v="32493"/>
    <x v="761"/>
    <x v="11"/>
    <x v="1"/>
  </r>
  <r>
    <n v="32493"/>
    <x v="761"/>
    <x v="12"/>
    <x v="1"/>
  </r>
  <r>
    <n v="32493"/>
    <x v="761"/>
    <x v="13"/>
    <x v="1"/>
  </r>
  <r>
    <n v="32493"/>
    <x v="761"/>
    <x v="14"/>
    <x v="1"/>
  </r>
  <r>
    <n v="32554"/>
    <x v="762"/>
    <x v="0"/>
    <x v="0"/>
  </r>
  <r>
    <n v="32554"/>
    <x v="762"/>
    <x v="1"/>
    <x v="1"/>
  </r>
  <r>
    <n v="32554"/>
    <x v="762"/>
    <x v="2"/>
    <x v="1"/>
  </r>
  <r>
    <n v="32554"/>
    <x v="762"/>
    <x v="3"/>
    <x v="1"/>
  </r>
  <r>
    <n v="32554"/>
    <x v="762"/>
    <x v="4"/>
    <x v="1"/>
  </r>
  <r>
    <n v="32554"/>
    <x v="762"/>
    <x v="5"/>
    <x v="1"/>
  </r>
  <r>
    <n v="32554"/>
    <x v="762"/>
    <x v="6"/>
    <x v="1"/>
  </r>
  <r>
    <n v="32554"/>
    <x v="762"/>
    <x v="7"/>
    <x v="1"/>
  </r>
  <r>
    <n v="32554"/>
    <x v="762"/>
    <x v="8"/>
    <x v="1"/>
  </r>
  <r>
    <n v="32554"/>
    <x v="762"/>
    <x v="9"/>
    <x v="1"/>
  </r>
  <r>
    <n v="32554"/>
    <x v="762"/>
    <x v="10"/>
    <x v="1"/>
  </r>
  <r>
    <n v="32554"/>
    <x v="762"/>
    <x v="11"/>
    <x v="1"/>
  </r>
  <r>
    <n v="32554"/>
    <x v="762"/>
    <x v="12"/>
    <x v="1"/>
  </r>
  <r>
    <n v="32554"/>
    <x v="762"/>
    <x v="13"/>
    <x v="1"/>
  </r>
  <r>
    <n v="32554"/>
    <x v="762"/>
    <x v="14"/>
    <x v="1"/>
  </r>
  <r>
    <n v="32647"/>
    <x v="763"/>
    <x v="0"/>
    <x v="0"/>
  </r>
  <r>
    <n v="32647"/>
    <x v="763"/>
    <x v="1"/>
    <x v="1"/>
  </r>
  <r>
    <n v="32647"/>
    <x v="763"/>
    <x v="2"/>
    <x v="1"/>
  </r>
  <r>
    <n v="32647"/>
    <x v="763"/>
    <x v="3"/>
    <x v="1"/>
  </r>
  <r>
    <n v="32647"/>
    <x v="763"/>
    <x v="4"/>
    <x v="1"/>
  </r>
  <r>
    <n v="32647"/>
    <x v="763"/>
    <x v="5"/>
    <x v="1"/>
  </r>
  <r>
    <n v="32647"/>
    <x v="763"/>
    <x v="6"/>
    <x v="1"/>
  </r>
  <r>
    <n v="32647"/>
    <x v="763"/>
    <x v="7"/>
    <x v="1"/>
  </r>
  <r>
    <n v="32647"/>
    <x v="763"/>
    <x v="8"/>
    <x v="1"/>
  </r>
  <r>
    <n v="32647"/>
    <x v="763"/>
    <x v="9"/>
    <x v="1"/>
  </r>
  <r>
    <n v="32647"/>
    <x v="763"/>
    <x v="10"/>
    <x v="1"/>
  </r>
  <r>
    <n v="32647"/>
    <x v="763"/>
    <x v="11"/>
    <x v="1"/>
  </r>
  <r>
    <n v="32647"/>
    <x v="763"/>
    <x v="12"/>
    <x v="1"/>
  </r>
  <r>
    <n v="32647"/>
    <x v="763"/>
    <x v="13"/>
    <x v="1"/>
  </r>
  <r>
    <n v="32647"/>
    <x v="763"/>
    <x v="14"/>
    <x v="2"/>
  </r>
  <r>
    <n v="32744"/>
    <x v="764"/>
    <x v="0"/>
    <x v="0"/>
  </r>
  <r>
    <n v="32744"/>
    <x v="764"/>
    <x v="1"/>
    <x v="1"/>
  </r>
  <r>
    <n v="32744"/>
    <x v="764"/>
    <x v="2"/>
    <x v="1"/>
  </r>
  <r>
    <n v="32744"/>
    <x v="764"/>
    <x v="3"/>
    <x v="1"/>
  </r>
  <r>
    <n v="32744"/>
    <x v="764"/>
    <x v="4"/>
    <x v="2"/>
  </r>
  <r>
    <n v="32744"/>
    <x v="764"/>
    <x v="5"/>
    <x v="1"/>
  </r>
  <r>
    <n v="32744"/>
    <x v="764"/>
    <x v="6"/>
    <x v="1"/>
  </r>
  <r>
    <n v="32744"/>
    <x v="764"/>
    <x v="7"/>
    <x v="1"/>
  </r>
  <r>
    <n v="32744"/>
    <x v="764"/>
    <x v="8"/>
    <x v="1"/>
  </r>
  <r>
    <n v="32744"/>
    <x v="764"/>
    <x v="9"/>
    <x v="1"/>
  </r>
  <r>
    <n v="32744"/>
    <x v="764"/>
    <x v="10"/>
    <x v="1"/>
  </r>
  <r>
    <n v="32744"/>
    <x v="764"/>
    <x v="11"/>
    <x v="1"/>
  </r>
  <r>
    <n v="32744"/>
    <x v="764"/>
    <x v="12"/>
    <x v="1"/>
  </r>
  <r>
    <n v="32744"/>
    <x v="764"/>
    <x v="13"/>
    <x v="1"/>
  </r>
  <r>
    <n v="32744"/>
    <x v="764"/>
    <x v="14"/>
    <x v="1"/>
  </r>
  <r>
    <n v="32785"/>
    <x v="765"/>
    <x v="0"/>
    <x v="0"/>
  </r>
  <r>
    <n v="32785"/>
    <x v="765"/>
    <x v="1"/>
    <x v="2"/>
  </r>
  <r>
    <n v="32785"/>
    <x v="765"/>
    <x v="2"/>
    <x v="3"/>
  </r>
  <r>
    <n v="32785"/>
    <x v="765"/>
    <x v="3"/>
    <x v="13"/>
  </r>
  <r>
    <n v="32785"/>
    <x v="765"/>
    <x v="4"/>
    <x v="4"/>
  </r>
  <r>
    <n v="32785"/>
    <x v="765"/>
    <x v="5"/>
    <x v="12"/>
  </r>
  <r>
    <n v="32785"/>
    <x v="765"/>
    <x v="6"/>
    <x v="8"/>
  </r>
  <r>
    <n v="32785"/>
    <x v="765"/>
    <x v="7"/>
    <x v="6"/>
  </r>
  <r>
    <n v="32785"/>
    <x v="765"/>
    <x v="8"/>
    <x v="11"/>
  </r>
  <r>
    <n v="32785"/>
    <x v="765"/>
    <x v="9"/>
    <x v="5"/>
  </r>
  <r>
    <n v="32785"/>
    <x v="765"/>
    <x v="10"/>
    <x v="10"/>
  </r>
  <r>
    <n v="32785"/>
    <x v="765"/>
    <x v="11"/>
    <x v="7"/>
  </r>
  <r>
    <n v="32785"/>
    <x v="765"/>
    <x v="12"/>
    <x v="9"/>
  </r>
  <r>
    <n v="32785"/>
    <x v="765"/>
    <x v="13"/>
    <x v="14"/>
  </r>
  <r>
    <n v="32785"/>
    <x v="765"/>
    <x v="14"/>
    <x v="1"/>
  </r>
  <r>
    <n v="32786"/>
    <x v="766"/>
    <x v="0"/>
    <x v="0"/>
  </r>
  <r>
    <n v="32786"/>
    <x v="766"/>
    <x v="1"/>
    <x v="1"/>
  </r>
  <r>
    <n v="32786"/>
    <x v="766"/>
    <x v="2"/>
    <x v="2"/>
  </r>
  <r>
    <n v="32786"/>
    <x v="766"/>
    <x v="3"/>
    <x v="1"/>
  </r>
  <r>
    <n v="32786"/>
    <x v="766"/>
    <x v="4"/>
    <x v="4"/>
  </r>
  <r>
    <n v="32786"/>
    <x v="766"/>
    <x v="5"/>
    <x v="1"/>
  </r>
  <r>
    <n v="32786"/>
    <x v="766"/>
    <x v="6"/>
    <x v="8"/>
  </r>
  <r>
    <n v="32786"/>
    <x v="766"/>
    <x v="7"/>
    <x v="1"/>
  </r>
  <r>
    <n v="32786"/>
    <x v="766"/>
    <x v="8"/>
    <x v="1"/>
  </r>
  <r>
    <n v="32786"/>
    <x v="766"/>
    <x v="9"/>
    <x v="1"/>
  </r>
  <r>
    <n v="32786"/>
    <x v="766"/>
    <x v="10"/>
    <x v="1"/>
  </r>
  <r>
    <n v="32786"/>
    <x v="766"/>
    <x v="11"/>
    <x v="3"/>
  </r>
  <r>
    <n v="32786"/>
    <x v="766"/>
    <x v="12"/>
    <x v="1"/>
  </r>
  <r>
    <n v="32786"/>
    <x v="766"/>
    <x v="13"/>
    <x v="1"/>
  </r>
  <r>
    <n v="32786"/>
    <x v="766"/>
    <x v="14"/>
    <x v="1"/>
  </r>
  <r>
    <n v="32801"/>
    <x v="767"/>
    <x v="0"/>
    <x v="1"/>
  </r>
  <r>
    <n v="32801"/>
    <x v="767"/>
    <x v="1"/>
    <x v="1"/>
  </r>
  <r>
    <n v="32801"/>
    <x v="767"/>
    <x v="2"/>
    <x v="0"/>
  </r>
  <r>
    <n v="32801"/>
    <x v="767"/>
    <x v="3"/>
    <x v="1"/>
  </r>
  <r>
    <n v="32801"/>
    <x v="767"/>
    <x v="4"/>
    <x v="2"/>
  </r>
  <r>
    <n v="32801"/>
    <x v="767"/>
    <x v="5"/>
    <x v="1"/>
  </r>
  <r>
    <n v="32801"/>
    <x v="767"/>
    <x v="6"/>
    <x v="1"/>
  </r>
  <r>
    <n v="32801"/>
    <x v="767"/>
    <x v="7"/>
    <x v="1"/>
  </r>
  <r>
    <n v="32801"/>
    <x v="767"/>
    <x v="8"/>
    <x v="1"/>
  </r>
  <r>
    <n v="32801"/>
    <x v="767"/>
    <x v="9"/>
    <x v="1"/>
  </r>
  <r>
    <n v="32801"/>
    <x v="767"/>
    <x v="10"/>
    <x v="3"/>
  </r>
  <r>
    <n v="32801"/>
    <x v="767"/>
    <x v="11"/>
    <x v="1"/>
  </r>
  <r>
    <n v="32801"/>
    <x v="767"/>
    <x v="12"/>
    <x v="1"/>
  </r>
  <r>
    <n v="32801"/>
    <x v="767"/>
    <x v="13"/>
    <x v="1"/>
  </r>
  <r>
    <n v="32801"/>
    <x v="767"/>
    <x v="14"/>
    <x v="1"/>
  </r>
  <r>
    <n v="32802"/>
    <x v="768"/>
    <x v="0"/>
    <x v="2"/>
  </r>
  <r>
    <n v="32802"/>
    <x v="768"/>
    <x v="1"/>
    <x v="1"/>
  </r>
  <r>
    <n v="32802"/>
    <x v="768"/>
    <x v="2"/>
    <x v="0"/>
  </r>
  <r>
    <n v="32802"/>
    <x v="768"/>
    <x v="3"/>
    <x v="1"/>
  </r>
  <r>
    <n v="32802"/>
    <x v="768"/>
    <x v="4"/>
    <x v="1"/>
  </r>
  <r>
    <n v="32802"/>
    <x v="768"/>
    <x v="5"/>
    <x v="1"/>
  </r>
  <r>
    <n v="32802"/>
    <x v="768"/>
    <x v="6"/>
    <x v="1"/>
  </r>
  <r>
    <n v="32802"/>
    <x v="768"/>
    <x v="7"/>
    <x v="1"/>
  </r>
  <r>
    <n v="32802"/>
    <x v="768"/>
    <x v="8"/>
    <x v="1"/>
  </r>
  <r>
    <n v="32802"/>
    <x v="768"/>
    <x v="9"/>
    <x v="1"/>
  </r>
  <r>
    <n v="32802"/>
    <x v="768"/>
    <x v="10"/>
    <x v="1"/>
  </r>
  <r>
    <n v="32802"/>
    <x v="768"/>
    <x v="11"/>
    <x v="1"/>
  </r>
  <r>
    <n v="32802"/>
    <x v="768"/>
    <x v="12"/>
    <x v="1"/>
  </r>
  <r>
    <n v="32802"/>
    <x v="768"/>
    <x v="13"/>
    <x v="1"/>
  </r>
  <r>
    <n v="32802"/>
    <x v="768"/>
    <x v="14"/>
    <x v="1"/>
  </r>
  <r>
    <n v="31953"/>
    <x v="769"/>
    <x v="0"/>
    <x v="0"/>
  </r>
  <r>
    <n v="31953"/>
    <x v="769"/>
    <x v="1"/>
    <x v="1"/>
  </r>
  <r>
    <n v="31953"/>
    <x v="769"/>
    <x v="2"/>
    <x v="1"/>
  </r>
  <r>
    <n v="31953"/>
    <x v="769"/>
    <x v="3"/>
    <x v="1"/>
  </r>
  <r>
    <n v="31953"/>
    <x v="769"/>
    <x v="4"/>
    <x v="1"/>
  </r>
  <r>
    <n v="31953"/>
    <x v="769"/>
    <x v="5"/>
    <x v="1"/>
  </r>
  <r>
    <n v="31953"/>
    <x v="769"/>
    <x v="6"/>
    <x v="1"/>
  </r>
  <r>
    <n v="31953"/>
    <x v="769"/>
    <x v="7"/>
    <x v="1"/>
  </r>
  <r>
    <n v="31953"/>
    <x v="769"/>
    <x v="8"/>
    <x v="1"/>
  </r>
  <r>
    <n v="31953"/>
    <x v="769"/>
    <x v="9"/>
    <x v="1"/>
  </r>
  <r>
    <n v="31953"/>
    <x v="769"/>
    <x v="10"/>
    <x v="1"/>
  </r>
  <r>
    <n v="31953"/>
    <x v="769"/>
    <x v="11"/>
    <x v="1"/>
  </r>
  <r>
    <n v="31953"/>
    <x v="769"/>
    <x v="12"/>
    <x v="1"/>
  </r>
  <r>
    <n v="31953"/>
    <x v="769"/>
    <x v="13"/>
    <x v="1"/>
  </r>
  <r>
    <n v="31953"/>
    <x v="769"/>
    <x v="14"/>
    <x v="1"/>
  </r>
  <r>
    <n v="32017"/>
    <x v="770"/>
    <x v="0"/>
    <x v="2"/>
  </r>
  <r>
    <n v="32017"/>
    <x v="770"/>
    <x v="1"/>
    <x v="0"/>
  </r>
  <r>
    <n v="32017"/>
    <x v="770"/>
    <x v="2"/>
    <x v="1"/>
  </r>
  <r>
    <n v="32017"/>
    <x v="770"/>
    <x v="3"/>
    <x v="1"/>
  </r>
  <r>
    <n v="32017"/>
    <x v="770"/>
    <x v="4"/>
    <x v="1"/>
  </r>
  <r>
    <n v="32017"/>
    <x v="770"/>
    <x v="5"/>
    <x v="1"/>
  </r>
  <r>
    <n v="32017"/>
    <x v="770"/>
    <x v="6"/>
    <x v="1"/>
  </r>
  <r>
    <n v="32017"/>
    <x v="770"/>
    <x v="7"/>
    <x v="1"/>
  </r>
  <r>
    <n v="32017"/>
    <x v="770"/>
    <x v="8"/>
    <x v="1"/>
  </r>
  <r>
    <n v="32017"/>
    <x v="770"/>
    <x v="9"/>
    <x v="1"/>
  </r>
  <r>
    <n v="32017"/>
    <x v="770"/>
    <x v="10"/>
    <x v="1"/>
  </r>
  <r>
    <n v="32017"/>
    <x v="770"/>
    <x v="11"/>
    <x v="1"/>
  </r>
  <r>
    <n v="32017"/>
    <x v="770"/>
    <x v="12"/>
    <x v="1"/>
  </r>
  <r>
    <n v="32017"/>
    <x v="770"/>
    <x v="13"/>
    <x v="1"/>
  </r>
  <r>
    <n v="32017"/>
    <x v="770"/>
    <x v="14"/>
    <x v="1"/>
  </r>
  <r>
    <n v="32020"/>
    <x v="771"/>
    <x v="0"/>
    <x v="0"/>
  </r>
  <r>
    <n v="32020"/>
    <x v="771"/>
    <x v="1"/>
    <x v="1"/>
  </r>
  <r>
    <n v="32020"/>
    <x v="771"/>
    <x v="2"/>
    <x v="1"/>
  </r>
  <r>
    <n v="32020"/>
    <x v="771"/>
    <x v="3"/>
    <x v="1"/>
  </r>
  <r>
    <n v="32020"/>
    <x v="771"/>
    <x v="4"/>
    <x v="1"/>
  </r>
  <r>
    <n v="32020"/>
    <x v="771"/>
    <x v="5"/>
    <x v="1"/>
  </r>
  <r>
    <n v="32020"/>
    <x v="771"/>
    <x v="6"/>
    <x v="1"/>
  </r>
  <r>
    <n v="32020"/>
    <x v="771"/>
    <x v="7"/>
    <x v="1"/>
  </r>
  <r>
    <n v="32020"/>
    <x v="771"/>
    <x v="8"/>
    <x v="1"/>
  </r>
  <r>
    <n v="32020"/>
    <x v="771"/>
    <x v="9"/>
    <x v="1"/>
  </r>
  <r>
    <n v="32020"/>
    <x v="771"/>
    <x v="10"/>
    <x v="1"/>
  </r>
  <r>
    <n v="32020"/>
    <x v="771"/>
    <x v="11"/>
    <x v="1"/>
  </r>
  <r>
    <n v="32020"/>
    <x v="771"/>
    <x v="12"/>
    <x v="1"/>
  </r>
  <r>
    <n v="32020"/>
    <x v="771"/>
    <x v="13"/>
    <x v="1"/>
  </r>
  <r>
    <n v="32020"/>
    <x v="771"/>
    <x v="14"/>
    <x v="1"/>
  </r>
  <r>
    <n v="32034"/>
    <x v="772"/>
    <x v="0"/>
    <x v="0"/>
  </r>
  <r>
    <n v="32034"/>
    <x v="772"/>
    <x v="1"/>
    <x v="1"/>
  </r>
  <r>
    <n v="32034"/>
    <x v="772"/>
    <x v="2"/>
    <x v="1"/>
  </r>
  <r>
    <n v="32034"/>
    <x v="772"/>
    <x v="3"/>
    <x v="1"/>
  </r>
  <r>
    <n v="32034"/>
    <x v="772"/>
    <x v="4"/>
    <x v="1"/>
  </r>
  <r>
    <n v="32034"/>
    <x v="772"/>
    <x v="5"/>
    <x v="1"/>
  </r>
  <r>
    <n v="32034"/>
    <x v="772"/>
    <x v="6"/>
    <x v="1"/>
  </r>
  <r>
    <n v="32034"/>
    <x v="772"/>
    <x v="7"/>
    <x v="1"/>
  </r>
  <r>
    <n v="32034"/>
    <x v="772"/>
    <x v="8"/>
    <x v="1"/>
  </r>
  <r>
    <n v="32034"/>
    <x v="772"/>
    <x v="9"/>
    <x v="1"/>
  </r>
  <r>
    <n v="32034"/>
    <x v="772"/>
    <x v="10"/>
    <x v="1"/>
  </r>
  <r>
    <n v="32034"/>
    <x v="772"/>
    <x v="11"/>
    <x v="1"/>
  </r>
  <r>
    <n v="32034"/>
    <x v="772"/>
    <x v="12"/>
    <x v="1"/>
  </r>
  <r>
    <n v="32034"/>
    <x v="772"/>
    <x v="13"/>
    <x v="1"/>
  </r>
  <r>
    <n v="32034"/>
    <x v="772"/>
    <x v="14"/>
    <x v="1"/>
  </r>
  <r>
    <n v="32265"/>
    <x v="773"/>
    <x v="0"/>
    <x v="0"/>
  </r>
  <r>
    <n v="32265"/>
    <x v="773"/>
    <x v="1"/>
    <x v="3"/>
  </r>
  <r>
    <n v="32265"/>
    <x v="773"/>
    <x v="2"/>
    <x v="2"/>
  </r>
  <r>
    <n v="32265"/>
    <x v="773"/>
    <x v="3"/>
    <x v="5"/>
  </r>
  <r>
    <n v="32265"/>
    <x v="773"/>
    <x v="4"/>
    <x v="4"/>
  </r>
  <r>
    <n v="32265"/>
    <x v="773"/>
    <x v="5"/>
    <x v="8"/>
  </r>
  <r>
    <n v="32265"/>
    <x v="773"/>
    <x v="6"/>
    <x v="6"/>
  </r>
  <r>
    <n v="32265"/>
    <x v="773"/>
    <x v="7"/>
    <x v="14"/>
  </r>
  <r>
    <n v="32265"/>
    <x v="773"/>
    <x v="8"/>
    <x v="13"/>
  </r>
  <r>
    <n v="32265"/>
    <x v="773"/>
    <x v="9"/>
    <x v="10"/>
  </r>
  <r>
    <n v="32265"/>
    <x v="773"/>
    <x v="10"/>
    <x v="7"/>
  </r>
  <r>
    <n v="32265"/>
    <x v="773"/>
    <x v="11"/>
    <x v="9"/>
  </r>
  <r>
    <n v="32265"/>
    <x v="773"/>
    <x v="12"/>
    <x v="12"/>
  </r>
  <r>
    <n v="32265"/>
    <x v="773"/>
    <x v="13"/>
    <x v="11"/>
  </r>
  <r>
    <n v="32265"/>
    <x v="773"/>
    <x v="14"/>
    <x v="1"/>
  </r>
  <r>
    <n v="32486"/>
    <x v="774"/>
    <x v="0"/>
    <x v="0"/>
  </r>
  <r>
    <n v="32486"/>
    <x v="774"/>
    <x v="1"/>
    <x v="1"/>
  </r>
  <r>
    <n v="32486"/>
    <x v="774"/>
    <x v="2"/>
    <x v="1"/>
  </r>
  <r>
    <n v="32486"/>
    <x v="774"/>
    <x v="3"/>
    <x v="1"/>
  </r>
  <r>
    <n v="32486"/>
    <x v="774"/>
    <x v="4"/>
    <x v="1"/>
  </r>
  <r>
    <n v="32486"/>
    <x v="774"/>
    <x v="5"/>
    <x v="1"/>
  </r>
  <r>
    <n v="32486"/>
    <x v="774"/>
    <x v="6"/>
    <x v="1"/>
  </r>
  <r>
    <n v="32486"/>
    <x v="774"/>
    <x v="7"/>
    <x v="1"/>
  </r>
  <r>
    <n v="32486"/>
    <x v="774"/>
    <x v="8"/>
    <x v="1"/>
  </r>
  <r>
    <n v="32486"/>
    <x v="774"/>
    <x v="9"/>
    <x v="1"/>
  </r>
  <r>
    <n v="32486"/>
    <x v="774"/>
    <x v="10"/>
    <x v="1"/>
  </r>
  <r>
    <n v="32486"/>
    <x v="774"/>
    <x v="11"/>
    <x v="1"/>
  </r>
  <r>
    <n v="32486"/>
    <x v="774"/>
    <x v="12"/>
    <x v="1"/>
  </r>
  <r>
    <n v="32486"/>
    <x v="774"/>
    <x v="13"/>
    <x v="1"/>
  </r>
  <r>
    <n v="32486"/>
    <x v="774"/>
    <x v="14"/>
    <x v="2"/>
  </r>
  <r>
    <n v="32553"/>
    <x v="775"/>
    <x v="0"/>
    <x v="1"/>
  </r>
  <r>
    <n v="32553"/>
    <x v="775"/>
    <x v="1"/>
    <x v="1"/>
  </r>
  <r>
    <n v="32553"/>
    <x v="775"/>
    <x v="2"/>
    <x v="1"/>
  </r>
  <r>
    <n v="32553"/>
    <x v="775"/>
    <x v="3"/>
    <x v="1"/>
  </r>
  <r>
    <n v="32553"/>
    <x v="775"/>
    <x v="4"/>
    <x v="1"/>
  </r>
  <r>
    <n v="32553"/>
    <x v="775"/>
    <x v="5"/>
    <x v="1"/>
  </r>
  <r>
    <n v="32553"/>
    <x v="775"/>
    <x v="6"/>
    <x v="1"/>
  </r>
  <r>
    <n v="32553"/>
    <x v="775"/>
    <x v="7"/>
    <x v="1"/>
  </r>
  <r>
    <n v="32553"/>
    <x v="775"/>
    <x v="8"/>
    <x v="1"/>
  </r>
  <r>
    <n v="32553"/>
    <x v="775"/>
    <x v="9"/>
    <x v="1"/>
  </r>
  <r>
    <n v="32553"/>
    <x v="775"/>
    <x v="10"/>
    <x v="1"/>
  </r>
  <r>
    <n v="32553"/>
    <x v="775"/>
    <x v="11"/>
    <x v="1"/>
  </r>
  <r>
    <n v="32553"/>
    <x v="775"/>
    <x v="12"/>
    <x v="1"/>
  </r>
  <r>
    <n v="32553"/>
    <x v="775"/>
    <x v="13"/>
    <x v="1"/>
  </r>
  <r>
    <n v="32553"/>
    <x v="775"/>
    <x v="14"/>
    <x v="0"/>
  </r>
  <r>
    <n v="32663"/>
    <x v="776"/>
    <x v="0"/>
    <x v="2"/>
  </r>
  <r>
    <n v="32663"/>
    <x v="776"/>
    <x v="1"/>
    <x v="1"/>
  </r>
  <r>
    <n v="32663"/>
    <x v="776"/>
    <x v="2"/>
    <x v="1"/>
  </r>
  <r>
    <n v="32663"/>
    <x v="776"/>
    <x v="3"/>
    <x v="1"/>
  </r>
  <r>
    <n v="32663"/>
    <x v="776"/>
    <x v="4"/>
    <x v="1"/>
  </r>
  <r>
    <n v="32663"/>
    <x v="776"/>
    <x v="5"/>
    <x v="0"/>
  </r>
  <r>
    <n v="32663"/>
    <x v="776"/>
    <x v="6"/>
    <x v="4"/>
  </r>
  <r>
    <n v="32663"/>
    <x v="776"/>
    <x v="7"/>
    <x v="1"/>
  </r>
  <r>
    <n v="32663"/>
    <x v="776"/>
    <x v="8"/>
    <x v="1"/>
  </r>
  <r>
    <n v="32663"/>
    <x v="776"/>
    <x v="9"/>
    <x v="1"/>
  </r>
  <r>
    <n v="32663"/>
    <x v="776"/>
    <x v="10"/>
    <x v="1"/>
  </r>
  <r>
    <n v="32663"/>
    <x v="776"/>
    <x v="11"/>
    <x v="3"/>
  </r>
  <r>
    <n v="32663"/>
    <x v="776"/>
    <x v="12"/>
    <x v="1"/>
  </r>
  <r>
    <n v="32663"/>
    <x v="776"/>
    <x v="13"/>
    <x v="1"/>
  </r>
  <r>
    <n v="32663"/>
    <x v="776"/>
    <x v="14"/>
    <x v="1"/>
  </r>
  <r>
    <n v="32682"/>
    <x v="777"/>
    <x v="0"/>
    <x v="1"/>
  </r>
  <r>
    <n v="32682"/>
    <x v="777"/>
    <x v="1"/>
    <x v="1"/>
  </r>
  <r>
    <n v="32682"/>
    <x v="777"/>
    <x v="2"/>
    <x v="1"/>
  </r>
  <r>
    <n v="32682"/>
    <x v="777"/>
    <x v="3"/>
    <x v="1"/>
  </r>
  <r>
    <n v="32682"/>
    <x v="777"/>
    <x v="4"/>
    <x v="0"/>
  </r>
  <r>
    <n v="32682"/>
    <x v="777"/>
    <x v="5"/>
    <x v="1"/>
  </r>
  <r>
    <n v="32682"/>
    <x v="777"/>
    <x v="6"/>
    <x v="1"/>
  </r>
  <r>
    <n v="32682"/>
    <x v="777"/>
    <x v="7"/>
    <x v="1"/>
  </r>
  <r>
    <n v="32682"/>
    <x v="777"/>
    <x v="8"/>
    <x v="1"/>
  </r>
  <r>
    <n v="32682"/>
    <x v="777"/>
    <x v="9"/>
    <x v="1"/>
  </r>
  <r>
    <n v="32682"/>
    <x v="777"/>
    <x v="10"/>
    <x v="1"/>
  </r>
  <r>
    <n v="32682"/>
    <x v="777"/>
    <x v="11"/>
    <x v="1"/>
  </r>
  <r>
    <n v="32682"/>
    <x v="777"/>
    <x v="12"/>
    <x v="1"/>
  </r>
  <r>
    <n v="32682"/>
    <x v="777"/>
    <x v="13"/>
    <x v="1"/>
  </r>
  <r>
    <n v="32682"/>
    <x v="777"/>
    <x v="14"/>
    <x v="1"/>
  </r>
  <r>
    <n v="32690"/>
    <x v="778"/>
    <x v="0"/>
    <x v="0"/>
  </r>
  <r>
    <n v="32690"/>
    <x v="778"/>
    <x v="1"/>
    <x v="1"/>
  </r>
  <r>
    <n v="32690"/>
    <x v="778"/>
    <x v="2"/>
    <x v="2"/>
  </r>
  <r>
    <n v="32690"/>
    <x v="778"/>
    <x v="3"/>
    <x v="1"/>
  </r>
  <r>
    <n v="32690"/>
    <x v="778"/>
    <x v="4"/>
    <x v="3"/>
  </r>
  <r>
    <n v="32690"/>
    <x v="778"/>
    <x v="5"/>
    <x v="1"/>
  </r>
  <r>
    <n v="32690"/>
    <x v="778"/>
    <x v="6"/>
    <x v="1"/>
  </r>
  <r>
    <n v="32690"/>
    <x v="778"/>
    <x v="7"/>
    <x v="1"/>
  </r>
  <r>
    <n v="32690"/>
    <x v="778"/>
    <x v="8"/>
    <x v="1"/>
  </r>
  <r>
    <n v="32690"/>
    <x v="778"/>
    <x v="9"/>
    <x v="1"/>
  </r>
  <r>
    <n v="32690"/>
    <x v="778"/>
    <x v="10"/>
    <x v="1"/>
  </r>
  <r>
    <n v="32690"/>
    <x v="778"/>
    <x v="11"/>
    <x v="1"/>
  </r>
  <r>
    <n v="32690"/>
    <x v="778"/>
    <x v="12"/>
    <x v="1"/>
  </r>
  <r>
    <n v="32690"/>
    <x v="778"/>
    <x v="13"/>
    <x v="1"/>
  </r>
  <r>
    <n v="32690"/>
    <x v="778"/>
    <x v="14"/>
    <x v="1"/>
  </r>
  <r>
    <n v="32691"/>
    <x v="779"/>
    <x v="0"/>
    <x v="0"/>
  </r>
  <r>
    <n v="32691"/>
    <x v="779"/>
    <x v="1"/>
    <x v="1"/>
  </r>
  <r>
    <n v="32691"/>
    <x v="779"/>
    <x v="2"/>
    <x v="3"/>
  </r>
  <r>
    <n v="32691"/>
    <x v="779"/>
    <x v="3"/>
    <x v="1"/>
  </r>
  <r>
    <n v="32691"/>
    <x v="779"/>
    <x v="4"/>
    <x v="1"/>
  </r>
  <r>
    <n v="32691"/>
    <x v="779"/>
    <x v="5"/>
    <x v="2"/>
  </r>
  <r>
    <n v="32691"/>
    <x v="779"/>
    <x v="6"/>
    <x v="1"/>
  </r>
  <r>
    <n v="32691"/>
    <x v="779"/>
    <x v="7"/>
    <x v="1"/>
  </r>
  <r>
    <n v="32691"/>
    <x v="779"/>
    <x v="8"/>
    <x v="1"/>
  </r>
  <r>
    <n v="32691"/>
    <x v="779"/>
    <x v="9"/>
    <x v="1"/>
  </r>
  <r>
    <n v="32691"/>
    <x v="779"/>
    <x v="10"/>
    <x v="1"/>
  </r>
  <r>
    <n v="32691"/>
    <x v="779"/>
    <x v="11"/>
    <x v="8"/>
  </r>
  <r>
    <n v="32691"/>
    <x v="779"/>
    <x v="12"/>
    <x v="4"/>
  </r>
  <r>
    <n v="32691"/>
    <x v="779"/>
    <x v="13"/>
    <x v="1"/>
  </r>
  <r>
    <n v="32691"/>
    <x v="779"/>
    <x v="14"/>
    <x v="1"/>
  </r>
  <r>
    <n v="32692"/>
    <x v="780"/>
    <x v="0"/>
    <x v="0"/>
  </r>
  <r>
    <n v="32692"/>
    <x v="780"/>
    <x v="1"/>
    <x v="2"/>
  </r>
  <r>
    <n v="32692"/>
    <x v="780"/>
    <x v="2"/>
    <x v="1"/>
  </r>
  <r>
    <n v="32692"/>
    <x v="780"/>
    <x v="3"/>
    <x v="1"/>
  </r>
  <r>
    <n v="32692"/>
    <x v="780"/>
    <x v="4"/>
    <x v="1"/>
  </r>
  <r>
    <n v="32692"/>
    <x v="780"/>
    <x v="5"/>
    <x v="1"/>
  </r>
  <r>
    <n v="32692"/>
    <x v="780"/>
    <x v="6"/>
    <x v="3"/>
  </r>
  <r>
    <n v="32692"/>
    <x v="780"/>
    <x v="7"/>
    <x v="1"/>
  </r>
  <r>
    <n v="32692"/>
    <x v="780"/>
    <x v="8"/>
    <x v="1"/>
  </r>
  <r>
    <n v="32692"/>
    <x v="780"/>
    <x v="9"/>
    <x v="1"/>
  </r>
  <r>
    <n v="32692"/>
    <x v="780"/>
    <x v="10"/>
    <x v="1"/>
  </r>
  <r>
    <n v="32692"/>
    <x v="780"/>
    <x v="11"/>
    <x v="1"/>
  </r>
  <r>
    <n v="32692"/>
    <x v="780"/>
    <x v="12"/>
    <x v="1"/>
  </r>
  <r>
    <n v="32692"/>
    <x v="780"/>
    <x v="13"/>
    <x v="4"/>
  </r>
  <r>
    <n v="32692"/>
    <x v="780"/>
    <x v="14"/>
    <x v="1"/>
  </r>
  <r>
    <n v="32795"/>
    <x v="781"/>
    <x v="0"/>
    <x v="0"/>
  </r>
  <r>
    <n v="32795"/>
    <x v="781"/>
    <x v="1"/>
    <x v="1"/>
  </r>
  <r>
    <n v="32795"/>
    <x v="781"/>
    <x v="2"/>
    <x v="3"/>
  </r>
  <r>
    <n v="32795"/>
    <x v="781"/>
    <x v="3"/>
    <x v="1"/>
  </r>
  <r>
    <n v="32795"/>
    <x v="781"/>
    <x v="4"/>
    <x v="2"/>
  </r>
  <r>
    <n v="32795"/>
    <x v="781"/>
    <x v="5"/>
    <x v="1"/>
  </r>
  <r>
    <n v="32795"/>
    <x v="781"/>
    <x v="6"/>
    <x v="1"/>
  </r>
  <r>
    <n v="32795"/>
    <x v="781"/>
    <x v="7"/>
    <x v="1"/>
  </r>
  <r>
    <n v="32795"/>
    <x v="781"/>
    <x v="8"/>
    <x v="1"/>
  </r>
  <r>
    <n v="32795"/>
    <x v="781"/>
    <x v="9"/>
    <x v="1"/>
  </r>
  <r>
    <n v="32795"/>
    <x v="781"/>
    <x v="10"/>
    <x v="1"/>
  </r>
  <r>
    <n v="32795"/>
    <x v="781"/>
    <x v="11"/>
    <x v="1"/>
  </r>
  <r>
    <n v="32795"/>
    <x v="781"/>
    <x v="12"/>
    <x v="1"/>
  </r>
  <r>
    <n v="32795"/>
    <x v="781"/>
    <x v="13"/>
    <x v="1"/>
  </r>
  <r>
    <n v="32795"/>
    <x v="781"/>
    <x v="14"/>
    <x v="1"/>
  </r>
  <r>
    <n v="31994"/>
    <x v="782"/>
    <x v="0"/>
    <x v="0"/>
  </r>
  <r>
    <n v="31994"/>
    <x v="782"/>
    <x v="1"/>
    <x v="1"/>
  </r>
  <r>
    <n v="31994"/>
    <x v="782"/>
    <x v="2"/>
    <x v="1"/>
  </r>
  <r>
    <n v="31994"/>
    <x v="782"/>
    <x v="3"/>
    <x v="1"/>
  </r>
  <r>
    <n v="31994"/>
    <x v="782"/>
    <x v="4"/>
    <x v="1"/>
  </r>
  <r>
    <n v="31994"/>
    <x v="782"/>
    <x v="5"/>
    <x v="1"/>
  </r>
  <r>
    <n v="31994"/>
    <x v="782"/>
    <x v="6"/>
    <x v="1"/>
  </r>
  <r>
    <n v="31994"/>
    <x v="782"/>
    <x v="7"/>
    <x v="1"/>
  </r>
  <r>
    <n v="31994"/>
    <x v="782"/>
    <x v="8"/>
    <x v="1"/>
  </r>
  <r>
    <n v="31994"/>
    <x v="782"/>
    <x v="9"/>
    <x v="1"/>
  </r>
  <r>
    <n v="31994"/>
    <x v="782"/>
    <x v="10"/>
    <x v="1"/>
  </r>
  <r>
    <n v="31994"/>
    <x v="782"/>
    <x v="11"/>
    <x v="1"/>
  </r>
  <r>
    <n v="31994"/>
    <x v="782"/>
    <x v="12"/>
    <x v="1"/>
  </r>
  <r>
    <n v="31994"/>
    <x v="782"/>
    <x v="13"/>
    <x v="1"/>
  </r>
  <r>
    <n v="31994"/>
    <x v="782"/>
    <x v="14"/>
    <x v="1"/>
  </r>
  <r>
    <n v="32001"/>
    <x v="783"/>
    <x v="0"/>
    <x v="0"/>
  </r>
  <r>
    <n v="32001"/>
    <x v="783"/>
    <x v="1"/>
    <x v="6"/>
  </r>
  <r>
    <n v="32001"/>
    <x v="783"/>
    <x v="2"/>
    <x v="2"/>
  </r>
  <r>
    <n v="32001"/>
    <x v="783"/>
    <x v="3"/>
    <x v="5"/>
  </r>
  <r>
    <n v="32001"/>
    <x v="783"/>
    <x v="4"/>
    <x v="3"/>
  </r>
  <r>
    <n v="32001"/>
    <x v="783"/>
    <x v="5"/>
    <x v="4"/>
  </r>
  <r>
    <n v="32001"/>
    <x v="783"/>
    <x v="6"/>
    <x v="8"/>
  </r>
  <r>
    <n v="32001"/>
    <x v="783"/>
    <x v="7"/>
    <x v="7"/>
  </r>
  <r>
    <n v="32001"/>
    <x v="783"/>
    <x v="8"/>
    <x v="1"/>
  </r>
  <r>
    <n v="32001"/>
    <x v="783"/>
    <x v="9"/>
    <x v="1"/>
  </r>
  <r>
    <n v="32001"/>
    <x v="783"/>
    <x v="10"/>
    <x v="1"/>
  </r>
  <r>
    <n v="32001"/>
    <x v="783"/>
    <x v="11"/>
    <x v="1"/>
  </r>
  <r>
    <n v="32001"/>
    <x v="783"/>
    <x v="12"/>
    <x v="1"/>
  </r>
  <r>
    <n v="32001"/>
    <x v="783"/>
    <x v="13"/>
    <x v="10"/>
  </r>
  <r>
    <n v="32001"/>
    <x v="783"/>
    <x v="14"/>
    <x v="1"/>
  </r>
  <r>
    <n v="32067"/>
    <x v="784"/>
    <x v="0"/>
    <x v="0"/>
  </r>
  <r>
    <n v="32067"/>
    <x v="784"/>
    <x v="1"/>
    <x v="2"/>
  </r>
  <r>
    <n v="32067"/>
    <x v="784"/>
    <x v="2"/>
    <x v="5"/>
  </r>
  <r>
    <n v="32067"/>
    <x v="784"/>
    <x v="3"/>
    <x v="10"/>
  </r>
  <r>
    <n v="32067"/>
    <x v="784"/>
    <x v="4"/>
    <x v="3"/>
  </r>
  <r>
    <n v="32067"/>
    <x v="784"/>
    <x v="5"/>
    <x v="6"/>
  </r>
  <r>
    <n v="32067"/>
    <x v="784"/>
    <x v="6"/>
    <x v="4"/>
  </r>
  <r>
    <n v="32067"/>
    <x v="784"/>
    <x v="7"/>
    <x v="8"/>
  </r>
  <r>
    <n v="32067"/>
    <x v="784"/>
    <x v="8"/>
    <x v="15"/>
  </r>
  <r>
    <n v="32067"/>
    <x v="784"/>
    <x v="9"/>
    <x v="9"/>
  </r>
  <r>
    <n v="32067"/>
    <x v="784"/>
    <x v="10"/>
    <x v="7"/>
  </r>
  <r>
    <n v="32067"/>
    <x v="784"/>
    <x v="11"/>
    <x v="11"/>
  </r>
  <r>
    <n v="32067"/>
    <x v="784"/>
    <x v="12"/>
    <x v="12"/>
  </r>
  <r>
    <n v="32067"/>
    <x v="784"/>
    <x v="13"/>
    <x v="14"/>
  </r>
  <r>
    <n v="32067"/>
    <x v="784"/>
    <x v="14"/>
    <x v="13"/>
  </r>
  <r>
    <n v="32130"/>
    <x v="785"/>
    <x v="0"/>
    <x v="0"/>
  </r>
  <r>
    <n v="32130"/>
    <x v="785"/>
    <x v="1"/>
    <x v="1"/>
  </r>
  <r>
    <n v="32130"/>
    <x v="785"/>
    <x v="2"/>
    <x v="1"/>
  </r>
  <r>
    <n v="32130"/>
    <x v="785"/>
    <x v="3"/>
    <x v="1"/>
  </r>
  <r>
    <n v="32130"/>
    <x v="785"/>
    <x v="4"/>
    <x v="1"/>
  </r>
  <r>
    <n v="32130"/>
    <x v="785"/>
    <x v="5"/>
    <x v="1"/>
  </r>
  <r>
    <n v="32130"/>
    <x v="785"/>
    <x v="6"/>
    <x v="2"/>
  </r>
  <r>
    <n v="32130"/>
    <x v="785"/>
    <x v="7"/>
    <x v="3"/>
  </r>
  <r>
    <n v="32130"/>
    <x v="785"/>
    <x v="8"/>
    <x v="1"/>
  </r>
  <r>
    <n v="32130"/>
    <x v="785"/>
    <x v="9"/>
    <x v="1"/>
  </r>
  <r>
    <n v="32130"/>
    <x v="785"/>
    <x v="10"/>
    <x v="1"/>
  </r>
  <r>
    <n v="32130"/>
    <x v="785"/>
    <x v="11"/>
    <x v="1"/>
  </r>
  <r>
    <n v="32130"/>
    <x v="785"/>
    <x v="12"/>
    <x v="1"/>
  </r>
  <r>
    <n v="32130"/>
    <x v="785"/>
    <x v="13"/>
    <x v="1"/>
  </r>
  <r>
    <n v="32130"/>
    <x v="785"/>
    <x v="14"/>
    <x v="1"/>
  </r>
  <r>
    <n v="32131"/>
    <x v="786"/>
    <x v="0"/>
    <x v="0"/>
  </r>
  <r>
    <n v="32131"/>
    <x v="786"/>
    <x v="1"/>
    <x v="7"/>
  </r>
  <r>
    <n v="32131"/>
    <x v="786"/>
    <x v="2"/>
    <x v="8"/>
  </r>
  <r>
    <n v="32131"/>
    <x v="786"/>
    <x v="3"/>
    <x v="1"/>
  </r>
  <r>
    <n v="32131"/>
    <x v="786"/>
    <x v="4"/>
    <x v="4"/>
  </r>
  <r>
    <n v="32131"/>
    <x v="786"/>
    <x v="5"/>
    <x v="10"/>
  </r>
  <r>
    <n v="32131"/>
    <x v="786"/>
    <x v="6"/>
    <x v="3"/>
  </r>
  <r>
    <n v="32131"/>
    <x v="786"/>
    <x v="7"/>
    <x v="2"/>
  </r>
  <r>
    <n v="32131"/>
    <x v="786"/>
    <x v="8"/>
    <x v="1"/>
  </r>
  <r>
    <n v="32131"/>
    <x v="786"/>
    <x v="9"/>
    <x v="1"/>
  </r>
  <r>
    <n v="32131"/>
    <x v="786"/>
    <x v="10"/>
    <x v="1"/>
  </r>
  <r>
    <n v="32131"/>
    <x v="786"/>
    <x v="11"/>
    <x v="5"/>
  </r>
  <r>
    <n v="32131"/>
    <x v="786"/>
    <x v="12"/>
    <x v="1"/>
  </r>
  <r>
    <n v="32131"/>
    <x v="786"/>
    <x v="13"/>
    <x v="1"/>
  </r>
  <r>
    <n v="32131"/>
    <x v="786"/>
    <x v="14"/>
    <x v="6"/>
  </r>
  <r>
    <n v="32345"/>
    <x v="787"/>
    <x v="0"/>
    <x v="1"/>
  </r>
  <r>
    <n v="32345"/>
    <x v="787"/>
    <x v="1"/>
    <x v="1"/>
  </r>
  <r>
    <n v="32345"/>
    <x v="787"/>
    <x v="2"/>
    <x v="0"/>
  </r>
  <r>
    <n v="32345"/>
    <x v="787"/>
    <x v="3"/>
    <x v="1"/>
  </r>
  <r>
    <n v="32345"/>
    <x v="787"/>
    <x v="4"/>
    <x v="1"/>
  </r>
  <r>
    <n v="32345"/>
    <x v="787"/>
    <x v="5"/>
    <x v="1"/>
  </r>
  <r>
    <n v="32345"/>
    <x v="787"/>
    <x v="6"/>
    <x v="1"/>
  </r>
  <r>
    <n v="32345"/>
    <x v="787"/>
    <x v="7"/>
    <x v="1"/>
  </r>
  <r>
    <n v="32345"/>
    <x v="787"/>
    <x v="8"/>
    <x v="1"/>
  </r>
  <r>
    <n v="32345"/>
    <x v="787"/>
    <x v="9"/>
    <x v="1"/>
  </r>
  <r>
    <n v="32345"/>
    <x v="787"/>
    <x v="10"/>
    <x v="1"/>
  </r>
  <r>
    <n v="32345"/>
    <x v="787"/>
    <x v="11"/>
    <x v="1"/>
  </r>
  <r>
    <n v="32345"/>
    <x v="787"/>
    <x v="12"/>
    <x v="1"/>
  </r>
  <r>
    <n v="32345"/>
    <x v="787"/>
    <x v="13"/>
    <x v="1"/>
  </r>
  <r>
    <n v="32345"/>
    <x v="787"/>
    <x v="14"/>
    <x v="1"/>
  </r>
  <r>
    <n v="32348"/>
    <x v="788"/>
    <x v="0"/>
    <x v="3"/>
  </r>
  <r>
    <n v="32348"/>
    <x v="788"/>
    <x v="1"/>
    <x v="1"/>
  </r>
  <r>
    <n v="32348"/>
    <x v="788"/>
    <x v="2"/>
    <x v="1"/>
  </r>
  <r>
    <n v="32348"/>
    <x v="788"/>
    <x v="3"/>
    <x v="1"/>
  </r>
  <r>
    <n v="32348"/>
    <x v="788"/>
    <x v="4"/>
    <x v="1"/>
  </r>
  <r>
    <n v="32348"/>
    <x v="788"/>
    <x v="5"/>
    <x v="1"/>
  </r>
  <r>
    <n v="32348"/>
    <x v="788"/>
    <x v="6"/>
    <x v="2"/>
  </r>
  <r>
    <n v="32348"/>
    <x v="788"/>
    <x v="7"/>
    <x v="0"/>
  </r>
  <r>
    <n v="32348"/>
    <x v="788"/>
    <x v="8"/>
    <x v="1"/>
  </r>
  <r>
    <n v="32348"/>
    <x v="788"/>
    <x v="9"/>
    <x v="1"/>
  </r>
  <r>
    <n v="32348"/>
    <x v="788"/>
    <x v="10"/>
    <x v="1"/>
  </r>
  <r>
    <n v="32348"/>
    <x v="788"/>
    <x v="11"/>
    <x v="1"/>
  </r>
  <r>
    <n v="32348"/>
    <x v="788"/>
    <x v="12"/>
    <x v="1"/>
  </r>
  <r>
    <n v="32348"/>
    <x v="788"/>
    <x v="13"/>
    <x v="1"/>
  </r>
  <r>
    <n v="32348"/>
    <x v="788"/>
    <x v="14"/>
    <x v="1"/>
  </r>
  <r>
    <n v="32351"/>
    <x v="789"/>
    <x v="0"/>
    <x v="0"/>
  </r>
  <r>
    <n v="32351"/>
    <x v="789"/>
    <x v="1"/>
    <x v="1"/>
  </r>
  <r>
    <n v="32351"/>
    <x v="789"/>
    <x v="2"/>
    <x v="1"/>
  </r>
  <r>
    <n v="32351"/>
    <x v="789"/>
    <x v="3"/>
    <x v="1"/>
  </r>
  <r>
    <n v="32351"/>
    <x v="789"/>
    <x v="4"/>
    <x v="2"/>
  </r>
  <r>
    <n v="32351"/>
    <x v="789"/>
    <x v="5"/>
    <x v="1"/>
  </r>
  <r>
    <n v="32351"/>
    <x v="789"/>
    <x v="6"/>
    <x v="1"/>
  </r>
  <r>
    <n v="32351"/>
    <x v="789"/>
    <x v="7"/>
    <x v="1"/>
  </r>
  <r>
    <n v="32351"/>
    <x v="789"/>
    <x v="8"/>
    <x v="1"/>
  </r>
  <r>
    <n v="32351"/>
    <x v="789"/>
    <x v="9"/>
    <x v="1"/>
  </r>
  <r>
    <n v="32351"/>
    <x v="789"/>
    <x v="10"/>
    <x v="1"/>
  </r>
  <r>
    <n v="32351"/>
    <x v="789"/>
    <x v="11"/>
    <x v="3"/>
  </r>
  <r>
    <n v="32351"/>
    <x v="789"/>
    <x v="12"/>
    <x v="1"/>
  </r>
  <r>
    <n v="32351"/>
    <x v="789"/>
    <x v="13"/>
    <x v="1"/>
  </r>
  <r>
    <n v="32351"/>
    <x v="789"/>
    <x v="14"/>
    <x v="1"/>
  </r>
  <r>
    <n v="32600"/>
    <x v="790"/>
    <x v="0"/>
    <x v="0"/>
  </r>
  <r>
    <n v="32600"/>
    <x v="790"/>
    <x v="1"/>
    <x v="1"/>
  </r>
  <r>
    <n v="32600"/>
    <x v="790"/>
    <x v="2"/>
    <x v="1"/>
  </r>
  <r>
    <n v="32600"/>
    <x v="790"/>
    <x v="3"/>
    <x v="1"/>
  </r>
  <r>
    <n v="32600"/>
    <x v="790"/>
    <x v="4"/>
    <x v="1"/>
  </r>
  <r>
    <n v="32600"/>
    <x v="790"/>
    <x v="5"/>
    <x v="1"/>
  </r>
  <r>
    <n v="32600"/>
    <x v="790"/>
    <x v="6"/>
    <x v="1"/>
  </r>
  <r>
    <n v="32600"/>
    <x v="790"/>
    <x v="7"/>
    <x v="1"/>
  </r>
  <r>
    <n v="32600"/>
    <x v="790"/>
    <x v="8"/>
    <x v="1"/>
  </r>
  <r>
    <n v="32600"/>
    <x v="790"/>
    <x v="9"/>
    <x v="1"/>
  </r>
  <r>
    <n v="32600"/>
    <x v="790"/>
    <x v="10"/>
    <x v="1"/>
  </r>
  <r>
    <n v="32600"/>
    <x v="790"/>
    <x v="11"/>
    <x v="1"/>
  </r>
  <r>
    <n v="32600"/>
    <x v="790"/>
    <x v="12"/>
    <x v="1"/>
  </r>
  <r>
    <n v="32600"/>
    <x v="790"/>
    <x v="13"/>
    <x v="1"/>
  </r>
  <r>
    <n v="32600"/>
    <x v="790"/>
    <x v="14"/>
    <x v="1"/>
  </r>
  <r>
    <n v="32678"/>
    <x v="791"/>
    <x v="0"/>
    <x v="0"/>
  </r>
  <r>
    <n v="32678"/>
    <x v="791"/>
    <x v="1"/>
    <x v="1"/>
  </r>
  <r>
    <n v="32678"/>
    <x v="791"/>
    <x v="2"/>
    <x v="2"/>
  </r>
  <r>
    <n v="32678"/>
    <x v="791"/>
    <x v="3"/>
    <x v="1"/>
  </r>
  <r>
    <n v="32678"/>
    <x v="791"/>
    <x v="4"/>
    <x v="4"/>
  </r>
  <r>
    <n v="32678"/>
    <x v="791"/>
    <x v="5"/>
    <x v="1"/>
  </r>
  <r>
    <n v="32678"/>
    <x v="791"/>
    <x v="6"/>
    <x v="1"/>
  </r>
  <r>
    <n v="32678"/>
    <x v="791"/>
    <x v="7"/>
    <x v="1"/>
  </r>
  <r>
    <n v="32678"/>
    <x v="791"/>
    <x v="8"/>
    <x v="1"/>
  </r>
  <r>
    <n v="32678"/>
    <x v="791"/>
    <x v="9"/>
    <x v="1"/>
  </r>
  <r>
    <n v="32678"/>
    <x v="791"/>
    <x v="10"/>
    <x v="1"/>
  </r>
  <r>
    <n v="32678"/>
    <x v="791"/>
    <x v="11"/>
    <x v="3"/>
  </r>
  <r>
    <n v="32678"/>
    <x v="791"/>
    <x v="12"/>
    <x v="1"/>
  </r>
  <r>
    <n v="32678"/>
    <x v="791"/>
    <x v="13"/>
    <x v="1"/>
  </r>
  <r>
    <n v="32678"/>
    <x v="791"/>
    <x v="14"/>
    <x v="1"/>
  </r>
  <r>
    <n v="32782"/>
    <x v="792"/>
    <x v="0"/>
    <x v="0"/>
  </r>
  <r>
    <n v="32782"/>
    <x v="792"/>
    <x v="1"/>
    <x v="1"/>
  </r>
  <r>
    <n v="32782"/>
    <x v="792"/>
    <x v="2"/>
    <x v="2"/>
  </r>
  <r>
    <n v="32782"/>
    <x v="792"/>
    <x v="3"/>
    <x v="1"/>
  </r>
  <r>
    <n v="32782"/>
    <x v="792"/>
    <x v="4"/>
    <x v="4"/>
  </r>
  <r>
    <n v="32782"/>
    <x v="792"/>
    <x v="5"/>
    <x v="1"/>
  </r>
  <r>
    <n v="32782"/>
    <x v="792"/>
    <x v="6"/>
    <x v="1"/>
  </r>
  <r>
    <n v="32782"/>
    <x v="792"/>
    <x v="7"/>
    <x v="3"/>
  </r>
  <r>
    <n v="32782"/>
    <x v="792"/>
    <x v="8"/>
    <x v="1"/>
  </r>
  <r>
    <n v="32782"/>
    <x v="792"/>
    <x v="9"/>
    <x v="1"/>
  </r>
  <r>
    <n v="32782"/>
    <x v="792"/>
    <x v="10"/>
    <x v="1"/>
  </r>
  <r>
    <n v="32782"/>
    <x v="792"/>
    <x v="11"/>
    <x v="1"/>
  </r>
  <r>
    <n v="32782"/>
    <x v="792"/>
    <x v="12"/>
    <x v="1"/>
  </r>
  <r>
    <n v="32782"/>
    <x v="792"/>
    <x v="13"/>
    <x v="1"/>
  </r>
  <r>
    <n v="32782"/>
    <x v="792"/>
    <x v="14"/>
    <x v="1"/>
  </r>
  <r>
    <n v="32788"/>
    <x v="793"/>
    <x v="0"/>
    <x v="0"/>
  </r>
  <r>
    <n v="32788"/>
    <x v="793"/>
    <x v="1"/>
    <x v="1"/>
  </r>
  <r>
    <n v="32788"/>
    <x v="793"/>
    <x v="2"/>
    <x v="2"/>
  </r>
  <r>
    <n v="32788"/>
    <x v="793"/>
    <x v="3"/>
    <x v="1"/>
  </r>
  <r>
    <n v="32788"/>
    <x v="793"/>
    <x v="4"/>
    <x v="1"/>
  </r>
  <r>
    <n v="32788"/>
    <x v="793"/>
    <x v="5"/>
    <x v="1"/>
  </r>
  <r>
    <n v="32788"/>
    <x v="793"/>
    <x v="6"/>
    <x v="1"/>
  </r>
  <r>
    <n v="32788"/>
    <x v="793"/>
    <x v="7"/>
    <x v="1"/>
  </r>
  <r>
    <n v="32788"/>
    <x v="793"/>
    <x v="8"/>
    <x v="1"/>
  </r>
  <r>
    <n v="32788"/>
    <x v="793"/>
    <x v="9"/>
    <x v="1"/>
  </r>
  <r>
    <n v="32788"/>
    <x v="793"/>
    <x v="10"/>
    <x v="1"/>
  </r>
  <r>
    <n v="32788"/>
    <x v="793"/>
    <x v="11"/>
    <x v="1"/>
  </r>
  <r>
    <n v="32788"/>
    <x v="793"/>
    <x v="12"/>
    <x v="1"/>
  </r>
  <r>
    <n v="32788"/>
    <x v="793"/>
    <x v="13"/>
    <x v="1"/>
  </r>
  <r>
    <n v="32788"/>
    <x v="793"/>
    <x v="14"/>
    <x v="1"/>
  </r>
  <r>
    <n v="32818"/>
    <x v="794"/>
    <x v="0"/>
    <x v="3"/>
  </r>
  <r>
    <n v="32818"/>
    <x v="794"/>
    <x v="1"/>
    <x v="1"/>
  </r>
  <r>
    <n v="32818"/>
    <x v="794"/>
    <x v="2"/>
    <x v="0"/>
  </r>
  <r>
    <n v="32818"/>
    <x v="794"/>
    <x v="3"/>
    <x v="5"/>
  </r>
  <r>
    <n v="32818"/>
    <x v="794"/>
    <x v="4"/>
    <x v="2"/>
  </r>
  <r>
    <n v="32818"/>
    <x v="794"/>
    <x v="5"/>
    <x v="1"/>
  </r>
  <r>
    <n v="32818"/>
    <x v="794"/>
    <x v="6"/>
    <x v="4"/>
  </r>
  <r>
    <n v="32818"/>
    <x v="794"/>
    <x v="7"/>
    <x v="10"/>
  </r>
  <r>
    <n v="32818"/>
    <x v="794"/>
    <x v="8"/>
    <x v="1"/>
  </r>
  <r>
    <n v="32818"/>
    <x v="794"/>
    <x v="9"/>
    <x v="6"/>
  </r>
  <r>
    <n v="32818"/>
    <x v="794"/>
    <x v="10"/>
    <x v="1"/>
  </r>
  <r>
    <n v="32818"/>
    <x v="794"/>
    <x v="11"/>
    <x v="1"/>
  </r>
  <r>
    <n v="32818"/>
    <x v="794"/>
    <x v="12"/>
    <x v="1"/>
  </r>
  <r>
    <n v="32818"/>
    <x v="794"/>
    <x v="13"/>
    <x v="8"/>
  </r>
  <r>
    <n v="32818"/>
    <x v="794"/>
    <x v="14"/>
    <x v="1"/>
  </r>
  <r>
    <n v="32819"/>
    <x v="795"/>
    <x v="0"/>
    <x v="1"/>
  </r>
  <r>
    <n v="32819"/>
    <x v="795"/>
    <x v="1"/>
    <x v="1"/>
  </r>
  <r>
    <n v="32819"/>
    <x v="795"/>
    <x v="2"/>
    <x v="1"/>
  </r>
  <r>
    <n v="32819"/>
    <x v="795"/>
    <x v="3"/>
    <x v="1"/>
  </r>
  <r>
    <n v="32819"/>
    <x v="795"/>
    <x v="4"/>
    <x v="1"/>
  </r>
  <r>
    <n v="32819"/>
    <x v="795"/>
    <x v="5"/>
    <x v="1"/>
  </r>
  <r>
    <n v="32819"/>
    <x v="795"/>
    <x v="6"/>
    <x v="1"/>
  </r>
  <r>
    <n v="32819"/>
    <x v="795"/>
    <x v="7"/>
    <x v="1"/>
  </r>
  <r>
    <n v="32819"/>
    <x v="795"/>
    <x v="8"/>
    <x v="1"/>
  </r>
  <r>
    <n v="32819"/>
    <x v="795"/>
    <x v="9"/>
    <x v="1"/>
  </r>
  <r>
    <n v="32819"/>
    <x v="795"/>
    <x v="10"/>
    <x v="1"/>
  </r>
  <r>
    <n v="32819"/>
    <x v="795"/>
    <x v="11"/>
    <x v="1"/>
  </r>
  <r>
    <n v="32819"/>
    <x v="795"/>
    <x v="12"/>
    <x v="1"/>
  </r>
  <r>
    <n v="32819"/>
    <x v="795"/>
    <x v="13"/>
    <x v="1"/>
  </r>
  <r>
    <n v="32819"/>
    <x v="795"/>
    <x v="14"/>
    <x v="0"/>
  </r>
  <r>
    <n v="32012"/>
    <x v="796"/>
    <x v="0"/>
    <x v="2"/>
  </r>
  <r>
    <n v="32012"/>
    <x v="796"/>
    <x v="1"/>
    <x v="1"/>
  </r>
  <r>
    <n v="32012"/>
    <x v="796"/>
    <x v="2"/>
    <x v="1"/>
  </r>
  <r>
    <n v="32012"/>
    <x v="796"/>
    <x v="3"/>
    <x v="1"/>
  </r>
  <r>
    <n v="32012"/>
    <x v="796"/>
    <x v="4"/>
    <x v="1"/>
  </r>
  <r>
    <n v="32012"/>
    <x v="796"/>
    <x v="5"/>
    <x v="1"/>
  </r>
  <r>
    <n v="32012"/>
    <x v="796"/>
    <x v="6"/>
    <x v="3"/>
  </r>
  <r>
    <n v="32012"/>
    <x v="796"/>
    <x v="7"/>
    <x v="0"/>
  </r>
  <r>
    <n v="32012"/>
    <x v="796"/>
    <x v="8"/>
    <x v="1"/>
  </r>
  <r>
    <n v="32012"/>
    <x v="796"/>
    <x v="9"/>
    <x v="1"/>
  </r>
  <r>
    <n v="32012"/>
    <x v="796"/>
    <x v="10"/>
    <x v="1"/>
  </r>
  <r>
    <n v="32012"/>
    <x v="796"/>
    <x v="11"/>
    <x v="1"/>
  </r>
  <r>
    <n v="32012"/>
    <x v="796"/>
    <x v="12"/>
    <x v="1"/>
  </r>
  <r>
    <n v="32012"/>
    <x v="796"/>
    <x v="13"/>
    <x v="1"/>
  </r>
  <r>
    <n v="32012"/>
    <x v="796"/>
    <x v="14"/>
    <x v="1"/>
  </r>
  <r>
    <n v="32013"/>
    <x v="797"/>
    <x v="0"/>
    <x v="0"/>
  </r>
  <r>
    <n v="32013"/>
    <x v="797"/>
    <x v="1"/>
    <x v="1"/>
  </r>
  <r>
    <n v="32013"/>
    <x v="797"/>
    <x v="2"/>
    <x v="1"/>
  </r>
  <r>
    <n v="32013"/>
    <x v="797"/>
    <x v="3"/>
    <x v="1"/>
  </r>
  <r>
    <n v="32013"/>
    <x v="797"/>
    <x v="4"/>
    <x v="1"/>
  </r>
  <r>
    <n v="32013"/>
    <x v="797"/>
    <x v="5"/>
    <x v="1"/>
  </r>
  <r>
    <n v="32013"/>
    <x v="797"/>
    <x v="6"/>
    <x v="1"/>
  </r>
  <r>
    <n v="32013"/>
    <x v="797"/>
    <x v="7"/>
    <x v="1"/>
  </r>
  <r>
    <n v="32013"/>
    <x v="797"/>
    <x v="8"/>
    <x v="1"/>
  </r>
  <r>
    <n v="32013"/>
    <x v="797"/>
    <x v="9"/>
    <x v="1"/>
  </r>
  <r>
    <n v="32013"/>
    <x v="797"/>
    <x v="10"/>
    <x v="1"/>
  </r>
  <r>
    <n v="32013"/>
    <x v="797"/>
    <x v="11"/>
    <x v="1"/>
  </r>
  <r>
    <n v="32013"/>
    <x v="797"/>
    <x v="12"/>
    <x v="1"/>
  </r>
  <r>
    <n v="32013"/>
    <x v="797"/>
    <x v="13"/>
    <x v="1"/>
  </r>
  <r>
    <n v="32013"/>
    <x v="797"/>
    <x v="14"/>
    <x v="1"/>
  </r>
  <r>
    <n v="32028"/>
    <x v="798"/>
    <x v="0"/>
    <x v="0"/>
  </r>
  <r>
    <n v="32028"/>
    <x v="798"/>
    <x v="1"/>
    <x v="1"/>
  </r>
  <r>
    <n v="32028"/>
    <x v="798"/>
    <x v="2"/>
    <x v="2"/>
  </r>
  <r>
    <n v="32028"/>
    <x v="798"/>
    <x v="3"/>
    <x v="1"/>
  </r>
  <r>
    <n v="32028"/>
    <x v="798"/>
    <x v="4"/>
    <x v="1"/>
  </r>
  <r>
    <n v="32028"/>
    <x v="798"/>
    <x v="5"/>
    <x v="1"/>
  </r>
  <r>
    <n v="32028"/>
    <x v="798"/>
    <x v="6"/>
    <x v="1"/>
  </r>
  <r>
    <n v="32028"/>
    <x v="798"/>
    <x v="7"/>
    <x v="1"/>
  </r>
  <r>
    <n v="32028"/>
    <x v="798"/>
    <x v="8"/>
    <x v="1"/>
  </r>
  <r>
    <n v="32028"/>
    <x v="798"/>
    <x v="9"/>
    <x v="1"/>
  </r>
  <r>
    <n v="32028"/>
    <x v="798"/>
    <x v="10"/>
    <x v="1"/>
  </r>
  <r>
    <n v="32028"/>
    <x v="798"/>
    <x v="11"/>
    <x v="1"/>
  </r>
  <r>
    <n v="32028"/>
    <x v="798"/>
    <x v="12"/>
    <x v="1"/>
  </r>
  <r>
    <n v="32028"/>
    <x v="798"/>
    <x v="13"/>
    <x v="1"/>
  </r>
  <r>
    <n v="32028"/>
    <x v="798"/>
    <x v="14"/>
    <x v="1"/>
  </r>
  <r>
    <n v="32052"/>
    <x v="799"/>
    <x v="0"/>
    <x v="0"/>
  </r>
  <r>
    <n v="32052"/>
    <x v="799"/>
    <x v="1"/>
    <x v="1"/>
  </r>
  <r>
    <n v="32052"/>
    <x v="799"/>
    <x v="2"/>
    <x v="2"/>
  </r>
  <r>
    <n v="32052"/>
    <x v="799"/>
    <x v="3"/>
    <x v="1"/>
  </r>
  <r>
    <n v="32052"/>
    <x v="799"/>
    <x v="4"/>
    <x v="3"/>
  </r>
  <r>
    <n v="32052"/>
    <x v="799"/>
    <x v="5"/>
    <x v="1"/>
  </r>
  <r>
    <n v="32052"/>
    <x v="799"/>
    <x v="6"/>
    <x v="1"/>
  </r>
  <r>
    <n v="32052"/>
    <x v="799"/>
    <x v="7"/>
    <x v="1"/>
  </r>
  <r>
    <n v="32052"/>
    <x v="799"/>
    <x v="8"/>
    <x v="1"/>
  </r>
  <r>
    <n v="32052"/>
    <x v="799"/>
    <x v="9"/>
    <x v="1"/>
  </r>
  <r>
    <n v="32052"/>
    <x v="799"/>
    <x v="10"/>
    <x v="1"/>
  </r>
  <r>
    <n v="32052"/>
    <x v="799"/>
    <x v="11"/>
    <x v="1"/>
  </r>
  <r>
    <n v="32052"/>
    <x v="799"/>
    <x v="12"/>
    <x v="1"/>
  </r>
  <r>
    <n v="32052"/>
    <x v="799"/>
    <x v="13"/>
    <x v="1"/>
  </r>
  <r>
    <n v="32052"/>
    <x v="799"/>
    <x v="14"/>
    <x v="1"/>
  </r>
  <r>
    <n v="32199"/>
    <x v="800"/>
    <x v="0"/>
    <x v="0"/>
  </r>
  <r>
    <n v="32199"/>
    <x v="800"/>
    <x v="1"/>
    <x v="1"/>
  </r>
  <r>
    <n v="32199"/>
    <x v="800"/>
    <x v="2"/>
    <x v="2"/>
  </r>
  <r>
    <n v="32199"/>
    <x v="800"/>
    <x v="3"/>
    <x v="1"/>
  </r>
  <r>
    <n v="32199"/>
    <x v="800"/>
    <x v="4"/>
    <x v="1"/>
  </r>
  <r>
    <n v="32199"/>
    <x v="800"/>
    <x v="5"/>
    <x v="3"/>
  </r>
  <r>
    <n v="32199"/>
    <x v="800"/>
    <x v="6"/>
    <x v="1"/>
  </r>
  <r>
    <n v="32199"/>
    <x v="800"/>
    <x v="7"/>
    <x v="4"/>
  </r>
  <r>
    <n v="32199"/>
    <x v="800"/>
    <x v="8"/>
    <x v="1"/>
  </r>
  <r>
    <n v="32199"/>
    <x v="800"/>
    <x v="9"/>
    <x v="1"/>
  </r>
  <r>
    <n v="32199"/>
    <x v="800"/>
    <x v="10"/>
    <x v="1"/>
  </r>
  <r>
    <n v="32199"/>
    <x v="800"/>
    <x v="11"/>
    <x v="1"/>
  </r>
  <r>
    <n v="32199"/>
    <x v="800"/>
    <x v="12"/>
    <x v="1"/>
  </r>
  <r>
    <n v="32199"/>
    <x v="800"/>
    <x v="13"/>
    <x v="1"/>
  </r>
  <r>
    <n v="32199"/>
    <x v="800"/>
    <x v="14"/>
    <x v="1"/>
  </r>
  <r>
    <n v="32289"/>
    <x v="801"/>
    <x v="0"/>
    <x v="1"/>
  </r>
  <r>
    <n v="32289"/>
    <x v="801"/>
    <x v="1"/>
    <x v="1"/>
  </r>
  <r>
    <n v="32289"/>
    <x v="801"/>
    <x v="2"/>
    <x v="1"/>
  </r>
  <r>
    <n v="32289"/>
    <x v="801"/>
    <x v="3"/>
    <x v="1"/>
  </r>
  <r>
    <n v="32289"/>
    <x v="801"/>
    <x v="4"/>
    <x v="1"/>
  </r>
  <r>
    <n v="32289"/>
    <x v="801"/>
    <x v="5"/>
    <x v="1"/>
  </r>
  <r>
    <n v="32289"/>
    <x v="801"/>
    <x v="6"/>
    <x v="2"/>
  </r>
  <r>
    <n v="32289"/>
    <x v="801"/>
    <x v="7"/>
    <x v="0"/>
  </r>
  <r>
    <n v="32289"/>
    <x v="801"/>
    <x v="8"/>
    <x v="1"/>
  </r>
  <r>
    <n v="32289"/>
    <x v="801"/>
    <x v="9"/>
    <x v="1"/>
  </r>
  <r>
    <n v="32289"/>
    <x v="801"/>
    <x v="10"/>
    <x v="1"/>
  </r>
  <r>
    <n v="32289"/>
    <x v="801"/>
    <x v="11"/>
    <x v="1"/>
  </r>
  <r>
    <n v="32289"/>
    <x v="801"/>
    <x v="12"/>
    <x v="1"/>
  </r>
  <r>
    <n v="32289"/>
    <x v="801"/>
    <x v="13"/>
    <x v="1"/>
  </r>
  <r>
    <n v="32289"/>
    <x v="801"/>
    <x v="14"/>
    <x v="1"/>
  </r>
  <r>
    <n v="32296"/>
    <x v="802"/>
    <x v="0"/>
    <x v="0"/>
  </r>
  <r>
    <n v="32296"/>
    <x v="802"/>
    <x v="1"/>
    <x v="1"/>
  </r>
  <r>
    <n v="32296"/>
    <x v="802"/>
    <x v="2"/>
    <x v="1"/>
  </r>
  <r>
    <n v="32296"/>
    <x v="802"/>
    <x v="3"/>
    <x v="1"/>
  </r>
  <r>
    <n v="32296"/>
    <x v="802"/>
    <x v="4"/>
    <x v="1"/>
  </r>
  <r>
    <n v="32296"/>
    <x v="802"/>
    <x v="5"/>
    <x v="1"/>
  </r>
  <r>
    <n v="32296"/>
    <x v="802"/>
    <x v="6"/>
    <x v="1"/>
  </r>
  <r>
    <n v="32296"/>
    <x v="802"/>
    <x v="7"/>
    <x v="1"/>
  </r>
  <r>
    <n v="32296"/>
    <x v="802"/>
    <x v="8"/>
    <x v="1"/>
  </r>
  <r>
    <n v="32296"/>
    <x v="802"/>
    <x v="9"/>
    <x v="1"/>
  </r>
  <r>
    <n v="32296"/>
    <x v="802"/>
    <x v="10"/>
    <x v="1"/>
  </r>
  <r>
    <n v="32296"/>
    <x v="802"/>
    <x v="11"/>
    <x v="1"/>
  </r>
  <r>
    <n v="32296"/>
    <x v="802"/>
    <x v="12"/>
    <x v="1"/>
  </r>
  <r>
    <n v="32296"/>
    <x v="802"/>
    <x v="13"/>
    <x v="1"/>
  </r>
  <r>
    <n v="32296"/>
    <x v="802"/>
    <x v="14"/>
    <x v="1"/>
  </r>
  <r>
    <n v="32349"/>
    <x v="803"/>
    <x v="0"/>
    <x v="0"/>
  </r>
  <r>
    <n v="32349"/>
    <x v="803"/>
    <x v="1"/>
    <x v="6"/>
  </r>
  <r>
    <n v="32349"/>
    <x v="803"/>
    <x v="2"/>
    <x v="5"/>
  </r>
  <r>
    <n v="32349"/>
    <x v="803"/>
    <x v="3"/>
    <x v="10"/>
  </r>
  <r>
    <n v="32349"/>
    <x v="803"/>
    <x v="4"/>
    <x v="7"/>
  </r>
  <r>
    <n v="32349"/>
    <x v="803"/>
    <x v="5"/>
    <x v="4"/>
  </r>
  <r>
    <n v="32349"/>
    <x v="803"/>
    <x v="6"/>
    <x v="3"/>
  </r>
  <r>
    <n v="32349"/>
    <x v="803"/>
    <x v="7"/>
    <x v="2"/>
  </r>
  <r>
    <n v="32349"/>
    <x v="803"/>
    <x v="8"/>
    <x v="1"/>
  </r>
  <r>
    <n v="32349"/>
    <x v="803"/>
    <x v="9"/>
    <x v="1"/>
  </r>
  <r>
    <n v="32349"/>
    <x v="803"/>
    <x v="10"/>
    <x v="1"/>
  </r>
  <r>
    <n v="32349"/>
    <x v="803"/>
    <x v="11"/>
    <x v="1"/>
  </r>
  <r>
    <n v="32349"/>
    <x v="803"/>
    <x v="12"/>
    <x v="1"/>
  </r>
  <r>
    <n v="32349"/>
    <x v="803"/>
    <x v="13"/>
    <x v="8"/>
  </r>
  <r>
    <n v="32349"/>
    <x v="803"/>
    <x v="14"/>
    <x v="1"/>
  </r>
  <r>
    <n v="32625"/>
    <x v="804"/>
    <x v="0"/>
    <x v="0"/>
  </r>
  <r>
    <n v="32625"/>
    <x v="804"/>
    <x v="1"/>
    <x v="1"/>
  </r>
  <r>
    <n v="32625"/>
    <x v="804"/>
    <x v="2"/>
    <x v="3"/>
  </r>
  <r>
    <n v="32625"/>
    <x v="804"/>
    <x v="3"/>
    <x v="1"/>
  </r>
  <r>
    <n v="32625"/>
    <x v="804"/>
    <x v="4"/>
    <x v="2"/>
  </r>
  <r>
    <n v="32625"/>
    <x v="804"/>
    <x v="5"/>
    <x v="1"/>
  </r>
  <r>
    <n v="32625"/>
    <x v="804"/>
    <x v="6"/>
    <x v="1"/>
  </r>
  <r>
    <n v="32625"/>
    <x v="804"/>
    <x v="7"/>
    <x v="1"/>
  </r>
  <r>
    <n v="32625"/>
    <x v="804"/>
    <x v="8"/>
    <x v="1"/>
  </r>
  <r>
    <n v="32625"/>
    <x v="804"/>
    <x v="9"/>
    <x v="1"/>
  </r>
  <r>
    <n v="32625"/>
    <x v="804"/>
    <x v="10"/>
    <x v="4"/>
  </r>
  <r>
    <n v="32625"/>
    <x v="804"/>
    <x v="11"/>
    <x v="1"/>
  </r>
  <r>
    <n v="32625"/>
    <x v="804"/>
    <x v="12"/>
    <x v="1"/>
  </r>
  <r>
    <n v="32625"/>
    <x v="804"/>
    <x v="13"/>
    <x v="1"/>
  </r>
  <r>
    <n v="32625"/>
    <x v="804"/>
    <x v="14"/>
    <x v="1"/>
  </r>
  <r>
    <n v="32668"/>
    <x v="805"/>
    <x v="0"/>
    <x v="0"/>
  </r>
  <r>
    <n v="32668"/>
    <x v="805"/>
    <x v="1"/>
    <x v="1"/>
  </r>
  <r>
    <n v="32668"/>
    <x v="805"/>
    <x v="2"/>
    <x v="2"/>
  </r>
  <r>
    <n v="32668"/>
    <x v="805"/>
    <x v="3"/>
    <x v="1"/>
  </r>
  <r>
    <n v="32668"/>
    <x v="805"/>
    <x v="4"/>
    <x v="1"/>
  </r>
  <r>
    <n v="32668"/>
    <x v="805"/>
    <x v="5"/>
    <x v="1"/>
  </r>
  <r>
    <n v="32668"/>
    <x v="805"/>
    <x v="6"/>
    <x v="1"/>
  </r>
  <r>
    <n v="32668"/>
    <x v="805"/>
    <x v="7"/>
    <x v="1"/>
  </r>
  <r>
    <n v="32668"/>
    <x v="805"/>
    <x v="8"/>
    <x v="1"/>
  </r>
  <r>
    <n v="32668"/>
    <x v="805"/>
    <x v="9"/>
    <x v="1"/>
  </r>
  <r>
    <n v="32668"/>
    <x v="805"/>
    <x v="10"/>
    <x v="1"/>
  </r>
  <r>
    <n v="32668"/>
    <x v="805"/>
    <x v="11"/>
    <x v="1"/>
  </r>
  <r>
    <n v="32668"/>
    <x v="805"/>
    <x v="12"/>
    <x v="1"/>
  </r>
  <r>
    <n v="32668"/>
    <x v="805"/>
    <x v="13"/>
    <x v="1"/>
  </r>
  <r>
    <n v="32668"/>
    <x v="805"/>
    <x v="14"/>
    <x v="1"/>
  </r>
  <r>
    <n v="32772"/>
    <x v="806"/>
    <x v="0"/>
    <x v="1"/>
  </r>
  <r>
    <n v="32772"/>
    <x v="806"/>
    <x v="1"/>
    <x v="1"/>
  </r>
  <r>
    <n v="32772"/>
    <x v="806"/>
    <x v="2"/>
    <x v="1"/>
  </r>
  <r>
    <n v="32772"/>
    <x v="806"/>
    <x v="3"/>
    <x v="1"/>
  </r>
  <r>
    <n v="32772"/>
    <x v="806"/>
    <x v="4"/>
    <x v="0"/>
  </r>
  <r>
    <n v="32772"/>
    <x v="806"/>
    <x v="5"/>
    <x v="1"/>
  </r>
  <r>
    <n v="32772"/>
    <x v="806"/>
    <x v="6"/>
    <x v="1"/>
  </r>
  <r>
    <n v="32772"/>
    <x v="806"/>
    <x v="7"/>
    <x v="1"/>
  </r>
  <r>
    <n v="32772"/>
    <x v="806"/>
    <x v="8"/>
    <x v="1"/>
  </r>
  <r>
    <n v="32772"/>
    <x v="806"/>
    <x v="9"/>
    <x v="1"/>
  </r>
  <r>
    <n v="32772"/>
    <x v="806"/>
    <x v="10"/>
    <x v="1"/>
  </r>
  <r>
    <n v="32772"/>
    <x v="806"/>
    <x v="11"/>
    <x v="1"/>
  </r>
  <r>
    <n v="32772"/>
    <x v="806"/>
    <x v="12"/>
    <x v="1"/>
  </r>
  <r>
    <n v="32772"/>
    <x v="806"/>
    <x v="13"/>
    <x v="1"/>
  </r>
  <r>
    <n v="32772"/>
    <x v="806"/>
    <x v="14"/>
    <x v="1"/>
  </r>
  <r>
    <n v="32796"/>
    <x v="807"/>
    <x v="0"/>
    <x v="2"/>
  </r>
  <r>
    <n v="32796"/>
    <x v="807"/>
    <x v="1"/>
    <x v="6"/>
  </r>
  <r>
    <n v="32796"/>
    <x v="807"/>
    <x v="2"/>
    <x v="7"/>
  </r>
  <r>
    <n v="32796"/>
    <x v="807"/>
    <x v="3"/>
    <x v="5"/>
  </r>
  <r>
    <n v="32796"/>
    <x v="807"/>
    <x v="4"/>
    <x v="10"/>
  </r>
  <r>
    <n v="32796"/>
    <x v="807"/>
    <x v="5"/>
    <x v="8"/>
  </r>
  <r>
    <n v="32796"/>
    <x v="807"/>
    <x v="6"/>
    <x v="4"/>
  </r>
  <r>
    <n v="32796"/>
    <x v="807"/>
    <x v="7"/>
    <x v="3"/>
  </r>
  <r>
    <n v="32796"/>
    <x v="807"/>
    <x v="8"/>
    <x v="1"/>
  </r>
  <r>
    <n v="32796"/>
    <x v="807"/>
    <x v="9"/>
    <x v="1"/>
  </r>
  <r>
    <n v="32796"/>
    <x v="807"/>
    <x v="10"/>
    <x v="1"/>
  </r>
  <r>
    <n v="32796"/>
    <x v="807"/>
    <x v="11"/>
    <x v="1"/>
  </r>
  <r>
    <n v="32796"/>
    <x v="807"/>
    <x v="12"/>
    <x v="1"/>
  </r>
  <r>
    <n v="32796"/>
    <x v="807"/>
    <x v="13"/>
    <x v="1"/>
  </r>
  <r>
    <n v="32796"/>
    <x v="807"/>
    <x v="14"/>
    <x v="0"/>
  </r>
  <r>
    <n v="31978"/>
    <x v="808"/>
    <x v="0"/>
    <x v="1"/>
  </r>
  <r>
    <n v="31978"/>
    <x v="808"/>
    <x v="1"/>
    <x v="1"/>
  </r>
  <r>
    <n v="31978"/>
    <x v="808"/>
    <x v="2"/>
    <x v="0"/>
  </r>
  <r>
    <n v="31978"/>
    <x v="808"/>
    <x v="3"/>
    <x v="1"/>
  </r>
  <r>
    <n v="31978"/>
    <x v="808"/>
    <x v="4"/>
    <x v="1"/>
  </r>
  <r>
    <n v="31978"/>
    <x v="808"/>
    <x v="5"/>
    <x v="1"/>
  </r>
  <r>
    <n v="31978"/>
    <x v="808"/>
    <x v="6"/>
    <x v="1"/>
  </r>
  <r>
    <n v="31978"/>
    <x v="808"/>
    <x v="7"/>
    <x v="1"/>
  </r>
  <r>
    <n v="31978"/>
    <x v="808"/>
    <x v="8"/>
    <x v="1"/>
  </r>
  <r>
    <n v="31978"/>
    <x v="808"/>
    <x v="9"/>
    <x v="1"/>
  </r>
  <r>
    <n v="31978"/>
    <x v="808"/>
    <x v="10"/>
    <x v="1"/>
  </r>
  <r>
    <n v="31978"/>
    <x v="808"/>
    <x v="11"/>
    <x v="1"/>
  </r>
  <r>
    <n v="31978"/>
    <x v="808"/>
    <x v="12"/>
    <x v="1"/>
  </r>
  <r>
    <n v="31978"/>
    <x v="808"/>
    <x v="13"/>
    <x v="1"/>
  </r>
  <r>
    <n v="31978"/>
    <x v="808"/>
    <x v="14"/>
    <x v="2"/>
  </r>
  <r>
    <n v="32036"/>
    <x v="809"/>
    <x v="0"/>
    <x v="0"/>
  </r>
  <r>
    <n v="32036"/>
    <x v="809"/>
    <x v="1"/>
    <x v="1"/>
  </r>
  <r>
    <n v="32036"/>
    <x v="809"/>
    <x v="2"/>
    <x v="1"/>
  </r>
  <r>
    <n v="32036"/>
    <x v="809"/>
    <x v="3"/>
    <x v="1"/>
  </r>
  <r>
    <n v="32036"/>
    <x v="809"/>
    <x v="4"/>
    <x v="1"/>
  </r>
  <r>
    <n v="32036"/>
    <x v="809"/>
    <x v="5"/>
    <x v="1"/>
  </r>
  <r>
    <n v="32036"/>
    <x v="809"/>
    <x v="6"/>
    <x v="1"/>
  </r>
  <r>
    <n v="32036"/>
    <x v="809"/>
    <x v="7"/>
    <x v="1"/>
  </r>
  <r>
    <n v="32036"/>
    <x v="809"/>
    <x v="8"/>
    <x v="1"/>
  </r>
  <r>
    <n v="32036"/>
    <x v="809"/>
    <x v="9"/>
    <x v="1"/>
  </r>
  <r>
    <n v="32036"/>
    <x v="809"/>
    <x v="10"/>
    <x v="1"/>
  </r>
  <r>
    <n v="32036"/>
    <x v="809"/>
    <x v="11"/>
    <x v="1"/>
  </r>
  <r>
    <n v="32036"/>
    <x v="809"/>
    <x v="12"/>
    <x v="1"/>
  </r>
  <r>
    <n v="32036"/>
    <x v="809"/>
    <x v="13"/>
    <x v="1"/>
  </r>
  <r>
    <n v="32036"/>
    <x v="809"/>
    <x v="14"/>
    <x v="1"/>
  </r>
  <r>
    <n v="32069"/>
    <x v="810"/>
    <x v="0"/>
    <x v="0"/>
  </r>
  <r>
    <n v="32069"/>
    <x v="810"/>
    <x v="1"/>
    <x v="1"/>
  </r>
  <r>
    <n v="32069"/>
    <x v="810"/>
    <x v="2"/>
    <x v="1"/>
  </r>
  <r>
    <n v="32069"/>
    <x v="810"/>
    <x v="3"/>
    <x v="1"/>
  </r>
  <r>
    <n v="32069"/>
    <x v="810"/>
    <x v="4"/>
    <x v="1"/>
  </r>
  <r>
    <n v="32069"/>
    <x v="810"/>
    <x v="5"/>
    <x v="1"/>
  </r>
  <r>
    <n v="32069"/>
    <x v="810"/>
    <x v="6"/>
    <x v="1"/>
  </r>
  <r>
    <n v="32069"/>
    <x v="810"/>
    <x v="7"/>
    <x v="1"/>
  </r>
  <r>
    <n v="32069"/>
    <x v="810"/>
    <x v="8"/>
    <x v="1"/>
  </r>
  <r>
    <n v="32069"/>
    <x v="810"/>
    <x v="9"/>
    <x v="1"/>
  </r>
  <r>
    <n v="32069"/>
    <x v="810"/>
    <x v="10"/>
    <x v="1"/>
  </r>
  <r>
    <n v="32069"/>
    <x v="810"/>
    <x v="11"/>
    <x v="1"/>
  </r>
  <r>
    <n v="32069"/>
    <x v="810"/>
    <x v="12"/>
    <x v="1"/>
  </r>
  <r>
    <n v="32069"/>
    <x v="810"/>
    <x v="13"/>
    <x v="1"/>
  </r>
  <r>
    <n v="32069"/>
    <x v="810"/>
    <x v="14"/>
    <x v="1"/>
  </r>
  <r>
    <n v="32075"/>
    <x v="811"/>
    <x v="0"/>
    <x v="0"/>
  </r>
  <r>
    <n v="32075"/>
    <x v="811"/>
    <x v="1"/>
    <x v="1"/>
  </r>
  <r>
    <n v="32075"/>
    <x v="811"/>
    <x v="2"/>
    <x v="1"/>
  </r>
  <r>
    <n v="32075"/>
    <x v="811"/>
    <x v="3"/>
    <x v="1"/>
  </r>
  <r>
    <n v="32075"/>
    <x v="811"/>
    <x v="4"/>
    <x v="1"/>
  </r>
  <r>
    <n v="32075"/>
    <x v="811"/>
    <x v="5"/>
    <x v="1"/>
  </r>
  <r>
    <n v="32075"/>
    <x v="811"/>
    <x v="6"/>
    <x v="1"/>
  </r>
  <r>
    <n v="32075"/>
    <x v="811"/>
    <x v="7"/>
    <x v="1"/>
  </r>
  <r>
    <n v="32075"/>
    <x v="811"/>
    <x v="8"/>
    <x v="1"/>
  </r>
  <r>
    <n v="32075"/>
    <x v="811"/>
    <x v="9"/>
    <x v="1"/>
  </r>
  <r>
    <n v="32075"/>
    <x v="811"/>
    <x v="10"/>
    <x v="1"/>
  </r>
  <r>
    <n v="32075"/>
    <x v="811"/>
    <x v="11"/>
    <x v="1"/>
  </r>
  <r>
    <n v="32075"/>
    <x v="811"/>
    <x v="12"/>
    <x v="1"/>
  </r>
  <r>
    <n v="32075"/>
    <x v="811"/>
    <x v="13"/>
    <x v="1"/>
  </r>
  <r>
    <n v="32075"/>
    <x v="811"/>
    <x v="14"/>
    <x v="1"/>
  </r>
  <r>
    <n v="32123"/>
    <x v="812"/>
    <x v="0"/>
    <x v="0"/>
  </r>
  <r>
    <n v="32123"/>
    <x v="812"/>
    <x v="1"/>
    <x v="1"/>
  </r>
  <r>
    <n v="32123"/>
    <x v="812"/>
    <x v="2"/>
    <x v="2"/>
  </r>
  <r>
    <n v="32123"/>
    <x v="812"/>
    <x v="3"/>
    <x v="1"/>
  </r>
  <r>
    <n v="32123"/>
    <x v="812"/>
    <x v="4"/>
    <x v="1"/>
  </r>
  <r>
    <n v="32123"/>
    <x v="812"/>
    <x v="5"/>
    <x v="1"/>
  </r>
  <r>
    <n v="32123"/>
    <x v="812"/>
    <x v="6"/>
    <x v="1"/>
  </r>
  <r>
    <n v="32123"/>
    <x v="812"/>
    <x v="7"/>
    <x v="1"/>
  </r>
  <r>
    <n v="32123"/>
    <x v="812"/>
    <x v="8"/>
    <x v="1"/>
  </r>
  <r>
    <n v="32123"/>
    <x v="812"/>
    <x v="9"/>
    <x v="3"/>
  </r>
  <r>
    <n v="32123"/>
    <x v="812"/>
    <x v="10"/>
    <x v="1"/>
  </r>
  <r>
    <n v="32123"/>
    <x v="812"/>
    <x v="11"/>
    <x v="1"/>
  </r>
  <r>
    <n v="32123"/>
    <x v="812"/>
    <x v="12"/>
    <x v="1"/>
  </r>
  <r>
    <n v="32123"/>
    <x v="812"/>
    <x v="13"/>
    <x v="1"/>
  </r>
  <r>
    <n v="32123"/>
    <x v="812"/>
    <x v="14"/>
    <x v="1"/>
  </r>
  <r>
    <n v="32213"/>
    <x v="813"/>
    <x v="0"/>
    <x v="1"/>
  </r>
  <r>
    <n v="32213"/>
    <x v="813"/>
    <x v="1"/>
    <x v="1"/>
  </r>
  <r>
    <n v="32213"/>
    <x v="813"/>
    <x v="2"/>
    <x v="1"/>
  </r>
  <r>
    <n v="32213"/>
    <x v="813"/>
    <x v="3"/>
    <x v="0"/>
  </r>
  <r>
    <n v="32213"/>
    <x v="813"/>
    <x v="4"/>
    <x v="1"/>
  </r>
  <r>
    <n v="32213"/>
    <x v="813"/>
    <x v="5"/>
    <x v="1"/>
  </r>
  <r>
    <n v="32213"/>
    <x v="813"/>
    <x v="6"/>
    <x v="1"/>
  </r>
  <r>
    <n v="32213"/>
    <x v="813"/>
    <x v="7"/>
    <x v="1"/>
  </r>
  <r>
    <n v="32213"/>
    <x v="813"/>
    <x v="8"/>
    <x v="1"/>
  </r>
  <r>
    <n v="32213"/>
    <x v="813"/>
    <x v="9"/>
    <x v="1"/>
  </r>
  <r>
    <n v="32213"/>
    <x v="813"/>
    <x v="10"/>
    <x v="1"/>
  </r>
  <r>
    <n v="32213"/>
    <x v="813"/>
    <x v="11"/>
    <x v="1"/>
  </r>
  <r>
    <n v="32213"/>
    <x v="813"/>
    <x v="12"/>
    <x v="1"/>
  </r>
  <r>
    <n v="32213"/>
    <x v="813"/>
    <x v="13"/>
    <x v="1"/>
  </r>
  <r>
    <n v="32213"/>
    <x v="813"/>
    <x v="14"/>
    <x v="1"/>
  </r>
  <r>
    <n v="32276"/>
    <x v="814"/>
    <x v="0"/>
    <x v="2"/>
  </r>
  <r>
    <n v="32276"/>
    <x v="814"/>
    <x v="1"/>
    <x v="1"/>
  </r>
  <r>
    <n v="32276"/>
    <x v="814"/>
    <x v="2"/>
    <x v="1"/>
  </r>
  <r>
    <n v="32276"/>
    <x v="814"/>
    <x v="3"/>
    <x v="1"/>
  </r>
  <r>
    <n v="32276"/>
    <x v="814"/>
    <x v="4"/>
    <x v="1"/>
  </r>
  <r>
    <n v="32276"/>
    <x v="814"/>
    <x v="5"/>
    <x v="1"/>
  </r>
  <r>
    <n v="32276"/>
    <x v="814"/>
    <x v="6"/>
    <x v="1"/>
  </r>
  <r>
    <n v="32276"/>
    <x v="814"/>
    <x v="7"/>
    <x v="0"/>
  </r>
  <r>
    <n v="32276"/>
    <x v="814"/>
    <x v="8"/>
    <x v="1"/>
  </r>
  <r>
    <n v="32276"/>
    <x v="814"/>
    <x v="9"/>
    <x v="1"/>
  </r>
  <r>
    <n v="32276"/>
    <x v="814"/>
    <x v="10"/>
    <x v="1"/>
  </r>
  <r>
    <n v="32276"/>
    <x v="814"/>
    <x v="11"/>
    <x v="1"/>
  </r>
  <r>
    <n v="32276"/>
    <x v="814"/>
    <x v="12"/>
    <x v="1"/>
  </r>
  <r>
    <n v="32276"/>
    <x v="814"/>
    <x v="13"/>
    <x v="1"/>
  </r>
  <r>
    <n v="32276"/>
    <x v="814"/>
    <x v="14"/>
    <x v="1"/>
  </r>
  <r>
    <n v="32500"/>
    <x v="815"/>
    <x v="0"/>
    <x v="0"/>
  </r>
  <r>
    <n v="32500"/>
    <x v="815"/>
    <x v="1"/>
    <x v="2"/>
  </r>
  <r>
    <n v="32500"/>
    <x v="815"/>
    <x v="2"/>
    <x v="3"/>
  </r>
  <r>
    <n v="32500"/>
    <x v="815"/>
    <x v="3"/>
    <x v="1"/>
  </r>
  <r>
    <n v="32500"/>
    <x v="815"/>
    <x v="4"/>
    <x v="1"/>
  </r>
  <r>
    <n v="32500"/>
    <x v="815"/>
    <x v="5"/>
    <x v="1"/>
  </r>
  <r>
    <n v="32500"/>
    <x v="815"/>
    <x v="6"/>
    <x v="1"/>
  </r>
  <r>
    <n v="32500"/>
    <x v="815"/>
    <x v="7"/>
    <x v="1"/>
  </r>
  <r>
    <n v="32500"/>
    <x v="815"/>
    <x v="8"/>
    <x v="1"/>
  </r>
  <r>
    <n v="32500"/>
    <x v="815"/>
    <x v="9"/>
    <x v="1"/>
  </r>
  <r>
    <n v="32500"/>
    <x v="815"/>
    <x v="10"/>
    <x v="1"/>
  </r>
  <r>
    <n v="32500"/>
    <x v="815"/>
    <x v="11"/>
    <x v="1"/>
  </r>
  <r>
    <n v="32500"/>
    <x v="815"/>
    <x v="12"/>
    <x v="1"/>
  </r>
  <r>
    <n v="32500"/>
    <x v="815"/>
    <x v="13"/>
    <x v="1"/>
  </r>
  <r>
    <n v="32500"/>
    <x v="815"/>
    <x v="14"/>
    <x v="1"/>
  </r>
  <r>
    <n v="32676"/>
    <x v="816"/>
    <x v="0"/>
    <x v="0"/>
  </r>
  <r>
    <n v="32676"/>
    <x v="816"/>
    <x v="1"/>
    <x v="1"/>
  </r>
  <r>
    <n v="32676"/>
    <x v="816"/>
    <x v="2"/>
    <x v="1"/>
  </r>
  <r>
    <n v="32676"/>
    <x v="816"/>
    <x v="3"/>
    <x v="2"/>
  </r>
  <r>
    <n v="32676"/>
    <x v="816"/>
    <x v="4"/>
    <x v="1"/>
  </r>
  <r>
    <n v="32676"/>
    <x v="816"/>
    <x v="5"/>
    <x v="1"/>
  </r>
  <r>
    <n v="32676"/>
    <x v="816"/>
    <x v="6"/>
    <x v="3"/>
  </r>
  <r>
    <n v="32676"/>
    <x v="816"/>
    <x v="7"/>
    <x v="1"/>
  </r>
  <r>
    <n v="32676"/>
    <x v="816"/>
    <x v="8"/>
    <x v="1"/>
  </r>
  <r>
    <n v="32676"/>
    <x v="816"/>
    <x v="9"/>
    <x v="1"/>
  </r>
  <r>
    <n v="32676"/>
    <x v="816"/>
    <x v="10"/>
    <x v="1"/>
  </r>
  <r>
    <n v="32676"/>
    <x v="816"/>
    <x v="11"/>
    <x v="1"/>
  </r>
  <r>
    <n v="32676"/>
    <x v="816"/>
    <x v="12"/>
    <x v="1"/>
  </r>
  <r>
    <n v="32676"/>
    <x v="816"/>
    <x v="13"/>
    <x v="1"/>
  </r>
  <r>
    <n v="32676"/>
    <x v="816"/>
    <x v="14"/>
    <x v="1"/>
  </r>
  <r>
    <n v="32703"/>
    <x v="817"/>
    <x v="0"/>
    <x v="0"/>
  </r>
  <r>
    <n v="32703"/>
    <x v="817"/>
    <x v="1"/>
    <x v="2"/>
  </r>
  <r>
    <n v="32703"/>
    <x v="817"/>
    <x v="2"/>
    <x v="3"/>
  </r>
  <r>
    <n v="32703"/>
    <x v="817"/>
    <x v="3"/>
    <x v="6"/>
  </r>
  <r>
    <n v="32703"/>
    <x v="817"/>
    <x v="4"/>
    <x v="5"/>
  </r>
  <r>
    <n v="32703"/>
    <x v="817"/>
    <x v="5"/>
    <x v="8"/>
  </r>
  <r>
    <n v="32703"/>
    <x v="817"/>
    <x v="6"/>
    <x v="10"/>
  </r>
  <r>
    <n v="32703"/>
    <x v="817"/>
    <x v="7"/>
    <x v="7"/>
  </r>
  <r>
    <n v="32703"/>
    <x v="817"/>
    <x v="8"/>
    <x v="1"/>
  </r>
  <r>
    <n v="32703"/>
    <x v="817"/>
    <x v="9"/>
    <x v="1"/>
  </r>
  <r>
    <n v="32703"/>
    <x v="817"/>
    <x v="10"/>
    <x v="1"/>
  </r>
  <r>
    <n v="32703"/>
    <x v="817"/>
    <x v="11"/>
    <x v="1"/>
  </r>
  <r>
    <n v="32703"/>
    <x v="817"/>
    <x v="12"/>
    <x v="1"/>
  </r>
  <r>
    <n v="32703"/>
    <x v="817"/>
    <x v="13"/>
    <x v="4"/>
  </r>
  <r>
    <n v="32703"/>
    <x v="817"/>
    <x v="14"/>
    <x v="1"/>
  </r>
  <r>
    <n v="32739"/>
    <x v="818"/>
    <x v="0"/>
    <x v="0"/>
  </r>
  <r>
    <n v="32739"/>
    <x v="818"/>
    <x v="1"/>
    <x v="1"/>
  </r>
  <r>
    <n v="32739"/>
    <x v="818"/>
    <x v="2"/>
    <x v="2"/>
  </r>
  <r>
    <n v="32739"/>
    <x v="818"/>
    <x v="3"/>
    <x v="1"/>
  </r>
  <r>
    <n v="32739"/>
    <x v="818"/>
    <x v="4"/>
    <x v="3"/>
  </r>
  <r>
    <n v="32739"/>
    <x v="818"/>
    <x v="5"/>
    <x v="1"/>
  </r>
  <r>
    <n v="32739"/>
    <x v="818"/>
    <x v="6"/>
    <x v="1"/>
  </r>
  <r>
    <n v="32739"/>
    <x v="818"/>
    <x v="7"/>
    <x v="1"/>
  </r>
  <r>
    <n v="32739"/>
    <x v="818"/>
    <x v="8"/>
    <x v="1"/>
  </r>
  <r>
    <n v="32739"/>
    <x v="818"/>
    <x v="9"/>
    <x v="1"/>
  </r>
  <r>
    <n v="32739"/>
    <x v="818"/>
    <x v="10"/>
    <x v="1"/>
  </r>
  <r>
    <n v="32739"/>
    <x v="818"/>
    <x v="11"/>
    <x v="1"/>
  </r>
  <r>
    <n v="32739"/>
    <x v="818"/>
    <x v="12"/>
    <x v="1"/>
  </r>
  <r>
    <n v="32739"/>
    <x v="818"/>
    <x v="13"/>
    <x v="1"/>
  </r>
  <r>
    <n v="32739"/>
    <x v="818"/>
    <x v="14"/>
    <x v="1"/>
  </r>
  <r>
    <n v="31951"/>
    <x v="819"/>
    <x v="0"/>
    <x v="1"/>
  </r>
  <r>
    <n v="31951"/>
    <x v="819"/>
    <x v="1"/>
    <x v="1"/>
  </r>
  <r>
    <n v="31951"/>
    <x v="819"/>
    <x v="2"/>
    <x v="0"/>
  </r>
  <r>
    <n v="31951"/>
    <x v="819"/>
    <x v="3"/>
    <x v="1"/>
  </r>
  <r>
    <n v="31951"/>
    <x v="819"/>
    <x v="4"/>
    <x v="2"/>
  </r>
  <r>
    <n v="31951"/>
    <x v="819"/>
    <x v="5"/>
    <x v="1"/>
  </r>
  <r>
    <n v="31951"/>
    <x v="819"/>
    <x v="6"/>
    <x v="1"/>
  </r>
  <r>
    <n v="31951"/>
    <x v="819"/>
    <x v="7"/>
    <x v="1"/>
  </r>
  <r>
    <n v="31951"/>
    <x v="819"/>
    <x v="8"/>
    <x v="1"/>
  </r>
  <r>
    <n v="31951"/>
    <x v="819"/>
    <x v="9"/>
    <x v="1"/>
  </r>
  <r>
    <n v="31951"/>
    <x v="819"/>
    <x v="10"/>
    <x v="1"/>
  </r>
  <r>
    <n v="31951"/>
    <x v="819"/>
    <x v="11"/>
    <x v="1"/>
  </r>
  <r>
    <n v="31951"/>
    <x v="819"/>
    <x v="12"/>
    <x v="1"/>
  </r>
  <r>
    <n v="31951"/>
    <x v="819"/>
    <x v="13"/>
    <x v="1"/>
  </r>
  <r>
    <n v="31951"/>
    <x v="819"/>
    <x v="14"/>
    <x v="1"/>
  </r>
  <r>
    <n v="32219"/>
    <x v="820"/>
    <x v="0"/>
    <x v="2"/>
  </r>
  <r>
    <n v="32219"/>
    <x v="820"/>
    <x v="1"/>
    <x v="3"/>
  </r>
  <r>
    <n v="32219"/>
    <x v="820"/>
    <x v="2"/>
    <x v="0"/>
  </r>
  <r>
    <n v="32219"/>
    <x v="820"/>
    <x v="3"/>
    <x v="1"/>
  </r>
  <r>
    <n v="32219"/>
    <x v="820"/>
    <x v="4"/>
    <x v="4"/>
  </r>
  <r>
    <n v="32219"/>
    <x v="820"/>
    <x v="5"/>
    <x v="1"/>
  </r>
  <r>
    <n v="32219"/>
    <x v="820"/>
    <x v="6"/>
    <x v="1"/>
  </r>
  <r>
    <n v="32219"/>
    <x v="820"/>
    <x v="7"/>
    <x v="1"/>
  </r>
  <r>
    <n v="32219"/>
    <x v="820"/>
    <x v="8"/>
    <x v="1"/>
  </r>
  <r>
    <n v="32219"/>
    <x v="820"/>
    <x v="9"/>
    <x v="1"/>
  </r>
  <r>
    <n v="32219"/>
    <x v="820"/>
    <x v="10"/>
    <x v="1"/>
  </r>
  <r>
    <n v="32219"/>
    <x v="820"/>
    <x v="11"/>
    <x v="1"/>
  </r>
  <r>
    <n v="32219"/>
    <x v="820"/>
    <x v="12"/>
    <x v="1"/>
  </r>
  <r>
    <n v="32219"/>
    <x v="820"/>
    <x v="13"/>
    <x v="1"/>
  </r>
  <r>
    <n v="32219"/>
    <x v="820"/>
    <x v="14"/>
    <x v="1"/>
  </r>
  <r>
    <n v="32220"/>
    <x v="821"/>
    <x v="0"/>
    <x v="0"/>
  </r>
  <r>
    <n v="32220"/>
    <x v="821"/>
    <x v="1"/>
    <x v="1"/>
  </r>
  <r>
    <n v="32220"/>
    <x v="821"/>
    <x v="2"/>
    <x v="3"/>
  </r>
  <r>
    <n v="32220"/>
    <x v="821"/>
    <x v="3"/>
    <x v="1"/>
  </r>
  <r>
    <n v="32220"/>
    <x v="821"/>
    <x v="4"/>
    <x v="2"/>
  </r>
  <r>
    <n v="32220"/>
    <x v="821"/>
    <x v="5"/>
    <x v="4"/>
  </r>
  <r>
    <n v="32220"/>
    <x v="821"/>
    <x v="6"/>
    <x v="1"/>
  </r>
  <r>
    <n v="32220"/>
    <x v="821"/>
    <x v="7"/>
    <x v="1"/>
  </r>
  <r>
    <n v="32220"/>
    <x v="821"/>
    <x v="8"/>
    <x v="1"/>
  </r>
  <r>
    <n v="32220"/>
    <x v="821"/>
    <x v="9"/>
    <x v="1"/>
  </r>
  <r>
    <n v="32220"/>
    <x v="821"/>
    <x v="10"/>
    <x v="1"/>
  </r>
  <r>
    <n v="32220"/>
    <x v="821"/>
    <x v="11"/>
    <x v="1"/>
  </r>
  <r>
    <n v="32220"/>
    <x v="821"/>
    <x v="12"/>
    <x v="1"/>
  </r>
  <r>
    <n v="32220"/>
    <x v="821"/>
    <x v="13"/>
    <x v="1"/>
  </r>
  <r>
    <n v="32220"/>
    <x v="821"/>
    <x v="14"/>
    <x v="1"/>
  </r>
  <r>
    <n v="32221"/>
    <x v="822"/>
    <x v="0"/>
    <x v="0"/>
  </r>
  <r>
    <n v="32221"/>
    <x v="822"/>
    <x v="1"/>
    <x v="1"/>
  </r>
  <r>
    <n v="32221"/>
    <x v="822"/>
    <x v="2"/>
    <x v="1"/>
  </r>
  <r>
    <n v="32221"/>
    <x v="822"/>
    <x v="3"/>
    <x v="1"/>
  </r>
  <r>
    <n v="32221"/>
    <x v="822"/>
    <x v="4"/>
    <x v="1"/>
  </r>
  <r>
    <n v="32221"/>
    <x v="822"/>
    <x v="5"/>
    <x v="1"/>
  </r>
  <r>
    <n v="32221"/>
    <x v="822"/>
    <x v="6"/>
    <x v="1"/>
  </r>
  <r>
    <n v="32221"/>
    <x v="822"/>
    <x v="7"/>
    <x v="1"/>
  </r>
  <r>
    <n v="32221"/>
    <x v="822"/>
    <x v="8"/>
    <x v="1"/>
  </r>
  <r>
    <n v="32221"/>
    <x v="822"/>
    <x v="9"/>
    <x v="1"/>
  </r>
  <r>
    <n v="32221"/>
    <x v="822"/>
    <x v="10"/>
    <x v="1"/>
  </r>
  <r>
    <n v="32221"/>
    <x v="822"/>
    <x v="11"/>
    <x v="1"/>
  </r>
  <r>
    <n v="32221"/>
    <x v="822"/>
    <x v="12"/>
    <x v="1"/>
  </r>
  <r>
    <n v="32221"/>
    <x v="822"/>
    <x v="13"/>
    <x v="1"/>
  </r>
  <r>
    <n v="32221"/>
    <x v="822"/>
    <x v="14"/>
    <x v="1"/>
  </r>
  <r>
    <n v="32270"/>
    <x v="823"/>
    <x v="0"/>
    <x v="0"/>
  </r>
  <r>
    <n v="32270"/>
    <x v="823"/>
    <x v="1"/>
    <x v="1"/>
  </r>
  <r>
    <n v="32270"/>
    <x v="823"/>
    <x v="2"/>
    <x v="1"/>
  </r>
  <r>
    <n v="32270"/>
    <x v="823"/>
    <x v="3"/>
    <x v="1"/>
  </r>
  <r>
    <n v="32270"/>
    <x v="823"/>
    <x v="4"/>
    <x v="1"/>
  </r>
  <r>
    <n v="32270"/>
    <x v="823"/>
    <x v="5"/>
    <x v="1"/>
  </r>
  <r>
    <n v="32270"/>
    <x v="823"/>
    <x v="6"/>
    <x v="1"/>
  </r>
  <r>
    <n v="32270"/>
    <x v="823"/>
    <x v="7"/>
    <x v="1"/>
  </r>
  <r>
    <n v="32270"/>
    <x v="823"/>
    <x v="8"/>
    <x v="1"/>
  </r>
  <r>
    <n v="32270"/>
    <x v="823"/>
    <x v="9"/>
    <x v="1"/>
  </r>
  <r>
    <n v="32270"/>
    <x v="823"/>
    <x v="10"/>
    <x v="1"/>
  </r>
  <r>
    <n v="32270"/>
    <x v="823"/>
    <x v="11"/>
    <x v="1"/>
  </r>
  <r>
    <n v="32270"/>
    <x v="823"/>
    <x v="12"/>
    <x v="1"/>
  </r>
  <r>
    <n v="32270"/>
    <x v="823"/>
    <x v="13"/>
    <x v="1"/>
  </r>
  <r>
    <n v="32270"/>
    <x v="823"/>
    <x v="14"/>
    <x v="1"/>
  </r>
  <r>
    <n v="32274"/>
    <x v="824"/>
    <x v="0"/>
    <x v="0"/>
  </r>
  <r>
    <n v="32274"/>
    <x v="824"/>
    <x v="1"/>
    <x v="1"/>
  </r>
  <r>
    <n v="32274"/>
    <x v="824"/>
    <x v="2"/>
    <x v="1"/>
  </r>
  <r>
    <n v="32274"/>
    <x v="824"/>
    <x v="3"/>
    <x v="1"/>
  </r>
  <r>
    <n v="32274"/>
    <x v="824"/>
    <x v="4"/>
    <x v="1"/>
  </r>
  <r>
    <n v="32274"/>
    <x v="824"/>
    <x v="5"/>
    <x v="1"/>
  </r>
  <r>
    <n v="32274"/>
    <x v="824"/>
    <x v="6"/>
    <x v="1"/>
  </r>
  <r>
    <n v="32274"/>
    <x v="824"/>
    <x v="7"/>
    <x v="1"/>
  </r>
  <r>
    <n v="32274"/>
    <x v="824"/>
    <x v="8"/>
    <x v="1"/>
  </r>
  <r>
    <n v="32274"/>
    <x v="824"/>
    <x v="9"/>
    <x v="1"/>
  </r>
  <r>
    <n v="32274"/>
    <x v="824"/>
    <x v="10"/>
    <x v="1"/>
  </r>
  <r>
    <n v="32274"/>
    <x v="824"/>
    <x v="11"/>
    <x v="1"/>
  </r>
  <r>
    <n v="32274"/>
    <x v="824"/>
    <x v="12"/>
    <x v="1"/>
  </r>
  <r>
    <n v="32274"/>
    <x v="824"/>
    <x v="13"/>
    <x v="1"/>
  </r>
  <r>
    <n v="32274"/>
    <x v="824"/>
    <x v="14"/>
    <x v="1"/>
  </r>
  <r>
    <n v="32488"/>
    <x v="825"/>
    <x v="0"/>
    <x v="4"/>
  </r>
  <r>
    <n v="32488"/>
    <x v="825"/>
    <x v="1"/>
    <x v="1"/>
  </r>
  <r>
    <n v="32488"/>
    <x v="825"/>
    <x v="2"/>
    <x v="2"/>
  </r>
  <r>
    <n v="32488"/>
    <x v="825"/>
    <x v="3"/>
    <x v="1"/>
  </r>
  <r>
    <n v="32488"/>
    <x v="825"/>
    <x v="4"/>
    <x v="3"/>
  </r>
  <r>
    <n v="32488"/>
    <x v="825"/>
    <x v="5"/>
    <x v="1"/>
  </r>
  <r>
    <n v="32488"/>
    <x v="825"/>
    <x v="6"/>
    <x v="0"/>
  </r>
  <r>
    <n v="32488"/>
    <x v="825"/>
    <x v="7"/>
    <x v="1"/>
  </r>
  <r>
    <n v="32488"/>
    <x v="825"/>
    <x v="8"/>
    <x v="1"/>
  </r>
  <r>
    <n v="32488"/>
    <x v="825"/>
    <x v="9"/>
    <x v="1"/>
  </r>
  <r>
    <n v="32488"/>
    <x v="825"/>
    <x v="10"/>
    <x v="1"/>
  </r>
  <r>
    <n v="32488"/>
    <x v="825"/>
    <x v="11"/>
    <x v="1"/>
  </r>
  <r>
    <n v="32488"/>
    <x v="825"/>
    <x v="12"/>
    <x v="1"/>
  </r>
  <r>
    <n v="32488"/>
    <x v="825"/>
    <x v="13"/>
    <x v="1"/>
  </r>
  <r>
    <n v="32488"/>
    <x v="825"/>
    <x v="14"/>
    <x v="1"/>
  </r>
  <r>
    <n v="32497"/>
    <x v="826"/>
    <x v="0"/>
    <x v="0"/>
  </r>
  <r>
    <n v="32497"/>
    <x v="826"/>
    <x v="1"/>
    <x v="1"/>
  </r>
  <r>
    <n v="32497"/>
    <x v="826"/>
    <x v="2"/>
    <x v="1"/>
  </r>
  <r>
    <n v="32497"/>
    <x v="826"/>
    <x v="3"/>
    <x v="1"/>
  </r>
  <r>
    <n v="32497"/>
    <x v="826"/>
    <x v="4"/>
    <x v="1"/>
  </r>
  <r>
    <n v="32497"/>
    <x v="826"/>
    <x v="5"/>
    <x v="1"/>
  </r>
  <r>
    <n v="32497"/>
    <x v="826"/>
    <x v="6"/>
    <x v="2"/>
  </r>
  <r>
    <n v="32497"/>
    <x v="826"/>
    <x v="7"/>
    <x v="1"/>
  </r>
  <r>
    <n v="32497"/>
    <x v="826"/>
    <x v="8"/>
    <x v="1"/>
  </r>
  <r>
    <n v="32497"/>
    <x v="826"/>
    <x v="9"/>
    <x v="1"/>
  </r>
  <r>
    <n v="32497"/>
    <x v="826"/>
    <x v="10"/>
    <x v="1"/>
  </r>
  <r>
    <n v="32497"/>
    <x v="826"/>
    <x v="11"/>
    <x v="1"/>
  </r>
  <r>
    <n v="32497"/>
    <x v="826"/>
    <x v="12"/>
    <x v="1"/>
  </r>
  <r>
    <n v="32497"/>
    <x v="826"/>
    <x v="13"/>
    <x v="1"/>
  </r>
  <r>
    <n v="32497"/>
    <x v="826"/>
    <x v="14"/>
    <x v="3"/>
  </r>
  <r>
    <n v="32498"/>
    <x v="827"/>
    <x v="0"/>
    <x v="0"/>
  </r>
  <r>
    <n v="32498"/>
    <x v="827"/>
    <x v="1"/>
    <x v="1"/>
  </r>
  <r>
    <n v="32498"/>
    <x v="827"/>
    <x v="2"/>
    <x v="1"/>
  </r>
  <r>
    <n v="32498"/>
    <x v="827"/>
    <x v="3"/>
    <x v="1"/>
  </r>
  <r>
    <n v="32498"/>
    <x v="827"/>
    <x v="4"/>
    <x v="1"/>
  </r>
  <r>
    <n v="32498"/>
    <x v="827"/>
    <x v="5"/>
    <x v="1"/>
  </r>
  <r>
    <n v="32498"/>
    <x v="827"/>
    <x v="6"/>
    <x v="1"/>
  </r>
  <r>
    <n v="32498"/>
    <x v="827"/>
    <x v="7"/>
    <x v="2"/>
  </r>
  <r>
    <n v="32498"/>
    <x v="827"/>
    <x v="8"/>
    <x v="1"/>
  </r>
  <r>
    <n v="32498"/>
    <x v="827"/>
    <x v="9"/>
    <x v="1"/>
  </r>
  <r>
    <n v="32498"/>
    <x v="827"/>
    <x v="10"/>
    <x v="1"/>
  </r>
  <r>
    <n v="32498"/>
    <x v="827"/>
    <x v="11"/>
    <x v="1"/>
  </r>
  <r>
    <n v="32498"/>
    <x v="827"/>
    <x v="12"/>
    <x v="1"/>
  </r>
  <r>
    <n v="32498"/>
    <x v="827"/>
    <x v="13"/>
    <x v="1"/>
  </r>
  <r>
    <n v="32498"/>
    <x v="827"/>
    <x v="14"/>
    <x v="1"/>
  </r>
  <r>
    <n v="32499"/>
    <x v="828"/>
    <x v="0"/>
    <x v="0"/>
  </r>
  <r>
    <n v="32499"/>
    <x v="828"/>
    <x v="1"/>
    <x v="1"/>
  </r>
  <r>
    <n v="32499"/>
    <x v="828"/>
    <x v="2"/>
    <x v="1"/>
  </r>
  <r>
    <n v="32499"/>
    <x v="828"/>
    <x v="3"/>
    <x v="1"/>
  </r>
  <r>
    <n v="32499"/>
    <x v="828"/>
    <x v="4"/>
    <x v="3"/>
  </r>
  <r>
    <n v="32499"/>
    <x v="828"/>
    <x v="5"/>
    <x v="1"/>
  </r>
  <r>
    <n v="32499"/>
    <x v="828"/>
    <x v="6"/>
    <x v="1"/>
  </r>
  <r>
    <n v="32499"/>
    <x v="828"/>
    <x v="7"/>
    <x v="1"/>
  </r>
  <r>
    <n v="32499"/>
    <x v="828"/>
    <x v="8"/>
    <x v="1"/>
  </r>
  <r>
    <n v="32499"/>
    <x v="828"/>
    <x v="9"/>
    <x v="2"/>
  </r>
  <r>
    <n v="32499"/>
    <x v="828"/>
    <x v="10"/>
    <x v="1"/>
  </r>
  <r>
    <n v="32499"/>
    <x v="828"/>
    <x v="11"/>
    <x v="1"/>
  </r>
  <r>
    <n v="32499"/>
    <x v="828"/>
    <x v="12"/>
    <x v="1"/>
  </r>
  <r>
    <n v="32499"/>
    <x v="828"/>
    <x v="13"/>
    <x v="1"/>
  </r>
  <r>
    <n v="32499"/>
    <x v="828"/>
    <x v="14"/>
    <x v="1"/>
  </r>
  <r>
    <n v="32523"/>
    <x v="829"/>
    <x v="0"/>
    <x v="1"/>
  </r>
  <r>
    <n v="32523"/>
    <x v="829"/>
    <x v="1"/>
    <x v="1"/>
  </r>
  <r>
    <n v="32523"/>
    <x v="829"/>
    <x v="2"/>
    <x v="1"/>
  </r>
  <r>
    <n v="32523"/>
    <x v="829"/>
    <x v="3"/>
    <x v="1"/>
  </r>
  <r>
    <n v="32523"/>
    <x v="829"/>
    <x v="4"/>
    <x v="1"/>
  </r>
  <r>
    <n v="32523"/>
    <x v="829"/>
    <x v="5"/>
    <x v="1"/>
  </r>
  <r>
    <n v="32523"/>
    <x v="829"/>
    <x v="6"/>
    <x v="1"/>
  </r>
  <r>
    <n v="32523"/>
    <x v="829"/>
    <x v="7"/>
    <x v="1"/>
  </r>
  <r>
    <n v="32523"/>
    <x v="829"/>
    <x v="8"/>
    <x v="1"/>
  </r>
  <r>
    <n v="32523"/>
    <x v="829"/>
    <x v="9"/>
    <x v="1"/>
  </r>
  <r>
    <n v="32523"/>
    <x v="829"/>
    <x v="10"/>
    <x v="1"/>
  </r>
  <r>
    <n v="32523"/>
    <x v="829"/>
    <x v="11"/>
    <x v="1"/>
  </r>
  <r>
    <n v="32523"/>
    <x v="829"/>
    <x v="12"/>
    <x v="1"/>
  </r>
  <r>
    <n v="32523"/>
    <x v="829"/>
    <x v="13"/>
    <x v="1"/>
  </r>
  <r>
    <n v="32523"/>
    <x v="829"/>
    <x v="14"/>
    <x v="0"/>
  </r>
  <r>
    <n v="32723"/>
    <x v="830"/>
    <x v="0"/>
    <x v="0"/>
  </r>
  <r>
    <n v="32723"/>
    <x v="830"/>
    <x v="1"/>
    <x v="1"/>
  </r>
  <r>
    <n v="32723"/>
    <x v="830"/>
    <x v="2"/>
    <x v="2"/>
  </r>
  <r>
    <n v="32723"/>
    <x v="830"/>
    <x v="3"/>
    <x v="1"/>
  </r>
  <r>
    <n v="32723"/>
    <x v="830"/>
    <x v="4"/>
    <x v="3"/>
  </r>
  <r>
    <n v="32723"/>
    <x v="830"/>
    <x v="5"/>
    <x v="1"/>
  </r>
  <r>
    <n v="32723"/>
    <x v="830"/>
    <x v="6"/>
    <x v="1"/>
  </r>
  <r>
    <n v="32723"/>
    <x v="830"/>
    <x v="7"/>
    <x v="1"/>
  </r>
  <r>
    <n v="32723"/>
    <x v="830"/>
    <x v="8"/>
    <x v="1"/>
  </r>
  <r>
    <n v="32723"/>
    <x v="830"/>
    <x v="9"/>
    <x v="1"/>
  </r>
  <r>
    <n v="32723"/>
    <x v="830"/>
    <x v="10"/>
    <x v="1"/>
  </r>
  <r>
    <n v="32723"/>
    <x v="830"/>
    <x v="11"/>
    <x v="1"/>
  </r>
  <r>
    <n v="32723"/>
    <x v="830"/>
    <x v="12"/>
    <x v="1"/>
  </r>
  <r>
    <n v="32723"/>
    <x v="830"/>
    <x v="13"/>
    <x v="1"/>
  </r>
  <r>
    <n v="32723"/>
    <x v="830"/>
    <x v="14"/>
    <x v="1"/>
  </r>
  <r>
    <n v="31979"/>
    <x v="831"/>
    <x v="0"/>
    <x v="1"/>
  </r>
  <r>
    <n v="31979"/>
    <x v="831"/>
    <x v="1"/>
    <x v="1"/>
  </r>
  <r>
    <n v="31979"/>
    <x v="831"/>
    <x v="2"/>
    <x v="0"/>
  </r>
  <r>
    <n v="31979"/>
    <x v="831"/>
    <x v="3"/>
    <x v="1"/>
  </r>
  <r>
    <n v="31979"/>
    <x v="831"/>
    <x v="4"/>
    <x v="1"/>
  </r>
  <r>
    <n v="31979"/>
    <x v="831"/>
    <x v="5"/>
    <x v="1"/>
  </r>
  <r>
    <n v="31979"/>
    <x v="831"/>
    <x v="6"/>
    <x v="2"/>
  </r>
  <r>
    <n v="31979"/>
    <x v="831"/>
    <x v="7"/>
    <x v="1"/>
  </r>
  <r>
    <n v="31979"/>
    <x v="831"/>
    <x v="8"/>
    <x v="1"/>
  </r>
  <r>
    <n v="31979"/>
    <x v="831"/>
    <x v="9"/>
    <x v="1"/>
  </r>
  <r>
    <n v="31979"/>
    <x v="831"/>
    <x v="10"/>
    <x v="1"/>
  </r>
  <r>
    <n v="31979"/>
    <x v="831"/>
    <x v="11"/>
    <x v="1"/>
  </r>
  <r>
    <n v="31979"/>
    <x v="831"/>
    <x v="12"/>
    <x v="1"/>
  </r>
  <r>
    <n v="31979"/>
    <x v="831"/>
    <x v="13"/>
    <x v="1"/>
  </r>
  <r>
    <n v="31979"/>
    <x v="831"/>
    <x v="14"/>
    <x v="1"/>
  </r>
  <r>
    <n v="31985"/>
    <x v="832"/>
    <x v="0"/>
    <x v="2"/>
  </r>
  <r>
    <n v="31985"/>
    <x v="832"/>
    <x v="1"/>
    <x v="1"/>
  </r>
  <r>
    <n v="31985"/>
    <x v="832"/>
    <x v="2"/>
    <x v="1"/>
  </r>
  <r>
    <n v="31985"/>
    <x v="832"/>
    <x v="3"/>
    <x v="1"/>
  </r>
  <r>
    <n v="31985"/>
    <x v="832"/>
    <x v="4"/>
    <x v="1"/>
  </r>
  <r>
    <n v="31985"/>
    <x v="832"/>
    <x v="5"/>
    <x v="1"/>
  </r>
  <r>
    <n v="31985"/>
    <x v="832"/>
    <x v="6"/>
    <x v="0"/>
  </r>
  <r>
    <n v="31985"/>
    <x v="832"/>
    <x v="7"/>
    <x v="1"/>
  </r>
  <r>
    <n v="31985"/>
    <x v="832"/>
    <x v="8"/>
    <x v="1"/>
  </r>
  <r>
    <n v="31985"/>
    <x v="832"/>
    <x v="9"/>
    <x v="1"/>
  </r>
  <r>
    <n v="31985"/>
    <x v="832"/>
    <x v="10"/>
    <x v="1"/>
  </r>
  <r>
    <n v="31985"/>
    <x v="832"/>
    <x v="11"/>
    <x v="1"/>
  </r>
  <r>
    <n v="31985"/>
    <x v="832"/>
    <x v="12"/>
    <x v="1"/>
  </r>
  <r>
    <n v="31985"/>
    <x v="832"/>
    <x v="13"/>
    <x v="1"/>
  </r>
  <r>
    <n v="31985"/>
    <x v="832"/>
    <x v="14"/>
    <x v="1"/>
  </r>
  <r>
    <n v="32006"/>
    <x v="833"/>
    <x v="0"/>
    <x v="1"/>
  </r>
  <r>
    <n v="32006"/>
    <x v="833"/>
    <x v="1"/>
    <x v="1"/>
  </r>
  <r>
    <n v="32006"/>
    <x v="833"/>
    <x v="2"/>
    <x v="1"/>
  </r>
  <r>
    <n v="32006"/>
    <x v="833"/>
    <x v="3"/>
    <x v="1"/>
  </r>
  <r>
    <n v="32006"/>
    <x v="833"/>
    <x v="4"/>
    <x v="1"/>
  </r>
  <r>
    <n v="32006"/>
    <x v="833"/>
    <x v="5"/>
    <x v="1"/>
  </r>
  <r>
    <n v="32006"/>
    <x v="833"/>
    <x v="6"/>
    <x v="1"/>
  </r>
  <r>
    <n v="32006"/>
    <x v="833"/>
    <x v="7"/>
    <x v="0"/>
  </r>
  <r>
    <n v="32006"/>
    <x v="833"/>
    <x v="8"/>
    <x v="1"/>
  </r>
  <r>
    <n v="32006"/>
    <x v="833"/>
    <x v="9"/>
    <x v="1"/>
  </r>
  <r>
    <n v="32006"/>
    <x v="833"/>
    <x v="10"/>
    <x v="1"/>
  </r>
  <r>
    <n v="32006"/>
    <x v="833"/>
    <x v="11"/>
    <x v="1"/>
  </r>
  <r>
    <n v="32006"/>
    <x v="833"/>
    <x v="12"/>
    <x v="1"/>
  </r>
  <r>
    <n v="32006"/>
    <x v="833"/>
    <x v="13"/>
    <x v="1"/>
  </r>
  <r>
    <n v="32006"/>
    <x v="833"/>
    <x v="14"/>
    <x v="1"/>
  </r>
  <r>
    <n v="32100"/>
    <x v="834"/>
    <x v="0"/>
    <x v="0"/>
  </r>
  <r>
    <n v="32100"/>
    <x v="834"/>
    <x v="1"/>
    <x v="1"/>
  </r>
  <r>
    <n v="32100"/>
    <x v="834"/>
    <x v="2"/>
    <x v="2"/>
  </r>
  <r>
    <n v="32100"/>
    <x v="834"/>
    <x v="3"/>
    <x v="1"/>
  </r>
  <r>
    <n v="32100"/>
    <x v="834"/>
    <x v="4"/>
    <x v="1"/>
  </r>
  <r>
    <n v="32100"/>
    <x v="834"/>
    <x v="5"/>
    <x v="1"/>
  </r>
  <r>
    <n v="32100"/>
    <x v="834"/>
    <x v="6"/>
    <x v="1"/>
  </r>
  <r>
    <n v="32100"/>
    <x v="834"/>
    <x v="7"/>
    <x v="1"/>
  </r>
  <r>
    <n v="32100"/>
    <x v="834"/>
    <x v="8"/>
    <x v="1"/>
  </r>
  <r>
    <n v="32100"/>
    <x v="834"/>
    <x v="9"/>
    <x v="1"/>
  </r>
  <r>
    <n v="32100"/>
    <x v="834"/>
    <x v="10"/>
    <x v="1"/>
  </r>
  <r>
    <n v="32100"/>
    <x v="834"/>
    <x v="11"/>
    <x v="1"/>
  </r>
  <r>
    <n v="32100"/>
    <x v="834"/>
    <x v="12"/>
    <x v="1"/>
  </r>
  <r>
    <n v="32100"/>
    <x v="834"/>
    <x v="13"/>
    <x v="1"/>
  </r>
  <r>
    <n v="32100"/>
    <x v="834"/>
    <x v="14"/>
    <x v="1"/>
  </r>
  <r>
    <n v="32238"/>
    <x v="835"/>
    <x v="0"/>
    <x v="2"/>
  </r>
  <r>
    <n v="32238"/>
    <x v="835"/>
    <x v="1"/>
    <x v="1"/>
  </r>
  <r>
    <n v="32238"/>
    <x v="835"/>
    <x v="2"/>
    <x v="1"/>
  </r>
  <r>
    <n v="32238"/>
    <x v="835"/>
    <x v="3"/>
    <x v="1"/>
  </r>
  <r>
    <n v="32238"/>
    <x v="835"/>
    <x v="4"/>
    <x v="1"/>
  </r>
  <r>
    <n v="32238"/>
    <x v="835"/>
    <x v="5"/>
    <x v="1"/>
  </r>
  <r>
    <n v="32238"/>
    <x v="835"/>
    <x v="6"/>
    <x v="1"/>
  </r>
  <r>
    <n v="32238"/>
    <x v="835"/>
    <x v="7"/>
    <x v="1"/>
  </r>
  <r>
    <n v="32238"/>
    <x v="835"/>
    <x v="8"/>
    <x v="1"/>
  </r>
  <r>
    <n v="32238"/>
    <x v="835"/>
    <x v="9"/>
    <x v="0"/>
  </r>
  <r>
    <n v="32238"/>
    <x v="835"/>
    <x v="10"/>
    <x v="1"/>
  </r>
  <r>
    <n v="32238"/>
    <x v="835"/>
    <x v="11"/>
    <x v="1"/>
  </r>
  <r>
    <n v="32238"/>
    <x v="835"/>
    <x v="12"/>
    <x v="1"/>
  </r>
  <r>
    <n v="32238"/>
    <x v="835"/>
    <x v="13"/>
    <x v="1"/>
  </r>
  <r>
    <n v="32238"/>
    <x v="835"/>
    <x v="14"/>
    <x v="1"/>
  </r>
  <r>
    <n v="32501"/>
    <x v="836"/>
    <x v="0"/>
    <x v="2"/>
  </r>
  <r>
    <n v="32501"/>
    <x v="836"/>
    <x v="1"/>
    <x v="1"/>
  </r>
  <r>
    <n v="32501"/>
    <x v="836"/>
    <x v="2"/>
    <x v="0"/>
  </r>
  <r>
    <n v="32501"/>
    <x v="836"/>
    <x v="3"/>
    <x v="1"/>
  </r>
  <r>
    <n v="32501"/>
    <x v="836"/>
    <x v="4"/>
    <x v="1"/>
  </r>
  <r>
    <n v="32501"/>
    <x v="836"/>
    <x v="5"/>
    <x v="1"/>
  </r>
  <r>
    <n v="32501"/>
    <x v="836"/>
    <x v="6"/>
    <x v="1"/>
  </r>
  <r>
    <n v="32501"/>
    <x v="836"/>
    <x v="7"/>
    <x v="1"/>
  </r>
  <r>
    <n v="32501"/>
    <x v="836"/>
    <x v="8"/>
    <x v="1"/>
  </r>
  <r>
    <n v="32501"/>
    <x v="836"/>
    <x v="9"/>
    <x v="1"/>
  </r>
  <r>
    <n v="32501"/>
    <x v="836"/>
    <x v="10"/>
    <x v="1"/>
  </r>
  <r>
    <n v="32501"/>
    <x v="836"/>
    <x v="11"/>
    <x v="1"/>
  </r>
  <r>
    <n v="32501"/>
    <x v="836"/>
    <x v="12"/>
    <x v="1"/>
  </r>
  <r>
    <n v="32501"/>
    <x v="836"/>
    <x v="13"/>
    <x v="1"/>
  </r>
  <r>
    <n v="32501"/>
    <x v="836"/>
    <x v="14"/>
    <x v="3"/>
  </r>
  <r>
    <n v="32507"/>
    <x v="837"/>
    <x v="0"/>
    <x v="1"/>
  </r>
  <r>
    <n v="32507"/>
    <x v="837"/>
    <x v="1"/>
    <x v="1"/>
  </r>
  <r>
    <n v="32507"/>
    <x v="837"/>
    <x v="2"/>
    <x v="0"/>
  </r>
  <r>
    <n v="32507"/>
    <x v="837"/>
    <x v="3"/>
    <x v="1"/>
  </r>
  <r>
    <n v="32507"/>
    <x v="837"/>
    <x v="4"/>
    <x v="1"/>
  </r>
  <r>
    <n v="32507"/>
    <x v="837"/>
    <x v="5"/>
    <x v="1"/>
  </r>
  <r>
    <n v="32507"/>
    <x v="837"/>
    <x v="6"/>
    <x v="1"/>
  </r>
  <r>
    <n v="32507"/>
    <x v="837"/>
    <x v="7"/>
    <x v="1"/>
  </r>
  <r>
    <n v="32507"/>
    <x v="837"/>
    <x v="8"/>
    <x v="1"/>
  </r>
  <r>
    <n v="32507"/>
    <x v="837"/>
    <x v="9"/>
    <x v="1"/>
  </r>
  <r>
    <n v="32507"/>
    <x v="837"/>
    <x v="10"/>
    <x v="1"/>
  </r>
  <r>
    <n v="32507"/>
    <x v="837"/>
    <x v="11"/>
    <x v="1"/>
  </r>
  <r>
    <n v="32507"/>
    <x v="837"/>
    <x v="12"/>
    <x v="1"/>
  </r>
  <r>
    <n v="32507"/>
    <x v="837"/>
    <x v="13"/>
    <x v="1"/>
  </r>
  <r>
    <n v="32507"/>
    <x v="837"/>
    <x v="14"/>
    <x v="1"/>
  </r>
  <r>
    <n v="32550"/>
    <x v="838"/>
    <x v="0"/>
    <x v="2"/>
  </r>
  <r>
    <n v="32550"/>
    <x v="838"/>
    <x v="1"/>
    <x v="1"/>
  </r>
  <r>
    <n v="32550"/>
    <x v="838"/>
    <x v="2"/>
    <x v="10"/>
  </r>
  <r>
    <n v="32550"/>
    <x v="838"/>
    <x v="3"/>
    <x v="3"/>
  </r>
  <r>
    <n v="32550"/>
    <x v="838"/>
    <x v="4"/>
    <x v="6"/>
  </r>
  <r>
    <n v="32550"/>
    <x v="838"/>
    <x v="5"/>
    <x v="8"/>
  </r>
  <r>
    <n v="32550"/>
    <x v="838"/>
    <x v="6"/>
    <x v="0"/>
  </r>
  <r>
    <n v="32550"/>
    <x v="838"/>
    <x v="7"/>
    <x v="4"/>
  </r>
  <r>
    <n v="32550"/>
    <x v="838"/>
    <x v="8"/>
    <x v="1"/>
  </r>
  <r>
    <n v="32550"/>
    <x v="838"/>
    <x v="9"/>
    <x v="5"/>
  </r>
  <r>
    <n v="32550"/>
    <x v="838"/>
    <x v="10"/>
    <x v="1"/>
  </r>
  <r>
    <n v="32550"/>
    <x v="838"/>
    <x v="11"/>
    <x v="9"/>
  </r>
  <r>
    <n v="32550"/>
    <x v="838"/>
    <x v="12"/>
    <x v="1"/>
  </r>
  <r>
    <n v="32550"/>
    <x v="838"/>
    <x v="13"/>
    <x v="1"/>
  </r>
  <r>
    <n v="32550"/>
    <x v="838"/>
    <x v="14"/>
    <x v="7"/>
  </r>
  <r>
    <n v="32783"/>
    <x v="839"/>
    <x v="0"/>
    <x v="0"/>
  </r>
  <r>
    <n v="32783"/>
    <x v="839"/>
    <x v="1"/>
    <x v="1"/>
  </r>
  <r>
    <n v="32783"/>
    <x v="839"/>
    <x v="2"/>
    <x v="1"/>
  </r>
  <r>
    <n v="32783"/>
    <x v="839"/>
    <x v="3"/>
    <x v="1"/>
  </r>
  <r>
    <n v="32783"/>
    <x v="839"/>
    <x v="4"/>
    <x v="1"/>
  </r>
  <r>
    <n v="32783"/>
    <x v="839"/>
    <x v="5"/>
    <x v="1"/>
  </r>
  <r>
    <n v="32783"/>
    <x v="839"/>
    <x v="6"/>
    <x v="1"/>
  </r>
  <r>
    <n v="32783"/>
    <x v="839"/>
    <x v="7"/>
    <x v="1"/>
  </r>
  <r>
    <n v="32783"/>
    <x v="839"/>
    <x v="8"/>
    <x v="1"/>
  </r>
  <r>
    <n v="32783"/>
    <x v="839"/>
    <x v="9"/>
    <x v="1"/>
  </r>
  <r>
    <n v="32783"/>
    <x v="839"/>
    <x v="10"/>
    <x v="1"/>
  </r>
  <r>
    <n v="32783"/>
    <x v="839"/>
    <x v="11"/>
    <x v="1"/>
  </r>
  <r>
    <n v="32783"/>
    <x v="839"/>
    <x v="12"/>
    <x v="1"/>
  </r>
  <r>
    <n v="32783"/>
    <x v="839"/>
    <x v="13"/>
    <x v="1"/>
  </r>
  <r>
    <n v="32783"/>
    <x v="839"/>
    <x v="14"/>
    <x v="1"/>
  </r>
  <r>
    <n v="32811"/>
    <x v="840"/>
    <x v="0"/>
    <x v="0"/>
  </r>
  <r>
    <n v="32811"/>
    <x v="840"/>
    <x v="1"/>
    <x v="1"/>
  </r>
  <r>
    <n v="32811"/>
    <x v="840"/>
    <x v="2"/>
    <x v="1"/>
  </r>
  <r>
    <n v="32811"/>
    <x v="840"/>
    <x v="3"/>
    <x v="1"/>
  </r>
  <r>
    <n v="32811"/>
    <x v="840"/>
    <x v="4"/>
    <x v="1"/>
  </r>
  <r>
    <n v="32811"/>
    <x v="840"/>
    <x v="5"/>
    <x v="1"/>
  </r>
  <r>
    <n v="32811"/>
    <x v="840"/>
    <x v="6"/>
    <x v="1"/>
  </r>
  <r>
    <n v="32811"/>
    <x v="840"/>
    <x v="7"/>
    <x v="1"/>
  </r>
  <r>
    <n v="32811"/>
    <x v="840"/>
    <x v="8"/>
    <x v="1"/>
  </r>
  <r>
    <n v="32811"/>
    <x v="840"/>
    <x v="9"/>
    <x v="1"/>
  </r>
  <r>
    <n v="32811"/>
    <x v="840"/>
    <x v="10"/>
    <x v="1"/>
  </r>
  <r>
    <n v="32811"/>
    <x v="840"/>
    <x v="11"/>
    <x v="1"/>
  </r>
  <r>
    <n v="32811"/>
    <x v="840"/>
    <x v="12"/>
    <x v="1"/>
  </r>
  <r>
    <n v="32811"/>
    <x v="840"/>
    <x v="13"/>
    <x v="1"/>
  </r>
  <r>
    <n v="32811"/>
    <x v="840"/>
    <x v="14"/>
    <x v="1"/>
  </r>
  <r>
    <n v="32812"/>
    <x v="841"/>
    <x v="0"/>
    <x v="3"/>
  </r>
  <r>
    <n v="32812"/>
    <x v="841"/>
    <x v="1"/>
    <x v="1"/>
  </r>
  <r>
    <n v="32812"/>
    <x v="841"/>
    <x v="2"/>
    <x v="2"/>
  </r>
  <r>
    <n v="32812"/>
    <x v="841"/>
    <x v="3"/>
    <x v="1"/>
  </r>
  <r>
    <n v="32812"/>
    <x v="841"/>
    <x v="4"/>
    <x v="1"/>
  </r>
  <r>
    <n v="32812"/>
    <x v="841"/>
    <x v="5"/>
    <x v="1"/>
  </r>
  <r>
    <n v="32812"/>
    <x v="841"/>
    <x v="6"/>
    <x v="1"/>
  </r>
  <r>
    <n v="32812"/>
    <x v="841"/>
    <x v="7"/>
    <x v="1"/>
  </r>
  <r>
    <n v="32812"/>
    <x v="841"/>
    <x v="8"/>
    <x v="0"/>
  </r>
  <r>
    <n v="32812"/>
    <x v="841"/>
    <x v="9"/>
    <x v="1"/>
  </r>
  <r>
    <n v="32812"/>
    <x v="841"/>
    <x v="10"/>
    <x v="1"/>
  </r>
  <r>
    <n v="32812"/>
    <x v="841"/>
    <x v="11"/>
    <x v="1"/>
  </r>
  <r>
    <n v="32812"/>
    <x v="841"/>
    <x v="12"/>
    <x v="1"/>
  </r>
  <r>
    <n v="32812"/>
    <x v="841"/>
    <x v="13"/>
    <x v="1"/>
  </r>
  <r>
    <n v="32812"/>
    <x v="841"/>
    <x v="14"/>
    <x v="1"/>
  </r>
  <r>
    <n v="31954"/>
    <x v="842"/>
    <x v="0"/>
    <x v="0"/>
  </r>
  <r>
    <n v="31954"/>
    <x v="842"/>
    <x v="1"/>
    <x v="1"/>
  </r>
  <r>
    <n v="31954"/>
    <x v="842"/>
    <x v="2"/>
    <x v="1"/>
  </r>
  <r>
    <n v="31954"/>
    <x v="842"/>
    <x v="3"/>
    <x v="1"/>
  </r>
  <r>
    <n v="31954"/>
    <x v="842"/>
    <x v="4"/>
    <x v="2"/>
  </r>
  <r>
    <n v="31954"/>
    <x v="842"/>
    <x v="5"/>
    <x v="1"/>
  </r>
  <r>
    <n v="31954"/>
    <x v="842"/>
    <x v="6"/>
    <x v="3"/>
  </r>
  <r>
    <n v="31954"/>
    <x v="842"/>
    <x v="7"/>
    <x v="1"/>
  </r>
  <r>
    <n v="31954"/>
    <x v="842"/>
    <x v="8"/>
    <x v="1"/>
  </r>
  <r>
    <n v="31954"/>
    <x v="842"/>
    <x v="9"/>
    <x v="1"/>
  </r>
  <r>
    <n v="31954"/>
    <x v="842"/>
    <x v="10"/>
    <x v="1"/>
  </r>
  <r>
    <n v="31954"/>
    <x v="842"/>
    <x v="11"/>
    <x v="1"/>
  </r>
  <r>
    <n v="31954"/>
    <x v="842"/>
    <x v="12"/>
    <x v="1"/>
  </r>
  <r>
    <n v="31954"/>
    <x v="842"/>
    <x v="13"/>
    <x v="1"/>
  </r>
  <r>
    <n v="31954"/>
    <x v="842"/>
    <x v="14"/>
    <x v="1"/>
  </r>
  <r>
    <n v="31967"/>
    <x v="843"/>
    <x v="0"/>
    <x v="1"/>
  </r>
  <r>
    <n v="31967"/>
    <x v="843"/>
    <x v="1"/>
    <x v="1"/>
  </r>
  <r>
    <n v="31967"/>
    <x v="843"/>
    <x v="2"/>
    <x v="1"/>
  </r>
  <r>
    <n v="31967"/>
    <x v="843"/>
    <x v="3"/>
    <x v="1"/>
  </r>
  <r>
    <n v="31967"/>
    <x v="843"/>
    <x v="4"/>
    <x v="0"/>
  </r>
  <r>
    <n v="31967"/>
    <x v="843"/>
    <x v="5"/>
    <x v="1"/>
  </r>
  <r>
    <n v="31967"/>
    <x v="843"/>
    <x v="6"/>
    <x v="1"/>
  </r>
  <r>
    <n v="31967"/>
    <x v="843"/>
    <x v="7"/>
    <x v="1"/>
  </r>
  <r>
    <n v="31967"/>
    <x v="843"/>
    <x v="8"/>
    <x v="1"/>
  </r>
  <r>
    <n v="31967"/>
    <x v="843"/>
    <x v="9"/>
    <x v="1"/>
  </r>
  <r>
    <n v="31967"/>
    <x v="843"/>
    <x v="10"/>
    <x v="1"/>
  </r>
  <r>
    <n v="31967"/>
    <x v="843"/>
    <x v="11"/>
    <x v="1"/>
  </r>
  <r>
    <n v="31967"/>
    <x v="843"/>
    <x v="12"/>
    <x v="1"/>
  </r>
  <r>
    <n v="31967"/>
    <x v="843"/>
    <x v="13"/>
    <x v="1"/>
  </r>
  <r>
    <n v="31967"/>
    <x v="843"/>
    <x v="14"/>
    <x v="1"/>
  </r>
  <r>
    <n v="32009"/>
    <x v="844"/>
    <x v="0"/>
    <x v="2"/>
  </r>
  <r>
    <n v="32009"/>
    <x v="844"/>
    <x v="1"/>
    <x v="5"/>
  </r>
  <r>
    <n v="32009"/>
    <x v="844"/>
    <x v="2"/>
    <x v="0"/>
  </r>
  <r>
    <n v="32009"/>
    <x v="844"/>
    <x v="3"/>
    <x v="9"/>
  </r>
  <r>
    <n v="32009"/>
    <x v="844"/>
    <x v="4"/>
    <x v="3"/>
  </r>
  <r>
    <n v="32009"/>
    <x v="844"/>
    <x v="5"/>
    <x v="6"/>
  </r>
  <r>
    <n v="32009"/>
    <x v="844"/>
    <x v="6"/>
    <x v="8"/>
  </r>
  <r>
    <n v="32009"/>
    <x v="844"/>
    <x v="7"/>
    <x v="1"/>
  </r>
  <r>
    <n v="32009"/>
    <x v="844"/>
    <x v="8"/>
    <x v="1"/>
  </r>
  <r>
    <n v="32009"/>
    <x v="844"/>
    <x v="9"/>
    <x v="7"/>
  </r>
  <r>
    <n v="32009"/>
    <x v="844"/>
    <x v="10"/>
    <x v="10"/>
  </r>
  <r>
    <n v="32009"/>
    <x v="844"/>
    <x v="11"/>
    <x v="1"/>
  </r>
  <r>
    <n v="32009"/>
    <x v="844"/>
    <x v="12"/>
    <x v="4"/>
  </r>
  <r>
    <n v="32009"/>
    <x v="844"/>
    <x v="13"/>
    <x v="1"/>
  </r>
  <r>
    <n v="32009"/>
    <x v="844"/>
    <x v="14"/>
    <x v="1"/>
  </r>
  <r>
    <n v="32121"/>
    <x v="845"/>
    <x v="0"/>
    <x v="0"/>
  </r>
  <r>
    <n v="32121"/>
    <x v="845"/>
    <x v="1"/>
    <x v="2"/>
  </r>
  <r>
    <n v="32121"/>
    <x v="845"/>
    <x v="2"/>
    <x v="3"/>
  </r>
  <r>
    <n v="32121"/>
    <x v="845"/>
    <x v="3"/>
    <x v="4"/>
  </r>
  <r>
    <n v="32121"/>
    <x v="845"/>
    <x v="4"/>
    <x v="8"/>
  </r>
  <r>
    <n v="32121"/>
    <x v="845"/>
    <x v="5"/>
    <x v="6"/>
  </r>
  <r>
    <n v="32121"/>
    <x v="845"/>
    <x v="6"/>
    <x v="5"/>
  </r>
  <r>
    <n v="32121"/>
    <x v="845"/>
    <x v="7"/>
    <x v="10"/>
  </r>
  <r>
    <n v="32121"/>
    <x v="845"/>
    <x v="8"/>
    <x v="1"/>
  </r>
  <r>
    <n v="32121"/>
    <x v="845"/>
    <x v="9"/>
    <x v="1"/>
  </r>
  <r>
    <n v="32121"/>
    <x v="845"/>
    <x v="10"/>
    <x v="1"/>
  </r>
  <r>
    <n v="32121"/>
    <x v="845"/>
    <x v="11"/>
    <x v="7"/>
  </r>
  <r>
    <n v="32121"/>
    <x v="845"/>
    <x v="12"/>
    <x v="1"/>
  </r>
  <r>
    <n v="32121"/>
    <x v="845"/>
    <x v="13"/>
    <x v="9"/>
  </r>
  <r>
    <n v="32121"/>
    <x v="845"/>
    <x v="14"/>
    <x v="1"/>
  </r>
  <r>
    <n v="32205"/>
    <x v="846"/>
    <x v="0"/>
    <x v="1"/>
  </r>
  <r>
    <n v="32205"/>
    <x v="846"/>
    <x v="1"/>
    <x v="1"/>
  </r>
  <r>
    <n v="32205"/>
    <x v="846"/>
    <x v="2"/>
    <x v="0"/>
  </r>
  <r>
    <n v="32205"/>
    <x v="846"/>
    <x v="3"/>
    <x v="1"/>
  </r>
  <r>
    <n v="32205"/>
    <x v="846"/>
    <x v="4"/>
    <x v="1"/>
  </r>
  <r>
    <n v="32205"/>
    <x v="846"/>
    <x v="5"/>
    <x v="1"/>
  </r>
  <r>
    <n v="32205"/>
    <x v="846"/>
    <x v="6"/>
    <x v="1"/>
  </r>
  <r>
    <n v="32205"/>
    <x v="846"/>
    <x v="7"/>
    <x v="1"/>
  </r>
  <r>
    <n v="32205"/>
    <x v="846"/>
    <x v="8"/>
    <x v="1"/>
  </r>
  <r>
    <n v="32205"/>
    <x v="846"/>
    <x v="9"/>
    <x v="2"/>
  </r>
  <r>
    <n v="32205"/>
    <x v="846"/>
    <x v="10"/>
    <x v="1"/>
  </r>
  <r>
    <n v="32205"/>
    <x v="846"/>
    <x v="11"/>
    <x v="1"/>
  </r>
  <r>
    <n v="32205"/>
    <x v="846"/>
    <x v="12"/>
    <x v="1"/>
  </r>
  <r>
    <n v="32205"/>
    <x v="846"/>
    <x v="13"/>
    <x v="1"/>
  </r>
  <r>
    <n v="32205"/>
    <x v="846"/>
    <x v="14"/>
    <x v="1"/>
  </r>
  <r>
    <n v="32206"/>
    <x v="847"/>
    <x v="0"/>
    <x v="0"/>
  </r>
  <r>
    <n v="32206"/>
    <x v="847"/>
    <x v="1"/>
    <x v="1"/>
  </r>
  <r>
    <n v="32206"/>
    <x v="847"/>
    <x v="2"/>
    <x v="2"/>
  </r>
  <r>
    <n v="32206"/>
    <x v="847"/>
    <x v="3"/>
    <x v="1"/>
  </r>
  <r>
    <n v="32206"/>
    <x v="847"/>
    <x v="4"/>
    <x v="3"/>
  </r>
  <r>
    <n v="32206"/>
    <x v="847"/>
    <x v="5"/>
    <x v="1"/>
  </r>
  <r>
    <n v="32206"/>
    <x v="847"/>
    <x v="6"/>
    <x v="1"/>
  </r>
  <r>
    <n v="32206"/>
    <x v="847"/>
    <x v="7"/>
    <x v="1"/>
  </r>
  <r>
    <n v="32206"/>
    <x v="847"/>
    <x v="8"/>
    <x v="1"/>
  </r>
  <r>
    <n v="32206"/>
    <x v="847"/>
    <x v="9"/>
    <x v="1"/>
  </r>
  <r>
    <n v="32206"/>
    <x v="847"/>
    <x v="10"/>
    <x v="1"/>
  </r>
  <r>
    <n v="32206"/>
    <x v="847"/>
    <x v="11"/>
    <x v="1"/>
  </r>
  <r>
    <n v="32206"/>
    <x v="847"/>
    <x v="12"/>
    <x v="1"/>
  </r>
  <r>
    <n v="32206"/>
    <x v="847"/>
    <x v="13"/>
    <x v="1"/>
  </r>
  <r>
    <n v="32206"/>
    <x v="847"/>
    <x v="14"/>
    <x v="1"/>
  </r>
  <r>
    <n v="32207"/>
    <x v="848"/>
    <x v="0"/>
    <x v="2"/>
  </r>
  <r>
    <n v="32207"/>
    <x v="848"/>
    <x v="1"/>
    <x v="1"/>
  </r>
  <r>
    <n v="32207"/>
    <x v="848"/>
    <x v="2"/>
    <x v="1"/>
  </r>
  <r>
    <n v="32207"/>
    <x v="848"/>
    <x v="3"/>
    <x v="1"/>
  </r>
  <r>
    <n v="32207"/>
    <x v="848"/>
    <x v="4"/>
    <x v="1"/>
  </r>
  <r>
    <n v="32207"/>
    <x v="848"/>
    <x v="5"/>
    <x v="1"/>
  </r>
  <r>
    <n v="32207"/>
    <x v="848"/>
    <x v="6"/>
    <x v="1"/>
  </r>
  <r>
    <n v="32207"/>
    <x v="848"/>
    <x v="7"/>
    <x v="1"/>
  </r>
  <r>
    <n v="32207"/>
    <x v="848"/>
    <x v="8"/>
    <x v="1"/>
  </r>
  <r>
    <n v="32207"/>
    <x v="848"/>
    <x v="9"/>
    <x v="1"/>
  </r>
  <r>
    <n v="32207"/>
    <x v="848"/>
    <x v="10"/>
    <x v="0"/>
  </r>
  <r>
    <n v="32207"/>
    <x v="848"/>
    <x v="11"/>
    <x v="3"/>
  </r>
  <r>
    <n v="32207"/>
    <x v="848"/>
    <x v="12"/>
    <x v="1"/>
  </r>
  <r>
    <n v="32207"/>
    <x v="848"/>
    <x v="13"/>
    <x v="1"/>
  </r>
  <r>
    <n v="32207"/>
    <x v="848"/>
    <x v="14"/>
    <x v="1"/>
  </r>
  <r>
    <n v="32290"/>
    <x v="849"/>
    <x v="0"/>
    <x v="2"/>
  </r>
  <r>
    <n v="32290"/>
    <x v="849"/>
    <x v="1"/>
    <x v="1"/>
  </r>
  <r>
    <n v="32290"/>
    <x v="849"/>
    <x v="2"/>
    <x v="0"/>
  </r>
  <r>
    <n v="32290"/>
    <x v="849"/>
    <x v="3"/>
    <x v="1"/>
  </r>
  <r>
    <n v="32290"/>
    <x v="849"/>
    <x v="4"/>
    <x v="1"/>
  </r>
  <r>
    <n v="32290"/>
    <x v="849"/>
    <x v="5"/>
    <x v="1"/>
  </r>
  <r>
    <n v="32290"/>
    <x v="849"/>
    <x v="6"/>
    <x v="1"/>
  </r>
  <r>
    <n v="32290"/>
    <x v="849"/>
    <x v="7"/>
    <x v="1"/>
  </r>
  <r>
    <n v="32290"/>
    <x v="849"/>
    <x v="8"/>
    <x v="1"/>
  </r>
  <r>
    <n v="32290"/>
    <x v="849"/>
    <x v="9"/>
    <x v="1"/>
  </r>
  <r>
    <n v="32290"/>
    <x v="849"/>
    <x v="10"/>
    <x v="1"/>
  </r>
  <r>
    <n v="32290"/>
    <x v="849"/>
    <x v="11"/>
    <x v="1"/>
  </r>
  <r>
    <n v="32290"/>
    <x v="849"/>
    <x v="12"/>
    <x v="1"/>
  </r>
  <r>
    <n v="32290"/>
    <x v="849"/>
    <x v="13"/>
    <x v="1"/>
  </r>
  <r>
    <n v="32290"/>
    <x v="849"/>
    <x v="14"/>
    <x v="1"/>
  </r>
  <r>
    <n v="32329"/>
    <x v="850"/>
    <x v="0"/>
    <x v="0"/>
  </r>
  <r>
    <n v="32329"/>
    <x v="850"/>
    <x v="1"/>
    <x v="1"/>
  </r>
  <r>
    <n v="32329"/>
    <x v="850"/>
    <x v="2"/>
    <x v="1"/>
  </r>
  <r>
    <n v="32329"/>
    <x v="850"/>
    <x v="3"/>
    <x v="1"/>
  </r>
  <r>
    <n v="32329"/>
    <x v="850"/>
    <x v="4"/>
    <x v="1"/>
  </r>
  <r>
    <n v="32329"/>
    <x v="850"/>
    <x v="5"/>
    <x v="1"/>
  </r>
  <r>
    <n v="32329"/>
    <x v="850"/>
    <x v="6"/>
    <x v="1"/>
  </r>
  <r>
    <n v="32329"/>
    <x v="850"/>
    <x v="7"/>
    <x v="1"/>
  </r>
  <r>
    <n v="32329"/>
    <x v="850"/>
    <x v="8"/>
    <x v="1"/>
  </r>
  <r>
    <n v="32329"/>
    <x v="850"/>
    <x v="9"/>
    <x v="1"/>
  </r>
  <r>
    <n v="32329"/>
    <x v="850"/>
    <x v="10"/>
    <x v="1"/>
  </r>
  <r>
    <n v="32329"/>
    <x v="850"/>
    <x v="11"/>
    <x v="1"/>
  </r>
  <r>
    <n v="32329"/>
    <x v="850"/>
    <x v="12"/>
    <x v="1"/>
  </r>
  <r>
    <n v="32329"/>
    <x v="850"/>
    <x v="13"/>
    <x v="1"/>
  </r>
  <r>
    <n v="32329"/>
    <x v="850"/>
    <x v="14"/>
    <x v="1"/>
  </r>
  <r>
    <n v="32741"/>
    <x v="851"/>
    <x v="0"/>
    <x v="1"/>
  </r>
  <r>
    <n v="32741"/>
    <x v="851"/>
    <x v="1"/>
    <x v="1"/>
  </r>
  <r>
    <n v="32741"/>
    <x v="851"/>
    <x v="2"/>
    <x v="0"/>
  </r>
  <r>
    <n v="32741"/>
    <x v="851"/>
    <x v="3"/>
    <x v="1"/>
  </r>
  <r>
    <n v="32741"/>
    <x v="851"/>
    <x v="4"/>
    <x v="1"/>
  </r>
  <r>
    <n v="32741"/>
    <x v="851"/>
    <x v="5"/>
    <x v="1"/>
  </r>
  <r>
    <n v="32741"/>
    <x v="851"/>
    <x v="6"/>
    <x v="1"/>
  </r>
  <r>
    <n v="32741"/>
    <x v="851"/>
    <x v="7"/>
    <x v="1"/>
  </r>
  <r>
    <n v="32741"/>
    <x v="851"/>
    <x v="8"/>
    <x v="1"/>
  </r>
  <r>
    <n v="32741"/>
    <x v="851"/>
    <x v="9"/>
    <x v="1"/>
  </r>
  <r>
    <n v="32741"/>
    <x v="851"/>
    <x v="10"/>
    <x v="2"/>
  </r>
  <r>
    <n v="32741"/>
    <x v="851"/>
    <x v="11"/>
    <x v="1"/>
  </r>
  <r>
    <n v="32741"/>
    <x v="851"/>
    <x v="12"/>
    <x v="1"/>
  </r>
  <r>
    <n v="32741"/>
    <x v="851"/>
    <x v="13"/>
    <x v="1"/>
  </r>
  <r>
    <n v="32741"/>
    <x v="851"/>
    <x v="14"/>
    <x v="1"/>
  </r>
  <r>
    <n v="32804"/>
    <x v="852"/>
    <x v="0"/>
    <x v="1"/>
  </r>
  <r>
    <n v="32804"/>
    <x v="852"/>
    <x v="1"/>
    <x v="1"/>
  </r>
  <r>
    <n v="32804"/>
    <x v="852"/>
    <x v="2"/>
    <x v="1"/>
  </r>
  <r>
    <n v="32804"/>
    <x v="852"/>
    <x v="3"/>
    <x v="1"/>
  </r>
  <r>
    <n v="32804"/>
    <x v="852"/>
    <x v="4"/>
    <x v="1"/>
  </r>
  <r>
    <n v="32804"/>
    <x v="852"/>
    <x v="5"/>
    <x v="1"/>
  </r>
  <r>
    <n v="32804"/>
    <x v="852"/>
    <x v="6"/>
    <x v="1"/>
  </r>
  <r>
    <n v="32804"/>
    <x v="852"/>
    <x v="7"/>
    <x v="1"/>
  </r>
  <r>
    <n v="32804"/>
    <x v="852"/>
    <x v="8"/>
    <x v="1"/>
  </r>
  <r>
    <n v="32804"/>
    <x v="852"/>
    <x v="9"/>
    <x v="1"/>
  </r>
  <r>
    <n v="32804"/>
    <x v="852"/>
    <x v="10"/>
    <x v="1"/>
  </r>
  <r>
    <n v="32804"/>
    <x v="852"/>
    <x v="11"/>
    <x v="1"/>
  </r>
  <r>
    <n v="32804"/>
    <x v="852"/>
    <x v="12"/>
    <x v="1"/>
  </r>
  <r>
    <n v="32804"/>
    <x v="852"/>
    <x v="13"/>
    <x v="1"/>
  </r>
  <r>
    <n v="32804"/>
    <x v="852"/>
    <x v="14"/>
    <x v="0"/>
  </r>
  <r>
    <n v="31983"/>
    <x v="853"/>
    <x v="0"/>
    <x v="0"/>
  </r>
  <r>
    <n v="31983"/>
    <x v="853"/>
    <x v="1"/>
    <x v="1"/>
  </r>
  <r>
    <n v="31983"/>
    <x v="853"/>
    <x v="2"/>
    <x v="1"/>
  </r>
  <r>
    <n v="31983"/>
    <x v="853"/>
    <x v="3"/>
    <x v="1"/>
  </r>
  <r>
    <n v="31983"/>
    <x v="853"/>
    <x v="4"/>
    <x v="1"/>
  </r>
  <r>
    <n v="31983"/>
    <x v="853"/>
    <x v="5"/>
    <x v="1"/>
  </r>
  <r>
    <n v="31983"/>
    <x v="853"/>
    <x v="6"/>
    <x v="2"/>
  </r>
  <r>
    <n v="31983"/>
    <x v="853"/>
    <x v="7"/>
    <x v="1"/>
  </r>
  <r>
    <n v="31983"/>
    <x v="853"/>
    <x v="8"/>
    <x v="1"/>
  </r>
  <r>
    <n v="31983"/>
    <x v="853"/>
    <x v="9"/>
    <x v="1"/>
  </r>
  <r>
    <n v="31983"/>
    <x v="853"/>
    <x v="10"/>
    <x v="1"/>
  </r>
  <r>
    <n v="31983"/>
    <x v="853"/>
    <x v="11"/>
    <x v="1"/>
  </r>
  <r>
    <n v="31983"/>
    <x v="853"/>
    <x v="12"/>
    <x v="1"/>
  </r>
  <r>
    <n v="31983"/>
    <x v="853"/>
    <x v="13"/>
    <x v="1"/>
  </r>
  <r>
    <n v="31983"/>
    <x v="853"/>
    <x v="14"/>
    <x v="1"/>
  </r>
  <r>
    <n v="32021"/>
    <x v="854"/>
    <x v="0"/>
    <x v="0"/>
  </r>
  <r>
    <n v="32021"/>
    <x v="854"/>
    <x v="1"/>
    <x v="1"/>
  </r>
  <r>
    <n v="32021"/>
    <x v="854"/>
    <x v="2"/>
    <x v="2"/>
  </r>
  <r>
    <n v="32021"/>
    <x v="854"/>
    <x v="3"/>
    <x v="8"/>
  </r>
  <r>
    <n v="32021"/>
    <x v="854"/>
    <x v="4"/>
    <x v="6"/>
  </r>
  <r>
    <n v="32021"/>
    <x v="854"/>
    <x v="5"/>
    <x v="3"/>
  </r>
  <r>
    <n v="32021"/>
    <x v="854"/>
    <x v="6"/>
    <x v="1"/>
  </r>
  <r>
    <n v="32021"/>
    <x v="854"/>
    <x v="7"/>
    <x v="5"/>
  </r>
  <r>
    <n v="32021"/>
    <x v="854"/>
    <x v="8"/>
    <x v="10"/>
  </r>
  <r>
    <n v="32021"/>
    <x v="854"/>
    <x v="9"/>
    <x v="1"/>
  </r>
  <r>
    <n v="32021"/>
    <x v="854"/>
    <x v="10"/>
    <x v="1"/>
  </r>
  <r>
    <n v="32021"/>
    <x v="854"/>
    <x v="11"/>
    <x v="4"/>
  </r>
  <r>
    <n v="32021"/>
    <x v="854"/>
    <x v="12"/>
    <x v="1"/>
  </r>
  <r>
    <n v="32021"/>
    <x v="854"/>
    <x v="13"/>
    <x v="1"/>
  </r>
  <r>
    <n v="32021"/>
    <x v="854"/>
    <x v="14"/>
    <x v="1"/>
  </r>
  <r>
    <n v="32029"/>
    <x v="855"/>
    <x v="0"/>
    <x v="1"/>
  </r>
  <r>
    <n v="32029"/>
    <x v="855"/>
    <x v="1"/>
    <x v="1"/>
  </r>
  <r>
    <n v="32029"/>
    <x v="855"/>
    <x v="2"/>
    <x v="1"/>
  </r>
  <r>
    <n v="32029"/>
    <x v="855"/>
    <x v="3"/>
    <x v="1"/>
  </r>
  <r>
    <n v="32029"/>
    <x v="855"/>
    <x v="4"/>
    <x v="1"/>
  </r>
  <r>
    <n v="32029"/>
    <x v="855"/>
    <x v="5"/>
    <x v="1"/>
  </r>
  <r>
    <n v="32029"/>
    <x v="855"/>
    <x v="6"/>
    <x v="1"/>
  </r>
  <r>
    <n v="32029"/>
    <x v="855"/>
    <x v="7"/>
    <x v="1"/>
  </r>
  <r>
    <n v="32029"/>
    <x v="855"/>
    <x v="8"/>
    <x v="1"/>
  </r>
  <r>
    <n v="32029"/>
    <x v="855"/>
    <x v="9"/>
    <x v="1"/>
  </r>
  <r>
    <n v="32029"/>
    <x v="855"/>
    <x v="10"/>
    <x v="1"/>
  </r>
  <r>
    <n v="32029"/>
    <x v="855"/>
    <x v="11"/>
    <x v="1"/>
  </r>
  <r>
    <n v="32029"/>
    <x v="855"/>
    <x v="12"/>
    <x v="1"/>
  </r>
  <r>
    <n v="32029"/>
    <x v="855"/>
    <x v="13"/>
    <x v="1"/>
  </r>
  <r>
    <n v="32029"/>
    <x v="855"/>
    <x v="14"/>
    <x v="0"/>
  </r>
  <r>
    <n v="32070"/>
    <x v="856"/>
    <x v="0"/>
    <x v="1"/>
  </r>
  <r>
    <n v="32070"/>
    <x v="856"/>
    <x v="1"/>
    <x v="1"/>
  </r>
  <r>
    <n v="32070"/>
    <x v="856"/>
    <x v="2"/>
    <x v="1"/>
  </r>
  <r>
    <n v="32070"/>
    <x v="856"/>
    <x v="3"/>
    <x v="1"/>
  </r>
  <r>
    <n v="32070"/>
    <x v="856"/>
    <x v="4"/>
    <x v="1"/>
  </r>
  <r>
    <n v="32070"/>
    <x v="856"/>
    <x v="5"/>
    <x v="1"/>
  </r>
  <r>
    <n v="32070"/>
    <x v="856"/>
    <x v="6"/>
    <x v="1"/>
  </r>
  <r>
    <n v="32070"/>
    <x v="856"/>
    <x v="7"/>
    <x v="1"/>
  </r>
  <r>
    <n v="32070"/>
    <x v="856"/>
    <x v="8"/>
    <x v="1"/>
  </r>
  <r>
    <n v="32070"/>
    <x v="856"/>
    <x v="9"/>
    <x v="1"/>
  </r>
  <r>
    <n v="32070"/>
    <x v="856"/>
    <x v="10"/>
    <x v="1"/>
  </r>
  <r>
    <n v="32070"/>
    <x v="856"/>
    <x v="11"/>
    <x v="1"/>
  </r>
  <r>
    <n v="32070"/>
    <x v="856"/>
    <x v="12"/>
    <x v="1"/>
  </r>
  <r>
    <n v="32070"/>
    <x v="856"/>
    <x v="13"/>
    <x v="1"/>
  </r>
  <r>
    <n v="32070"/>
    <x v="856"/>
    <x v="14"/>
    <x v="0"/>
  </r>
  <r>
    <n v="32096"/>
    <x v="857"/>
    <x v="0"/>
    <x v="0"/>
  </r>
  <r>
    <n v="32096"/>
    <x v="857"/>
    <x v="1"/>
    <x v="1"/>
  </r>
  <r>
    <n v="32096"/>
    <x v="857"/>
    <x v="2"/>
    <x v="1"/>
  </r>
  <r>
    <n v="32096"/>
    <x v="857"/>
    <x v="3"/>
    <x v="1"/>
  </r>
  <r>
    <n v="32096"/>
    <x v="857"/>
    <x v="4"/>
    <x v="1"/>
  </r>
  <r>
    <n v="32096"/>
    <x v="857"/>
    <x v="5"/>
    <x v="1"/>
  </r>
  <r>
    <n v="32096"/>
    <x v="857"/>
    <x v="6"/>
    <x v="1"/>
  </r>
  <r>
    <n v="32096"/>
    <x v="857"/>
    <x v="7"/>
    <x v="1"/>
  </r>
  <r>
    <n v="32096"/>
    <x v="857"/>
    <x v="8"/>
    <x v="1"/>
  </r>
  <r>
    <n v="32096"/>
    <x v="857"/>
    <x v="9"/>
    <x v="1"/>
  </r>
  <r>
    <n v="32096"/>
    <x v="857"/>
    <x v="10"/>
    <x v="1"/>
  </r>
  <r>
    <n v="32096"/>
    <x v="857"/>
    <x v="11"/>
    <x v="1"/>
  </r>
  <r>
    <n v="32096"/>
    <x v="857"/>
    <x v="12"/>
    <x v="1"/>
  </r>
  <r>
    <n v="32096"/>
    <x v="857"/>
    <x v="13"/>
    <x v="1"/>
  </r>
  <r>
    <n v="32096"/>
    <x v="857"/>
    <x v="14"/>
    <x v="1"/>
  </r>
  <r>
    <n v="32209"/>
    <x v="858"/>
    <x v="0"/>
    <x v="0"/>
  </r>
  <r>
    <n v="32209"/>
    <x v="858"/>
    <x v="1"/>
    <x v="3"/>
  </r>
  <r>
    <n v="32209"/>
    <x v="858"/>
    <x v="2"/>
    <x v="1"/>
  </r>
  <r>
    <n v="32209"/>
    <x v="858"/>
    <x v="3"/>
    <x v="1"/>
  </r>
  <r>
    <n v="32209"/>
    <x v="858"/>
    <x v="4"/>
    <x v="2"/>
  </r>
  <r>
    <n v="32209"/>
    <x v="858"/>
    <x v="5"/>
    <x v="1"/>
  </r>
  <r>
    <n v="32209"/>
    <x v="858"/>
    <x v="6"/>
    <x v="1"/>
  </r>
  <r>
    <n v="32209"/>
    <x v="858"/>
    <x v="7"/>
    <x v="1"/>
  </r>
  <r>
    <n v="32209"/>
    <x v="858"/>
    <x v="8"/>
    <x v="1"/>
  </r>
  <r>
    <n v="32209"/>
    <x v="858"/>
    <x v="9"/>
    <x v="1"/>
  </r>
  <r>
    <n v="32209"/>
    <x v="858"/>
    <x v="10"/>
    <x v="1"/>
  </r>
  <r>
    <n v="32209"/>
    <x v="858"/>
    <x v="11"/>
    <x v="1"/>
  </r>
  <r>
    <n v="32209"/>
    <x v="858"/>
    <x v="12"/>
    <x v="1"/>
  </r>
  <r>
    <n v="32209"/>
    <x v="858"/>
    <x v="13"/>
    <x v="1"/>
  </r>
  <r>
    <n v="32209"/>
    <x v="858"/>
    <x v="14"/>
    <x v="1"/>
  </r>
  <r>
    <n v="32210"/>
    <x v="859"/>
    <x v="0"/>
    <x v="2"/>
  </r>
  <r>
    <n v="32210"/>
    <x v="859"/>
    <x v="1"/>
    <x v="10"/>
  </r>
  <r>
    <n v="32210"/>
    <x v="859"/>
    <x v="2"/>
    <x v="4"/>
  </r>
  <r>
    <n v="32210"/>
    <x v="859"/>
    <x v="3"/>
    <x v="14"/>
  </r>
  <r>
    <n v="32210"/>
    <x v="859"/>
    <x v="4"/>
    <x v="3"/>
  </r>
  <r>
    <n v="32210"/>
    <x v="859"/>
    <x v="5"/>
    <x v="1"/>
  </r>
  <r>
    <n v="32210"/>
    <x v="859"/>
    <x v="6"/>
    <x v="8"/>
  </r>
  <r>
    <n v="32210"/>
    <x v="859"/>
    <x v="7"/>
    <x v="1"/>
  </r>
  <r>
    <n v="32210"/>
    <x v="859"/>
    <x v="8"/>
    <x v="1"/>
  </r>
  <r>
    <n v="32210"/>
    <x v="859"/>
    <x v="9"/>
    <x v="5"/>
  </r>
  <r>
    <n v="32210"/>
    <x v="859"/>
    <x v="10"/>
    <x v="1"/>
  </r>
  <r>
    <n v="32210"/>
    <x v="859"/>
    <x v="11"/>
    <x v="9"/>
  </r>
  <r>
    <n v="32210"/>
    <x v="859"/>
    <x v="12"/>
    <x v="6"/>
  </r>
  <r>
    <n v="32210"/>
    <x v="859"/>
    <x v="13"/>
    <x v="7"/>
  </r>
  <r>
    <n v="32210"/>
    <x v="859"/>
    <x v="14"/>
    <x v="0"/>
  </r>
  <r>
    <n v="32237"/>
    <x v="860"/>
    <x v="0"/>
    <x v="2"/>
  </r>
  <r>
    <n v="32237"/>
    <x v="860"/>
    <x v="1"/>
    <x v="4"/>
  </r>
  <r>
    <n v="32237"/>
    <x v="860"/>
    <x v="2"/>
    <x v="8"/>
  </r>
  <r>
    <n v="32237"/>
    <x v="860"/>
    <x v="3"/>
    <x v="1"/>
  </r>
  <r>
    <n v="32237"/>
    <x v="860"/>
    <x v="4"/>
    <x v="3"/>
  </r>
  <r>
    <n v="32237"/>
    <x v="860"/>
    <x v="5"/>
    <x v="1"/>
  </r>
  <r>
    <n v="32237"/>
    <x v="860"/>
    <x v="6"/>
    <x v="0"/>
  </r>
  <r>
    <n v="32237"/>
    <x v="860"/>
    <x v="7"/>
    <x v="1"/>
  </r>
  <r>
    <n v="32237"/>
    <x v="860"/>
    <x v="8"/>
    <x v="1"/>
  </r>
  <r>
    <n v="32237"/>
    <x v="860"/>
    <x v="9"/>
    <x v="1"/>
  </r>
  <r>
    <n v="32237"/>
    <x v="860"/>
    <x v="10"/>
    <x v="1"/>
  </r>
  <r>
    <n v="32237"/>
    <x v="860"/>
    <x v="11"/>
    <x v="1"/>
  </r>
  <r>
    <n v="32237"/>
    <x v="860"/>
    <x v="12"/>
    <x v="1"/>
  </r>
  <r>
    <n v="32237"/>
    <x v="860"/>
    <x v="13"/>
    <x v="1"/>
  </r>
  <r>
    <n v="32237"/>
    <x v="860"/>
    <x v="14"/>
    <x v="1"/>
  </r>
  <r>
    <n v="32448"/>
    <x v="861"/>
    <x v="0"/>
    <x v="3"/>
  </r>
  <r>
    <n v="32448"/>
    <x v="861"/>
    <x v="1"/>
    <x v="1"/>
  </r>
  <r>
    <n v="32448"/>
    <x v="861"/>
    <x v="2"/>
    <x v="1"/>
  </r>
  <r>
    <n v="32448"/>
    <x v="861"/>
    <x v="3"/>
    <x v="1"/>
  </r>
  <r>
    <n v="32448"/>
    <x v="861"/>
    <x v="4"/>
    <x v="0"/>
  </r>
  <r>
    <n v="32448"/>
    <x v="861"/>
    <x v="5"/>
    <x v="1"/>
  </r>
  <r>
    <n v="32448"/>
    <x v="861"/>
    <x v="6"/>
    <x v="2"/>
  </r>
  <r>
    <n v="32448"/>
    <x v="861"/>
    <x v="7"/>
    <x v="1"/>
  </r>
  <r>
    <n v="32448"/>
    <x v="861"/>
    <x v="8"/>
    <x v="1"/>
  </r>
  <r>
    <n v="32448"/>
    <x v="861"/>
    <x v="9"/>
    <x v="1"/>
  </r>
  <r>
    <n v="32448"/>
    <x v="861"/>
    <x v="10"/>
    <x v="1"/>
  </r>
  <r>
    <n v="32448"/>
    <x v="861"/>
    <x v="11"/>
    <x v="1"/>
  </r>
  <r>
    <n v="32448"/>
    <x v="861"/>
    <x v="12"/>
    <x v="1"/>
  </r>
  <r>
    <n v="32448"/>
    <x v="861"/>
    <x v="13"/>
    <x v="1"/>
  </r>
  <r>
    <n v="32448"/>
    <x v="861"/>
    <x v="14"/>
    <x v="1"/>
  </r>
  <r>
    <n v="32515"/>
    <x v="862"/>
    <x v="0"/>
    <x v="0"/>
  </r>
  <r>
    <n v="32515"/>
    <x v="862"/>
    <x v="1"/>
    <x v="1"/>
  </r>
  <r>
    <n v="32515"/>
    <x v="862"/>
    <x v="2"/>
    <x v="1"/>
  </r>
  <r>
    <n v="32515"/>
    <x v="862"/>
    <x v="3"/>
    <x v="1"/>
  </r>
  <r>
    <n v="32515"/>
    <x v="862"/>
    <x v="4"/>
    <x v="1"/>
  </r>
  <r>
    <n v="32515"/>
    <x v="862"/>
    <x v="5"/>
    <x v="1"/>
  </r>
  <r>
    <n v="32515"/>
    <x v="862"/>
    <x v="6"/>
    <x v="1"/>
  </r>
  <r>
    <n v="32515"/>
    <x v="862"/>
    <x v="7"/>
    <x v="1"/>
  </r>
  <r>
    <n v="32515"/>
    <x v="862"/>
    <x v="8"/>
    <x v="1"/>
  </r>
  <r>
    <n v="32515"/>
    <x v="862"/>
    <x v="9"/>
    <x v="1"/>
  </r>
  <r>
    <n v="32515"/>
    <x v="862"/>
    <x v="10"/>
    <x v="1"/>
  </r>
  <r>
    <n v="32515"/>
    <x v="862"/>
    <x v="11"/>
    <x v="1"/>
  </r>
  <r>
    <n v="32515"/>
    <x v="862"/>
    <x v="12"/>
    <x v="1"/>
  </r>
  <r>
    <n v="32515"/>
    <x v="862"/>
    <x v="13"/>
    <x v="1"/>
  </r>
  <r>
    <n v="32515"/>
    <x v="862"/>
    <x v="14"/>
    <x v="1"/>
  </r>
  <r>
    <n v="32559"/>
    <x v="863"/>
    <x v="0"/>
    <x v="3"/>
  </r>
  <r>
    <n v="32559"/>
    <x v="863"/>
    <x v="1"/>
    <x v="1"/>
  </r>
  <r>
    <n v="32559"/>
    <x v="863"/>
    <x v="2"/>
    <x v="2"/>
  </r>
  <r>
    <n v="32559"/>
    <x v="863"/>
    <x v="3"/>
    <x v="1"/>
  </r>
  <r>
    <n v="32559"/>
    <x v="863"/>
    <x v="4"/>
    <x v="1"/>
  </r>
  <r>
    <n v="32559"/>
    <x v="863"/>
    <x v="5"/>
    <x v="1"/>
  </r>
  <r>
    <n v="32559"/>
    <x v="863"/>
    <x v="6"/>
    <x v="1"/>
  </r>
  <r>
    <n v="32559"/>
    <x v="863"/>
    <x v="7"/>
    <x v="1"/>
  </r>
  <r>
    <n v="32559"/>
    <x v="863"/>
    <x v="8"/>
    <x v="1"/>
  </r>
  <r>
    <n v="32559"/>
    <x v="863"/>
    <x v="9"/>
    <x v="1"/>
  </r>
  <r>
    <n v="32559"/>
    <x v="863"/>
    <x v="10"/>
    <x v="1"/>
  </r>
  <r>
    <n v="32559"/>
    <x v="863"/>
    <x v="11"/>
    <x v="1"/>
  </r>
  <r>
    <n v="32559"/>
    <x v="863"/>
    <x v="12"/>
    <x v="1"/>
  </r>
  <r>
    <n v="32559"/>
    <x v="863"/>
    <x v="13"/>
    <x v="1"/>
  </r>
  <r>
    <n v="32559"/>
    <x v="863"/>
    <x v="14"/>
    <x v="0"/>
  </r>
  <r>
    <n v="32695"/>
    <x v="864"/>
    <x v="0"/>
    <x v="0"/>
  </r>
  <r>
    <n v="32695"/>
    <x v="864"/>
    <x v="1"/>
    <x v="1"/>
  </r>
  <r>
    <n v="32695"/>
    <x v="864"/>
    <x v="2"/>
    <x v="2"/>
  </r>
  <r>
    <n v="32695"/>
    <x v="864"/>
    <x v="3"/>
    <x v="1"/>
  </r>
  <r>
    <n v="32695"/>
    <x v="864"/>
    <x v="4"/>
    <x v="1"/>
  </r>
  <r>
    <n v="32695"/>
    <x v="864"/>
    <x v="5"/>
    <x v="1"/>
  </r>
  <r>
    <n v="32695"/>
    <x v="864"/>
    <x v="6"/>
    <x v="1"/>
  </r>
  <r>
    <n v="32695"/>
    <x v="864"/>
    <x v="7"/>
    <x v="1"/>
  </r>
  <r>
    <n v="32695"/>
    <x v="864"/>
    <x v="8"/>
    <x v="1"/>
  </r>
  <r>
    <n v="32695"/>
    <x v="864"/>
    <x v="9"/>
    <x v="1"/>
  </r>
  <r>
    <n v="32695"/>
    <x v="864"/>
    <x v="10"/>
    <x v="1"/>
  </r>
  <r>
    <n v="32695"/>
    <x v="864"/>
    <x v="11"/>
    <x v="1"/>
  </r>
  <r>
    <n v="32695"/>
    <x v="864"/>
    <x v="12"/>
    <x v="1"/>
  </r>
  <r>
    <n v="32695"/>
    <x v="864"/>
    <x v="13"/>
    <x v="1"/>
  </r>
  <r>
    <n v="32695"/>
    <x v="864"/>
    <x v="14"/>
    <x v="1"/>
  </r>
  <r>
    <n v="32809"/>
    <x v="865"/>
    <x v="0"/>
    <x v="0"/>
  </r>
  <r>
    <n v="32809"/>
    <x v="865"/>
    <x v="1"/>
    <x v="1"/>
  </r>
  <r>
    <n v="32809"/>
    <x v="865"/>
    <x v="2"/>
    <x v="2"/>
  </r>
  <r>
    <n v="32809"/>
    <x v="865"/>
    <x v="3"/>
    <x v="1"/>
  </r>
  <r>
    <n v="32809"/>
    <x v="865"/>
    <x v="4"/>
    <x v="1"/>
  </r>
  <r>
    <n v="32809"/>
    <x v="865"/>
    <x v="5"/>
    <x v="1"/>
  </r>
  <r>
    <n v="32809"/>
    <x v="865"/>
    <x v="6"/>
    <x v="1"/>
  </r>
  <r>
    <n v="32809"/>
    <x v="865"/>
    <x v="7"/>
    <x v="1"/>
  </r>
  <r>
    <n v="32809"/>
    <x v="865"/>
    <x v="8"/>
    <x v="1"/>
  </r>
  <r>
    <n v="32809"/>
    <x v="865"/>
    <x v="9"/>
    <x v="1"/>
  </r>
  <r>
    <n v="32809"/>
    <x v="865"/>
    <x v="10"/>
    <x v="1"/>
  </r>
  <r>
    <n v="32809"/>
    <x v="865"/>
    <x v="11"/>
    <x v="1"/>
  </r>
  <r>
    <n v="32809"/>
    <x v="865"/>
    <x v="12"/>
    <x v="1"/>
  </r>
  <r>
    <n v="32809"/>
    <x v="865"/>
    <x v="13"/>
    <x v="1"/>
  </r>
  <r>
    <n v="32809"/>
    <x v="865"/>
    <x v="14"/>
    <x v="1"/>
  </r>
  <r>
    <n v="33831"/>
    <x v="866"/>
    <x v="0"/>
    <x v="0"/>
  </r>
  <r>
    <n v="33831"/>
    <x v="866"/>
    <x v="1"/>
    <x v="8"/>
  </r>
  <r>
    <n v="33831"/>
    <x v="866"/>
    <x v="2"/>
    <x v="2"/>
  </r>
  <r>
    <n v="33831"/>
    <x v="866"/>
    <x v="3"/>
    <x v="4"/>
  </r>
  <r>
    <n v="33831"/>
    <x v="866"/>
    <x v="4"/>
    <x v="3"/>
  </r>
  <r>
    <n v="33831"/>
    <x v="866"/>
    <x v="5"/>
    <x v="10"/>
  </r>
  <r>
    <n v="33831"/>
    <x v="866"/>
    <x v="6"/>
    <x v="6"/>
  </r>
  <r>
    <n v="33831"/>
    <x v="866"/>
    <x v="7"/>
    <x v="5"/>
  </r>
  <r>
    <n v="33831"/>
    <x v="866"/>
    <x v="8"/>
    <x v="1"/>
  </r>
  <r>
    <n v="33831"/>
    <x v="866"/>
    <x v="9"/>
    <x v="1"/>
  </r>
  <r>
    <n v="33831"/>
    <x v="866"/>
    <x v="10"/>
    <x v="7"/>
  </r>
  <r>
    <n v="33831"/>
    <x v="866"/>
    <x v="11"/>
    <x v="1"/>
  </r>
  <r>
    <n v="33831"/>
    <x v="866"/>
    <x v="12"/>
    <x v="1"/>
  </r>
  <r>
    <n v="33831"/>
    <x v="866"/>
    <x v="13"/>
    <x v="1"/>
  </r>
  <r>
    <n v="33831"/>
    <x v="866"/>
    <x v="14"/>
    <x v="1"/>
  </r>
  <r>
    <n v="33832"/>
    <x v="867"/>
    <x v="0"/>
    <x v="0"/>
  </r>
  <r>
    <n v="33832"/>
    <x v="867"/>
    <x v="1"/>
    <x v="1"/>
  </r>
  <r>
    <n v="33832"/>
    <x v="867"/>
    <x v="2"/>
    <x v="1"/>
  </r>
  <r>
    <n v="33832"/>
    <x v="867"/>
    <x v="3"/>
    <x v="1"/>
  </r>
  <r>
    <n v="33832"/>
    <x v="867"/>
    <x v="4"/>
    <x v="1"/>
  </r>
  <r>
    <n v="33832"/>
    <x v="867"/>
    <x v="5"/>
    <x v="1"/>
  </r>
  <r>
    <n v="33832"/>
    <x v="867"/>
    <x v="6"/>
    <x v="1"/>
  </r>
  <r>
    <n v="33832"/>
    <x v="867"/>
    <x v="7"/>
    <x v="1"/>
  </r>
  <r>
    <n v="33832"/>
    <x v="867"/>
    <x v="8"/>
    <x v="1"/>
  </r>
  <r>
    <n v="33832"/>
    <x v="867"/>
    <x v="9"/>
    <x v="1"/>
  </r>
  <r>
    <n v="33832"/>
    <x v="867"/>
    <x v="10"/>
    <x v="1"/>
  </r>
  <r>
    <n v="33832"/>
    <x v="867"/>
    <x v="11"/>
    <x v="1"/>
  </r>
  <r>
    <n v="33832"/>
    <x v="867"/>
    <x v="12"/>
    <x v="1"/>
  </r>
  <r>
    <n v="33832"/>
    <x v="867"/>
    <x v="13"/>
    <x v="1"/>
  </r>
  <r>
    <n v="33832"/>
    <x v="867"/>
    <x v="14"/>
    <x v="1"/>
  </r>
  <r>
    <n v="32879"/>
    <x v="868"/>
    <x v="0"/>
    <x v="1"/>
  </r>
  <r>
    <n v="32879"/>
    <x v="868"/>
    <x v="1"/>
    <x v="1"/>
  </r>
  <r>
    <n v="32879"/>
    <x v="868"/>
    <x v="2"/>
    <x v="1"/>
  </r>
  <r>
    <n v="32879"/>
    <x v="868"/>
    <x v="3"/>
    <x v="1"/>
  </r>
  <r>
    <n v="32879"/>
    <x v="868"/>
    <x v="4"/>
    <x v="1"/>
  </r>
  <r>
    <n v="32879"/>
    <x v="868"/>
    <x v="5"/>
    <x v="1"/>
  </r>
  <r>
    <n v="32879"/>
    <x v="868"/>
    <x v="6"/>
    <x v="1"/>
  </r>
  <r>
    <n v="32879"/>
    <x v="868"/>
    <x v="7"/>
    <x v="1"/>
  </r>
  <r>
    <n v="32879"/>
    <x v="868"/>
    <x v="8"/>
    <x v="1"/>
  </r>
  <r>
    <n v="32879"/>
    <x v="868"/>
    <x v="9"/>
    <x v="1"/>
  </r>
  <r>
    <n v="32879"/>
    <x v="868"/>
    <x v="10"/>
    <x v="1"/>
  </r>
  <r>
    <n v="32879"/>
    <x v="868"/>
    <x v="11"/>
    <x v="1"/>
  </r>
  <r>
    <n v="32879"/>
    <x v="868"/>
    <x v="12"/>
    <x v="1"/>
  </r>
  <r>
    <n v="32879"/>
    <x v="868"/>
    <x v="13"/>
    <x v="1"/>
  </r>
  <r>
    <n v="32879"/>
    <x v="868"/>
    <x v="14"/>
    <x v="0"/>
  </r>
  <r>
    <n v="32880"/>
    <x v="869"/>
    <x v="0"/>
    <x v="2"/>
  </r>
  <r>
    <n v="32880"/>
    <x v="869"/>
    <x v="1"/>
    <x v="5"/>
  </r>
  <r>
    <n v="32880"/>
    <x v="869"/>
    <x v="2"/>
    <x v="4"/>
  </r>
  <r>
    <n v="32880"/>
    <x v="869"/>
    <x v="3"/>
    <x v="6"/>
  </r>
  <r>
    <n v="32880"/>
    <x v="869"/>
    <x v="4"/>
    <x v="8"/>
  </r>
  <r>
    <n v="32880"/>
    <x v="869"/>
    <x v="5"/>
    <x v="3"/>
  </r>
  <r>
    <n v="32880"/>
    <x v="869"/>
    <x v="6"/>
    <x v="10"/>
  </r>
  <r>
    <n v="32880"/>
    <x v="869"/>
    <x v="7"/>
    <x v="7"/>
  </r>
  <r>
    <n v="32880"/>
    <x v="869"/>
    <x v="8"/>
    <x v="1"/>
  </r>
  <r>
    <n v="32880"/>
    <x v="869"/>
    <x v="9"/>
    <x v="1"/>
  </r>
  <r>
    <n v="32880"/>
    <x v="869"/>
    <x v="10"/>
    <x v="1"/>
  </r>
  <r>
    <n v="32880"/>
    <x v="869"/>
    <x v="11"/>
    <x v="1"/>
  </r>
  <r>
    <n v="32880"/>
    <x v="869"/>
    <x v="12"/>
    <x v="1"/>
  </r>
  <r>
    <n v="32880"/>
    <x v="869"/>
    <x v="13"/>
    <x v="0"/>
  </r>
  <r>
    <n v="32880"/>
    <x v="869"/>
    <x v="14"/>
    <x v="1"/>
  </r>
  <r>
    <n v="32882"/>
    <x v="870"/>
    <x v="0"/>
    <x v="0"/>
  </r>
  <r>
    <n v="32882"/>
    <x v="870"/>
    <x v="1"/>
    <x v="1"/>
  </r>
  <r>
    <n v="32882"/>
    <x v="870"/>
    <x v="2"/>
    <x v="2"/>
  </r>
  <r>
    <n v="32882"/>
    <x v="870"/>
    <x v="3"/>
    <x v="1"/>
  </r>
  <r>
    <n v="32882"/>
    <x v="870"/>
    <x v="4"/>
    <x v="1"/>
  </r>
  <r>
    <n v="32882"/>
    <x v="870"/>
    <x v="5"/>
    <x v="1"/>
  </r>
  <r>
    <n v="32882"/>
    <x v="870"/>
    <x v="6"/>
    <x v="1"/>
  </r>
  <r>
    <n v="32882"/>
    <x v="870"/>
    <x v="7"/>
    <x v="1"/>
  </r>
  <r>
    <n v="32882"/>
    <x v="870"/>
    <x v="8"/>
    <x v="1"/>
  </r>
  <r>
    <n v="32882"/>
    <x v="870"/>
    <x v="9"/>
    <x v="1"/>
  </r>
  <r>
    <n v="32882"/>
    <x v="870"/>
    <x v="10"/>
    <x v="1"/>
  </r>
  <r>
    <n v="32882"/>
    <x v="870"/>
    <x v="11"/>
    <x v="1"/>
  </r>
  <r>
    <n v="32882"/>
    <x v="870"/>
    <x v="12"/>
    <x v="1"/>
  </r>
  <r>
    <n v="32882"/>
    <x v="870"/>
    <x v="13"/>
    <x v="1"/>
  </r>
  <r>
    <n v="32882"/>
    <x v="870"/>
    <x v="14"/>
    <x v="1"/>
  </r>
  <r>
    <n v="32884"/>
    <x v="871"/>
    <x v="0"/>
    <x v="2"/>
  </r>
  <r>
    <n v="32884"/>
    <x v="871"/>
    <x v="1"/>
    <x v="0"/>
  </r>
  <r>
    <n v="32884"/>
    <x v="871"/>
    <x v="2"/>
    <x v="3"/>
  </r>
  <r>
    <n v="32884"/>
    <x v="871"/>
    <x v="3"/>
    <x v="4"/>
  </r>
  <r>
    <n v="32884"/>
    <x v="871"/>
    <x v="4"/>
    <x v="8"/>
  </r>
  <r>
    <n v="32884"/>
    <x v="871"/>
    <x v="5"/>
    <x v="1"/>
  </r>
  <r>
    <n v="32884"/>
    <x v="871"/>
    <x v="6"/>
    <x v="1"/>
  </r>
  <r>
    <n v="32884"/>
    <x v="871"/>
    <x v="7"/>
    <x v="1"/>
  </r>
  <r>
    <n v="32884"/>
    <x v="871"/>
    <x v="8"/>
    <x v="1"/>
  </r>
  <r>
    <n v="32884"/>
    <x v="871"/>
    <x v="9"/>
    <x v="1"/>
  </r>
  <r>
    <n v="32884"/>
    <x v="871"/>
    <x v="10"/>
    <x v="1"/>
  </r>
  <r>
    <n v="32884"/>
    <x v="871"/>
    <x v="11"/>
    <x v="1"/>
  </r>
  <r>
    <n v="32884"/>
    <x v="871"/>
    <x v="12"/>
    <x v="1"/>
  </r>
  <r>
    <n v="32884"/>
    <x v="871"/>
    <x v="13"/>
    <x v="1"/>
  </r>
  <r>
    <n v="32884"/>
    <x v="871"/>
    <x v="14"/>
    <x v="1"/>
  </r>
  <r>
    <n v="32886"/>
    <x v="872"/>
    <x v="0"/>
    <x v="3"/>
  </r>
  <r>
    <n v="32886"/>
    <x v="872"/>
    <x v="1"/>
    <x v="1"/>
  </r>
  <r>
    <n v="32886"/>
    <x v="872"/>
    <x v="2"/>
    <x v="0"/>
  </r>
  <r>
    <n v="32886"/>
    <x v="872"/>
    <x v="3"/>
    <x v="1"/>
  </r>
  <r>
    <n v="32886"/>
    <x v="872"/>
    <x v="4"/>
    <x v="2"/>
  </r>
  <r>
    <n v="32886"/>
    <x v="872"/>
    <x v="5"/>
    <x v="1"/>
  </r>
  <r>
    <n v="32886"/>
    <x v="872"/>
    <x v="6"/>
    <x v="1"/>
  </r>
  <r>
    <n v="32886"/>
    <x v="872"/>
    <x v="7"/>
    <x v="1"/>
  </r>
  <r>
    <n v="32886"/>
    <x v="872"/>
    <x v="8"/>
    <x v="1"/>
  </r>
  <r>
    <n v="32886"/>
    <x v="872"/>
    <x v="9"/>
    <x v="1"/>
  </r>
  <r>
    <n v="32886"/>
    <x v="872"/>
    <x v="10"/>
    <x v="1"/>
  </r>
  <r>
    <n v="32886"/>
    <x v="872"/>
    <x v="11"/>
    <x v="1"/>
  </r>
  <r>
    <n v="32886"/>
    <x v="872"/>
    <x v="12"/>
    <x v="1"/>
  </r>
  <r>
    <n v="32886"/>
    <x v="872"/>
    <x v="13"/>
    <x v="1"/>
  </r>
  <r>
    <n v="32886"/>
    <x v="872"/>
    <x v="14"/>
    <x v="1"/>
  </r>
  <r>
    <n v="32887"/>
    <x v="873"/>
    <x v="0"/>
    <x v="0"/>
  </r>
  <r>
    <n v="32887"/>
    <x v="873"/>
    <x v="1"/>
    <x v="2"/>
  </r>
  <r>
    <n v="32887"/>
    <x v="873"/>
    <x v="2"/>
    <x v="1"/>
  </r>
  <r>
    <n v="32887"/>
    <x v="873"/>
    <x v="3"/>
    <x v="1"/>
  </r>
  <r>
    <n v="32887"/>
    <x v="873"/>
    <x v="4"/>
    <x v="3"/>
  </r>
  <r>
    <n v="32887"/>
    <x v="873"/>
    <x v="5"/>
    <x v="1"/>
  </r>
  <r>
    <n v="32887"/>
    <x v="873"/>
    <x v="6"/>
    <x v="1"/>
  </r>
  <r>
    <n v="32887"/>
    <x v="873"/>
    <x v="7"/>
    <x v="1"/>
  </r>
  <r>
    <n v="32887"/>
    <x v="873"/>
    <x v="8"/>
    <x v="1"/>
  </r>
  <r>
    <n v="32887"/>
    <x v="873"/>
    <x v="9"/>
    <x v="1"/>
  </r>
  <r>
    <n v="32887"/>
    <x v="873"/>
    <x v="10"/>
    <x v="1"/>
  </r>
  <r>
    <n v="32887"/>
    <x v="873"/>
    <x v="11"/>
    <x v="1"/>
  </r>
  <r>
    <n v="32887"/>
    <x v="873"/>
    <x v="12"/>
    <x v="1"/>
  </r>
  <r>
    <n v="32887"/>
    <x v="873"/>
    <x v="13"/>
    <x v="1"/>
  </r>
  <r>
    <n v="32887"/>
    <x v="873"/>
    <x v="14"/>
    <x v="1"/>
  </r>
  <r>
    <n v="32888"/>
    <x v="874"/>
    <x v="0"/>
    <x v="0"/>
  </r>
  <r>
    <n v="32888"/>
    <x v="874"/>
    <x v="1"/>
    <x v="1"/>
  </r>
  <r>
    <n v="32888"/>
    <x v="874"/>
    <x v="2"/>
    <x v="2"/>
  </r>
  <r>
    <n v="32888"/>
    <x v="874"/>
    <x v="3"/>
    <x v="1"/>
  </r>
  <r>
    <n v="32888"/>
    <x v="874"/>
    <x v="4"/>
    <x v="1"/>
  </r>
  <r>
    <n v="32888"/>
    <x v="874"/>
    <x v="5"/>
    <x v="1"/>
  </r>
  <r>
    <n v="32888"/>
    <x v="874"/>
    <x v="6"/>
    <x v="1"/>
  </r>
  <r>
    <n v="32888"/>
    <x v="874"/>
    <x v="7"/>
    <x v="1"/>
  </r>
  <r>
    <n v="32888"/>
    <x v="874"/>
    <x v="8"/>
    <x v="1"/>
  </r>
  <r>
    <n v="32888"/>
    <x v="874"/>
    <x v="9"/>
    <x v="1"/>
  </r>
  <r>
    <n v="32888"/>
    <x v="874"/>
    <x v="10"/>
    <x v="1"/>
  </r>
  <r>
    <n v="32888"/>
    <x v="874"/>
    <x v="11"/>
    <x v="1"/>
  </r>
  <r>
    <n v="32888"/>
    <x v="874"/>
    <x v="12"/>
    <x v="1"/>
  </r>
  <r>
    <n v="32888"/>
    <x v="874"/>
    <x v="13"/>
    <x v="1"/>
  </r>
  <r>
    <n v="32888"/>
    <x v="874"/>
    <x v="14"/>
    <x v="3"/>
  </r>
  <r>
    <n v="32889"/>
    <x v="875"/>
    <x v="0"/>
    <x v="2"/>
  </r>
  <r>
    <n v="32889"/>
    <x v="875"/>
    <x v="1"/>
    <x v="0"/>
  </r>
  <r>
    <n v="32889"/>
    <x v="875"/>
    <x v="2"/>
    <x v="4"/>
  </r>
  <r>
    <n v="32889"/>
    <x v="875"/>
    <x v="3"/>
    <x v="1"/>
  </r>
  <r>
    <n v="32889"/>
    <x v="875"/>
    <x v="4"/>
    <x v="1"/>
  </r>
  <r>
    <n v="32889"/>
    <x v="875"/>
    <x v="5"/>
    <x v="1"/>
  </r>
  <r>
    <n v="32889"/>
    <x v="875"/>
    <x v="6"/>
    <x v="3"/>
  </r>
  <r>
    <n v="32889"/>
    <x v="875"/>
    <x v="7"/>
    <x v="1"/>
  </r>
  <r>
    <n v="32889"/>
    <x v="875"/>
    <x v="8"/>
    <x v="1"/>
  </r>
  <r>
    <n v="32889"/>
    <x v="875"/>
    <x v="9"/>
    <x v="1"/>
  </r>
  <r>
    <n v="32889"/>
    <x v="875"/>
    <x v="10"/>
    <x v="1"/>
  </r>
  <r>
    <n v="32889"/>
    <x v="875"/>
    <x v="11"/>
    <x v="1"/>
  </r>
  <r>
    <n v="32889"/>
    <x v="875"/>
    <x v="12"/>
    <x v="1"/>
  </r>
  <r>
    <n v="32889"/>
    <x v="875"/>
    <x v="13"/>
    <x v="1"/>
  </r>
  <r>
    <n v="32889"/>
    <x v="875"/>
    <x v="14"/>
    <x v="1"/>
  </r>
  <r>
    <n v="32890"/>
    <x v="876"/>
    <x v="0"/>
    <x v="0"/>
  </r>
  <r>
    <n v="32890"/>
    <x v="876"/>
    <x v="1"/>
    <x v="1"/>
  </r>
  <r>
    <n v="32890"/>
    <x v="876"/>
    <x v="2"/>
    <x v="1"/>
  </r>
  <r>
    <n v="32890"/>
    <x v="876"/>
    <x v="3"/>
    <x v="1"/>
  </r>
  <r>
    <n v="32890"/>
    <x v="876"/>
    <x v="4"/>
    <x v="1"/>
  </r>
  <r>
    <n v="32890"/>
    <x v="876"/>
    <x v="5"/>
    <x v="1"/>
  </r>
  <r>
    <n v="32890"/>
    <x v="876"/>
    <x v="6"/>
    <x v="1"/>
  </r>
  <r>
    <n v="32890"/>
    <x v="876"/>
    <x v="7"/>
    <x v="1"/>
  </r>
  <r>
    <n v="32890"/>
    <x v="876"/>
    <x v="8"/>
    <x v="1"/>
  </r>
  <r>
    <n v="32890"/>
    <x v="876"/>
    <x v="9"/>
    <x v="1"/>
  </r>
  <r>
    <n v="32890"/>
    <x v="876"/>
    <x v="10"/>
    <x v="1"/>
  </r>
  <r>
    <n v="32890"/>
    <x v="876"/>
    <x v="11"/>
    <x v="1"/>
  </r>
  <r>
    <n v="32890"/>
    <x v="876"/>
    <x v="12"/>
    <x v="1"/>
  </r>
  <r>
    <n v="32890"/>
    <x v="876"/>
    <x v="13"/>
    <x v="1"/>
  </r>
  <r>
    <n v="32890"/>
    <x v="876"/>
    <x v="14"/>
    <x v="1"/>
  </r>
  <r>
    <n v="32891"/>
    <x v="877"/>
    <x v="0"/>
    <x v="0"/>
  </r>
  <r>
    <n v="32891"/>
    <x v="877"/>
    <x v="1"/>
    <x v="1"/>
  </r>
  <r>
    <n v="32891"/>
    <x v="877"/>
    <x v="2"/>
    <x v="1"/>
  </r>
  <r>
    <n v="32891"/>
    <x v="877"/>
    <x v="3"/>
    <x v="1"/>
  </r>
  <r>
    <n v="32891"/>
    <x v="877"/>
    <x v="4"/>
    <x v="2"/>
  </r>
  <r>
    <n v="32891"/>
    <x v="877"/>
    <x v="5"/>
    <x v="1"/>
  </r>
  <r>
    <n v="32891"/>
    <x v="877"/>
    <x v="6"/>
    <x v="1"/>
  </r>
  <r>
    <n v="32891"/>
    <x v="877"/>
    <x v="7"/>
    <x v="1"/>
  </r>
  <r>
    <n v="32891"/>
    <x v="877"/>
    <x v="8"/>
    <x v="1"/>
  </r>
  <r>
    <n v="32891"/>
    <x v="877"/>
    <x v="9"/>
    <x v="3"/>
  </r>
  <r>
    <n v="32891"/>
    <x v="877"/>
    <x v="10"/>
    <x v="1"/>
  </r>
  <r>
    <n v="32891"/>
    <x v="877"/>
    <x v="11"/>
    <x v="1"/>
  </r>
  <r>
    <n v="32891"/>
    <x v="877"/>
    <x v="12"/>
    <x v="1"/>
  </r>
  <r>
    <n v="32891"/>
    <x v="877"/>
    <x v="13"/>
    <x v="1"/>
  </r>
  <r>
    <n v="32891"/>
    <x v="877"/>
    <x v="14"/>
    <x v="1"/>
  </r>
  <r>
    <n v="32898"/>
    <x v="878"/>
    <x v="0"/>
    <x v="0"/>
  </r>
  <r>
    <n v="32898"/>
    <x v="878"/>
    <x v="1"/>
    <x v="2"/>
  </r>
  <r>
    <n v="32898"/>
    <x v="878"/>
    <x v="2"/>
    <x v="3"/>
  </r>
  <r>
    <n v="32898"/>
    <x v="878"/>
    <x v="3"/>
    <x v="1"/>
  </r>
  <r>
    <n v="32898"/>
    <x v="878"/>
    <x v="4"/>
    <x v="1"/>
  </r>
  <r>
    <n v="32898"/>
    <x v="878"/>
    <x v="5"/>
    <x v="1"/>
  </r>
  <r>
    <n v="32898"/>
    <x v="878"/>
    <x v="6"/>
    <x v="1"/>
  </r>
  <r>
    <n v="32898"/>
    <x v="878"/>
    <x v="7"/>
    <x v="1"/>
  </r>
  <r>
    <n v="32898"/>
    <x v="878"/>
    <x v="8"/>
    <x v="1"/>
  </r>
  <r>
    <n v="32898"/>
    <x v="878"/>
    <x v="9"/>
    <x v="1"/>
  </r>
  <r>
    <n v="32898"/>
    <x v="878"/>
    <x v="10"/>
    <x v="1"/>
  </r>
  <r>
    <n v="32898"/>
    <x v="878"/>
    <x v="11"/>
    <x v="1"/>
  </r>
  <r>
    <n v="32898"/>
    <x v="878"/>
    <x v="12"/>
    <x v="1"/>
  </r>
  <r>
    <n v="32898"/>
    <x v="878"/>
    <x v="13"/>
    <x v="1"/>
  </r>
  <r>
    <n v="32898"/>
    <x v="878"/>
    <x v="14"/>
    <x v="1"/>
  </r>
  <r>
    <n v="32899"/>
    <x v="879"/>
    <x v="0"/>
    <x v="0"/>
  </r>
  <r>
    <n v="32899"/>
    <x v="879"/>
    <x v="1"/>
    <x v="1"/>
  </r>
  <r>
    <n v="32899"/>
    <x v="879"/>
    <x v="2"/>
    <x v="1"/>
  </r>
  <r>
    <n v="32899"/>
    <x v="879"/>
    <x v="3"/>
    <x v="1"/>
  </r>
  <r>
    <n v="32899"/>
    <x v="879"/>
    <x v="4"/>
    <x v="1"/>
  </r>
  <r>
    <n v="32899"/>
    <x v="879"/>
    <x v="5"/>
    <x v="1"/>
  </r>
  <r>
    <n v="32899"/>
    <x v="879"/>
    <x v="6"/>
    <x v="1"/>
  </r>
  <r>
    <n v="32899"/>
    <x v="879"/>
    <x v="7"/>
    <x v="1"/>
  </r>
  <r>
    <n v="32899"/>
    <x v="879"/>
    <x v="8"/>
    <x v="1"/>
  </r>
  <r>
    <n v="32899"/>
    <x v="879"/>
    <x v="9"/>
    <x v="1"/>
  </r>
  <r>
    <n v="32899"/>
    <x v="879"/>
    <x v="10"/>
    <x v="1"/>
  </r>
  <r>
    <n v="32899"/>
    <x v="879"/>
    <x v="11"/>
    <x v="1"/>
  </r>
  <r>
    <n v="32899"/>
    <x v="879"/>
    <x v="12"/>
    <x v="1"/>
  </r>
  <r>
    <n v="32899"/>
    <x v="879"/>
    <x v="13"/>
    <x v="1"/>
  </r>
  <r>
    <n v="32899"/>
    <x v="879"/>
    <x v="14"/>
    <x v="1"/>
  </r>
  <r>
    <n v="32900"/>
    <x v="880"/>
    <x v="0"/>
    <x v="2"/>
  </r>
  <r>
    <n v="32900"/>
    <x v="880"/>
    <x v="1"/>
    <x v="1"/>
  </r>
  <r>
    <n v="32900"/>
    <x v="880"/>
    <x v="2"/>
    <x v="1"/>
  </r>
  <r>
    <n v="32900"/>
    <x v="880"/>
    <x v="3"/>
    <x v="5"/>
  </r>
  <r>
    <n v="32900"/>
    <x v="880"/>
    <x v="4"/>
    <x v="4"/>
  </r>
  <r>
    <n v="32900"/>
    <x v="880"/>
    <x v="5"/>
    <x v="10"/>
  </r>
  <r>
    <n v="32900"/>
    <x v="880"/>
    <x v="6"/>
    <x v="0"/>
  </r>
  <r>
    <n v="32900"/>
    <x v="880"/>
    <x v="7"/>
    <x v="3"/>
  </r>
  <r>
    <n v="32900"/>
    <x v="880"/>
    <x v="8"/>
    <x v="8"/>
  </r>
  <r>
    <n v="32900"/>
    <x v="880"/>
    <x v="9"/>
    <x v="1"/>
  </r>
  <r>
    <n v="32900"/>
    <x v="880"/>
    <x v="10"/>
    <x v="1"/>
  </r>
  <r>
    <n v="32900"/>
    <x v="880"/>
    <x v="11"/>
    <x v="1"/>
  </r>
  <r>
    <n v="32900"/>
    <x v="880"/>
    <x v="12"/>
    <x v="1"/>
  </r>
  <r>
    <n v="32900"/>
    <x v="880"/>
    <x v="13"/>
    <x v="6"/>
  </r>
  <r>
    <n v="32900"/>
    <x v="880"/>
    <x v="14"/>
    <x v="1"/>
  </r>
  <r>
    <n v="32901"/>
    <x v="881"/>
    <x v="0"/>
    <x v="1"/>
  </r>
  <r>
    <n v="32901"/>
    <x v="881"/>
    <x v="1"/>
    <x v="1"/>
  </r>
  <r>
    <n v="32901"/>
    <x v="881"/>
    <x v="2"/>
    <x v="1"/>
  </r>
  <r>
    <n v="32901"/>
    <x v="881"/>
    <x v="3"/>
    <x v="1"/>
  </r>
  <r>
    <n v="32901"/>
    <x v="881"/>
    <x v="4"/>
    <x v="2"/>
  </r>
  <r>
    <n v="32901"/>
    <x v="881"/>
    <x v="5"/>
    <x v="1"/>
  </r>
  <r>
    <n v="32901"/>
    <x v="881"/>
    <x v="6"/>
    <x v="0"/>
  </r>
  <r>
    <n v="32901"/>
    <x v="881"/>
    <x v="7"/>
    <x v="1"/>
  </r>
  <r>
    <n v="32901"/>
    <x v="881"/>
    <x v="8"/>
    <x v="1"/>
  </r>
  <r>
    <n v="32901"/>
    <x v="881"/>
    <x v="9"/>
    <x v="3"/>
  </r>
  <r>
    <n v="32901"/>
    <x v="881"/>
    <x v="10"/>
    <x v="1"/>
  </r>
  <r>
    <n v="32901"/>
    <x v="881"/>
    <x v="11"/>
    <x v="1"/>
  </r>
  <r>
    <n v="32901"/>
    <x v="881"/>
    <x v="12"/>
    <x v="1"/>
  </r>
  <r>
    <n v="32901"/>
    <x v="881"/>
    <x v="13"/>
    <x v="1"/>
  </r>
  <r>
    <n v="32901"/>
    <x v="881"/>
    <x v="14"/>
    <x v="1"/>
  </r>
  <r>
    <n v="32912"/>
    <x v="882"/>
    <x v="0"/>
    <x v="3"/>
  </r>
  <r>
    <n v="32912"/>
    <x v="882"/>
    <x v="1"/>
    <x v="1"/>
  </r>
  <r>
    <n v="32912"/>
    <x v="882"/>
    <x v="2"/>
    <x v="2"/>
  </r>
  <r>
    <n v="32912"/>
    <x v="882"/>
    <x v="3"/>
    <x v="1"/>
  </r>
  <r>
    <n v="32912"/>
    <x v="882"/>
    <x v="4"/>
    <x v="0"/>
  </r>
  <r>
    <n v="32912"/>
    <x v="882"/>
    <x v="5"/>
    <x v="1"/>
  </r>
  <r>
    <n v="32912"/>
    <x v="882"/>
    <x v="6"/>
    <x v="1"/>
  </r>
  <r>
    <n v="32912"/>
    <x v="882"/>
    <x v="7"/>
    <x v="1"/>
  </r>
  <r>
    <n v="32912"/>
    <x v="882"/>
    <x v="8"/>
    <x v="1"/>
  </r>
  <r>
    <n v="32912"/>
    <x v="882"/>
    <x v="9"/>
    <x v="1"/>
  </r>
  <r>
    <n v="32912"/>
    <x v="882"/>
    <x v="10"/>
    <x v="1"/>
  </r>
  <r>
    <n v="32912"/>
    <x v="882"/>
    <x v="11"/>
    <x v="1"/>
  </r>
  <r>
    <n v="32912"/>
    <x v="882"/>
    <x v="12"/>
    <x v="1"/>
  </r>
  <r>
    <n v="32912"/>
    <x v="882"/>
    <x v="13"/>
    <x v="1"/>
  </r>
  <r>
    <n v="32912"/>
    <x v="882"/>
    <x v="14"/>
    <x v="1"/>
  </r>
  <r>
    <n v="32913"/>
    <x v="883"/>
    <x v="0"/>
    <x v="0"/>
  </r>
  <r>
    <n v="32913"/>
    <x v="883"/>
    <x v="1"/>
    <x v="2"/>
  </r>
  <r>
    <n v="32913"/>
    <x v="883"/>
    <x v="2"/>
    <x v="3"/>
  </r>
  <r>
    <n v="32913"/>
    <x v="883"/>
    <x v="3"/>
    <x v="4"/>
  </r>
  <r>
    <n v="32913"/>
    <x v="883"/>
    <x v="4"/>
    <x v="8"/>
  </r>
  <r>
    <n v="32913"/>
    <x v="883"/>
    <x v="5"/>
    <x v="6"/>
  </r>
  <r>
    <n v="32913"/>
    <x v="883"/>
    <x v="6"/>
    <x v="5"/>
  </r>
  <r>
    <n v="32913"/>
    <x v="883"/>
    <x v="7"/>
    <x v="10"/>
  </r>
  <r>
    <n v="32913"/>
    <x v="883"/>
    <x v="8"/>
    <x v="7"/>
  </r>
  <r>
    <n v="32913"/>
    <x v="883"/>
    <x v="9"/>
    <x v="9"/>
  </r>
  <r>
    <n v="32913"/>
    <x v="883"/>
    <x v="10"/>
    <x v="14"/>
  </r>
  <r>
    <n v="32913"/>
    <x v="883"/>
    <x v="11"/>
    <x v="13"/>
  </r>
  <r>
    <n v="32913"/>
    <x v="883"/>
    <x v="12"/>
    <x v="12"/>
  </r>
  <r>
    <n v="32913"/>
    <x v="883"/>
    <x v="13"/>
    <x v="11"/>
  </r>
  <r>
    <n v="32913"/>
    <x v="883"/>
    <x v="14"/>
    <x v="1"/>
  </r>
  <r>
    <n v="32926"/>
    <x v="884"/>
    <x v="0"/>
    <x v="3"/>
  </r>
  <r>
    <n v="32926"/>
    <x v="884"/>
    <x v="1"/>
    <x v="1"/>
  </r>
  <r>
    <n v="32926"/>
    <x v="884"/>
    <x v="2"/>
    <x v="1"/>
  </r>
  <r>
    <n v="32926"/>
    <x v="884"/>
    <x v="3"/>
    <x v="1"/>
  </r>
  <r>
    <n v="32926"/>
    <x v="884"/>
    <x v="4"/>
    <x v="2"/>
  </r>
  <r>
    <n v="32926"/>
    <x v="884"/>
    <x v="5"/>
    <x v="1"/>
  </r>
  <r>
    <n v="32926"/>
    <x v="884"/>
    <x v="6"/>
    <x v="4"/>
  </r>
  <r>
    <n v="32926"/>
    <x v="884"/>
    <x v="7"/>
    <x v="0"/>
  </r>
  <r>
    <n v="32926"/>
    <x v="884"/>
    <x v="8"/>
    <x v="1"/>
  </r>
  <r>
    <n v="32926"/>
    <x v="884"/>
    <x v="9"/>
    <x v="1"/>
  </r>
  <r>
    <n v="32926"/>
    <x v="884"/>
    <x v="10"/>
    <x v="1"/>
  </r>
  <r>
    <n v="32926"/>
    <x v="884"/>
    <x v="11"/>
    <x v="1"/>
  </r>
  <r>
    <n v="32926"/>
    <x v="884"/>
    <x v="12"/>
    <x v="1"/>
  </r>
  <r>
    <n v="32926"/>
    <x v="884"/>
    <x v="13"/>
    <x v="1"/>
  </r>
  <r>
    <n v="32926"/>
    <x v="884"/>
    <x v="14"/>
    <x v="1"/>
  </r>
  <r>
    <n v="32928"/>
    <x v="885"/>
    <x v="0"/>
    <x v="2"/>
  </r>
  <r>
    <n v="32928"/>
    <x v="885"/>
    <x v="1"/>
    <x v="1"/>
  </r>
  <r>
    <n v="32928"/>
    <x v="885"/>
    <x v="2"/>
    <x v="1"/>
  </r>
  <r>
    <n v="32928"/>
    <x v="885"/>
    <x v="3"/>
    <x v="1"/>
  </r>
  <r>
    <n v="32928"/>
    <x v="885"/>
    <x v="4"/>
    <x v="1"/>
  </r>
  <r>
    <n v="32928"/>
    <x v="885"/>
    <x v="5"/>
    <x v="1"/>
  </r>
  <r>
    <n v="32928"/>
    <x v="885"/>
    <x v="6"/>
    <x v="1"/>
  </r>
  <r>
    <n v="32928"/>
    <x v="885"/>
    <x v="7"/>
    <x v="1"/>
  </r>
  <r>
    <n v="32928"/>
    <x v="885"/>
    <x v="8"/>
    <x v="1"/>
  </r>
  <r>
    <n v="32928"/>
    <x v="885"/>
    <x v="9"/>
    <x v="1"/>
  </r>
  <r>
    <n v="32928"/>
    <x v="885"/>
    <x v="10"/>
    <x v="1"/>
  </r>
  <r>
    <n v="32928"/>
    <x v="885"/>
    <x v="11"/>
    <x v="0"/>
  </r>
  <r>
    <n v="32928"/>
    <x v="885"/>
    <x v="12"/>
    <x v="1"/>
  </r>
  <r>
    <n v="32928"/>
    <x v="885"/>
    <x v="13"/>
    <x v="1"/>
  </r>
  <r>
    <n v="32928"/>
    <x v="885"/>
    <x v="14"/>
    <x v="1"/>
  </r>
  <r>
    <n v="32934"/>
    <x v="886"/>
    <x v="0"/>
    <x v="0"/>
  </r>
  <r>
    <n v="32934"/>
    <x v="886"/>
    <x v="1"/>
    <x v="1"/>
  </r>
  <r>
    <n v="32934"/>
    <x v="886"/>
    <x v="2"/>
    <x v="2"/>
  </r>
  <r>
    <n v="32934"/>
    <x v="886"/>
    <x v="3"/>
    <x v="1"/>
  </r>
  <r>
    <n v="32934"/>
    <x v="886"/>
    <x v="4"/>
    <x v="3"/>
  </r>
  <r>
    <n v="32934"/>
    <x v="886"/>
    <x v="5"/>
    <x v="1"/>
  </r>
  <r>
    <n v="32934"/>
    <x v="886"/>
    <x v="6"/>
    <x v="1"/>
  </r>
  <r>
    <n v="32934"/>
    <x v="886"/>
    <x v="7"/>
    <x v="1"/>
  </r>
  <r>
    <n v="32934"/>
    <x v="886"/>
    <x v="8"/>
    <x v="1"/>
  </r>
  <r>
    <n v="32934"/>
    <x v="886"/>
    <x v="9"/>
    <x v="1"/>
  </r>
  <r>
    <n v="32934"/>
    <x v="886"/>
    <x v="10"/>
    <x v="1"/>
  </r>
  <r>
    <n v="32934"/>
    <x v="886"/>
    <x v="11"/>
    <x v="1"/>
  </r>
  <r>
    <n v="32934"/>
    <x v="886"/>
    <x v="12"/>
    <x v="1"/>
  </r>
  <r>
    <n v="32934"/>
    <x v="886"/>
    <x v="13"/>
    <x v="1"/>
  </r>
  <r>
    <n v="32934"/>
    <x v="886"/>
    <x v="14"/>
    <x v="1"/>
  </r>
  <r>
    <n v="32935"/>
    <x v="887"/>
    <x v="0"/>
    <x v="0"/>
  </r>
  <r>
    <n v="32935"/>
    <x v="887"/>
    <x v="1"/>
    <x v="3"/>
  </r>
  <r>
    <n v="32935"/>
    <x v="887"/>
    <x v="2"/>
    <x v="2"/>
  </r>
  <r>
    <n v="32935"/>
    <x v="887"/>
    <x v="3"/>
    <x v="1"/>
  </r>
  <r>
    <n v="32935"/>
    <x v="887"/>
    <x v="4"/>
    <x v="1"/>
  </r>
  <r>
    <n v="32935"/>
    <x v="887"/>
    <x v="5"/>
    <x v="1"/>
  </r>
  <r>
    <n v="32935"/>
    <x v="887"/>
    <x v="6"/>
    <x v="4"/>
  </r>
  <r>
    <n v="32935"/>
    <x v="887"/>
    <x v="7"/>
    <x v="1"/>
  </r>
  <r>
    <n v="32935"/>
    <x v="887"/>
    <x v="8"/>
    <x v="1"/>
  </r>
  <r>
    <n v="32935"/>
    <x v="887"/>
    <x v="9"/>
    <x v="1"/>
  </r>
  <r>
    <n v="32935"/>
    <x v="887"/>
    <x v="10"/>
    <x v="1"/>
  </r>
  <r>
    <n v="32935"/>
    <x v="887"/>
    <x v="11"/>
    <x v="1"/>
  </r>
  <r>
    <n v="32935"/>
    <x v="887"/>
    <x v="12"/>
    <x v="1"/>
  </r>
  <r>
    <n v="32935"/>
    <x v="887"/>
    <x v="13"/>
    <x v="1"/>
  </r>
  <r>
    <n v="32935"/>
    <x v="887"/>
    <x v="14"/>
    <x v="1"/>
  </r>
  <r>
    <n v="32937"/>
    <x v="888"/>
    <x v="0"/>
    <x v="0"/>
  </r>
  <r>
    <n v="32937"/>
    <x v="888"/>
    <x v="1"/>
    <x v="3"/>
  </r>
  <r>
    <n v="32937"/>
    <x v="888"/>
    <x v="2"/>
    <x v="4"/>
  </r>
  <r>
    <n v="32937"/>
    <x v="888"/>
    <x v="3"/>
    <x v="1"/>
  </r>
  <r>
    <n v="32937"/>
    <x v="888"/>
    <x v="4"/>
    <x v="1"/>
  </r>
  <r>
    <n v="32937"/>
    <x v="888"/>
    <x v="5"/>
    <x v="1"/>
  </r>
  <r>
    <n v="32937"/>
    <x v="888"/>
    <x v="6"/>
    <x v="1"/>
  </r>
  <r>
    <n v="32937"/>
    <x v="888"/>
    <x v="7"/>
    <x v="1"/>
  </r>
  <r>
    <n v="32937"/>
    <x v="888"/>
    <x v="8"/>
    <x v="1"/>
  </r>
  <r>
    <n v="32937"/>
    <x v="888"/>
    <x v="9"/>
    <x v="1"/>
  </r>
  <r>
    <n v="32937"/>
    <x v="888"/>
    <x v="10"/>
    <x v="1"/>
  </r>
  <r>
    <n v="32937"/>
    <x v="888"/>
    <x v="11"/>
    <x v="2"/>
  </r>
  <r>
    <n v="32937"/>
    <x v="888"/>
    <x v="12"/>
    <x v="1"/>
  </r>
  <r>
    <n v="32937"/>
    <x v="888"/>
    <x v="13"/>
    <x v="8"/>
  </r>
  <r>
    <n v="32937"/>
    <x v="888"/>
    <x v="14"/>
    <x v="1"/>
  </r>
  <r>
    <n v="32938"/>
    <x v="889"/>
    <x v="0"/>
    <x v="0"/>
  </r>
  <r>
    <n v="32938"/>
    <x v="889"/>
    <x v="1"/>
    <x v="1"/>
  </r>
  <r>
    <n v="32938"/>
    <x v="889"/>
    <x v="2"/>
    <x v="2"/>
  </r>
  <r>
    <n v="32938"/>
    <x v="889"/>
    <x v="3"/>
    <x v="1"/>
  </r>
  <r>
    <n v="32938"/>
    <x v="889"/>
    <x v="4"/>
    <x v="1"/>
  </r>
  <r>
    <n v="32938"/>
    <x v="889"/>
    <x v="5"/>
    <x v="1"/>
  </r>
  <r>
    <n v="32938"/>
    <x v="889"/>
    <x v="6"/>
    <x v="1"/>
  </r>
  <r>
    <n v="32938"/>
    <x v="889"/>
    <x v="7"/>
    <x v="1"/>
  </r>
  <r>
    <n v="32938"/>
    <x v="889"/>
    <x v="8"/>
    <x v="1"/>
  </r>
  <r>
    <n v="32938"/>
    <x v="889"/>
    <x v="9"/>
    <x v="1"/>
  </r>
  <r>
    <n v="32938"/>
    <x v="889"/>
    <x v="10"/>
    <x v="1"/>
  </r>
  <r>
    <n v="32938"/>
    <x v="889"/>
    <x v="11"/>
    <x v="1"/>
  </r>
  <r>
    <n v="32938"/>
    <x v="889"/>
    <x v="12"/>
    <x v="1"/>
  </r>
  <r>
    <n v="32938"/>
    <x v="889"/>
    <x v="13"/>
    <x v="1"/>
  </r>
  <r>
    <n v="32938"/>
    <x v="889"/>
    <x v="14"/>
    <x v="3"/>
  </r>
  <r>
    <n v="32943"/>
    <x v="890"/>
    <x v="0"/>
    <x v="0"/>
  </r>
  <r>
    <n v="32943"/>
    <x v="890"/>
    <x v="1"/>
    <x v="1"/>
  </r>
  <r>
    <n v="32943"/>
    <x v="890"/>
    <x v="2"/>
    <x v="1"/>
  </r>
  <r>
    <n v="32943"/>
    <x v="890"/>
    <x v="3"/>
    <x v="1"/>
  </r>
  <r>
    <n v="32943"/>
    <x v="890"/>
    <x v="4"/>
    <x v="1"/>
  </r>
  <r>
    <n v="32943"/>
    <x v="890"/>
    <x v="5"/>
    <x v="1"/>
  </r>
  <r>
    <n v="32943"/>
    <x v="890"/>
    <x v="6"/>
    <x v="1"/>
  </r>
  <r>
    <n v="32943"/>
    <x v="890"/>
    <x v="7"/>
    <x v="1"/>
  </r>
  <r>
    <n v="32943"/>
    <x v="890"/>
    <x v="8"/>
    <x v="1"/>
  </r>
  <r>
    <n v="32943"/>
    <x v="890"/>
    <x v="9"/>
    <x v="1"/>
  </r>
  <r>
    <n v="32943"/>
    <x v="890"/>
    <x v="10"/>
    <x v="1"/>
  </r>
  <r>
    <n v="32943"/>
    <x v="890"/>
    <x v="11"/>
    <x v="1"/>
  </r>
  <r>
    <n v="32943"/>
    <x v="890"/>
    <x v="12"/>
    <x v="1"/>
  </r>
  <r>
    <n v="32943"/>
    <x v="890"/>
    <x v="13"/>
    <x v="1"/>
  </r>
  <r>
    <n v="32943"/>
    <x v="890"/>
    <x v="14"/>
    <x v="1"/>
  </r>
  <r>
    <n v="32947"/>
    <x v="891"/>
    <x v="0"/>
    <x v="0"/>
  </r>
  <r>
    <n v="32947"/>
    <x v="891"/>
    <x v="1"/>
    <x v="1"/>
  </r>
  <r>
    <n v="32947"/>
    <x v="891"/>
    <x v="2"/>
    <x v="2"/>
  </r>
  <r>
    <n v="32947"/>
    <x v="891"/>
    <x v="3"/>
    <x v="3"/>
  </r>
  <r>
    <n v="32947"/>
    <x v="891"/>
    <x v="4"/>
    <x v="1"/>
  </r>
  <r>
    <n v="32947"/>
    <x v="891"/>
    <x v="5"/>
    <x v="1"/>
  </r>
  <r>
    <n v="32947"/>
    <x v="891"/>
    <x v="6"/>
    <x v="1"/>
  </r>
  <r>
    <n v="32947"/>
    <x v="891"/>
    <x v="7"/>
    <x v="1"/>
  </r>
  <r>
    <n v="32947"/>
    <x v="891"/>
    <x v="8"/>
    <x v="1"/>
  </r>
  <r>
    <n v="32947"/>
    <x v="891"/>
    <x v="9"/>
    <x v="1"/>
  </r>
  <r>
    <n v="32947"/>
    <x v="891"/>
    <x v="10"/>
    <x v="1"/>
  </r>
  <r>
    <n v="32947"/>
    <x v="891"/>
    <x v="11"/>
    <x v="1"/>
  </r>
  <r>
    <n v="32947"/>
    <x v="891"/>
    <x v="12"/>
    <x v="1"/>
  </r>
  <r>
    <n v="32947"/>
    <x v="891"/>
    <x v="13"/>
    <x v="1"/>
  </r>
  <r>
    <n v="32947"/>
    <x v="891"/>
    <x v="14"/>
    <x v="1"/>
  </r>
  <r>
    <n v="32950"/>
    <x v="892"/>
    <x v="0"/>
    <x v="1"/>
  </r>
  <r>
    <n v="32950"/>
    <x v="892"/>
    <x v="1"/>
    <x v="1"/>
  </r>
  <r>
    <n v="32950"/>
    <x v="892"/>
    <x v="2"/>
    <x v="1"/>
  </r>
  <r>
    <n v="32950"/>
    <x v="892"/>
    <x v="3"/>
    <x v="1"/>
  </r>
  <r>
    <n v="32950"/>
    <x v="892"/>
    <x v="4"/>
    <x v="1"/>
  </r>
  <r>
    <n v="32950"/>
    <x v="892"/>
    <x v="5"/>
    <x v="1"/>
  </r>
  <r>
    <n v="32950"/>
    <x v="892"/>
    <x v="6"/>
    <x v="1"/>
  </r>
  <r>
    <n v="32950"/>
    <x v="892"/>
    <x v="7"/>
    <x v="1"/>
  </r>
  <r>
    <n v="32950"/>
    <x v="892"/>
    <x v="8"/>
    <x v="1"/>
  </r>
  <r>
    <n v="32950"/>
    <x v="892"/>
    <x v="9"/>
    <x v="1"/>
  </r>
  <r>
    <n v="32950"/>
    <x v="892"/>
    <x v="10"/>
    <x v="1"/>
  </r>
  <r>
    <n v="32950"/>
    <x v="892"/>
    <x v="11"/>
    <x v="1"/>
  </r>
  <r>
    <n v="32950"/>
    <x v="892"/>
    <x v="12"/>
    <x v="1"/>
  </r>
  <r>
    <n v="32950"/>
    <x v="892"/>
    <x v="13"/>
    <x v="0"/>
  </r>
  <r>
    <n v="32950"/>
    <x v="892"/>
    <x v="14"/>
    <x v="1"/>
  </r>
  <r>
    <n v="32951"/>
    <x v="893"/>
    <x v="0"/>
    <x v="1"/>
  </r>
  <r>
    <n v="32951"/>
    <x v="893"/>
    <x v="1"/>
    <x v="1"/>
  </r>
  <r>
    <n v="32951"/>
    <x v="893"/>
    <x v="2"/>
    <x v="1"/>
  </r>
  <r>
    <n v="32951"/>
    <x v="893"/>
    <x v="3"/>
    <x v="1"/>
  </r>
  <r>
    <n v="32951"/>
    <x v="893"/>
    <x v="4"/>
    <x v="1"/>
  </r>
  <r>
    <n v="32951"/>
    <x v="893"/>
    <x v="5"/>
    <x v="1"/>
  </r>
  <r>
    <n v="32951"/>
    <x v="893"/>
    <x v="6"/>
    <x v="1"/>
  </r>
  <r>
    <n v="32951"/>
    <x v="893"/>
    <x v="7"/>
    <x v="0"/>
  </r>
  <r>
    <n v="32951"/>
    <x v="893"/>
    <x v="8"/>
    <x v="1"/>
  </r>
  <r>
    <n v="32951"/>
    <x v="893"/>
    <x v="9"/>
    <x v="1"/>
  </r>
  <r>
    <n v="32951"/>
    <x v="893"/>
    <x v="10"/>
    <x v="1"/>
  </r>
  <r>
    <n v="32951"/>
    <x v="893"/>
    <x v="11"/>
    <x v="1"/>
  </r>
  <r>
    <n v="32951"/>
    <x v="893"/>
    <x v="12"/>
    <x v="1"/>
  </r>
  <r>
    <n v="32951"/>
    <x v="893"/>
    <x v="13"/>
    <x v="1"/>
  </r>
  <r>
    <n v="32951"/>
    <x v="893"/>
    <x v="14"/>
    <x v="1"/>
  </r>
  <r>
    <n v="32959"/>
    <x v="894"/>
    <x v="0"/>
    <x v="0"/>
  </r>
  <r>
    <n v="32959"/>
    <x v="894"/>
    <x v="1"/>
    <x v="1"/>
  </r>
  <r>
    <n v="32959"/>
    <x v="894"/>
    <x v="2"/>
    <x v="1"/>
  </r>
  <r>
    <n v="32959"/>
    <x v="894"/>
    <x v="3"/>
    <x v="1"/>
  </r>
  <r>
    <n v="32959"/>
    <x v="894"/>
    <x v="4"/>
    <x v="1"/>
  </r>
  <r>
    <n v="32959"/>
    <x v="894"/>
    <x v="5"/>
    <x v="1"/>
  </r>
  <r>
    <n v="32959"/>
    <x v="894"/>
    <x v="6"/>
    <x v="1"/>
  </r>
  <r>
    <n v="32959"/>
    <x v="894"/>
    <x v="7"/>
    <x v="1"/>
  </r>
  <r>
    <n v="32959"/>
    <x v="894"/>
    <x v="8"/>
    <x v="1"/>
  </r>
  <r>
    <n v="32959"/>
    <x v="894"/>
    <x v="9"/>
    <x v="1"/>
  </r>
  <r>
    <n v="32959"/>
    <x v="894"/>
    <x v="10"/>
    <x v="1"/>
  </r>
  <r>
    <n v="32959"/>
    <x v="894"/>
    <x v="11"/>
    <x v="1"/>
  </r>
  <r>
    <n v="32959"/>
    <x v="894"/>
    <x v="12"/>
    <x v="1"/>
  </r>
  <r>
    <n v="32959"/>
    <x v="894"/>
    <x v="13"/>
    <x v="1"/>
  </r>
  <r>
    <n v="32959"/>
    <x v="894"/>
    <x v="14"/>
    <x v="1"/>
  </r>
  <r>
    <n v="32975"/>
    <x v="895"/>
    <x v="0"/>
    <x v="0"/>
  </r>
  <r>
    <n v="32975"/>
    <x v="895"/>
    <x v="1"/>
    <x v="2"/>
  </r>
  <r>
    <n v="32975"/>
    <x v="895"/>
    <x v="2"/>
    <x v="1"/>
  </r>
  <r>
    <n v="32975"/>
    <x v="895"/>
    <x v="3"/>
    <x v="3"/>
  </r>
  <r>
    <n v="32975"/>
    <x v="895"/>
    <x v="4"/>
    <x v="1"/>
  </r>
  <r>
    <n v="32975"/>
    <x v="895"/>
    <x v="5"/>
    <x v="1"/>
  </r>
  <r>
    <n v="32975"/>
    <x v="895"/>
    <x v="6"/>
    <x v="4"/>
  </r>
  <r>
    <n v="32975"/>
    <x v="895"/>
    <x v="7"/>
    <x v="1"/>
  </r>
  <r>
    <n v="32975"/>
    <x v="895"/>
    <x v="8"/>
    <x v="6"/>
  </r>
  <r>
    <n v="32975"/>
    <x v="895"/>
    <x v="9"/>
    <x v="8"/>
  </r>
  <r>
    <n v="32975"/>
    <x v="895"/>
    <x v="10"/>
    <x v="1"/>
  </r>
  <r>
    <n v="32975"/>
    <x v="895"/>
    <x v="11"/>
    <x v="1"/>
  </r>
  <r>
    <n v="32975"/>
    <x v="895"/>
    <x v="12"/>
    <x v="1"/>
  </r>
  <r>
    <n v="32975"/>
    <x v="895"/>
    <x v="13"/>
    <x v="1"/>
  </r>
  <r>
    <n v="32975"/>
    <x v="895"/>
    <x v="14"/>
    <x v="1"/>
  </r>
  <r>
    <n v="32996"/>
    <x v="896"/>
    <x v="0"/>
    <x v="0"/>
  </r>
  <r>
    <n v="32996"/>
    <x v="896"/>
    <x v="1"/>
    <x v="2"/>
  </r>
  <r>
    <n v="32996"/>
    <x v="896"/>
    <x v="2"/>
    <x v="3"/>
  </r>
  <r>
    <n v="32996"/>
    <x v="896"/>
    <x v="3"/>
    <x v="8"/>
  </r>
  <r>
    <n v="32996"/>
    <x v="896"/>
    <x v="4"/>
    <x v="1"/>
  </r>
  <r>
    <n v="32996"/>
    <x v="896"/>
    <x v="5"/>
    <x v="1"/>
  </r>
  <r>
    <n v="32996"/>
    <x v="896"/>
    <x v="6"/>
    <x v="6"/>
  </r>
  <r>
    <n v="32996"/>
    <x v="896"/>
    <x v="7"/>
    <x v="4"/>
  </r>
  <r>
    <n v="32996"/>
    <x v="896"/>
    <x v="8"/>
    <x v="1"/>
  </r>
  <r>
    <n v="32996"/>
    <x v="896"/>
    <x v="9"/>
    <x v="1"/>
  </r>
  <r>
    <n v="32996"/>
    <x v="896"/>
    <x v="10"/>
    <x v="1"/>
  </r>
  <r>
    <n v="32996"/>
    <x v="896"/>
    <x v="11"/>
    <x v="1"/>
  </r>
  <r>
    <n v="32996"/>
    <x v="896"/>
    <x v="12"/>
    <x v="1"/>
  </r>
  <r>
    <n v="32996"/>
    <x v="896"/>
    <x v="13"/>
    <x v="1"/>
  </r>
  <r>
    <n v="32996"/>
    <x v="896"/>
    <x v="14"/>
    <x v="1"/>
  </r>
  <r>
    <n v="32997"/>
    <x v="897"/>
    <x v="0"/>
    <x v="0"/>
  </r>
  <r>
    <n v="32997"/>
    <x v="897"/>
    <x v="1"/>
    <x v="1"/>
  </r>
  <r>
    <n v="32997"/>
    <x v="897"/>
    <x v="2"/>
    <x v="1"/>
  </r>
  <r>
    <n v="32997"/>
    <x v="897"/>
    <x v="3"/>
    <x v="1"/>
  </r>
  <r>
    <n v="32997"/>
    <x v="897"/>
    <x v="4"/>
    <x v="1"/>
  </r>
  <r>
    <n v="32997"/>
    <x v="897"/>
    <x v="5"/>
    <x v="1"/>
  </r>
  <r>
    <n v="32997"/>
    <x v="897"/>
    <x v="6"/>
    <x v="1"/>
  </r>
  <r>
    <n v="32997"/>
    <x v="897"/>
    <x v="7"/>
    <x v="1"/>
  </r>
  <r>
    <n v="32997"/>
    <x v="897"/>
    <x v="8"/>
    <x v="1"/>
  </r>
  <r>
    <n v="32997"/>
    <x v="897"/>
    <x v="9"/>
    <x v="1"/>
  </r>
  <r>
    <n v="32997"/>
    <x v="897"/>
    <x v="10"/>
    <x v="1"/>
  </r>
  <r>
    <n v="32997"/>
    <x v="897"/>
    <x v="11"/>
    <x v="1"/>
  </r>
  <r>
    <n v="32997"/>
    <x v="897"/>
    <x v="12"/>
    <x v="1"/>
  </r>
  <r>
    <n v="32997"/>
    <x v="897"/>
    <x v="13"/>
    <x v="1"/>
  </r>
  <r>
    <n v="32997"/>
    <x v="897"/>
    <x v="14"/>
    <x v="1"/>
  </r>
  <r>
    <n v="33003"/>
    <x v="898"/>
    <x v="0"/>
    <x v="0"/>
  </r>
  <r>
    <n v="33003"/>
    <x v="898"/>
    <x v="1"/>
    <x v="1"/>
  </r>
  <r>
    <n v="33003"/>
    <x v="898"/>
    <x v="2"/>
    <x v="2"/>
  </r>
  <r>
    <n v="33003"/>
    <x v="898"/>
    <x v="3"/>
    <x v="1"/>
  </r>
  <r>
    <n v="33003"/>
    <x v="898"/>
    <x v="4"/>
    <x v="3"/>
  </r>
  <r>
    <n v="33003"/>
    <x v="898"/>
    <x v="5"/>
    <x v="1"/>
  </r>
  <r>
    <n v="33003"/>
    <x v="898"/>
    <x v="6"/>
    <x v="1"/>
  </r>
  <r>
    <n v="33003"/>
    <x v="898"/>
    <x v="7"/>
    <x v="1"/>
  </r>
  <r>
    <n v="33003"/>
    <x v="898"/>
    <x v="8"/>
    <x v="1"/>
  </r>
  <r>
    <n v="33003"/>
    <x v="898"/>
    <x v="9"/>
    <x v="1"/>
  </r>
  <r>
    <n v="33003"/>
    <x v="898"/>
    <x v="10"/>
    <x v="1"/>
  </r>
  <r>
    <n v="33003"/>
    <x v="898"/>
    <x v="11"/>
    <x v="1"/>
  </r>
  <r>
    <n v="33003"/>
    <x v="898"/>
    <x v="12"/>
    <x v="1"/>
  </r>
  <r>
    <n v="33003"/>
    <x v="898"/>
    <x v="13"/>
    <x v="1"/>
  </r>
  <r>
    <n v="33003"/>
    <x v="898"/>
    <x v="14"/>
    <x v="1"/>
  </r>
  <r>
    <n v="33007"/>
    <x v="899"/>
    <x v="0"/>
    <x v="2"/>
  </r>
  <r>
    <n v="33007"/>
    <x v="899"/>
    <x v="1"/>
    <x v="1"/>
  </r>
  <r>
    <n v="33007"/>
    <x v="899"/>
    <x v="2"/>
    <x v="1"/>
  </r>
  <r>
    <n v="33007"/>
    <x v="899"/>
    <x v="3"/>
    <x v="1"/>
  </r>
  <r>
    <n v="33007"/>
    <x v="899"/>
    <x v="4"/>
    <x v="0"/>
  </r>
  <r>
    <n v="33007"/>
    <x v="899"/>
    <x v="5"/>
    <x v="1"/>
  </r>
  <r>
    <n v="33007"/>
    <x v="899"/>
    <x v="6"/>
    <x v="1"/>
  </r>
  <r>
    <n v="33007"/>
    <x v="899"/>
    <x v="7"/>
    <x v="1"/>
  </r>
  <r>
    <n v="33007"/>
    <x v="899"/>
    <x v="8"/>
    <x v="1"/>
  </r>
  <r>
    <n v="33007"/>
    <x v="899"/>
    <x v="9"/>
    <x v="1"/>
  </r>
  <r>
    <n v="33007"/>
    <x v="899"/>
    <x v="10"/>
    <x v="1"/>
  </r>
  <r>
    <n v="33007"/>
    <x v="899"/>
    <x v="11"/>
    <x v="1"/>
  </r>
  <r>
    <n v="33007"/>
    <x v="899"/>
    <x v="12"/>
    <x v="1"/>
  </r>
  <r>
    <n v="33007"/>
    <x v="899"/>
    <x v="13"/>
    <x v="1"/>
  </r>
  <r>
    <n v="33007"/>
    <x v="899"/>
    <x v="14"/>
    <x v="3"/>
  </r>
  <r>
    <n v="33010"/>
    <x v="900"/>
    <x v="0"/>
    <x v="0"/>
  </r>
  <r>
    <n v="33010"/>
    <x v="900"/>
    <x v="1"/>
    <x v="2"/>
  </r>
  <r>
    <n v="33010"/>
    <x v="900"/>
    <x v="2"/>
    <x v="1"/>
  </r>
  <r>
    <n v="33010"/>
    <x v="900"/>
    <x v="3"/>
    <x v="1"/>
  </r>
  <r>
    <n v="33010"/>
    <x v="900"/>
    <x v="4"/>
    <x v="1"/>
  </r>
  <r>
    <n v="33010"/>
    <x v="900"/>
    <x v="5"/>
    <x v="1"/>
  </r>
  <r>
    <n v="33010"/>
    <x v="900"/>
    <x v="6"/>
    <x v="1"/>
  </r>
  <r>
    <n v="33010"/>
    <x v="900"/>
    <x v="7"/>
    <x v="1"/>
  </r>
  <r>
    <n v="33010"/>
    <x v="900"/>
    <x v="8"/>
    <x v="1"/>
  </r>
  <r>
    <n v="33010"/>
    <x v="900"/>
    <x v="9"/>
    <x v="1"/>
  </r>
  <r>
    <n v="33010"/>
    <x v="900"/>
    <x v="10"/>
    <x v="1"/>
  </r>
  <r>
    <n v="33010"/>
    <x v="900"/>
    <x v="11"/>
    <x v="1"/>
  </r>
  <r>
    <n v="33010"/>
    <x v="900"/>
    <x v="12"/>
    <x v="1"/>
  </r>
  <r>
    <n v="33010"/>
    <x v="900"/>
    <x v="13"/>
    <x v="1"/>
  </r>
  <r>
    <n v="33010"/>
    <x v="900"/>
    <x v="14"/>
    <x v="1"/>
  </r>
  <r>
    <n v="33013"/>
    <x v="901"/>
    <x v="0"/>
    <x v="0"/>
  </r>
  <r>
    <n v="33013"/>
    <x v="901"/>
    <x v="1"/>
    <x v="1"/>
  </r>
  <r>
    <n v="33013"/>
    <x v="901"/>
    <x v="2"/>
    <x v="1"/>
  </r>
  <r>
    <n v="33013"/>
    <x v="901"/>
    <x v="3"/>
    <x v="1"/>
  </r>
  <r>
    <n v="33013"/>
    <x v="901"/>
    <x v="4"/>
    <x v="1"/>
  </r>
  <r>
    <n v="33013"/>
    <x v="901"/>
    <x v="5"/>
    <x v="1"/>
  </r>
  <r>
    <n v="33013"/>
    <x v="901"/>
    <x v="6"/>
    <x v="1"/>
  </r>
  <r>
    <n v="33013"/>
    <x v="901"/>
    <x v="7"/>
    <x v="1"/>
  </r>
  <r>
    <n v="33013"/>
    <x v="901"/>
    <x v="8"/>
    <x v="1"/>
  </r>
  <r>
    <n v="33013"/>
    <x v="901"/>
    <x v="9"/>
    <x v="1"/>
  </r>
  <r>
    <n v="33013"/>
    <x v="901"/>
    <x v="10"/>
    <x v="1"/>
  </r>
  <r>
    <n v="33013"/>
    <x v="901"/>
    <x v="11"/>
    <x v="1"/>
  </r>
  <r>
    <n v="33013"/>
    <x v="901"/>
    <x v="12"/>
    <x v="1"/>
  </r>
  <r>
    <n v="33013"/>
    <x v="901"/>
    <x v="13"/>
    <x v="1"/>
  </r>
  <r>
    <n v="33013"/>
    <x v="901"/>
    <x v="14"/>
    <x v="1"/>
  </r>
  <r>
    <n v="33014"/>
    <x v="902"/>
    <x v="0"/>
    <x v="0"/>
  </r>
  <r>
    <n v="33014"/>
    <x v="902"/>
    <x v="1"/>
    <x v="1"/>
  </r>
  <r>
    <n v="33014"/>
    <x v="902"/>
    <x v="2"/>
    <x v="2"/>
  </r>
  <r>
    <n v="33014"/>
    <x v="902"/>
    <x v="3"/>
    <x v="1"/>
  </r>
  <r>
    <n v="33014"/>
    <x v="902"/>
    <x v="4"/>
    <x v="1"/>
  </r>
  <r>
    <n v="33014"/>
    <x v="902"/>
    <x v="5"/>
    <x v="3"/>
  </r>
  <r>
    <n v="33014"/>
    <x v="902"/>
    <x v="6"/>
    <x v="1"/>
  </r>
  <r>
    <n v="33014"/>
    <x v="902"/>
    <x v="7"/>
    <x v="1"/>
  </r>
  <r>
    <n v="33014"/>
    <x v="902"/>
    <x v="8"/>
    <x v="1"/>
  </r>
  <r>
    <n v="33014"/>
    <x v="902"/>
    <x v="9"/>
    <x v="1"/>
  </r>
  <r>
    <n v="33014"/>
    <x v="902"/>
    <x v="10"/>
    <x v="1"/>
  </r>
  <r>
    <n v="33014"/>
    <x v="902"/>
    <x v="11"/>
    <x v="1"/>
  </r>
  <r>
    <n v="33014"/>
    <x v="902"/>
    <x v="12"/>
    <x v="1"/>
  </r>
  <r>
    <n v="33014"/>
    <x v="902"/>
    <x v="13"/>
    <x v="1"/>
  </r>
  <r>
    <n v="33014"/>
    <x v="902"/>
    <x v="14"/>
    <x v="1"/>
  </r>
  <r>
    <n v="33041"/>
    <x v="903"/>
    <x v="0"/>
    <x v="0"/>
  </r>
  <r>
    <n v="33041"/>
    <x v="903"/>
    <x v="1"/>
    <x v="1"/>
  </r>
  <r>
    <n v="33041"/>
    <x v="903"/>
    <x v="2"/>
    <x v="2"/>
  </r>
  <r>
    <n v="33041"/>
    <x v="903"/>
    <x v="3"/>
    <x v="1"/>
  </r>
  <r>
    <n v="33041"/>
    <x v="903"/>
    <x v="4"/>
    <x v="1"/>
  </r>
  <r>
    <n v="33041"/>
    <x v="903"/>
    <x v="5"/>
    <x v="1"/>
  </r>
  <r>
    <n v="33041"/>
    <x v="903"/>
    <x v="6"/>
    <x v="1"/>
  </r>
  <r>
    <n v="33041"/>
    <x v="903"/>
    <x v="7"/>
    <x v="1"/>
  </r>
  <r>
    <n v="33041"/>
    <x v="903"/>
    <x v="8"/>
    <x v="1"/>
  </r>
  <r>
    <n v="33041"/>
    <x v="903"/>
    <x v="9"/>
    <x v="1"/>
  </r>
  <r>
    <n v="33041"/>
    <x v="903"/>
    <x v="10"/>
    <x v="1"/>
  </r>
  <r>
    <n v="33041"/>
    <x v="903"/>
    <x v="11"/>
    <x v="1"/>
  </r>
  <r>
    <n v="33041"/>
    <x v="903"/>
    <x v="12"/>
    <x v="1"/>
  </r>
  <r>
    <n v="33041"/>
    <x v="903"/>
    <x v="13"/>
    <x v="1"/>
  </r>
  <r>
    <n v="33041"/>
    <x v="903"/>
    <x v="14"/>
    <x v="1"/>
  </r>
  <r>
    <n v="33059"/>
    <x v="904"/>
    <x v="0"/>
    <x v="0"/>
  </r>
  <r>
    <n v="33059"/>
    <x v="904"/>
    <x v="1"/>
    <x v="1"/>
  </r>
  <r>
    <n v="33059"/>
    <x v="904"/>
    <x v="2"/>
    <x v="2"/>
  </r>
  <r>
    <n v="33059"/>
    <x v="904"/>
    <x v="3"/>
    <x v="1"/>
  </r>
  <r>
    <n v="33059"/>
    <x v="904"/>
    <x v="4"/>
    <x v="1"/>
  </r>
  <r>
    <n v="33059"/>
    <x v="904"/>
    <x v="5"/>
    <x v="3"/>
  </r>
  <r>
    <n v="33059"/>
    <x v="904"/>
    <x v="6"/>
    <x v="1"/>
  </r>
  <r>
    <n v="33059"/>
    <x v="904"/>
    <x v="7"/>
    <x v="1"/>
  </r>
  <r>
    <n v="33059"/>
    <x v="904"/>
    <x v="8"/>
    <x v="1"/>
  </r>
  <r>
    <n v="33059"/>
    <x v="904"/>
    <x v="9"/>
    <x v="1"/>
  </r>
  <r>
    <n v="33059"/>
    <x v="904"/>
    <x v="10"/>
    <x v="1"/>
  </r>
  <r>
    <n v="33059"/>
    <x v="904"/>
    <x v="11"/>
    <x v="1"/>
  </r>
  <r>
    <n v="33059"/>
    <x v="904"/>
    <x v="12"/>
    <x v="1"/>
  </r>
  <r>
    <n v="33059"/>
    <x v="904"/>
    <x v="13"/>
    <x v="1"/>
  </r>
  <r>
    <n v="33059"/>
    <x v="904"/>
    <x v="14"/>
    <x v="1"/>
  </r>
  <r>
    <n v="33061"/>
    <x v="905"/>
    <x v="0"/>
    <x v="1"/>
  </r>
  <r>
    <n v="33061"/>
    <x v="905"/>
    <x v="1"/>
    <x v="1"/>
  </r>
  <r>
    <n v="33061"/>
    <x v="905"/>
    <x v="2"/>
    <x v="1"/>
  </r>
  <r>
    <n v="33061"/>
    <x v="905"/>
    <x v="3"/>
    <x v="1"/>
  </r>
  <r>
    <n v="33061"/>
    <x v="905"/>
    <x v="4"/>
    <x v="1"/>
  </r>
  <r>
    <n v="33061"/>
    <x v="905"/>
    <x v="5"/>
    <x v="0"/>
  </r>
  <r>
    <n v="33061"/>
    <x v="905"/>
    <x v="6"/>
    <x v="2"/>
  </r>
  <r>
    <n v="33061"/>
    <x v="905"/>
    <x v="7"/>
    <x v="1"/>
  </r>
  <r>
    <n v="33061"/>
    <x v="905"/>
    <x v="8"/>
    <x v="1"/>
  </r>
  <r>
    <n v="33061"/>
    <x v="905"/>
    <x v="9"/>
    <x v="1"/>
  </r>
  <r>
    <n v="33061"/>
    <x v="905"/>
    <x v="10"/>
    <x v="3"/>
  </r>
  <r>
    <n v="33061"/>
    <x v="905"/>
    <x v="11"/>
    <x v="1"/>
  </r>
  <r>
    <n v="33061"/>
    <x v="905"/>
    <x v="12"/>
    <x v="1"/>
  </r>
  <r>
    <n v="33061"/>
    <x v="905"/>
    <x v="13"/>
    <x v="1"/>
  </r>
  <r>
    <n v="33061"/>
    <x v="905"/>
    <x v="14"/>
    <x v="1"/>
  </r>
  <r>
    <n v="33057"/>
    <x v="906"/>
    <x v="0"/>
    <x v="1"/>
  </r>
  <r>
    <n v="33057"/>
    <x v="906"/>
    <x v="1"/>
    <x v="1"/>
  </r>
  <r>
    <n v="33057"/>
    <x v="906"/>
    <x v="2"/>
    <x v="0"/>
  </r>
  <r>
    <n v="33057"/>
    <x v="906"/>
    <x v="3"/>
    <x v="1"/>
  </r>
  <r>
    <n v="33057"/>
    <x v="906"/>
    <x v="4"/>
    <x v="1"/>
  </r>
  <r>
    <n v="33057"/>
    <x v="906"/>
    <x v="5"/>
    <x v="1"/>
  </r>
  <r>
    <n v="33057"/>
    <x v="906"/>
    <x v="6"/>
    <x v="1"/>
  </r>
  <r>
    <n v="33057"/>
    <x v="906"/>
    <x v="7"/>
    <x v="1"/>
  </r>
  <r>
    <n v="33057"/>
    <x v="906"/>
    <x v="8"/>
    <x v="1"/>
  </r>
  <r>
    <n v="33057"/>
    <x v="906"/>
    <x v="9"/>
    <x v="1"/>
  </r>
  <r>
    <n v="33057"/>
    <x v="906"/>
    <x v="10"/>
    <x v="1"/>
  </r>
  <r>
    <n v="33057"/>
    <x v="906"/>
    <x v="11"/>
    <x v="1"/>
  </r>
  <r>
    <n v="33057"/>
    <x v="906"/>
    <x v="12"/>
    <x v="1"/>
  </r>
  <r>
    <n v="33057"/>
    <x v="906"/>
    <x v="13"/>
    <x v="1"/>
  </r>
  <r>
    <n v="33057"/>
    <x v="906"/>
    <x v="14"/>
    <x v="1"/>
  </r>
  <r>
    <n v="33069"/>
    <x v="907"/>
    <x v="0"/>
    <x v="0"/>
  </r>
  <r>
    <n v="33069"/>
    <x v="907"/>
    <x v="1"/>
    <x v="1"/>
  </r>
  <r>
    <n v="33069"/>
    <x v="907"/>
    <x v="2"/>
    <x v="2"/>
  </r>
  <r>
    <n v="33069"/>
    <x v="907"/>
    <x v="3"/>
    <x v="1"/>
  </r>
  <r>
    <n v="33069"/>
    <x v="907"/>
    <x v="4"/>
    <x v="1"/>
  </r>
  <r>
    <n v="33069"/>
    <x v="907"/>
    <x v="5"/>
    <x v="1"/>
  </r>
  <r>
    <n v="33069"/>
    <x v="907"/>
    <x v="6"/>
    <x v="1"/>
  </r>
  <r>
    <n v="33069"/>
    <x v="907"/>
    <x v="7"/>
    <x v="1"/>
  </r>
  <r>
    <n v="33069"/>
    <x v="907"/>
    <x v="8"/>
    <x v="1"/>
  </r>
  <r>
    <n v="33069"/>
    <x v="907"/>
    <x v="9"/>
    <x v="1"/>
  </r>
  <r>
    <n v="33069"/>
    <x v="907"/>
    <x v="10"/>
    <x v="1"/>
  </r>
  <r>
    <n v="33069"/>
    <x v="907"/>
    <x v="11"/>
    <x v="1"/>
  </r>
  <r>
    <n v="33069"/>
    <x v="907"/>
    <x v="12"/>
    <x v="1"/>
  </r>
  <r>
    <n v="33069"/>
    <x v="907"/>
    <x v="13"/>
    <x v="1"/>
  </r>
  <r>
    <n v="33069"/>
    <x v="907"/>
    <x v="14"/>
    <x v="3"/>
  </r>
  <r>
    <n v="33203"/>
    <x v="908"/>
    <x v="0"/>
    <x v="1"/>
  </r>
  <r>
    <n v="33203"/>
    <x v="908"/>
    <x v="1"/>
    <x v="0"/>
  </r>
  <r>
    <n v="33203"/>
    <x v="908"/>
    <x v="2"/>
    <x v="1"/>
  </r>
  <r>
    <n v="33203"/>
    <x v="908"/>
    <x v="3"/>
    <x v="1"/>
  </r>
  <r>
    <n v="33203"/>
    <x v="908"/>
    <x v="4"/>
    <x v="1"/>
  </r>
  <r>
    <n v="33203"/>
    <x v="908"/>
    <x v="5"/>
    <x v="1"/>
  </r>
  <r>
    <n v="33203"/>
    <x v="908"/>
    <x v="6"/>
    <x v="1"/>
  </r>
  <r>
    <n v="33203"/>
    <x v="908"/>
    <x v="7"/>
    <x v="1"/>
  </r>
  <r>
    <n v="33203"/>
    <x v="908"/>
    <x v="8"/>
    <x v="1"/>
  </r>
  <r>
    <n v="33203"/>
    <x v="908"/>
    <x v="9"/>
    <x v="1"/>
  </r>
  <r>
    <n v="33203"/>
    <x v="908"/>
    <x v="10"/>
    <x v="1"/>
  </r>
  <r>
    <n v="33203"/>
    <x v="908"/>
    <x v="11"/>
    <x v="1"/>
  </r>
  <r>
    <n v="33203"/>
    <x v="908"/>
    <x v="12"/>
    <x v="1"/>
  </r>
  <r>
    <n v="33203"/>
    <x v="908"/>
    <x v="13"/>
    <x v="1"/>
  </r>
  <r>
    <n v="33203"/>
    <x v="908"/>
    <x v="14"/>
    <x v="1"/>
  </r>
  <r>
    <n v="33278"/>
    <x v="909"/>
    <x v="0"/>
    <x v="0"/>
  </r>
  <r>
    <n v="33278"/>
    <x v="909"/>
    <x v="1"/>
    <x v="1"/>
  </r>
  <r>
    <n v="33278"/>
    <x v="909"/>
    <x v="2"/>
    <x v="2"/>
  </r>
  <r>
    <n v="33278"/>
    <x v="909"/>
    <x v="3"/>
    <x v="1"/>
  </r>
  <r>
    <n v="33278"/>
    <x v="909"/>
    <x v="4"/>
    <x v="1"/>
  </r>
  <r>
    <n v="33278"/>
    <x v="909"/>
    <x v="5"/>
    <x v="1"/>
  </r>
  <r>
    <n v="33278"/>
    <x v="909"/>
    <x v="6"/>
    <x v="1"/>
  </r>
  <r>
    <n v="33278"/>
    <x v="909"/>
    <x v="7"/>
    <x v="1"/>
  </r>
  <r>
    <n v="33278"/>
    <x v="909"/>
    <x v="8"/>
    <x v="1"/>
  </r>
  <r>
    <n v="33278"/>
    <x v="909"/>
    <x v="9"/>
    <x v="1"/>
  </r>
  <r>
    <n v="33278"/>
    <x v="909"/>
    <x v="10"/>
    <x v="1"/>
  </r>
  <r>
    <n v="33278"/>
    <x v="909"/>
    <x v="11"/>
    <x v="1"/>
  </r>
  <r>
    <n v="33278"/>
    <x v="909"/>
    <x v="12"/>
    <x v="1"/>
  </r>
  <r>
    <n v="33278"/>
    <x v="909"/>
    <x v="13"/>
    <x v="1"/>
  </r>
  <r>
    <n v="33278"/>
    <x v="909"/>
    <x v="14"/>
    <x v="1"/>
  </r>
  <r>
    <n v="33348"/>
    <x v="910"/>
    <x v="0"/>
    <x v="0"/>
  </r>
  <r>
    <n v="33348"/>
    <x v="910"/>
    <x v="1"/>
    <x v="2"/>
  </r>
  <r>
    <n v="33348"/>
    <x v="910"/>
    <x v="2"/>
    <x v="4"/>
  </r>
  <r>
    <n v="33348"/>
    <x v="910"/>
    <x v="3"/>
    <x v="1"/>
  </r>
  <r>
    <n v="33348"/>
    <x v="910"/>
    <x v="4"/>
    <x v="1"/>
  </r>
  <r>
    <n v="33348"/>
    <x v="910"/>
    <x v="5"/>
    <x v="3"/>
  </r>
  <r>
    <n v="33348"/>
    <x v="910"/>
    <x v="6"/>
    <x v="1"/>
  </r>
  <r>
    <n v="33348"/>
    <x v="910"/>
    <x v="7"/>
    <x v="1"/>
  </r>
  <r>
    <n v="33348"/>
    <x v="910"/>
    <x v="8"/>
    <x v="1"/>
  </r>
  <r>
    <n v="33348"/>
    <x v="910"/>
    <x v="9"/>
    <x v="1"/>
  </r>
  <r>
    <n v="33348"/>
    <x v="910"/>
    <x v="10"/>
    <x v="1"/>
  </r>
  <r>
    <n v="33348"/>
    <x v="910"/>
    <x v="11"/>
    <x v="1"/>
  </r>
  <r>
    <n v="33348"/>
    <x v="910"/>
    <x v="12"/>
    <x v="1"/>
  </r>
  <r>
    <n v="33348"/>
    <x v="910"/>
    <x v="13"/>
    <x v="1"/>
  </r>
  <r>
    <n v="33348"/>
    <x v="910"/>
    <x v="14"/>
    <x v="1"/>
  </r>
  <r>
    <n v="33656"/>
    <x v="911"/>
    <x v="0"/>
    <x v="0"/>
  </r>
  <r>
    <n v="33656"/>
    <x v="911"/>
    <x v="1"/>
    <x v="1"/>
  </r>
  <r>
    <n v="33656"/>
    <x v="911"/>
    <x v="2"/>
    <x v="1"/>
  </r>
  <r>
    <n v="33656"/>
    <x v="911"/>
    <x v="3"/>
    <x v="1"/>
  </r>
  <r>
    <n v="33656"/>
    <x v="911"/>
    <x v="4"/>
    <x v="2"/>
  </r>
  <r>
    <n v="33656"/>
    <x v="911"/>
    <x v="5"/>
    <x v="1"/>
  </r>
  <r>
    <n v="33656"/>
    <x v="911"/>
    <x v="6"/>
    <x v="1"/>
  </r>
  <r>
    <n v="33656"/>
    <x v="911"/>
    <x v="7"/>
    <x v="1"/>
  </r>
  <r>
    <n v="33656"/>
    <x v="911"/>
    <x v="8"/>
    <x v="1"/>
  </r>
  <r>
    <n v="33656"/>
    <x v="911"/>
    <x v="9"/>
    <x v="1"/>
  </r>
  <r>
    <n v="33656"/>
    <x v="911"/>
    <x v="10"/>
    <x v="1"/>
  </r>
  <r>
    <n v="33656"/>
    <x v="911"/>
    <x v="11"/>
    <x v="1"/>
  </r>
  <r>
    <n v="33656"/>
    <x v="911"/>
    <x v="12"/>
    <x v="1"/>
  </r>
  <r>
    <n v="33656"/>
    <x v="911"/>
    <x v="13"/>
    <x v="1"/>
  </r>
  <r>
    <n v="33656"/>
    <x v="911"/>
    <x v="14"/>
    <x v="1"/>
  </r>
  <r>
    <n v="32885"/>
    <x v="912"/>
    <x v="0"/>
    <x v="0"/>
  </r>
  <r>
    <n v="32885"/>
    <x v="912"/>
    <x v="1"/>
    <x v="1"/>
  </r>
  <r>
    <n v="32885"/>
    <x v="912"/>
    <x v="2"/>
    <x v="2"/>
  </r>
  <r>
    <n v="32885"/>
    <x v="912"/>
    <x v="3"/>
    <x v="1"/>
  </r>
  <r>
    <n v="32885"/>
    <x v="912"/>
    <x v="4"/>
    <x v="3"/>
  </r>
  <r>
    <n v="32885"/>
    <x v="912"/>
    <x v="5"/>
    <x v="1"/>
  </r>
  <r>
    <n v="32885"/>
    <x v="912"/>
    <x v="6"/>
    <x v="1"/>
  </r>
  <r>
    <n v="32885"/>
    <x v="912"/>
    <x v="7"/>
    <x v="1"/>
  </r>
  <r>
    <n v="32885"/>
    <x v="912"/>
    <x v="8"/>
    <x v="1"/>
  </r>
  <r>
    <n v="32885"/>
    <x v="912"/>
    <x v="9"/>
    <x v="1"/>
  </r>
  <r>
    <n v="32885"/>
    <x v="912"/>
    <x v="10"/>
    <x v="1"/>
  </r>
  <r>
    <n v="32885"/>
    <x v="912"/>
    <x v="11"/>
    <x v="1"/>
  </r>
  <r>
    <n v="32885"/>
    <x v="912"/>
    <x v="12"/>
    <x v="1"/>
  </r>
  <r>
    <n v="32885"/>
    <x v="912"/>
    <x v="13"/>
    <x v="4"/>
  </r>
  <r>
    <n v="32885"/>
    <x v="912"/>
    <x v="14"/>
    <x v="1"/>
  </r>
  <r>
    <n v="32894"/>
    <x v="913"/>
    <x v="0"/>
    <x v="1"/>
  </r>
  <r>
    <n v="32894"/>
    <x v="913"/>
    <x v="1"/>
    <x v="1"/>
  </r>
  <r>
    <n v="32894"/>
    <x v="913"/>
    <x v="2"/>
    <x v="1"/>
  </r>
  <r>
    <n v="32894"/>
    <x v="913"/>
    <x v="3"/>
    <x v="0"/>
  </r>
  <r>
    <n v="32894"/>
    <x v="913"/>
    <x v="4"/>
    <x v="1"/>
  </r>
  <r>
    <n v="32894"/>
    <x v="913"/>
    <x v="5"/>
    <x v="1"/>
  </r>
  <r>
    <n v="32894"/>
    <x v="913"/>
    <x v="6"/>
    <x v="1"/>
  </r>
  <r>
    <n v="32894"/>
    <x v="913"/>
    <x v="7"/>
    <x v="1"/>
  </r>
  <r>
    <n v="32894"/>
    <x v="913"/>
    <x v="8"/>
    <x v="1"/>
  </r>
  <r>
    <n v="32894"/>
    <x v="913"/>
    <x v="9"/>
    <x v="1"/>
  </r>
  <r>
    <n v="32894"/>
    <x v="913"/>
    <x v="10"/>
    <x v="1"/>
  </r>
  <r>
    <n v="32894"/>
    <x v="913"/>
    <x v="11"/>
    <x v="1"/>
  </r>
  <r>
    <n v="32894"/>
    <x v="913"/>
    <x v="12"/>
    <x v="1"/>
  </r>
  <r>
    <n v="32894"/>
    <x v="913"/>
    <x v="13"/>
    <x v="1"/>
  </r>
  <r>
    <n v="32894"/>
    <x v="913"/>
    <x v="14"/>
    <x v="1"/>
  </r>
  <r>
    <n v="32902"/>
    <x v="914"/>
    <x v="0"/>
    <x v="0"/>
  </r>
  <r>
    <n v="32902"/>
    <x v="914"/>
    <x v="1"/>
    <x v="1"/>
  </r>
  <r>
    <n v="32902"/>
    <x v="914"/>
    <x v="2"/>
    <x v="2"/>
  </r>
  <r>
    <n v="32902"/>
    <x v="914"/>
    <x v="3"/>
    <x v="1"/>
  </r>
  <r>
    <n v="32902"/>
    <x v="914"/>
    <x v="4"/>
    <x v="3"/>
  </r>
  <r>
    <n v="32902"/>
    <x v="914"/>
    <x v="5"/>
    <x v="1"/>
  </r>
  <r>
    <n v="32902"/>
    <x v="914"/>
    <x v="6"/>
    <x v="1"/>
  </r>
  <r>
    <n v="32902"/>
    <x v="914"/>
    <x v="7"/>
    <x v="1"/>
  </r>
  <r>
    <n v="32902"/>
    <x v="914"/>
    <x v="8"/>
    <x v="1"/>
  </r>
  <r>
    <n v="32902"/>
    <x v="914"/>
    <x v="9"/>
    <x v="1"/>
  </r>
  <r>
    <n v="32902"/>
    <x v="914"/>
    <x v="10"/>
    <x v="1"/>
  </r>
  <r>
    <n v="32902"/>
    <x v="914"/>
    <x v="11"/>
    <x v="1"/>
  </r>
  <r>
    <n v="32902"/>
    <x v="914"/>
    <x v="12"/>
    <x v="1"/>
  </r>
  <r>
    <n v="32902"/>
    <x v="914"/>
    <x v="13"/>
    <x v="1"/>
  </r>
  <r>
    <n v="32902"/>
    <x v="914"/>
    <x v="14"/>
    <x v="1"/>
  </r>
  <r>
    <n v="32932"/>
    <x v="915"/>
    <x v="0"/>
    <x v="1"/>
  </r>
  <r>
    <n v="32932"/>
    <x v="915"/>
    <x v="1"/>
    <x v="1"/>
  </r>
  <r>
    <n v="32932"/>
    <x v="915"/>
    <x v="2"/>
    <x v="1"/>
  </r>
  <r>
    <n v="32932"/>
    <x v="915"/>
    <x v="3"/>
    <x v="1"/>
  </r>
  <r>
    <n v="32932"/>
    <x v="915"/>
    <x v="4"/>
    <x v="1"/>
  </r>
  <r>
    <n v="32932"/>
    <x v="915"/>
    <x v="5"/>
    <x v="1"/>
  </r>
  <r>
    <n v="32932"/>
    <x v="915"/>
    <x v="6"/>
    <x v="1"/>
  </r>
  <r>
    <n v="32932"/>
    <x v="915"/>
    <x v="7"/>
    <x v="1"/>
  </r>
  <r>
    <n v="32932"/>
    <x v="915"/>
    <x v="8"/>
    <x v="1"/>
  </r>
  <r>
    <n v="32932"/>
    <x v="915"/>
    <x v="9"/>
    <x v="1"/>
  </r>
  <r>
    <n v="32932"/>
    <x v="915"/>
    <x v="10"/>
    <x v="1"/>
  </r>
  <r>
    <n v="32932"/>
    <x v="915"/>
    <x v="11"/>
    <x v="1"/>
  </r>
  <r>
    <n v="32932"/>
    <x v="915"/>
    <x v="12"/>
    <x v="1"/>
  </r>
  <r>
    <n v="32932"/>
    <x v="915"/>
    <x v="13"/>
    <x v="1"/>
  </r>
  <r>
    <n v="32932"/>
    <x v="915"/>
    <x v="14"/>
    <x v="0"/>
  </r>
  <r>
    <n v="33762"/>
    <x v="916"/>
    <x v="0"/>
    <x v="1"/>
  </r>
  <r>
    <n v="33762"/>
    <x v="916"/>
    <x v="1"/>
    <x v="1"/>
  </r>
  <r>
    <n v="33762"/>
    <x v="916"/>
    <x v="2"/>
    <x v="0"/>
  </r>
  <r>
    <n v="33762"/>
    <x v="916"/>
    <x v="3"/>
    <x v="1"/>
  </r>
  <r>
    <n v="33762"/>
    <x v="916"/>
    <x v="4"/>
    <x v="1"/>
  </r>
  <r>
    <n v="33762"/>
    <x v="916"/>
    <x v="5"/>
    <x v="1"/>
  </r>
  <r>
    <n v="33762"/>
    <x v="916"/>
    <x v="6"/>
    <x v="1"/>
  </r>
  <r>
    <n v="33762"/>
    <x v="916"/>
    <x v="7"/>
    <x v="1"/>
  </r>
  <r>
    <n v="33762"/>
    <x v="916"/>
    <x v="8"/>
    <x v="1"/>
  </r>
  <r>
    <n v="33762"/>
    <x v="916"/>
    <x v="9"/>
    <x v="1"/>
  </r>
  <r>
    <n v="33762"/>
    <x v="916"/>
    <x v="10"/>
    <x v="1"/>
  </r>
  <r>
    <n v="33762"/>
    <x v="916"/>
    <x v="11"/>
    <x v="1"/>
  </r>
  <r>
    <n v="33762"/>
    <x v="916"/>
    <x v="12"/>
    <x v="1"/>
  </r>
  <r>
    <n v="33762"/>
    <x v="916"/>
    <x v="13"/>
    <x v="1"/>
  </r>
  <r>
    <n v="33762"/>
    <x v="916"/>
    <x v="14"/>
    <x v="2"/>
  </r>
  <r>
    <n v="33965"/>
    <x v="917"/>
    <x v="0"/>
    <x v="1"/>
  </r>
  <r>
    <n v="33965"/>
    <x v="917"/>
    <x v="1"/>
    <x v="1"/>
  </r>
  <r>
    <n v="33965"/>
    <x v="917"/>
    <x v="2"/>
    <x v="0"/>
  </r>
  <r>
    <n v="33965"/>
    <x v="917"/>
    <x v="3"/>
    <x v="1"/>
  </r>
  <r>
    <n v="33965"/>
    <x v="917"/>
    <x v="4"/>
    <x v="1"/>
  </r>
  <r>
    <n v="33965"/>
    <x v="917"/>
    <x v="5"/>
    <x v="1"/>
  </r>
  <r>
    <n v="33965"/>
    <x v="917"/>
    <x v="6"/>
    <x v="1"/>
  </r>
  <r>
    <n v="33965"/>
    <x v="917"/>
    <x v="7"/>
    <x v="1"/>
  </r>
  <r>
    <n v="33965"/>
    <x v="917"/>
    <x v="8"/>
    <x v="1"/>
  </r>
  <r>
    <n v="33965"/>
    <x v="917"/>
    <x v="9"/>
    <x v="1"/>
  </r>
  <r>
    <n v="33965"/>
    <x v="917"/>
    <x v="10"/>
    <x v="1"/>
  </r>
  <r>
    <n v="33965"/>
    <x v="917"/>
    <x v="11"/>
    <x v="1"/>
  </r>
  <r>
    <n v="33965"/>
    <x v="917"/>
    <x v="12"/>
    <x v="1"/>
  </r>
  <r>
    <n v="33965"/>
    <x v="917"/>
    <x v="13"/>
    <x v="1"/>
  </r>
  <r>
    <n v="33965"/>
    <x v="917"/>
    <x v="14"/>
    <x v="1"/>
  </r>
  <r>
    <n v="33968"/>
    <x v="918"/>
    <x v="0"/>
    <x v="0"/>
  </r>
  <r>
    <n v="33968"/>
    <x v="918"/>
    <x v="1"/>
    <x v="8"/>
  </r>
  <r>
    <n v="33968"/>
    <x v="918"/>
    <x v="2"/>
    <x v="3"/>
  </r>
  <r>
    <n v="33968"/>
    <x v="918"/>
    <x v="3"/>
    <x v="6"/>
  </r>
  <r>
    <n v="33968"/>
    <x v="918"/>
    <x v="4"/>
    <x v="4"/>
  </r>
  <r>
    <n v="33968"/>
    <x v="918"/>
    <x v="5"/>
    <x v="2"/>
  </r>
  <r>
    <n v="33968"/>
    <x v="918"/>
    <x v="6"/>
    <x v="1"/>
  </r>
  <r>
    <n v="33968"/>
    <x v="918"/>
    <x v="7"/>
    <x v="1"/>
  </r>
  <r>
    <n v="33968"/>
    <x v="918"/>
    <x v="8"/>
    <x v="1"/>
  </r>
  <r>
    <n v="33968"/>
    <x v="918"/>
    <x v="9"/>
    <x v="1"/>
  </r>
  <r>
    <n v="33968"/>
    <x v="918"/>
    <x v="10"/>
    <x v="1"/>
  </r>
  <r>
    <n v="33968"/>
    <x v="918"/>
    <x v="11"/>
    <x v="1"/>
  </r>
  <r>
    <n v="33968"/>
    <x v="918"/>
    <x v="12"/>
    <x v="1"/>
  </r>
  <r>
    <n v="33968"/>
    <x v="918"/>
    <x v="13"/>
    <x v="1"/>
  </r>
  <r>
    <n v="33968"/>
    <x v="918"/>
    <x v="14"/>
    <x v="1"/>
  </r>
  <r>
    <n v="33970"/>
    <x v="919"/>
    <x v="0"/>
    <x v="0"/>
  </r>
  <r>
    <n v="33970"/>
    <x v="919"/>
    <x v="1"/>
    <x v="10"/>
  </r>
  <r>
    <n v="33970"/>
    <x v="919"/>
    <x v="2"/>
    <x v="2"/>
  </r>
  <r>
    <n v="33970"/>
    <x v="919"/>
    <x v="3"/>
    <x v="7"/>
  </r>
  <r>
    <n v="33970"/>
    <x v="919"/>
    <x v="4"/>
    <x v="3"/>
  </r>
  <r>
    <n v="33970"/>
    <x v="919"/>
    <x v="5"/>
    <x v="4"/>
  </r>
  <r>
    <n v="33970"/>
    <x v="919"/>
    <x v="6"/>
    <x v="8"/>
  </r>
  <r>
    <n v="33970"/>
    <x v="919"/>
    <x v="7"/>
    <x v="9"/>
  </r>
  <r>
    <n v="33970"/>
    <x v="919"/>
    <x v="8"/>
    <x v="14"/>
  </r>
  <r>
    <n v="33970"/>
    <x v="919"/>
    <x v="9"/>
    <x v="13"/>
  </r>
  <r>
    <n v="33970"/>
    <x v="919"/>
    <x v="10"/>
    <x v="12"/>
  </r>
  <r>
    <n v="33970"/>
    <x v="919"/>
    <x v="11"/>
    <x v="6"/>
  </r>
  <r>
    <n v="33970"/>
    <x v="919"/>
    <x v="12"/>
    <x v="5"/>
  </r>
  <r>
    <n v="33970"/>
    <x v="919"/>
    <x v="13"/>
    <x v="11"/>
  </r>
  <r>
    <n v="33970"/>
    <x v="919"/>
    <x v="14"/>
    <x v="1"/>
  </r>
  <r>
    <n v="33972"/>
    <x v="920"/>
    <x v="0"/>
    <x v="0"/>
  </r>
  <r>
    <n v="33972"/>
    <x v="920"/>
    <x v="1"/>
    <x v="1"/>
  </r>
  <r>
    <n v="33972"/>
    <x v="920"/>
    <x v="2"/>
    <x v="2"/>
  </r>
  <r>
    <n v="33972"/>
    <x v="920"/>
    <x v="3"/>
    <x v="3"/>
  </r>
  <r>
    <n v="33972"/>
    <x v="920"/>
    <x v="4"/>
    <x v="4"/>
  </r>
  <r>
    <n v="33972"/>
    <x v="920"/>
    <x v="5"/>
    <x v="1"/>
  </r>
  <r>
    <n v="33972"/>
    <x v="920"/>
    <x v="6"/>
    <x v="8"/>
  </r>
  <r>
    <n v="33972"/>
    <x v="920"/>
    <x v="7"/>
    <x v="1"/>
  </r>
  <r>
    <n v="33972"/>
    <x v="920"/>
    <x v="8"/>
    <x v="1"/>
  </r>
  <r>
    <n v="33972"/>
    <x v="920"/>
    <x v="9"/>
    <x v="1"/>
  </r>
  <r>
    <n v="33972"/>
    <x v="920"/>
    <x v="10"/>
    <x v="1"/>
  </r>
  <r>
    <n v="33972"/>
    <x v="920"/>
    <x v="11"/>
    <x v="1"/>
  </r>
  <r>
    <n v="33972"/>
    <x v="920"/>
    <x v="12"/>
    <x v="1"/>
  </r>
  <r>
    <n v="33972"/>
    <x v="920"/>
    <x v="13"/>
    <x v="1"/>
  </r>
  <r>
    <n v="33972"/>
    <x v="920"/>
    <x v="14"/>
    <x v="1"/>
  </r>
  <r>
    <n v="33521"/>
    <x v="921"/>
    <x v="0"/>
    <x v="0"/>
  </r>
  <r>
    <n v="33521"/>
    <x v="921"/>
    <x v="1"/>
    <x v="1"/>
  </r>
  <r>
    <n v="33521"/>
    <x v="921"/>
    <x v="2"/>
    <x v="1"/>
  </r>
  <r>
    <n v="33521"/>
    <x v="921"/>
    <x v="3"/>
    <x v="1"/>
  </r>
  <r>
    <n v="33521"/>
    <x v="921"/>
    <x v="4"/>
    <x v="1"/>
  </r>
  <r>
    <n v="33521"/>
    <x v="921"/>
    <x v="5"/>
    <x v="1"/>
  </r>
  <r>
    <n v="33521"/>
    <x v="921"/>
    <x v="6"/>
    <x v="3"/>
  </r>
  <r>
    <n v="33521"/>
    <x v="921"/>
    <x v="7"/>
    <x v="1"/>
  </r>
  <r>
    <n v="33521"/>
    <x v="921"/>
    <x v="8"/>
    <x v="1"/>
  </r>
  <r>
    <n v="33521"/>
    <x v="921"/>
    <x v="9"/>
    <x v="1"/>
  </r>
  <r>
    <n v="33521"/>
    <x v="921"/>
    <x v="10"/>
    <x v="1"/>
  </r>
  <r>
    <n v="33521"/>
    <x v="921"/>
    <x v="11"/>
    <x v="1"/>
  </r>
  <r>
    <n v="33521"/>
    <x v="921"/>
    <x v="12"/>
    <x v="1"/>
  </r>
  <r>
    <n v="33521"/>
    <x v="921"/>
    <x v="13"/>
    <x v="1"/>
  </r>
  <r>
    <n v="33521"/>
    <x v="921"/>
    <x v="14"/>
    <x v="2"/>
  </r>
  <r>
    <n v="33679"/>
    <x v="922"/>
    <x v="0"/>
    <x v="0"/>
  </r>
  <r>
    <n v="33679"/>
    <x v="922"/>
    <x v="1"/>
    <x v="1"/>
  </r>
  <r>
    <n v="33679"/>
    <x v="922"/>
    <x v="2"/>
    <x v="1"/>
  </r>
  <r>
    <n v="33679"/>
    <x v="922"/>
    <x v="3"/>
    <x v="1"/>
  </r>
  <r>
    <n v="33679"/>
    <x v="922"/>
    <x v="4"/>
    <x v="1"/>
  </r>
  <r>
    <n v="33679"/>
    <x v="922"/>
    <x v="5"/>
    <x v="4"/>
  </r>
  <r>
    <n v="33679"/>
    <x v="922"/>
    <x v="6"/>
    <x v="3"/>
  </r>
  <r>
    <n v="33679"/>
    <x v="922"/>
    <x v="7"/>
    <x v="2"/>
  </r>
  <r>
    <n v="33679"/>
    <x v="922"/>
    <x v="8"/>
    <x v="1"/>
  </r>
  <r>
    <n v="33679"/>
    <x v="922"/>
    <x v="9"/>
    <x v="1"/>
  </r>
  <r>
    <n v="33679"/>
    <x v="922"/>
    <x v="10"/>
    <x v="1"/>
  </r>
  <r>
    <n v="33679"/>
    <x v="922"/>
    <x v="11"/>
    <x v="1"/>
  </r>
  <r>
    <n v="33679"/>
    <x v="922"/>
    <x v="12"/>
    <x v="1"/>
  </r>
  <r>
    <n v="33679"/>
    <x v="922"/>
    <x v="13"/>
    <x v="1"/>
  </r>
  <r>
    <n v="33679"/>
    <x v="922"/>
    <x v="14"/>
    <x v="1"/>
  </r>
  <r>
    <n v="33671"/>
    <x v="923"/>
    <x v="0"/>
    <x v="2"/>
  </r>
  <r>
    <n v="33671"/>
    <x v="923"/>
    <x v="1"/>
    <x v="4"/>
  </r>
  <r>
    <n v="33671"/>
    <x v="923"/>
    <x v="2"/>
    <x v="0"/>
  </r>
  <r>
    <n v="33671"/>
    <x v="923"/>
    <x v="3"/>
    <x v="1"/>
  </r>
  <r>
    <n v="33671"/>
    <x v="923"/>
    <x v="4"/>
    <x v="3"/>
  </r>
  <r>
    <n v="33671"/>
    <x v="923"/>
    <x v="5"/>
    <x v="1"/>
  </r>
  <r>
    <n v="33671"/>
    <x v="923"/>
    <x v="6"/>
    <x v="1"/>
  </r>
  <r>
    <n v="33671"/>
    <x v="923"/>
    <x v="7"/>
    <x v="1"/>
  </r>
  <r>
    <n v="33671"/>
    <x v="923"/>
    <x v="8"/>
    <x v="1"/>
  </r>
  <r>
    <n v="33671"/>
    <x v="923"/>
    <x v="9"/>
    <x v="1"/>
  </r>
  <r>
    <n v="33671"/>
    <x v="923"/>
    <x v="10"/>
    <x v="1"/>
  </r>
  <r>
    <n v="33671"/>
    <x v="923"/>
    <x v="11"/>
    <x v="1"/>
  </r>
  <r>
    <n v="33671"/>
    <x v="923"/>
    <x v="12"/>
    <x v="1"/>
  </r>
  <r>
    <n v="33671"/>
    <x v="923"/>
    <x v="13"/>
    <x v="1"/>
  </r>
  <r>
    <n v="33671"/>
    <x v="923"/>
    <x v="14"/>
    <x v="1"/>
  </r>
  <r>
    <n v="33206"/>
    <x v="924"/>
    <x v="0"/>
    <x v="0"/>
  </r>
  <r>
    <n v="33206"/>
    <x v="924"/>
    <x v="1"/>
    <x v="1"/>
  </r>
  <r>
    <n v="33206"/>
    <x v="924"/>
    <x v="2"/>
    <x v="3"/>
  </r>
  <r>
    <n v="33206"/>
    <x v="924"/>
    <x v="3"/>
    <x v="1"/>
  </r>
  <r>
    <n v="33206"/>
    <x v="924"/>
    <x v="4"/>
    <x v="1"/>
  </r>
  <r>
    <n v="33206"/>
    <x v="924"/>
    <x v="5"/>
    <x v="1"/>
  </r>
  <r>
    <n v="33206"/>
    <x v="924"/>
    <x v="6"/>
    <x v="2"/>
  </r>
  <r>
    <n v="33206"/>
    <x v="924"/>
    <x v="7"/>
    <x v="1"/>
  </r>
  <r>
    <n v="33206"/>
    <x v="924"/>
    <x v="8"/>
    <x v="1"/>
  </r>
  <r>
    <n v="33206"/>
    <x v="924"/>
    <x v="9"/>
    <x v="1"/>
  </r>
  <r>
    <n v="33206"/>
    <x v="924"/>
    <x v="10"/>
    <x v="1"/>
  </r>
  <r>
    <n v="33206"/>
    <x v="924"/>
    <x v="11"/>
    <x v="1"/>
  </r>
  <r>
    <n v="33206"/>
    <x v="924"/>
    <x v="12"/>
    <x v="1"/>
  </r>
  <r>
    <n v="33206"/>
    <x v="924"/>
    <x v="13"/>
    <x v="1"/>
  </r>
  <r>
    <n v="33206"/>
    <x v="924"/>
    <x v="14"/>
    <x v="1"/>
  </r>
  <r>
    <n v="33242"/>
    <x v="925"/>
    <x v="0"/>
    <x v="1"/>
  </r>
  <r>
    <n v="33242"/>
    <x v="925"/>
    <x v="1"/>
    <x v="1"/>
  </r>
  <r>
    <n v="33242"/>
    <x v="925"/>
    <x v="2"/>
    <x v="1"/>
  </r>
  <r>
    <n v="33242"/>
    <x v="925"/>
    <x v="3"/>
    <x v="1"/>
  </r>
  <r>
    <n v="33242"/>
    <x v="925"/>
    <x v="4"/>
    <x v="1"/>
  </r>
  <r>
    <n v="33242"/>
    <x v="925"/>
    <x v="5"/>
    <x v="1"/>
  </r>
  <r>
    <n v="33242"/>
    <x v="925"/>
    <x v="6"/>
    <x v="1"/>
  </r>
  <r>
    <n v="33242"/>
    <x v="925"/>
    <x v="7"/>
    <x v="1"/>
  </r>
  <r>
    <n v="33242"/>
    <x v="925"/>
    <x v="8"/>
    <x v="1"/>
  </r>
  <r>
    <n v="33242"/>
    <x v="925"/>
    <x v="9"/>
    <x v="1"/>
  </r>
  <r>
    <n v="33242"/>
    <x v="925"/>
    <x v="10"/>
    <x v="1"/>
  </r>
  <r>
    <n v="33242"/>
    <x v="925"/>
    <x v="11"/>
    <x v="1"/>
  </r>
  <r>
    <n v="33242"/>
    <x v="925"/>
    <x v="12"/>
    <x v="1"/>
  </r>
  <r>
    <n v="33242"/>
    <x v="925"/>
    <x v="13"/>
    <x v="1"/>
  </r>
  <r>
    <n v="33242"/>
    <x v="925"/>
    <x v="14"/>
    <x v="0"/>
  </r>
  <r>
    <n v="33329"/>
    <x v="926"/>
    <x v="0"/>
    <x v="0"/>
  </r>
  <r>
    <n v="33329"/>
    <x v="926"/>
    <x v="1"/>
    <x v="1"/>
  </r>
  <r>
    <n v="33329"/>
    <x v="926"/>
    <x v="2"/>
    <x v="1"/>
  </r>
  <r>
    <n v="33329"/>
    <x v="926"/>
    <x v="3"/>
    <x v="1"/>
  </r>
  <r>
    <n v="33329"/>
    <x v="926"/>
    <x v="4"/>
    <x v="1"/>
  </r>
  <r>
    <n v="33329"/>
    <x v="926"/>
    <x v="5"/>
    <x v="1"/>
  </r>
  <r>
    <n v="33329"/>
    <x v="926"/>
    <x v="6"/>
    <x v="1"/>
  </r>
  <r>
    <n v="33329"/>
    <x v="926"/>
    <x v="7"/>
    <x v="1"/>
  </r>
  <r>
    <n v="33329"/>
    <x v="926"/>
    <x v="8"/>
    <x v="1"/>
  </r>
  <r>
    <n v="33329"/>
    <x v="926"/>
    <x v="9"/>
    <x v="1"/>
  </r>
  <r>
    <n v="33329"/>
    <x v="926"/>
    <x v="10"/>
    <x v="1"/>
  </r>
  <r>
    <n v="33329"/>
    <x v="926"/>
    <x v="11"/>
    <x v="1"/>
  </r>
  <r>
    <n v="33329"/>
    <x v="926"/>
    <x v="12"/>
    <x v="1"/>
  </r>
  <r>
    <n v="33329"/>
    <x v="926"/>
    <x v="13"/>
    <x v="1"/>
  </r>
  <r>
    <n v="33329"/>
    <x v="926"/>
    <x v="14"/>
    <x v="1"/>
  </r>
  <r>
    <n v="33330"/>
    <x v="927"/>
    <x v="0"/>
    <x v="1"/>
  </r>
  <r>
    <n v="33330"/>
    <x v="927"/>
    <x v="1"/>
    <x v="1"/>
  </r>
  <r>
    <n v="33330"/>
    <x v="927"/>
    <x v="2"/>
    <x v="1"/>
  </r>
  <r>
    <n v="33330"/>
    <x v="927"/>
    <x v="3"/>
    <x v="1"/>
  </r>
  <r>
    <n v="33330"/>
    <x v="927"/>
    <x v="4"/>
    <x v="1"/>
  </r>
  <r>
    <n v="33330"/>
    <x v="927"/>
    <x v="5"/>
    <x v="1"/>
  </r>
  <r>
    <n v="33330"/>
    <x v="927"/>
    <x v="6"/>
    <x v="1"/>
  </r>
  <r>
    <n v="33330"/>
    <x v="927"/>
    <x v="7"/>
    <x v="1"/>
  </r>
  <r>
    <n v="33330"/>
    <x v="927"/>
    <x v="8"/>
    <x v="1"/>
  </r>
  <r>
    <n v="33330"/>
    <x v="927"/>
    <x v="9"/>
    <x v="1"/>
  </r>
  <r>
    <n v="33330"/>
    <x v="927"/>
    <x v="10"/>
    <x v="1"/>
  </r>
  <r>
    <n v="33330"/>
    <x v="927"/>
    <x v="11"/>
    <x v="1"/>
  </r>
  <r>
    <n v="33330"/>
    <x v="927"/>
    <x v="12"/>
    <x v="1"/>
  </r>
  <r>
    <n v="33330"/>
    <x v="927"/>
    <x v="13"/>
    <x v="0"/>
  </r>
  <r>
    <n v="33330"/>
    <x v="927"/>
    <x v="14"/>
    <x v="1"/>
  </r>
  <r>
    <n v="33568"/>
    <x v="928"/>
    <x v="0"/>
    <x v="1"/>
  </r>
  <r>
    <n v="33568"/>
    <x v="928"/>
    <x v="1"/>
    <x v="1"/>
  </r>
  <r>
    <n v="33568"/>
    <x v="928"/>
    <x v="2"/>
    <x v="1"/>
  </r>
  <r>
    <n v="33568"/>
    <x v="928"/>
    <x v="3"/>
    <x v="1"/>
  </r>
  <r>
    <n v="33568"/>
    <x v="928"/>
    <x v="4"/>
    <x v="1"/>
  </r>
  <r>
    <n v="33568"/>
    <x v="928"/>
    <x v="5"/>
    <x v="1"/>
  </r>
  <r>
    <n v="33568"/>
    <x v="928"/>
    <x v="6"/>
    <x v="1"/>
  </r>
  <r>
    <n v="33568"/>
    <x v="928"/>
    <x v="7"/>
    <x v="0"/>
  </r>
  <r>
    <n v="33568"/>
    <x v="928"/>
    <x v="8"/>
    <x v="1"/>
  </r>
  <r>
    <n v="33568"/>
    <x v="928"/>
    <x v="9"/>
    <x v="1"/>
  </r>
  <r>
    <n v="33568"/>
    <x v="928"/>
    <x v="10"/>
    <x v="1"/>
  </r>
  <r>
    <n v="33568"/>
    <x v="928"/>
    <x v="11"/>
    <x v="1"/>
  </r>
  <r>
    <n v="33568"/>
    <x v="928"/>
    <x v="12"/>
    <x v="1"/>
  </r>
  <r>
    <n v="33568"/>
    <x v="928"/>
    <x v="13"/>
    <x v="1"/>
  </r>
  <r>
    <n v="33568"/>
    <x v="928"/>
    <x v="14"/>
    <x v="1"/>
  </r>
  <r>
    <n v="33842"/>
    <x v="929"/>
    <x v="0"/>
    <x v="3"/>
  </r>
  <r>
    <n v="33842"/>
    <x v="929"/>
    <x v="1"/>
    <x v="1"/>
  </r>
  <r>
    <n v="33842"/>
    <x v="929"/>
    <x v="2"/>
    <x v="1"/>
  </r>
  <r>
    <n v="33842"/>
    <x v="929"/>
    <x v="3"/>
    <x v="1"/>
  </r>
  <r>
    <n v="33842"/>
    <x v="929"/>
    <x v="4"/>
    <x v="1"/>
  </r>
  <r>
    <n v="33842"/>
    <x v="929"/>
    <x v="5"/>
    <x v="1"/>
  </r>
  <r>
    <n v="33842"/>
    <x v="929"/>
    <x v="6"/>
    <x v="2"/>
  </r>
  <r>
    <n v="33842"/>
    <x v="929"/>
    <x v="7"/>
    <x v="0"/>
  </r>
  <r>
    <n v="33842"/>
    <x v="929"/>
    <x v="8"/>
    <x v="1"/>
  </r>
  <r>
    <n v="33842"/>
    <x v="929"/>
    <x v="9"/>
    <x v="1"/>
  </r>
  <r>
    <n v="33842"/>
    <x v="929"/>
    <x v="10"/>
    <x v="1"/>
  </r>
  <r>
    <n v="33842"/>
    <x v="929"/>
    <x v="11"/>
    <x v="1"/>
  </r>
  <r>
    <n v="33842"/>
    <x v="929"/>
    <x v="12"/>
    <x v="1"/>
  </r>
  <r>
    <n v="33842"/>
    <x v="929"/>
    <x v="13"/>
    <x v="1"/>
  </r>
  <r>
    <n v="33842"/>
    <x v="929"/>
    <x v="14"/>
    <x v="1"/>
  </r>
  <r>
    <n v="33893"/>
    <x v="930"/>
    <x v="0"/>
    <x v="2"/>
  </r>
  <r>
    <n v="33893"/>
    <x v="930"/>
    <x v="1"/>
    <x v="9"/>
  </r>
  <r>
    <n v="33893"/>
    <x v="930"/>
    <x v="2"/>
    <x v="0"/>
  </r>
  <r>
    <n v="33893"/>
    <x v="930"/>
    <x v="3"/>
    <x v="8"/>
  </r>
  <r>
    <n v="33893"/>
    <x v="930"/>
    <x v="4"/>
    <x v="1"/>
  </r>
  <r>
    <n v="33893"/>
    <x v="930"/>
    <x v="5"/>
    <x v="7"/>
  </r>
  <r>
    <n v="33893"/>
    <x v="930"/>
    <x v="6"/>
    <x v="4"/>
  </r>
  <r>
    <n v="33893"/>
    <x v="930"/>
    <x v="7"/>
    <x v="3"/>
  </r>
  <r>
    <n v="33893"/>
    <x v="930"/>
    <x v="8"/>
    <x v="6"/>
  </r>
  <r>
    <n v="33893"/>
    <x v="930"/>
    <x v="9"/>
    <x v="1"/>
  </r>
  <r>
    <n v="33893"/>
    <x v="930"/>
    <x v="10"/>
    <x v="5"/>
  </r>
  <r>
    <n v="33893"/>
    <x v="930"/>
    <x v="11"/>
    <x v="10"/>
  </r>
  <r>
    <n v="33893"/>
    <x v="930"/>
    <x v="12"/>
    <x v="1"/>
  </r>
  <r>
    <n v="33893"/>
    <x v="930"/>
    <x v="13"/>
    <x v="1"/>
  </r>
  <r>
    <n v="33893"/>
    <x v="930"/>
    <x v="14"/>
    <x v="1"/>
  </r>
  <r>
    <n v="33164"/>
    <x v="931"/>
    <x v="0"/>
    <x v="0"/>
  </r>
  <r>
    <n v="33164"/>
    <x v="931"/>
    <x v="1"/>
    <x v="1"/>
  </r>
  <r>
    <n v="33164"/>
    <x v="931"/>
    <x v="2"/>
    <x v="1"/>
  </r>
  <r>
    <n v="33164"/>
    <x v="931"/>
    <x v="3"/>
    <x v="1"/>
  </r>
  <r>
    <n v="33164"/>
    <x v="931"/>
    <x v="4"/>
    <x v="1"/>
  </r>
  <r>
    <n v="33164"/>
    <x v="931"/>
    <x v="5"/>
    <x v="1"/>
  </r>
  <r>
    <n v="33164"/>
    <x v="931"/>
    <x v="6"/>
    <x v="1"/>
  </r>
  <r>
    <n v="33164"/>
    <x v="931"/>
    <x v="7"/>
    <x v="1"/>
  </r>
  <r>
    <n v="33164"/>
    <x v="931"/>
    <x v="8"/>
    <x v="1"/>
  </r>
  <r>
    <n v="33164"/>
    <x v="931"/>
    <x v="9"/>
    <x v="1"/>
  </r>
  <r>
    <n v="33164"/>
    <x v="931"/>
    <x v="10"/>
    <x v="1"/>
  </r>
  <r>
    <n v="33164"/>
    <x v="931"/>
    <x v="11"/>
    <x v="1"/>
  </r>
  <r>
    <n v="33164"/>
    <x v="931"/>
    <x v="12"/>
    <x v="1"/>
  </r>
  <r>
    <n v="33164"/>
    <x v="931"/>
    <x v="13"/>
    <x v="1"/>
  </r>
  <r>
    <n v="33164"/>
    <x v="931"/>
    <x v="14"/>
    <x v="1"/>
  </r>
  <r>
    <n v="33240"/>
    <x v="932"/>
    <x v="0"/>
    <x v="0"/>
  </r>
  <r>
    <n v="33240"/>
    <x v="932"/>
    <x v="1"/>
    <x v="1"/>
  </r>
  <r>
    <n v="33240"/>
    <x v="932"/>
    <x v="2"/>
    <x v="1"/>
  </r>
  <r>
    <n v="33240"/>
    <x v="932"/>
    <x v="3"/>
    <x v="1"/>
  </r>
  <r>
    <n v="33240"/>
    <x v="932"/>
    <x v="4"/>
    <x v="1"/>
  </r>
  <r>
    <n v="33240"/>
    <x v="932"/>
    <x v="5"/>
    <x v="1"/>
  </r>
  <r>
    <n v="33240"/>
    <x v="932"/>
    <x v="6"/>
    <x v="1"/>
  </r>
  <r>
    <n v="33240"/>
    <x v="932"/>
    <x v="7"/>
    <x v="1"/>
  </r>
  <r>
    <n v="33240"/>
    <x v="932"/>
    <x v="8"/>
    <x v="1"/>
  </r>
  <r>
    <n v="33240"/>
    <x v="932"/>
    <x v="9"/>
    <x v="1"/>
  </r>
  <r>
    <n v="33240"/>
    <x v="932"/>
    <x v="10"/>
    <x v="1"/>
  </r>
  <r>
    <n v="33240"/>
    <x v="932"/>
    <x v="11"/>
    <x v="1"/>
  </r>
  <r>
    <n v="33240"/>
    <x v="932"/>
    <x v="12"/>
    <x v="1"/>
  </r>
  <r>
    <n v="33240"/>
    <x v="932"/>
    <x v="13"/>
    <x v="1"/>
  </r>
  <r>
    <n v="33240"/>
    <x v="932"/>
    <x v="14"/>
    <x v="1"/>
  </r>
  <r>
    <n v="33247"/>
    <x v="933"/>
    <x v="0"/>
    <x v="1"/>
  </r>
  <r>
    <n v="33247"/>
    <x v="933"/>
    <x v="1"/>
    <x v="1"/>
  </r>
  <r>
    <n v="33247"/>
    <x v="933"/>
    <x v="2"/>
    <x v="0"/>
  </r>
  <r>
    <n v="33247"/>
    <x v="933"/>
    <x v="3"/>
    <x v="1"/>
  </r>
  <r>
    <n v="33247"/>
    <x v="933"/>
    <x v="4"/>
    <x v="1"/>
  </r>
  <r>
    <n v="33247"/>
    <x v="933"/>
    <x v="5"/>
    <x v="1"/>
  </r>
  <r>
    <n v="33247"/>
    <x v="933"/>
    <x v="6"/>
    <x v="1"/>
  </r>
  <r>
    <n v="33247"/>
    <x v="933"/>
    <x v="7"/>
    <x v="1"/>
  </r>
  <r>
    <n v="33247"/>
    <x v="933"/>
    <x v="8"/>
    <x v="1"/>
  </r>
  <r>
    <n v="33247"/>
    <x v="933"/>
    <x v="9"/>
    <x v="1"/>
  </r>
  <r>
    <n v="33247"/>
    <x v="933"/>
    <x v="10"/>
    <x v="1"/>
  </r>
  <r>
    <n v="33247"/>
    <x v="933"/>
    <x v="11"/>
    <x v="1"/>
  </r>
  <r>
    <n v="33247"/>
    <x v="933"/>
    <x v="12"/>
    <x v="1"/>
  </r>
  <r>
    <n v="33247"/>
    <x v="933"/>
    <x v="13"/>
    <x v="1"/>
  </r>
  <r>
    <n v="33247"/>
    <x v="933"/>
    <x v="14"/>
    <x v="1"/>
  </r>
  <r>
    <n v="33249"/>
    <x v="934"/>
    <x v="0"/>
    <x v="0"/>
  </r>
  <r>
    <n v="33249"/>
    <x v="934"/>
    <x v="1"/>
    <x v="1"/>
  </r>
  <r>
    <n v="33249"/>
    <x v="934"/>
    <x v="2"/>
    <x v="1"/>
  </r>
  <r>
    <n v="33249"/>
    <x v="934"/>
    <x v="3"/>
    <x v="1"/>
  </r>
  <r>
    <n v="33249"/>
    <x v="934"/>
    <x v="4"/>
    <x v="1"/>
  </r>
  <r>
    <n v="33249"/>
    <x v="934"/>
    <x v="5"/>
    <x v="1"/>
  </r>
  <r>
    <n v="33249"/>
    <x v="934"/>
    <x v="6"/>
    <x v="1"/>
  </r>
  <r>
    <n v="33249"/>
    <x v="934"/>
    <x v="7"/>
    <x v="1"/>
  </r>
  <r>
    <n v="33249"/>
    <x v="934"/>
    <x v="8"/>
    <x v="1"/>
  </r>
  <r>
    <n v="33249"/>
    <x v="934"/>
    <x v="9"/>
    <x v="1"/>
  </r>
  <r>
    <n v="33249"/>
    <x v="934"/>
    <x v="10"/>
    <x v="1"/>
  </r>
  <r>
    <n v="33249"/>
    <x v="934"/>
    <x v="11"/>
    <x v="2"/>
  </r>
  <r>
    <n v="33249"/>
    <x v="934"/>
    <x v="12"/>
    <x v="1"/>
  </r>
  <r>
    <n v="33249"/>
    <x v="934"/>
    <x v="13"/>
    <x v="1"/>
  </r>
  <r>
    <n v="33249"/>
    <x v="934"/>
    <x v="14"/>
    <x v="1"/>
  </r>
  <r>
    <n v="33291"/>
    <x v="935"/>
    <x v="0"/>
    <x v="0"/>
  </r>
  <r>
    <n v="33291"/>
    <x v="935"/>
    <x v="1"/>
    <x v="1"/>
  </r>
  <r>
    <n v="33291"/>
    <x v="935"/>
    <x v="2"/>
    <x v="1"/>
  </r>
  <r>
    <n v="33291"/>
    <x v="935"/>
    <x v="3"/>
    <x v="1"/>
  </r>
  <r>
    <n v="33291"/>
    <x v="935"/>
    <x v="4"/>
    <x v="1"/>
  </r>
  <r>
    <n v="33291"/>
    <x v="935"/>
    <x v="5"/>
    <x v="1"/>
  </r>
  <r>
    <n v="33291"/>
    <x v="935"/>
    <x v="6"/>
    <x v="1"/>
  </r>
  <r>
    <n v="33291"/>
    <x v="935"/>
    <x v="7"/>
    <x v="1"/>
  </r>
  <r>
    <n v="33291"/>
    <x v="935"/>
    <x v="8"/>
    <x v="1"/>
  </r>
  <r>
    <n v="33291"/>
    <x v="935"/>
    <x v="9"/>
    <x v="1"/>
  </r>
  <r>
    <n v="33291"/>
    <x v="935"/>
    <x v="10"/>
    <x v="1"/>
  </r>
  <r>
    <n v="33291"/>
    <x v="935"/>
    <x v="11"/>
    <x v="1"/>
  </r>
  <r>
    <n v="33291"/>
    <x v="935"/>
    <x v="12"/>
    <x v="1"/>
  </r>
  <r>
    <n v="33291"/>
    <x v="935"/>
    <x v="13"/>
    <x v="1"/>
  </r>
  <r>
    <n v="33291"/>
    <x v="935"/>
    <x v="14"/>
    <x v="1"/>
  </r>
  <r>
    <n v="33550"/>
    <x v="936"/>
    <x v="0"/>
    <x v="1"/>
  </r>
  <r>
    <n v="33550"/>
    <x v="936"/>
    <x v="1"/>
    <x v="1"/>
  </r>
  <r>
    <n v="33550"/>
    <x v="936"/>
    <x v="2"/>
    <x v="2"/>
  </r>
  <r>
    <n v="33550"/>
    <x v="936"/>
    <x v="3"/>
    <x v="1"/>
  </r>
  <r>
    <n v="33550"/>
    <x v="936"/>
    <x v="4"/>
    <x v="0"/>
  </r>
  <r>
    <n v="33550"/>
    <x v="936"/>
    <x v="5"/>
    <x v="1"/>
  </r>
  <r>
    <n v="33550"/>
    <x v="936"/>
    <x v="6"/>
    <x v="1"/>
  </r>
  <r>
    <n v="33550"/>
    <x v="936"/>
    <x v="7"/>
    <x v="1"/>
  </r>
  <r>
    <n v="33550"/>
    <x v="936"/>
    <x v="8"/>
    <x v="1"/>
  </r>
  <r>
    <n v="33550"/>
    <x v="936"/>
    <x v="9"/>
    <x v="1"/>
  </r>
  <r>
    <n v="33550"/>
    <x v="936"/>
    <x v="10"/>
    <x v="1"/>
  </r>
  <r>
    <n v="33550"/>
    <x v="936"/>
    <x v="11"/>
    <x v="1"/>
  </r>
  <r>
    <n v="33550"/>
    <x v="936"/>
    <x v="12"/>
    <x v="1"/>
  </r>
  <r>
    <n v="33550"/>
    <x v="936"/>
    <x v="13"/>
    <x v="1"/>
  </r>
  <r>
    <n v="33550"/>
    <x v="936"/>
    <x v="14"/>
    <x v="1"/>
  </r>
  <r>
    <n v="33091"/>
    <x v="937"/>
    <x v="0"/>
    <x v="3"/>
  </r>
  <r>
    <n v="33091"/>
    <x v="937"/>
    <x v="1"/>
    <x v="7"/>
  </r>
  <r>
    <n v="33091"/>
    <x v="937"/>
    <x v="2"/>
    <x v="13"/>
  </r>
  <r>
    <n v="33091"/>
    <x v="937"/>
    <x v="3"/>
    <x v="10"/>
  </r>
  <r>
    <n v="33091"/>
    <x v="937"/>
    <x v="4"/>
    <x v="12"/>
  </r>
  <r>
    <n v="33091"/>
    <x v="937"/>
    <x v="5"/>
    <x v="2"/>
  </r>
  <r>
    <n v="33091"/>
    <x v="937"/>
    <x v="6"/>
    <x v="0"/>
  </r>
  <r>
    <n v="33091"/>
    <x v="937"/>
    <x v="7"/>
    <x v="4"/>
  </r>
  <r>
    <n v="33091"/>
    <x v="937"/>
    <x v="8"/>
    <x v="11"/>
  </r>
  <r>
    <n v="33091"/>
    <x v="937"/>
    <x v="9"/>
    <x v="8"/>
  </r>
  <r>
    <n v="33091"/>
    <x v="937"/>
    <x v="10"/>
    <x v="6"/>
  </r>
  <r>
    <n v="33091"/>
    <x v="937"/>
    <x v="11"/>
    <x v="5"/>
  </r>
  <r>
    <n v="33091"/>
    <x v="937"/>
    <x v="12"/>
    <x v="9"/>
  </r>
  <r>
    <n v="33091"/>
    <x v="937"/>
    <x v="13"/>
    <x v="14"/>
  </r>
  <r>
    <n v="33091"/>
    <x v="937"/>
    <x v="14"/>
    <x v="1"/>
  </r>
  <r>
    <n v="33421"/>
    <x v="938"/>
    <x v="0"/>
    <x v="0"/>
  </r>
  <r>
    <n v="33421"/>
    <x v="938"/>
    <x v="1"/>
    <x v="1"/>
  </r>
  <r>
    <n v="33421"/>
    <x v="938"/>
    <x v="2"/>
    <x v="1"/>
  </r>
  <r>
    <n v="33421"/>
    <x v="938"/>
    <x v="3"/>
    <x v="1"/>
  </r>
  <r>
    <n v="33421"/>
    <x v="938"/>
    <x v="4"/>
    <x v="1"/>
  </r>
  <r>
    <n v="33421"/>
    <x v="938"/>
    <x v="5"/>
    <x v="1"/>
  </r>
  <r>
    <n v="33421"/>
    <x v="938"/>
    <x v="6"/>
    <x v="1"/>
  </r>
  <r>
    <n v="33421"/>
    <x v="938"/>
    <x v="7"/>
    <x v="1"/>
  </r>
  <r>
    <n v="33421"/>
    <x v="938"/>
    <x v="8"/>
    <x v="1"/>
  </r>
  <r>
    <n v="33421"/>
    <x v="938"/>
    <x v="9"/>
    <x v="1"/>
  </r>
  <r>
    <n v="33421"/>
    <x v="938"/>
    <x v="10"/>
    <x v="1"/>
  </r>
  <r>
    <n v="33421"/>
    <x v="938"/>
    <x v="11"/>
    <x v="1"/>
  </r>
  <r>
    <n v="33421"/>
    <x v="938"/>
    <x v="12"/>
    <x v="1"/>
  </r>
  <r>
    <n v="33421"/>
    <x v="938"/>
    <x v="13"/>
    <x v="1"/>
  </r>
  <r>
    <n v="33421"/>
    <x v="938"/>
    <x v="14"/>
    <x v="1"/>
  </r>
  <r>
    <n v="33450"/>
    <x v="939"/>
    <x v="0"/>
    <x v="0"/>
  </r>
  <r>
    <n v="33450"/>
    <x v="939"/>
    <x v="1"/>
    <x v="16"/>
  </r>
  <r>
    <n v="33450"/>
    <x v="939"/>
    <x v="2"/>
    <x v="16"/>
  </r>
  <r>
    <n v="33450"/>
    <x v="939"/>
    <x v="3"/>
    <x v="16"/>
  </r>
  <r>
    <n v="33450"/>
    <x v="939"/>
    <x v="4"/>
    <x v="1"/>
  </r>
  <r>
    <n v="33450"/>
    <x v="939"/>
    <x v="5"/>
    <x v="1"/>
  </r>
  <r>
    <n v="33450"/>
    <x v="939"/>
    <x v="6"/>
    <x v="1"/>
  </r>
  <r>
    <n v="33450"/>
    <x v="939"/>
    <x v="7"/>
    <x v="1"/>
  </r>
  <r>
    <n v="33450"/>
    <x v="939"/>
    <x v="8"/>
    <x v="1"/>
  </r>
  <r>
    <n v="33450"/>
    <x v="939"/>
    <x v="9"/>
    <x v="1"/>
  </r>
  <r>
    <n v="33450"/>
    <x v="939"/>
    <x v="10"/>
    <x v="1"/>
  </r>
  <r>
    <n v="33450"/>
    <x v="939"/>
    <x v="11"/>
    <x v="1"/>
  </r>
  <r>
    <n v="33450"/>
    <x v="939"/>
    <x v="12"/>
    <x v="1"/>
  </r>
  <r>
    <n v="33450"/>
    <x v="939"/>
    <x v="13"/>
    <x v="1"/>
  </r>
  <r>
    <n v="33450"/>
    <x v="939"/>
    <x v="14"/>
    <x v="1"/>
  </r>
  <r>
    <n v="33451"/>
    <x v="940"/>
    <x v="0"/>
    <x v="2"/>
  </r>
  <r>
    <n v="33451"/>
    <x v="940"/>
    <x v="1"/>
    <x v="1"/>
  </r>
  <r>
    <n v="33451"/>
    <x v="940"/>
    <x v="2"/>
    <x v="4"/>
  </r>
  <r>
    <n v="33451"/>
    <x v="940"/>
    <x v="3"/>
    <x v="1"/>
  </r>
  <r>
    <n v="33451"/>
    <x v="940"/>
    <x v="4"/>
    <x v="3"/>
  </r>
  <r>
    <n v="33451"/>
    <x v="940"/>
    <x v="5"/>
    <x v="1"/>
  </r>
  <r>
    <n v="33451"/>
    <x v="940"/>
    <x v="6"/>
    <x v="0"/>
  </r>
  <r>
    <n v="33451"/>
    <x v="940"/>
    <x v="7"/>
    <x v="1"/>
  </r>
  <r>
    <n v="33451"/>
    <x v="940"/>
    <x v="8"/>
    <x v="1"/>
  </r>
  <r>
    <n v="33451"/>
    <x v="940"/>
    <x v="9"/>
    <x v="1"/>
  </r>
  <r>
    <n v="33451"/>
    <x v="940"/>
    <x v="10"/>
    <x v="1"/>
  </r>
  <r>
    <n v="33451"/>
    <x v="940"/>
    <x v="11"/>
    <x v="1"/>
  </r>
  <r>
    <n v="33451"/>
    <x v="940"/>
    <x v="12"/>
    <x v="1"/>
  </r>
  <r>
    <n v="33451"/>
    <x v="940"/>
    <x v="13"/>
    <x v="1"/>
  </r>
  <r>
    <n v="33451"/>
    <x v="940"/>
    <x v="14"/>
    <x v="1"/>
  </r>
  <r>
    <n v="33493"/>
    <x v="941"/>
    <x v="0"/>
    <x v="2"/>
  </r>
  <r>
    <n v="33493"/>
    <x v="941"/>
    <x v="1"/>
    <x v="1"/>
  </r>
  <r>
    <n v="33493"/>
    <x v="941"/>
    <x v="2"/>
    <x v="3"/>
  </r>
  <r>
    <n v="33493"/>
    <x v="941"/>
    <x v="3"/>
    <x v="1"/>
  </r>
  <r>
    <n v="33493"/>
    <x v="941"/>
    <x v="4"/>
    <x v="0"/>
  </r>
  <r>
    <n v="33493"/>
    <x v="941"/>
    <x v="5"/>
    <x v="1"/>
  </r>
  <r>
    <n v="33493"/>
    <x v="941"/>
    <x v="6"/>
    <x v="1"/>
  </r>
  <r>
    <n v="33493"/>
    <x v="941"/>
    <x v="7"/>
    <x v="1"/>
  </r>
  <r>
    <n v="33493"/>
    <x v="941"/>
    <x v="8"/>
    <x v="1"/>
  </r>
  <r>
    <n v="33493"/>
    <x v="941"/>
    <x v="9"/>
    <x v="1"/>
  </r>
  <r>
    <n v="33493"/>
    <x v="941"/>
    <x v="10"/>
    <x v="1"/>
  </r>
  <r>
    <n v="33493"/>
    <x v="941"/>
    <x v="11"/>
    <x v="1"/>
  </r>
  <r>
    <n v="33493"/>
    <x v="941"/>
    <x v="12"/>
    <x v="1"/>
  </r>
  <r>
    <n v="33493"/>
    <x v="941"/>
    <x v="13"/>
    <x v="1"/>
  </r>
  <r>
    <n v="33493"/>
    <x v="941"/>
    <x v="14"/>
    <x v="1"/>
  </r>
  <r>
    <n v="33793"/>
    <x v="942"/>
    <x v="0"/>
    <x v="0"/>
  </r>
  <r>
    <n v="33793"/>
    <x v="942"/>
    <x v="1"/>
    <x v="1"/>
  </r>
  <r>
    <n v="33793"/>
    <x v="942"/>
    <x v="2"/>
    <x v="1"/>
  </r>
  <r>
    <n v="33793"/>
    <x v="942"/>
    <x v="3"/>
    <x v="1"/>
  </r>
  <r>
    <n v="33793"/>
    <x v="942"/>
    <x v="4"/>
    <x v="1"/>
  </r>
  <r>
    <n v="33793"/>
    <x v="942"/>
    <x v="5"/>
    <x v="1"/>
  </r>
  <r>
    <n v="33793"/>
    <x v="942"/>
    <x v="6"/>
    <x v="1"/>
  </r>
  <r>
    <n v="33793"/>
    <x v="942"/>
    <x v="7"/>
    <x v="1"/>
  </r>
  <r>
    <n v="33793"/>
    <x v="942"/>
    <x v="8"/>
    <x v="1"/>
  </r>
  <r>
    <n v="33793"/>
    <x v="942"/>
    <x v="9"/>
    <x v="1"/>
  </r>
  <r>
    <n v="33793"/>
    <x v="942"/>
    <x v="10"/>
    <x v="1"/>
  </r>
  <r>
    <n v="33793"/>
    <x v="942"/>
    <x v="11"/>
    <x v="1"/>
  </r>
  <r>
    <n v="33793"/>
    <x v="942"/>
    <x v="12"/>
    <x v="1"/>
  </r>
  <r>
    <n v="33793"/>
    <x v="942"/>
    <x v="13"/>
    <x v="1"/>
  </r>
  <r>
    <n v="33793"/>
    <x v="942"/>
    <x v="14"/>
    <x v="1"/>
  </r>
  <r>
    <n v="33813"/>
    <x v="943"/>
    <x v="0"/>
    <x v="2"/>
  </r>
  <r>
    <n v="33813"/>
    <x v="943"/>
    <x v="1"/>
    <x v="1"/>
  </r>
  <r>
    <n v="33813"/>
    <x v="943"/>
    <x v="2"/>
    <x v="1"/>
  </r>
  <r>
    <n v="33813"/>
    <x v="943"/>
    <x v="3"/>
    <x v="1"/>
  </r>
  <r>
    <n v="33813"/>
    <x v="943"/>
    <x v="4"/>
    <x v="1"/>
  </r>
  <r>
    <n v="33813"/>
    <x v="943"/>
    <x v="5"/>
    <x v="1"/>
  </r>
  <r>
    <n v="33813"/>
    <x v="943"/>
    <x v="6"/>
    <x v="1"/>
  </r>
  <r>
    <n v="33813"/>
    <x v="943"/>
    <x v="7"/>
    <x v="1"/>
  </r>
  <r>
    <n v="33813"/>
    <x v="943"/>
    <x v="8"/>
    <x v="1"/>
  </r>
  <r>
    <n v="33813"/>
    <x v="943"/>
    <x v="9"/>
    <x v="0"/>
  </r>
  <r>
    <n v="33813"/>
    <x v="943"/>
    <x v="10"/>
    <x v="1"/>
  </r>
  <r>
    <n v="33813"/>
    <x v="943"/>
    <x v="11"/>
    <x v="1"/>
  </r>
  <r>
    <n v="33813"/>
    <x v="943"/>
    <x v="12"/>
    <x v="1"/>
  </r>
  <r>
    <n v="33813"/>
    <x v="943"/>
    <x v="13"/>
    <x v="1"/>
  </r>
  <r>
    <n v="33813"/>
    <x v="943"/>
    <x v="14"/>
    <x v="1"/>
  </r>
  <r>
    <n v="33219"/>
    <x v="944"/>
    <x v="0"/>
    <x v="0"/>
  </r>
  <r>
    <n v="33219"/>
    <x v="944"/>
    <x v="1"/>
    <x v="1"/>
  </r>
  <r>
    <n v="33219"/>
    <x v="944"/>
    <x v="2"/>
    <x v="1"/>
  </r>
  <r>
    <n v="33219"/>
    <x v="944"/>
    <x v="3"/>
    <x v="1"/>
  </r>
  <r>
    <n v="33219"/>
    <x v="944"/>
    <x v="4"/>
    <x v="1"/>
  </r>
  <r>
    <n v="33219"/>
    <x v="944"/>
    <x v="5"/>
    <x v="1"/>
  </r>
  <r>
    <n v="33219"/>
    <x v="944"/>
    <x v="6"/>
    <x v="1"/>
  </r>
  <r>
    <n v="33219"/>
    <x v="944"/>
    <x v="7"/>
    <x v="1"/>
  </r>
  <r>
    <n v="33219"/>
    <x v="944"/>
    <x v="8"/>
    <x v="1"/>
  </r>
  <r>
    <n v="33219"/>
    <x v="944"/>
    <x v="9"/>
    <x v="1"/>
  </r>
  <r>
    <n v="33219"/>
    <x v="944"/>
    <x v="10"/>
    <x v="1"/>
  </r>
  <r>
    <n v="33219"/>
    <x v="944"/>
    <x v="11"/>
    <x v="1"/>
  </r>
  <r>
    <n v="33219"/>
    <x v="944"/>
    <x v="12"/>
    <x v="1"/>
  </r>
  <r>
    <n v="33219"/>
    <x v="944"/>
    <x v="13"/>
    <x v="1"/>
  </r>
  <r>
    <n v="33219"/>
    <x v="944"/>
    <x v="14"/>
    <x v="1"/>
  </r>
  <r>
    <n v="33286"/>
    <x v="945"/>
    <x v="0"/>
    <x v="1"/>
  </r>
  <r>
    <n v="33286"/>
    <x v="945"/>
    <x v="1"/>
    <x v="1"/>
  </r>
  <r>
    <n v="33286"/>
    <x v="945"/>
    <x v="2"/>
    <x v="1"/>
  </r>
  <r>
    <n v="33286"/>
    <x v="945"/>
    <x v="3"/>
    <x v="1"/>
  </r>
  <r>
    <n v="33286"/>
    <x v="945"/>
    <x v="4"/>
    <x v="1"/>
  </r>
  <r>
    <n v="33286"/>
    <x v="945"/>
    <x v="5"/>
    <x v="1"/>
  </r>
  <r>
    <n v="33286"/>
    <x v="945"/>
    <x v="6"/>
    <x v="1"/>
  </r>
  <r>
    <n v="33286"/>
    <x v="945"/>
    <x v="7"/>
    <x v="1"/>
  </r>
  <r>
    <n v="33286"/>
    <x v="945"/>
    <x v="8"/>
    <x v="1"/>
  </r>
  <r>
    <n v="33286"/>
    <x v="945"/>
    <x v="9"/>
    <x v="1"/>
  </r>
  <r>
    <n v="33286"/>
    <x v="945"/>
    <x v="10"/>
    <x v="1"/>
  </r>
  <r>
    <n v="33286"/>
    <x v="945"/>
    <x v="11"/>
    <x v="1"/>
  </r>
  <r>
    <n v="33286"/>
    <x v="945"/>
    <x v="12"/>
    <x v="1"/>
  </r>
  <r>
    <n v="33286"/>
    <x v="945"/>
    <x v="13"/>
    <x v="1"/>
  </r>
  <r>
    <n v="33286"/>
    <x v="945"/>
    <x v="14"/>
    <x v="0"/>
  </r>
  <r>
    <n v="33519"/>
    <x v="946"/>
    <x v="0"/>
    <x v="0"/>
  </r>
  <r>
    <n v="33519"/>
    <x v="946"/>
    <x v="1"/>
    <x v="1"/>
  </r>
  <r>
    <n v="33519"/>
    <x v="946"/>
    <x v="2"/>
    <x v="2"/>
  </r>
  <r>
    <n v="33519"/>
    <x v="946"/>
    <x v="3"/>
    <x v="1"/>
  </r>
  <r>
    <n v="33519"/>
    <x v="946"/>
    <x v="4"/>
    <x v="1"/>
  </r>
  <r>
    <n v="33519"/>
    <x v="946"/>
    <x v="5"/>
    <x v="1"/>
  </r>
  <r>
    <n v="33519"/>
    <x v="946"/>
    <x v="6"/>
    <x v="1"/>
  </r>
  <r>
    <n v="33519"/>
    <x v="946"/>
    <x v="7"/>
    <x v="1"/>
  </r>
  <r>
    <n v="33519"/>
    <x v="946"/>
    <x v="8"/>
    <x v="1"/>
  </r>
  <r>
    <n v="33519"/>
    <x v="946"/>
    <x v="9"/>
    <x v="3"/>
  </r>
  <r>
    <n v="33519"/>
    <x v="946"/>
    <x v="10"/>
    <x v="1"/>
  </r>
  <r>
    <n v="33519"/>
    <x v="946"/>
    <x v="11"/>
    <x v="1"/>
  </r>
  <r>
    <n v="33519"/>
    <x v="946"/>
    <x v="12"/>
    <x v="1"/>
  </r>
  <r>
    <n v="33519"/>
    <x v="946"/>
    <x v="13"/>
    <x v="1"/>
  </r>
  <r>
    <n v="33519"/>
    <x v="946"/>
    <x v="14"/>
    <x v="1"/>
  </r>
  <r>
    <n v="32976"/>
    <x v="947"/>
    <x v="0"/>
    <x v="0"/>
  </r>
  <r>
    <n v="32976"/>
    <x v="947"/>
    <x v="1"/>
    <x v="1"/>
  </r>
  <r>
    <n v="32976"/>
    <x v="947"/>
    <x v="2"/>
    <x v="1"/>
  </r>
  <r>
    <n v="32976"/>
    <x v="947"/>
    <x v="3"/>
    <x v="1"/>
  </r>
  <r>
    <n v="32976"/>
    <x v="947"/>
    <x v="4"/>
    <x v="1"/>
  </r>
  <r>
    <n v="32976"/>
    <x v="947"/>
    <x v="5"/>
    <x v="1"/>
  </r>
  <r>
    <n v="32976"/>
    <x v="947"/>
    <x v="6"/>
    <x v="1"/>
  </r>
  <r>
    <n v="32976"/>
    <x v="947"/>
    <x v="7"/>
    <x v="1"/>
  </r>
  <r>
    <n v="32976"/>
    <x v="947"/>
    <x v="8"/>
    <x v="1"/>
  </r>
  <r>
    <n v="32976"/>
    <x v="947"/>
    <x v="9"/>
    <x v="1"/>
  </r>
  <r>
    <n v="32976"/>
    <x v="947"/>
    <x v="10"/>
    <x v="1"/>
  </r>
  <r>
    <n v="32976"/>
    <x v="947"/>
    <x v="11"/>
    <x v="1"/>
  </r>
  <r>
    <n v="32976"/>
    <x v="947"/>
    <x v="12"/>
    <x v="1"/>
  </r>
  <r>
    <n v="32976"/>
    <x v="947"/>
    <x v="13"/>
    <x v="1"/>
  </r>
  <r>
    <n v="32976"/>
    <x v="947"/>
    <x v="14"/>
    <x v="1"/>
  </r>
  <r>
    <n v="33250"/>
    <x v="948"/>
    <x v="0"/>
    <x v="1"/>
  </r>
  <r>
    <n v="33250"/>
    <x v="948"/>
    <x v="1"/>
    <x v="2"/>
  </r>
  <r>
    <n v="33250"/>
    <x v="948"/>
    <x v="2"/>
    <x v="0"/>
  </r>
  <r>
    <n v="33250"/>
    <x v="948"/>
    <x v="3"/>
    <x v="1"/>
  </r>
  <r>
    <n v="33250"/>
    <x v="948"/>
    <x v="4"/>
    <x v="3"/>
  </r>
  <r>
    <n v="33250"/>
    <x v="948"/>
    <x v="5"/>
    <x v="1"/>
  </r>
  <r>
    <n v="33250"/>
    <x v="948"/>
    <x v="6"/>
    <x v="1"/>
  </r>
  <r>
    <n v="33250"/>
    <x v="948"/>
    <x v="7"/>
    <x v="1"/>
  </r>
  <r>
    <n v="33250"/>
    <x v="948"/>
    <x v="8"/>
    <x v="1"/>
  </r>
  <r>
    <n v="33250"/>
    <x v="948"/>
    <x v="9"/>
    <x v="1"/>
  </r>
  <r>
    <n v="33250"/>
    <x v="948"/>
    <x v="10"/>
    <x v="1"/>
  </r>
  <r>
    <n v="33250"/>
    <x v="948"/>
    <x v="11"/>
    <x v="1"/>
  </r>
  <r>
    <n v="33250"/>
    <x v="948"/>
    <x v="12"/>
    <x v="1"/>
  </r>
  <r>
    <n v="33250"/>
    <x v="948"/>
    <x v="13"/>
    <x v="1"/>
  </r>
  <r>
    <n v="33250"/>
    <x v="948"/>
    <x v="14"/>
    <x v="1"/>
  </r>
  <r>
    <n v="33283"/>
    <x v="949"/>
    <x v="0"/>
    <x v="0"/>
  </r>
  <r>
    <n v="33283"/>
    <x v="949"/>
    <x v="1"/>
    <x v="1"/>
  </r>
  <r>
    <n v="33283"/>
    <x v="949"/>
    <x v="2"/>
    <x v="1"/>
  </r>
  <r>
    <n v="33283"/>
    <x v="949"/>
    <x v="3"/>
    <x v="1"/>
  </r>
  <r>
    <n v="33283"/>
    <x v="949"/>
    <x v="4"/>
    <x v="2"/>
  </r>
  <r>
    <n v="33283"/>
    <x v="949"/>
    <x v="5"/>
    <x v="1"/>
  </r>
  <r>
    <n v="33283"/>
    <x v="949"/>
    <x v="6"/>
    <x v="1"/>
  </r>
  <r>
    <n v="33283"/>
    <x v="949"/>
    <x v="7"/>
    <x v="1"/>
  </r>
  <r>
    <n v="33283"/>
    <x v="949"/>
    <x v="8"/>
    <x v="1"/>
  </r>
  <r>
    <n v="33283"/>
    <x v="949"/>
    <x v="9"/>
    <x v="1"/>
  </r>
  <r>
    <n v="33283"/>
    <x v="949"/>
    <x v="10"/>
    <x v="1"/>
  </r>
  <r>
    <n v="33283"/>
    <x v="949"/>
    <x v="11"/>
    <x v="1"/>
  </r>
  <r>
    <n v="33283"/>
    <x v="949"/>
    <x v="12"/>
    <x v="1"/>
  </r>
  <r>
    <n v="33283"/>
    <x v="949"/>
    <x v="13"/>
    <x v="1"/>
  </r>
  <r>
    <n v="33283"/>
    <x v="949"/>
    <x v="14"/>
    <x v="1"/>
  </r>
  <r>
    <n v="33626"/>
    <x v="950"/>
    <x v="0"/>
    <x v="1"/>
  </r>
  <r>
    <n v="33626"/>
    <x v="950"/>
    <x v="1"/>
    <x v="1"/>
  </r>
  <r>
    <n v="33626"/>
    <x v="950"/>
    <x v="2"/>
    <x v="0"/>
  </r>
  <r>
    <n v="33626"/>
    <x v="950"/>
    <x v="3"/>
    <x v="1"/>
  </r>
  <r>
    <n v="33626"/>
    <x v="950"/>
    <x v="4"/>
    <x v="1"/>
  </r>
  <r>
    <n v="33626"/>
    <x v="950"/>
    <x v="5"/>
    <x v="1"/>
  </r>
  <r>
    <n v="33626"/>
    <x v="950"/>
    <x v="6"/>
    <x v="1"/>
  </r>
  <r>
    <n v="33626"/>
    <x v="950"/>
    <x v="7"/>
    <x v="1"/>
  </r>
  <r>
    <n v="33626"/>
    <x v="950"/>
    <x v="8"/>
    <x v="1"/>
  </r>
  <r>
    <n v="33626"/>
    <x v="950"/>
    <x v="9"/>
    <x v="1"/>
  </r>
  <r>
    <n v="33626"/>
    <x v="950"/>
    <x v="10"/>
    <x v="1"/>
  </r>
  <r>
    <n v="33626"/>
    <x v="950"/>
    <x v="11"/>
    <x v="1"/>
  </r>
  <r>
    <n v="33626"/>
    <x v="950"/>
    <x v="12"/>
    <x v="1"/>
  </r>
  <r>
    <n v="33626"/>
    <x v="950"/>
    <x v="13"/>
    <x v="1"/>
  </r>
  <r>
    <n v="33626"/>
    <x v="950"/>
    <x v="14"/>
    <x v="1"/>
  </r>
  <r>
    <n v="33084"/>
    <x v="951"/>
    <x v="0"/>
    <x v="1"/>
  </r>
  <r>
    <n v="33084"/>
    <x v="951"/>
    <x v="1"/>
    <x v="1"/>
  </r>
  <r>
    <n v="33084"/>
    <x v="951"/>
    <x v="2"/>
    <x v="1"/>
  </r>
  <r>
    <n v="33084"/>
    <x v="951"/>
    <x v="3"/>
    <x v="1"/>
  </r>
  <r>
    <n v="33084"/>
    <x v="951"/>
    <x v="4"/>
    <x v="1"/>
  </r>
  <r>
    <n v="33084"/>
    <x v="951"/>
    <x v="5"/>
    <x v="1"/>
  </r>
  <r>
    <n v="33084"/>
    <x v="951"/>
    <x v="6"/>
    <x v="1"/>
  </r>
  <r>
    <n v="33084"/>
    <x v="951"/>
    <x v="7"/>
    <x v="1"/>
  </r>
  <r>
    <n v="33084"/>
    <x v="951"/>
    <x v="8"/>
    <x v="1"/>
  </r>
  <r>
    <n v="33084"/>
    <x v="951"/>
    <x v="9"/>
    <x v="1"/>
  </r>
  <r>
    <n v="33084"/>
    <x v="951"/>
    <x v="10"/>
    <x v="1"/>
  </r>
  <r>
    <n v="33084"/>
    <x v="951"/>
    <x v="11"/>
    <x v="1"/>
  </r>
  <r>
    <n v="33084"/>
    <x v="951"/>
    <x v="12"/>
    <x v="1"/>
  </r>
  <r>
    <n v="33084"/>
    <x v="951"/>
    <x v="13"/>
    <x v="1"/>
  </r>
  <r>
    <n v="33084"/>
    <x v="951"/>
    <x v="14"/>
    <x v="0"/>
  </r>
  <r>
    <n v="33195"/>
    <x v="952"/>
    <x v="0"/>
    <x v="0"/>
  </r>
  <r>
    <n v="33195"/>
    <x v="952"/>
    <x v="1"/>
    <x v="14"/>
  </r>
  <r>
    <n v="33195"/>
    <x v="952"/>
    <x v="2"/>
    <x v="4"/>
  </r>
  <r>
    <n v="33195"/>
    <x v="952"/>
    <x v="3"/>
    <x v="3"/>
  </r>
  <r>
    <n v="33195"/>
    <x v="952"/>
    <x v="4"/>
    <x v="6"/>
  </r>
  <r>
    <n v="33195"/>
    <x v="952"/>
    <x v="5"/>
    <x v="1"/>
  </r>
  <r>
    <n v="33195"/>
    <x v="952"/>
    <x v="6"/>
    <x v="2"/>
  </r>
  <r>
    <n v="33195"/>
    <x v="952"/>
    <x v="7"/>
    <x v="9"/>
  </r>
  <r>
    <n v="33195"/>
    <x v="952"/>
    <x v="8"/>
    <x v="7"/>
  </r>
  <r>
    <n v="33195"/>
    <x v="952"/>
    <x v="9"/>
    <x v="1"/>
  </r>
  <r>
    <n v="33195"/>
    <x v="952"/>
    <x v="10"/>
    <x v="8"/>
  </r>
  <r>
    <n v="33195"/>
    <x v="952"/>
    <x v="11"/>
    <x v="10"/>
  </r>
  <r>
    <n v="33195"/>
    <x v="952"/>
    <x v="12"/>
    <x v="1"/>
  </r>
  <r>
    <n v="33195"/>
    <x v="952"/>
    <x v="13"/>
    <x v="5"/>
  </r>
  <r>
    <n v="33195"/>
    <x v="952"/>
    <x v="14"/>
    <x v="1"/>
  </r>
  <r>
    <n v="33235"/>
    <x v="953"/>
    <x v="0"/>
    <x v="2"/>
  </r>
  <r>
    <n v="33235"/>
    <x v="953"/>
    <x v="1"/>
    <x v="1"/>
  </r>
  <r>
    <n v="33235"/>
    <x v="953"/>
    <x v="2"/>
    <x v="1"/>
  </r>
  <r>
    <n v="33235"/>
    <x v="953"/>
    <x v="3"/>
    <x v="1"/>
  </r>
  <r>
    <n v="33235"/>
    <x v="953"/>
    <x v="4"/>
    <x v="1"/>
  </r>
  <r>
    <n v="33235"/>
    <x v="953"/>
    <x v="5"/>
    <x v="1"/>
  </r>
  <r>
    <n v="33235"/>
    <x v="953"/>
    <x v="6"/>
    <x v="1"/>
  </r>
  <r>
    <n v="33235"/>
    <x v="953"/>
    <x v="7"/>
    <x v="1"/>
  </r>
  <r>
    <n v="33235"/>
    <x v="953"/>
    <x v="8"/>
    <x v="1"/>
  </r>
  <r>
    <n v="33235"/>
    <x v="953"/>
    <x v="9"/>
    <x v="1"/>
  </r>
  <r>
    <n v="33235"/>
    <x v="953"/>
    <x v="10"/>
    <x v="1"/>
  </r>
  <r>
    <n v="33235"/>
    <x v="953"/>
    <x v="11"/>
    <x v="1"/>
  </r>
  <r>
    <n v="33235"/>
    <x v="953"/>
    <x v="12"/>
    <x v="1"/>
  </r>
  <r>
    <n v="33235"/>
    <x v="953"/>
    <x v="13"/>
    <x v="1"/>
  </r>
  <r>
    <n v="33235"/>
    <x v="953"/>
    <x v="14"/>
    <x v="0"/>
  </r>
  <r>
    <n v="33248"/>
    <x v="954"/>
    <x v="0"/>
    <x v="1"/>
  </r>
  <r>
    <n v="33248"/>
    <x v="954"/>
    <x v="1"/>
    <x v="1"/>
  </r>
  <r>
    <n v="33248"/>
    <x v="954"/>
    <x v="2"/>
    <x v="1"/>
  </r>
  <r>
    <n v="33248"/>
    <x v="954"/>
    <x v="3"/>
    <x v="1"/>
  </r>
  <r>
    <n v="33248"/>
    <x v="954"/>
    <x v="4"/>
    <x v="1"/>
  </r>
  <r>
    <n v="33248"/>
    <x v="954"/>
    <x v="5"/>
    <x v="1"/>
  </r>
  <r>
    <n v="33248"/>
    <x v="954"/>
    <x v="6"/>
    <x v="1"/>
  </r>
  <r>
    <n v="33248"/>
    <x v="954"/>
    <x v="7"/>
    <x v="1"/>
  </r>
  <r>
    <n v="33248"/>
    <x v="954"/>
    <x v="8"/>
    <x v="1"/>
  </r>
  <r>
    <n v="33248"/>
    <x v="954"/>
    <x v="9"/>
    <x v="1"/>
  </r>
  <r>
    <n v="33248"/>
    <x v="954"/>
    <x v="10"/>
    <x v="1"/>
  </r>
  <r>
    <n v="33248"/>
    <x v="954"/>
    <x v="11"/>
    <x v="0"/>
  </r>
  <r>
    <n v="33248"/>
    <x v="954"/>
    <x v="12"/>
    <x v="1"/>
  </r>
  <r>
    <n v="33248"/>
    <x v="954"/>
    <x v="13"/>
    <x v="1"/>
  </r>
  <r>
    <n v="33248"/>
    <x v="954"/>
    <x v="14"/>
    <x v="1"/>
  </r>
  <r>
    <n v="33457"/>
    <x v="955"/>
    <x v="0"/>
    <x v="0"/>
  </r>
  <r>
    <n v="33457"/>
    <x v="955"/>
    <x v="1"/>
    <x v="1"/>
  </r>
  <r>
    <n v="33457"/>
    <x v="955"/>
    <x v="2"/>
    <x v="2"/>
  </r>
  <r>
    <n v="33457"/>
    <x v="955"/>
    <x v="3"/>
    <x v="1"/>
  </r>
  <r>
    <n v="33457"/>
    <x v="955"/>
    <x v="4"/>
    <x v="1"/>
  </r>
  <r>
    <n v="33457"/>
    <x v="955"/>
    <x v="5"/>
    <x v="1"/>
  </r>
  <r>
    <n v="33457"/>
    <x v="955"/>
    <x v="6"/>
    <x v="1"/>
  </r>
  <r>
    <n v="33457"/>
    <x v="955"/>
    <x v="7"/>
    <x v="1"/>
  </r>
  <r>
    <n v="33457"/>
    <x v="955"/>
    <x v="8"/>
    <x v="1"/>
  </r>
  <r>
    <n v="33457"/>
    <x v="955"/>
    <x v="9"/>
    <x v="1"/>
  </r>
  <r>
    <n v="33457"/>
    <x v="955"/>
    <x v="10"/>
    <x v="1"/>
  </r>
  <r>
    <n v="33457"/>
    <x v="955"/>
    <x v="11"/>
    <x v="1"/>
  </r>
  <r>
    <n v="33457"/>
    <x v="955"/>
    <x v="12"/>
    <x v="1"/>
  </r>
  <r>
    <n v="33457"/>
    <x v="955"/>
    <x v="13"/>
    <x v="1"/>
  </r>
  <r>
    <n v="33457"/>
    <x v="955"/>
    <x v="14"/>
    <x v="1"/>
  </r>
  <r>
    <n v="33012"/>
    <x v="956"/>
    <x v="0"/>
    <x v="0"/>
  </r>
  <r>
    <n v="33012"/>
    <x v="956"/>
    <x v="1"/>
    <x v="2"/>
  </r>
  <r>
    <n v="33012"/>
    <x v="956"/>
    <x v="2"/>
    <x v="1"/>
  </r>
  <r>
    <n v="33012"/>
    <x v="956"/>
    <x v="3"/>
    <x v="1"/>
  </r>
  <r>
    <n v="33012"/>
    <x v="956"/>
    <x v="4"/>
    <x v="1"/>
  </r>
  <r>
    <n v="33012"/>
    <x v="956"/>
    <x v="5"/>
    <x v="1"/>
  </r>
  <r>
    <n v="33012"/>
    <x v="956"/>
    <x v="6"/>
    <x v="1"/>
  </r>
  <r>
    <n v="33012"/>
    <x v="956"/>
    <x v="7"/>
    <x v="4"/>
  </r>
  <r>
    <n v="33012"/>
    <x v="956"/>
    <x v="8"/>
    <x v="1"/>
  </r>
  <r>
    <n v="33012"/>
    <x v="956"/>
    <x v="9"/>
    <x v="1"/>
  </r>
  <r>
    <n v="33012"/>
    <x v="956"/>
    <x v="10"/>
    <x v="1"/>
  </r>
  <r>
    <n v="33012"/>
    <x v="956"/>
    <x v="11"/>
    <x v="1"/>
  </r>
  <r>
    <n v="33012"/>
    <x v="956"/>
    <x v="12"/>
    <x v="1"/>
  </r>
  <r>
    <n v="33012"/>
    <x v="956"/>
    <x v="13"/>
    <x v="3"/>
  </r>
  <r>
    <n v="33012"/>
    <x v="956"/>
    <x v="14"/>
    <x v="1"/>
  </r>
  <r>
    <n v="33163"/>
    <x v="957"/>
    <x v="0"/>
    <x v="0"/>
  </r>
  <r>
    <n v="33163"/>
    <x v="957"/>
    <x v="1"/>
    <x v="1"/>
  </r>
  <r>
    <n v="33163"/>
    <x v="957"/>
    <x v="2"/>
    <x v="1"/>
  </r>
  <r>
    <n v="33163"/>
    <x v="957"/>
    <x v="3"/>
    <x v="1"/>
  </r>
  <r>
    <n v="33163"/>
    <x v="957"/>
    <x v="4"/>
    <x v="1"/>
  </r>
  <r>
    <n v="33163"/>
    <x v="957"/>
    <x v="5"/>
    <x v="1"/>
  </r>
  <r>
    <n v="33163"/>
    <x v="957"/>
    <x v="6"/>
    <x v="1"/>
  </r>
  <r>
    <n v="33163"/>
    <x v="957"/>
    <x v="7"/>
    <x v="1"/>
  </r>
  <r>
    <n v="33163"/>
    <x v="957"/>
    <x v="8"/>
    <x v="1"/>
  </r>
  <r>
    <n v="33163"/>
    <x v="957"/>
    <x v="9"/>
    <x v="1"/>
  </r>
  <r>
    <n v="33163"/>
    <x v="957"/>
    <x v="10"/>
    <x v="1"/>
  </r>
  <r>
    <n v="33163"/>
    <x v="957"/>
    <x v="11"/>
    <x v="1"/>
  </r>
  <r>
    <n v="33163"/>
    <x v="957"/>
    <x v="12"/>
    <x v="1"/>
  </r>
  <r>
    <n v="33163"/>
    <x v="957"/>
    <x v="13"/>
    <x v="1"/>
  </r>
  <r>
    <n v="33163"/>
    <x v="957"/>
    <x v="14"/>
    <x v="2"/>
  </r>
  <r>
    <n v="33483"/>
    <x v="958"/>
    <x v="0"/>
    <x v="0"/>
  </r>
  <r>
    <n v="33483"/>
    <x v="958"/>
    <x v="1"/>
    <x v="2"/>
  </r>
  <r>
    <n v="33483"/>
    <x v="958"/>
    <x v="2"/>
    <x v="3"/>
  </r>
  <r>
    <n v="33483"/>
    <x v="958"/>
    <x v="3"/>
    <x v="4"/>
  </r>
  <r>
    <n v="33483"/>
    <x v="958"/>
    <x v="4"/>
    <x v="8"/>
  </r>
  <r>
    <n v="33483"/>
    <x v="958"/>
    <x v="5"/>
    <x v="6"/>
  </r>
  <r>
    <n v="33483"/>
    <x v="958"/>
    <x v="6"/>
    <x v="5"/>
  </r>
  <r>
    <n v="33483"/>
    <x v="958"/>
    <x v="7"/>
    <x v="10"/>
  </r>
  <r>
    <n v="33483"/>
    <x v="958"/>
    <x v="8"/>
    <x v="7"/>
  </r>
  <r>
    <n v="33483"/>
    <x v="958"/>
    <x v="9"/>
    <x v="9"/>
  </r>
  <r>
    <n v="33483"/>
    <x v="958"/>
    <x v="10"/>
    <x v="14"/>
  </r>
  <r>
    <n v="33483"/>
    <x v="958"/>
    <x v="11"/>
    <x v="13"/>
  </r>
  <r>
    <n v="33483"/>
    <x v="958"/>
    <x v="12"/>
    <x v="12"/>
  </r>
  <r>
    <n v="33483"/>
    <x v="958"/>
    <x v="13"/>
    <x v="11"/>
  </r>
  <r>
    <n v="33483"/>
    <x v="958"/>
    <x v="14"/>
    <x v="15"/>
  </r>
  <r>
    <n v="33686"/>
    <x v="959"/>
    <x v="0"/>
    <x v="0"/>
  </r>
  <r>
    <n v="33686"/>
    <x v="959"/>
    <x v="1"/>
    <x v="1"/>
  </r>
  <r>
    <n v="33686"/>
    <x v="959"/>
    <x v="2"/>
    <x v="2"/>
  </r>
  <r>
    <n v="33686"/>
    <x v="959"/>
    <x v="3"/>
    <x v="1"/>
  </r>
  <r>
    <n v="33686"/>
    <x v="959"/>
    <x v="4"/>
    <x v="1"/>
  </r>
  <r>
    <n v="33686"/>
    <x v="959"/>
    <x v="5"/>
    <x v="1"/>
  </r>
  <r>
    <n v="33686"/>
    <x v="959"/>
    <x v="6"/>
    <x v="1"/>
  </r>
  <r>
    <n v="33686"/>
    <x v="959"/>
    <x v="7"/>
    <x v="1"/>
  </r>
  <r>
    <n v="33686"/>
    <x v="959"/>
    <x v="8"/>
    <x v="1"/>
  </r>
  <r>
    <n v="33686"/>
    <x v="959"/>
    <x v="9"/>
    <x v="1"/>
  </r>
  <r>
    <n v="33686"/>
    <x v="959"/>
    <x v="10"/>
    <x v="1"/>
  </r>
  <r>
    <n v="33686"/>
    <x v="959"/>
    <x v="11"/>
    <x v="3"/>
  </r>
  <r>
    <n v="33686"/>
    <x v="959"/>
    <x v="12"/>
    <x v="1"/>
  </r>
  <r>
    <n v="33686"/>
    <x v="959"/>
    <x v="13"/>
    <x v="1"/>
  </r>
  <r>
    <n v="33686"/>
    <x v="959"/>
    <x v="14"/>
    <x v="1"/>
  </r>
  <r>
    <n v="33769"/>
    <x v="960"/>
    <x v="0"/>
    <x v="2"/>
  </r>
  <r>
    <n v="33769"/>
    <x v="960"/>
    <x v="1"/>
    <x v="3"/>
  </r>
  <r>
    <n v="33769"/>
    <x v="960"/>
    <x v="2"/>
    <x v="0"/>
  </r>
  <r>
    <n v="33769"/>
    <x v="960"/>
    <x v="3"/>
    <x v="1"/>
  </r>
  <r>
    <n v="33769"/>
    <x v="960"/>
    <x v="4"/>
    <x v="4"/>
  </r>
  <r>
    <n v="33769"/>
    <x v="960"/>
    <x v="5"/>
    <x v="1"/>
  </r>
  <r>
    <n v="33769"/>
    <x v="960"/>
    <x v="6"/>
    <x v="8"/>
  </r>
  <r>
    <n v="33769"/>
    <x v="960"/>
    <x v="7"/>
    <x v="1"/>
  </r>
  <r>
    <n v="33769"/>
    <x v="960"/>
    <x v="8"/>
    <x v="1"/>
  </r>
  <r>
    <n v="33769"/>
    <x v="960"/>
    <x v="9"/>
    <x v="1"/>
  </r>
  <r>
    <n v="33769"/>
    <x v="960"/>
    <x v="10"/>
    <x v="1"/>
  </r>
  <r>
    <n v="33769"/>
    <x v="960"/>
    <x v="11"/>
    <x v="6"/>
  </r>
  <r>
    <n v="33769"/>
    <x v="960"/>
    <x v="12"/>
    <x v="1"/>
  </r>
  <r>
    <n v="33769"/>
    <x v="960"/>
    <x v="13"/>
    <x v="1"/>
  </r>
  <r>
    <n v="33769"/>
    <x v="960"/>
    <x v="14"/>
    <x v="1"/>
  </r>
  <r>
    <n v="33797"/>
    <x v="961"/>
    <x v="0"/>
    <x v="0"/>
  </r>
  <r>
    <n v="33797"/>
    <x v="961"/>
    <x v="1"/>
    <x v="1"/>
  </r>
  <r>
    <n v="33797"/>
    <x v="961"/>
    <x v="2"/>
    <x v="1"/>
  </r>
  <r>
    <n v="33797"/>
    <x v="961"/>
    <x v="3"/>
    <x v="1"/>
  </r>
  <r>
    <n v="33797"/>
    <x v="961"/>
    <x v="4"/>
    <x v="1"/>
  </r>
  <r>
    <n v="33797"/>
    <x v="961"/>
    <x v="5"/>
    <x v="2"/>
  </r>
  <r>
    <n v="33797"/>
    <x v="961"/>
    <x v="6"/>
    <x v="1"/>
  </r>
  <r>
    <n v="33797"/>
    <x v="961"/>
    <x v="7"/>
    <x v="1"/>
  </r>
  <r>
    <n v="33797"/>
    <x v="961"/>
    <x v="8"/>
    <x v="1"/>
  </r>
  <r>
    <n v="33797"/>
    <x v="961"/>
    <x v="9"/>
    <x v="1"/>
  </r>
  <r>
    <n v="33797"/>
    <x v="961"/>
    <x v="10"/>
    <x v="1"/>
  </r>
  <r>
    <n v="33797"/>
    <x v="961"/>
    <x v="11"/>
    <x v="3"/>
  </r>
  <r>
    <n v="33797"/>
    <x v="961"/>
    <x v="12"/>
    <x v="1"/>
  </r>
  <r>
    <n v="33797"/>
    <x v="961"/>
    <x v="13"/>
    <x v="1"/>
  </r>
  <r>
    <n v="33797"/>
    <x v="961"/>
    <x v="14"/>
    <x v="1"/>
  </r>
  <r>
    <n v="33829"/>
    <x v="962"/>
    <x v="0"/>
    <x v="0"/>
  </r>
  <r>
    <n v="33829"/>
    <x v="962"/>
    <x v="1"/>
    <x v="1"/>
  </r>
  <r>
    <n v="33829"/>
    <x v="962"/>
    <x v="2"/>
    <x v="1"/>
  </r>
  <r>
    <n v="33829"/>
    <x v="962"/>
    <x v="3"/>
    <x v="1"/>
  </r>
  <r>
    <n v="33829"/>
    <x v="962"/>
    <x v="4"/>
    <x v="1"/>
  </r>
  <r>
    <n v="33829"/>
    <x v="962"/>
    <x v="5"/>
    <x v="1"/>
  </r>
  <r>
    <n v="33829"/>
    <x v="962"/>
    <x v="6"/>
    <x v="1"/>
  </r>
  <r>
    <n v="33829"/>
    <x v="962"/>
    <x v="7"/>
    <x v="1"/>
  </r>
  <r>
    <n v="33829"/>
    <x v="962"/>
    <x v="8"/>
    <x v="1"/>
  </r>
  <r>
    <n v="33829"/>
    <x v="962"/>
    <x v="9"/>
    <x v="1"/>
  </r>
  <r>
    <n v="33829"/>
    <x v="962"/>
    <x v="10"/>
    <x v="1"/>
  </r>
  <r>
    <n v="33829"/>
    <x v="962"/>
    <x v="11"/>
    <x v="1"/>
  </r>
  <r>
    <n v="33829"/>
    <x v="962"/>
    <x v="12"/>
    <x v="1"/>
  </r>
  <r>
    <n v="33829"/>
    <x v="962"/>
    <x v="13"/>
    <x v="1"/>
  </r>
  <r>
    <n v="33829"/>
    <x v="962"/>
    <x v="14"/>
    <x v="1"/>
  </r>
  <r>
    <n v="33934"/>
    <x v="963"/>
    <x v="0"/>
    <x v="0"/>
  </r>
  <r>
    <n v="33934"/>
    <x v="963"/>
    <x v="1"/>
    <x v="1"/>
  </r>
  <r>
    <n v="33934"/>
    <x v="963"/>
    <x v="2"/>
    <x v="2"/>
  </r>
  <r>
    <n v="33934"/>
    <x v="963"/>
    <x v="3"/>
    <x v="1"/>
  </r>
  <r>
    <n v="33934"/>
    <x v="963"/>
    <x v="4"/>
    <x v="3"/>
  </r>
  <r>
    <n v="33934"/>
    <x v="963"/>
    <x v="5"/>
    <x v="1"/>
  </r>
  <r>
    <n v="33934"/>
    <x v="963"/>
    <x v="6"/>
    <x v="1"/>
  </r>
  <r>
    <n v="33934"/>
    <x v="963"/>
    <x v="7"/>
    <x v="1"/>
  </r>
  <r>
    <n v="33934"/>
    <x v="963"/>
    <x v="8"/>
    <x v="1"/>
  </r>
  <r>
    <n v="33934"/>
    <x v="963"/>
    <x v="9"/>
    <x v="1"/>
  </r>
  <r>
    <n v="33934"/>
    <x v="963"/>
    <x v="10"/>
    <x v="1"/>
  </r>
  <r>
    <n v="33934"/>
    <x v="963"/>
    <x v="11"/>
    <x v="1"/>
  </r>
  <r>
    <n v="33934"/>
    <x v="963"/>
    <x v="12"/>
    <x v="1"/>
  </r>
  <r>
    <n v="33934"/>
    <x v="963"/>
    <x v="13"/>
    <x v="4"/>
  </r>
  <r>
    <n v="33934"/>
    <x v="963"/>
    <x v="14"/>
    <x v="1"/>
  </r>
  <r>
    <n v="33938"/>
    <x v="964"/>
    <x v="0"/>
    <x v="3"/>
  </r>
  <r>
    <n v="33938"/>
    <x v="964"/>
    <x v="1"/>
    <x v="0"/>
  </r>
  <r>
    <n v="33938"/>
    <x v="964"/>
    <x v="2"/>
    <x v="2"/>
  </r>
  <r>
    <n v="33938"/>
    <x v="964"/>
    <x v="3"/>
    <x v="1"/>
  </r>
  <r>
    <n v="33938"/>
    <x v="964"/>
    <x v="4"/>
    <x v="1"/>
  </r>
  <r>
    <n v="33938"/>
    <x v="964"/>
    <x v="5"/>
    <x v="1"/>
  </r>
  <r>
    <n v="33938"/>
    <x v="964"/>
    <x v="6"/>
    <x v="1"/>
  </r>
  <r>
    <n v="33938"/>
    <x v="964"/>
    <x v="7"/>
    <x v="1"/>
  </r>
  <r>
    <n v="33938"/>
    <x v="964"/>
    <x v="8"/>
    <x v="1"/>
  </r>
  <r>
    <n v="33938"/>
    <x v="964"/>
    <x v="9"/>
    <x v="1"/>
  </r>
  <r>
    <n v="33938"/>
    <x v="964"/>
    <x v="10"/>
    <x v="1"/>
  </r>
  <r>
    <n v="33938"/>
    <x v="964"/>
    <x v="11"/>
    <x v="1"/>
  </r>
  <r>
    <n v="33938"/>
    <x v="964"/>
    <x v="12"/>
    <x v="1"/>
  </r>
  <r>
    <n v="33938"/>
    <x v="964"/>
    <x v="13"/>
    <x v="1"/>
  </r>
  <r>
    <n v="33938"/>
    <x v="964"/>
    <x v="14"/>
    <x v="1"/>
  </r>
  <r>
    <n v="33552"/>
    <x v="965"/>
    <x v="0"/>
    <x v="0"/>
  </r>
  <r>
    <n v="33552"/>
    <x v="965"/>
    <x v="1"/>
    <x v="1"/>
  </r>
  <r>
    <n v="33552"/>
    <x v="965"/>
    <x v="2"/>
    <x v="1"/>
  </r>
  <r>
    <n v="33552"/>
    <x v="965"/>
    <x v="3"/>
    <x v="1"/>
  </r>
  <r>
    <n v="33552"/>
    <x v="965"/>
    <x v="4"/>
    <x v="1"/>
  </r>
  <r>
    <n v="33552"/>
    <x v="965"/>
    <x v="5"/>
    <x v="1"/>
  </r>
  <r>
    <n v="33552"/>
    <x v="965"/>
    <x v="6"/>
    <x v="1"/>
  </r>
  <r>
    <n v="33552"/>
    <x v="965"/>
    <x v="7"/>
    <x v="1"/>
  </r>
  <r>
    <n v="33552"/>
    <x v="965"/>
    <x v="8"/>
    <x v="1"/>
  </r>
  <r>
    <n v="33552"/>
    <x v="965"/>
    <x v="9"/>
    <x v="1"/>
  </r>
  <r>
    <n v="33552"/>
    <x v="965"/>
    <x v="10"/>
    <x v="1"/>
  </r>
  <r>
    <n v="33552"/>
    <x v="965"/>
    <x v="11"/>
    <x v="1"/>
  </r>
  <r>
    <n v="33552"/>
    <x v="965"/>
    <x v="12"/>
    <x v="1"/>
  </r>
  <r>
    <n v="33552"/>
    <x v="965"/>
    <x v="13"/>
    <x v="1"/>
  </r>
  <r>
    <n v="33552"/>
    <x v="965"/>
    <x v="14"/>
    <x v="1"/>
  </r>
  <r>
    <n v="33757"/>
    <x v="966"/>
    <x v="0"/>
    <x v="0"/>
  </r>
  <r>
    <n v="33757"/>
    <x v="966"/>
    <x v="1"/>
    <x v="1"/>
  </r>
  <r>
    <n v="33757"/>
    <x v="966"/>
    <x v="2"/>
    <x v="1"/>
  </r>
  <r>
    <n v="33757"/>
    <x v="966"/>
    <x v="3"/>
    <x v="1"/>
  </r>
  <r>
    <n v="33757"/>
    <x v="966"/>
    <x v="4"/>
    <x v="1"/>
  </r>
  <r>
    <n v="33757"/>
    <x v="966"/>
    <x v="5"/>
    <x v="1"/>
  </r>
  <r>
    <n v="33757"/>
    <x v="966"/>
    <x v="6"/>
    <x v="1"/>
  </r>
  <r>
    <n v="33757"/>
    <x v="966"/>
    <x v="7"/>
    <x v="1"/>
  </r>
  <r>
    <n v="33757"/>
    <x v="966"/>
    <x v="8"/>
    <x v="1"/>
  </r>
  <r>
    <n v="33757"/>
    <x v="966"/>
    <x v="9"/>
    <x v="1"/>
  </r>
  <r>
    <n v="33757"/>
    <x v="966"/>
    <x v="10"/>
    <x v="1"/>
  </r>
  <r>
    <n v="33757"/>
    <x v="966"/>
    <x v="11"/>
    <x v="1"/>
  </r>
  <r>
    <n v="33757"/>
    <x v="966"/>
    <x v="12"/>
    <x v="1"/>
  </r>
  <r>
    <n v="33757"/>
    <x v="966"/>
    <x v="13"/>
    <x v="1"/>
  </r>
  <r>
    <n v="33757"/>
    <x v="966"/>
    <x v="14"/>
    <x v="1"/>
  </r>
  <r>
    <n v="33805"/>
    <x v="967"/>
    <x v="0"/>
    <x v="0"/>
  </r>
  <r>
    <n v="33805"/>
    <x v="967"/>
    <x v="1"/>
    <x v="3"/>
  </r>
  <r>
    <n v="33805"/>
    <x v="967"/>
    <x v="2"/>
    <x v="1"/>
  </r>
  <r>
    <n v="33805"/>
    <x v="967"/>
    <x v="3"/>
    <x v="1"/>
  </r>
  <r>
    <n v="33805"/>
    <x v="967"/>
    <x v="4"/>
    <x v="1"/>
  </r>
  <r>
    <n v="33805"/>
    <x v="967"/>
    <x v="5"/>
    <x v="1"/>
  </r>
  <r>
    <n v="33805"/>
    <x v="967"/>
    <x v="6"/>
    <x v="1"/>
  </r>
  <r>
    <n v="33805"/>
    <x v="967"/>
    <x v="7"/>
    <x v="1"/>
  </r>
  <r>
    <n v="33805"/>
    <x v="967"/>
    <x v="8"/>
    <x v="1"/>
  </r>
  <r>
    <n v="33805"/>
    <x v="967"/>
    <x v="9"/>
    <x v="1"/>
  </r>
  <r>
    <n v="33805"/>
    <x v="967"/>
    <x v="10"/>
    <x v="1"/>
  </r>
  <r>
    <n v="33805"/>
    <x v="967"/>
    <x v="11"/>
    <x v="1"/>
  </r>
  <r>
    <n v="33805"/>
    <x v="967"/>
    <x v="12"/>
    <x v="1"/>
  </r>
  <r>
    <n v="33805"/>
    <x v="967"/>
    <x v="13"/>
    <x v="2"/>
  </r>
  <r>
    <n v="33805"/>
    <x v="967"/>
    <x v="14"/>
    <x v="1"/>
  </r>
  <r>
    <n v="33918"/>
    <x v="968"/>
    <x v="0"/>
    <x v="1"/>
  </r>
  <r>
    <n v="33918"/>
    <x v="968"/>
    <x v="1"/>
    <x v="1"/>
  </r>
  <r>
    <n v="33918"/>
    <x v="968"/>
    <x v="2"/>
    <x v="1"/>
  </r>
  <r>
    <n v="33918"/>
    <x v="968"/>
    <x v="3"/>
    <x v="1"/>
  </r>
  <r>
    <n v="33918"/>
    <x v="968"/>
    <x v="4"/>
    <x v="1"/>
  </r>
  <r>
    <n v="33918"/>
    <x v="968"/>
    <x v="5"/>
    <x v="1"/>
  </r>
  <r>
    <n v="33918"/>
    <x v="968"/>
    <x v="6"/>
    <x v="1"/>
  </r>
  <r>
    <n v="33918"/>
    <x v="968"/>
    <x v="7"/>
    <x v="1"/>
  </r>
  <r>
    <n v="33918"/>
    <x v="968"/>
    <x v="8"/>
    <x v="1"/>
  </r>
  <r>
    <n v="33918"/>
    <x v="968"/>
    <x v="9"/>
    <x v="1"/>
  </r>
  <r>
    <n v="33918"/>
    <x v="968"/>
    <x v="10"/>
    <x v="1"/>
  </r>
  <r>
    <n v="33918"/>
    <x v="968"/>
    <x v="11"/>
    <x v="1"/>
  </r>
  <r>
    <n v="33918"/>
    <x v="968"/>
    <x v="12"/>
    <x v="1"/>
  </r>
  <r>
    <n v="33918"/>
    <x v="968"/>
    <x v="13"/>
    <x v="1"/>
  </r>
  <r>
    <n v="33918"/>
    <x v="968"/>
    <x v="14"/>
    <x v="0"/>
  </r>
  <r>
    <n v="33921"/>
    <x v="969"/>
    <x v="0"/>
    <x v="0"/>
  </r>
  <r>
    <n v="33921"/>
    <x v="969"/>
    <x v="1"/>
    <x v="1"/>
  </r>
  <r>
    <n v="33921"/>
    <x v="969"/>
    <x v="2"/>
    <x v="4"/>
  </r>
  <r>
    <n v="33921"/>
    <x v="969"/>
    <x v="3"/>
    <x v="1"/>
  </r>
  <r>
    <n v="33921"/>
    <x v="969"/>
    <x v="4"/>
    <x v="8"/>
  </r>
  <r>
    <n v="33921"/>
    <x v="969"/>
    <x v="5"/>
    <x v="1"/>
  </r>
  <r>
    <n v="33921"/>
    <x v="969"/>
    <x v="6"/>
    <x v="2"/>
  </r>
  <r>
    <n v="33921"/>
    <x v="969"/>
    <x v="7"/>
    <x v="1"/>
  </r>
  <r>
    <n v="33921"/>
    <x v="969"/>
    <x v="8"/>
    <x v="1"/>
  </r>
  <r>
    <n v="33921"/>
    <x v="969"/>
    <x v="9"/>
    <x v="1"/>
  </r>
  <r>
    <n v="33921"/>
    <x v="969"/>
    <x v="10"/>
    <x v="1"/>
  </r>
  <r>
    <n v="33921"/>
    <x v="969"/>
    <x v="11"/>
    <x v="1"/>
  </r>
  <r>
    <n v="33921"/>
    <x v="969"/>
    <x v="12"/>
    <x v="1"/>
  </r>
  <r>
    <n v="33921"/>
    <x v="969"/>
    <x v="13"/>
    <x v="1"/>
  </r>
  <r>
    <n v="33921"/>
    <x v="969"/>
    <x v="14"/>
    <x v="3"/>
  </r>
  <r>
    <n v="33922"/>
    <x v="970"/>
    <x v="0"/>
    <x v="0"/>
  </r>
  <r>
    <n v="33922"/>
    <x v="970"/>
    <x v="1"/>
    <x v="1"/>
  </r>
  <r>
    <n v="33922"/>
    <x v="970"/>
    <x v="2"/>
    <x v="2"/>
  </r>
  <r>
    <n v="33922"/>
    <x v="970"/>
    <x v="3"/>
    <x v="1"/>
  </r>
  <r>
    <n v="33922"/>
    <x v="970"/>
    <x v="4"/>
    <x v="1"/>
  </r>
  <r>
    <n v="33922"/>
    <x v="970"/>
    <x v="5"/>
    <x v="1"/>
  </r>
  <r>
    <n v="33922"/>
    <x v="970"/>
    <x v="6"/>
    <x v="1"/>
  </r>
  <r>
    <n v="33922"/>
    <x v="970"/>
    <x v="7"/>
    <x v="3"/>
  </r>
  <r>
    <n v="33922"/>
    <x v="970"/>
    <x v="8"/>
    <x v="1"/>
  </r>
  <r>
    <n v="33922"/>
    <x v="970"/>
    <x v="9"/>
    <x v="1"/>
  </r>
  <r>
    <n v="33922"/>
    <x v="970"/>
    <x v="10"/>
    <x v="1"/>
  </r>
  <r>
    <n v="33922"/>
    <x v="970"/>
    <x v="11"/>
    <x v="1"/>
  </r>
  <r>
    <n v="33922"/>
    <x v="970"/>
    <x v="12"/>
    <x v="1"/>
  </r>
  <r>
    <n v="33922"/>
    <x v="970"/>
    <x v="13"/>
    <x v="1"/>
  </r>
  <r>
    <n v="33922"/>
    <x v="970"/>
    <x v="14"/>
    <x v="1"/>
  </r>
  <r>
    <n v="33923"/>
    <x v="971"/>
    <x v="0"/>
    <x v="0"/>
  </r>
  <r>
    <n v="33923"/>
    <x v="971"/>
    <x v="1"/>
    <x v="1"/>
  </r>
  <r>
    <n v="33923"/>
    <x v="971"/>
    <x v="2"/>
    <x v="2"/>
  </r>
  <r>
    <n v="33923"/>
    <x v="971"/>
    <x v="3"/>
    <x v="1"/>
  </r>
  <r>
    <n v="33923"/>
    <x v="971"/>
    <x v="4"/>
    <x v="1"/>
  </r>
  <r>
    <n v="33923"/>
    <x v="971"/>
    <x v="5"/>
    <x v="1"/>
  </r>
  <r>
    <n v="33923"/>
    <x v="971"/>
    <x v="6"/>
    <x v="1"/>
  </r>
  <r>
    <n v="33923"/>
    <x v="971"/>
    <x v="7"/>
    <x v="1"/>
  </r>
  <r>
    <n v="33923"/>
    <x v="971"/>
    <x v="8"/>
    <x v="1"/>
  </r>
  <r>
    <n v="33923"/>
    <x v="971"/>
    <x v="9"/>
    <x v="1"/>
  </r>
  <r>
    <n v="33923"/>
    <x v="971"/>
    <x v="10"/>
    <x v="1"/>
  </r>
  <r>
    <n v="33923"/>
    <x v="971"/>
    <x v="11"/>
    <x v="1"/>
  </r>
  <r>
    <n v="33923"/>
    <x v="971"/>
    <x v="12"/>
    <x v="1"/>
  </r>
  <r>
    <n v="33923"/>
    <x v="971"/>
    <x v="13"/>
    <x v="1"/>
  </r>
  <r>
    <n v="33923"/>
    <x v="971"/>
    <x v="14"/>
    <x v="1"/>
  </r>
  <r>
    <n v="33955"/>
    <x v="972"/>
    <x v="0"/>
    <x v="0"/>
  </r>
  <r>
    <n v="33955"/>
    <x v="972"/>
    <x v="1"/>
    <x v="1"/>
  </r>
  <r>
    <n v="33955"/>
    <x v="972"/>
    <x v="2"/>
    <x v="2"/>
  </r>
  <r>
    <n v="33955"/>
    <x v="972"/>
    <x v="3"/>
    <x v="4"/>
  </r>
  <r>
    <n v="33955"/>
    <x v="972"/>
    <x v="4"/>
    <x v="1"/>
  </r>
  <r>
    <n v="33955"/>
    <x v="972"/>
    <x v="5"/>
    <x v="1"/>
  </r>
  <r>
    <n v="33955"/>
    <x v="972"/>
    <x v="6"/>
    <x v="3"/>
  </r>
  <r>
    <n v="33955"/>
    <x v="972"/>
    <x v="7"/>
    <x v="1"/>
  </r>
  <r>
    <n v="33955"/>
    <x v="972"/>
    <x v="8"/>
    <x v="1"/>
  </r>
  <r>
    <n v="33955"/>
    <x v="972"/>
    <x v="9"/>
    <x v="1"/>
  </r>
  <r>
    <n v="33955"/>
    <x v="972"/>
    <x v="10"/>
    <x v="1"/>
  </r>
  <r>
    <n v="33955"/>
    <x v="972"/>
    <x v="11"/>
    <x v="1"/>
  </r>
  <r>
    <n v="33955"/>
    <x v="972"/>
    <x v="12"/>
    <x v="1"/>
  </r>
  <r>
    <n v="33955"/>
    <x v="972"/>
    <x v="13"/>
    <x v="1"/>
  </r>
  <r>
    <n v="33955"/>
    <x v="972"/>
    <x v="14"/>
    <x v="1"/>
  </r>
  <r>
    <n v="33009"/>
    <x v="973"/>
    <x v="0"/>
    <x v="0"/>
  </r>
  <r>
    <n v="33009"/>
    <x v="973"/>
    <x v="1"/>
    <x v="2"/>
  </r>
  <r>
    <n v="33009"/>
    <x v="973"/>
    <x v="2"/>
    <x v="1"/>
  </r>
  <r>
    <n v="33009"/>
    <x v="973"/>
    <x v="3"/>
    <x v="1"/>
  </r>
  <r>
    <n v="33009"/>
    <x v="973"/>
    <x v="4"/>
    <x v="1"/>
  </r>
  <r>
    <n v="33009"/>
    <x v="973"/>
    <x v="5"/>
    <x v="1"/>
  </r>
  <r>
    <n v="33009"/>
    <x v="973"/>
    <x v="6"/>
    <x v="1"/>
  </r>
  <r>
    <n v="33009"/>
    <x v="973"/>
    <x v="7"/>
    <x v="1"/>
  </r>
  <r>
    <n v="33009"/>
    <x v="973"/>
    <x v="8"/>
    <x v="1"/>
  </r>
  <r>
    <n v="33009"/>
    <x v="973"/>
    <x v="9"/>
    <x v="1"/>
  </r>
  <r>
    <n v="33009"/>
    <x v="973"/>
    <x v="10"/>
    <x v="1"/>
  </r>
  <r>
    <n v="33009"/>
    <x v="973"/>
    <x v="11"/>
    <x v="1"/>
  </r>
  <r>
    <n v="33009"/>
    <x v="973"/>
    <x v="12"/>
    <x v="1"/>
  </r>
  <r>
    <n v="33009"/>
    <x v="973"/>
    <x v="13"/>
    <x v="1"/>
  </r>
  <r>
    <n v="33009"/>
    <x v="973"/>
    <x v="14"/>
    <x v="1"/>
  </r>
  <r>
    <n v="33106"/>
    <x v="974"/>
    <x v="0"/>
    <x v="0"/>
  </r>
  <r>
    <n v="33106"/>
    <x v="974"/>
    <x v="1"/>
    <x v="2"/>
  </r>
  <r>
    <n v="33106"/>
    <x v="974"/>
    <x v="2"/>
    <x v="1"/>
  </r>
  <r>
    <n v="33106"/>
    <x v="974"/>
    <x v="3"/>
    <x v="1"/>
  </r>
  <r>
    <n v="33106"/>
    <x v="974"/>
    <x v="4"/>
    <x v="1"/>
  </r>
  <r>
    <n v="33106"/>
    <x v="974"/>
    <x v="5"/>
    <x v="1"/>
  </r>
  <r>
    <n v="33106"/>
    <x v="974"/>
    <x v="6"/>
    <x v="1"/>
  </r>
  <r>
    <n v="33106"/>
    <x v="974"/>
    <x v="7"/>
    <x v="1"/>
  </r>
  <r>
    <n v="33106"/>
    <x v="974"/>
    <x v="8"/>
    <x v="1"/>
  </r>
  <r>
    <n v="33106"/>
    <x v="974"/>
    <x v="9"/>
    <x v="1"/>
  </r>
  <r>
    <n v="33106"/>
    <x v="974"/>
    <x v="10"/>
    <x v="1"/>
  </r>
  <r>
    <n v="33106"/>
    <x v="974"/>
    <x v="11"/>
    <x v="1"/>
  </r>
  <r>
    <n v="33106"/>
    <x v="974"/>
    <x v="12"/>
    <x v="1"/>
  </r>
  <r>
    <n v="33106"/>
    <x v="974"/>
    <x v="13"/>
    <x v="1"/>
  </r>
  <r>
    <n v="33106"/>
    <x v="974"/>
    <x v="14"/>
    <x v="1"/>
  </r>
  <r>
    <n v="33141"/>
    <x v="975"/>
    <x v="0"/>
    <x v="0"/>
  </r>
  <r>
    <n v="33141"/>
    <x v="975"/>
    <x v="1"/>
    <x v="1"/>
  </r>
  <r>
    <n v="33141"/>
    <x v="975"/>
    <x v="2"/>
    <x v="2"/>
  </r>
  <r>
    <n v="33141"/>
    <x v="975"/>
    <x v="3"/>
    <x v="1"/>
  </r>
  <r>
    <n v="33141"/>
    <x v="975"/>
    <x v="4"/>
    <x v="3"/>
  </r>
  <r>
    <n v="33141"/>
    <x v="975"/>
    <x v="5"/>
    <x v="1"/>
  </r>
  <r>
    <n v="33141"/>
    <x v="975"/>
    <x v="6"/>
    <x v="1"/>
  </r>
  <r>
    <n v="33141"/>
    <x v="975"/>
    <x v="7"/>
    <x v="1"/>
  </r>
  <r>
    <n v="33141"/>
    <x v="975"/>
    <x v="8"/>
    <x v="1"/>
  </r>
  <r>
    <n v="33141"/>
    <x v="975"/>
    <x v="9"/>
    <x v="4"/>
  </r>
  <r>
    <n v="33141"/>
    <x v="975"/>
    <x v="10"/>
    <x v="1"/>
  </r>
  <r>
    <n v="33141"/>
    <x v="975"/>
    <x v="11"/>
    <x v="1"/>
  </r>
  <r>
    <n v="33141"/>
    <x v="975"/>
    <x v="12"/>
    <x v="1"/>
  </r>
  <r>
    <n v="33141"/>
    <x v="975"/>
    <x v="13"/>
    <x v="1"/>
  </r>
  <r>
    <n v="33141"/>
    <x v="975"/>
    <x v="14"/>
    <x v="1"/>
  </r>
  <r>
    <n v="33186"/>
    <x v="976"/>
    <x v="0"/>
    <x v="4"/>
  </r>
  <r>
    <n v="33186"/>
    <x v="976"/>
    <x v="1"/>
    <x v="3"/>
  </r>
  <r>
    <n v="33186"/>
    <x v="976"/>
    <x v="2"/>
    <x v="0"/>
  </r>
  <r>
    <n v="33186"/>
    <x v="976"/>
    <x v="3"/>
    <x v="1"/>
  </r>
  <r>
    <n v="33186"/>
    <x v="976"/>
    <x v="4"/>
    <x v="2"/>
  </r>
  <r>
    <n v="33186"/>
    <x v="976"/>
    <x v="5"/>
    <x v="1"/>
  </r>
  <r>
    <n v="33186"/>
    <x v="976"/>
    <x v="6"/>
    <x v="1"/>
  </r>
  <r>
    <n v="33186"/>
    <x v="976"/>
    <x v="7"/>
    <x v="1"/>
  </r>
  <r>
    <n v="33186"/>
    <x v="976"/>
    <x v="8"/>
    <x v="1"/>
  </r>
  <r>
    <n v="33186"/>
    <x v="976"/>
    <x v="9"/>
    <x v="1"/>
  </r>
  <r>
    <n v="33186"/>
    <x v="976"/>
    <x v="10"/>
    <x v="1"/>
  </r>
  <r>
    <n v="33186"/>
    <x v="976"/>
    <x v="11"/>
    <x v="1"/>
  </r>
  <r>
    <n v="33186"/>
    <x v="976"/>
    <x v="12"/>
    <x v="1"/>
  </r>
  <r>
    <n v="33186"/>
    <x v="976"/>
    <x v="13"/>
    <x v="1"/>
  </r>
  <r>
    <n v="33186"/>
    <x v="976"/>
    <x v="14"/>
    <x v="1"/>
  </r>
  <r>
    <n v="33565"/>
    <x v="977"/>
    <x v="0"/>
    <x v="1"/>
  </r>
  <r>
    <n v="33565"/>
    <x v="977"/>
    <x v="1"/>
    <x v="1"/>
  </r>
  <r>
    <n v="33565"/>
    <x v="977"/>
    <x v="2"/>
    <x v="1"/>
  </r>
  <r>
    <n v="33565"/>
    <x v="977"/>
    <x v="3"/>
    <x v="1"/>
  </r>
  <r>
    <n v="33565"/>
    <x v="977"/>
    <x v="4"/>
    <x v="0"/>
  </r>
  <r>
    <n v="33565"/>
    <x v="977"/>
    <x v="5"/>
    <x v="1"/>
  </r>
  <r>
    <n v="33565"/>
    <x v="977"/>
    <x v="6"/>
    <x v="1"/>
  </r>
  <r>
    <n v="33565"/>
    <x v="977"/>
    <x v="7"/>
    <x v="1"/>
  </r>
  <r>
    <n v="33565"/>
    <x v="977"/>
    <x v="8"/>
    <x v="1"/>
  </r>
  <r>
    <n v="33565"/>
    <x v="977"/>
    <x v="9"/>
    <x v="1"/>
  </r>
  <r>
    <n v="33565"/>
    <x v="977"/>
    <x v="10"/>
    <x v="1"/>
  </r>
  <r>
    <n v="33565"/>
    <x v="977"/>
    <x v="11"/>
    <x v="1"/>
  </r>
  <r>
    <n v="33565"/>
    <x v="977"/>
    <x v="12"/>
    <x v="1"/>
  </r>
  <r>
    <n v="33565"/>
    <x v="977"/>
    <x v="13"/>
    <x v="1"/>
  </r>
  <r>
    <n v="33565"/>
    <x v="977"/>
    <x v="14"/>
    <x v="1"/>
  </r>
  <r>
    <n v="33681"/>
    <x v="978"/>
    <x v="0"/>
    <x v="1"/>
  </r>
  <r>
    <n v="33681"/>
    <x v="978"/>
    <x v="1"/>
    <x v="1"/>
  </r>
  <r>
    <n v="33681"/>
    <x v="978"/>
    <x v="2"/>
    <x v="0"/>
  </r>
  <r>
    <n v="33681"/>
    <x v="978"/>
    <x v="3"/>
    <x v="1"/>
  </r>
  <r>
    <n v="33681"/>
    <x v="978"/>
    <x v="4"/>
    <x v="1"/>
  </r>
  <r>
    <n v="33681"/>
    <x v="978"/>
    <x v="5"/>
    <x v="1"/>
  </r>
  <r>
    <n v="33681"/>
    <x v="978"/>
    <x v="6"/>
    <x v="1"/>
  </r>
  <r>
    <n v="33681"/>
    <x v="978"/>
    <x v="7"/>
    <x v="1"/>
  </r>
  <r>
    <n v="33681"/>
    <x v="978"/>
    <x v="8"/>
    <x v="1"/>
  </r>
  <r>
    <n v="33681"/>
    <x v="978"/>
    <x v="9"/>
    <x v="1"/>
  </r>
  <r>
    <n v="33681"/>
    <x v="978"/>
    <x v="10"/>
    <x v="1"/>
  </r>
  <r>
    <n v="33681"/>
    <x v="978"/>
    <x v="11"/>
    <x v="1"/>
  </r>
  <r>
    <n v="33681"/>
    <x v="978"/>
    <x v="12"/>
    <x v="1"/>
  </r>
  <r>
    <n v="33681"/>
    <x v="978"/>
    <x v="13"/>
    <x v="1"/>
  </r>
  <r>
    <n v="33681"/>
    <x v="978"/>
    <x v="14"/>
    <x v="1"/>
  </r>
  <r>
    <n v="33072"/>
    <x v="979"/>
    <x v="0"/>
    <x v="0"/>
  </r>
  <r>
    <n v="33072"/>
    <x v="979"/>
    <x v="1"/>
    <x v="2"/>
  </r>
  <r>
    <n v="33072"/>
    <x v="979"/>
    <x v="2"/>
    <x v="1"/>
  </r>
  <r>
    <n v="33072"/>
    <x v="979"/>
    <x v="3"/>
    <x v="1"/>
  </r>
  <r>
    <n v="33072"/>
    <x v="979"/>
    <x v="4"/>
    <x v="1"/>
  </r>
  <r>
    <n v="33072"/>
    <x v="979"/>
    <x v="5"/>
    <x v="1"/>
  </r>
  <r>
    <n v="33072"/>
    <x v="979"/>
    <x v="6"/>
    <x v="1"/>
  </r>
  <r>
    <n v="33072"/>
    <x v="979"/>
    <x v="7"/>
    <x v="1"/>
  </r>
  <r>
    <n v="33072"/>
    <x v="979"/>
    <x v="8"/>
    <x v="1"/>
  </r>
  <r>
    <n v="33072"/>
    <x v="979"/>
    <x v="9"/>
    <x v="1"/>
  </r>
  <r>
    <n v="33072"/>
    <x v="979"/>
    <x v="10"/>
    <x v="1"/>
  </r>
  <r>
    <n v="33072"/>
    <x v="979"/>
    <x v="11"/>
    <x v="1"/>
  </r>
  <r>
    <n v="33072"/>
    <x v="979"/>
    <x v="12"/>
    <x v="1"/>
  </r>
  <r>
    <n v="33072"/>
    <x v="979"/>
    <x v="13"/>
    <x v="1"/>
  </r>
  <r>
    <n v="33072"/>
    <x v="979"/>
    <x v="14"/>
    <x v="1"/>
  </r>
  <r>
    <n v="33220"/>
    <x v="980"/>
    <x v="0"/>
    <x v="0"/>
  </r>
  <r>
    <n v="33220"/>
    <x v="980"/>
    <x v="1"/>
    <x v="1"/>
  </r>
  <r>
    <n v="33220"/>
    <x v="980"/>
    <x v="2"/>
    <x v="1"/>
  </r>
  <r>
    <n v="33220"/>
    <x v="980"/>
    <x v="3"/>
    <x v="1"/>
  </r>
  <r>
    <n v="33220"/>
    <x v="980"/>
    <x v="4"/>
    <x v="1"/>
  </r>
  <r>
    <n v="33220"/>
    <x v="980"/>
    <x v="5"/>
    <x v="1"/>
  </r>
  <r>
    <n v="33220"/>
    <x v="980"/>
    <x v="6"/>
    <x v="1"/>
  </r>
  <r>
    <n v="33220"/>
    <x v="980"/>
    <x v="7"/>
    <x v="1"/>
  </r>
  <r>
    <n v="33220"/>
    <x v="980"/>
    <x v="8"/>
    <x v="1"/>
  </r>
  <r>
    <n v="33220"/>
    <x v="980"/>
    <x v="9"/>
    <x v="1"/>
  </r>
  <r>
    <n v="33220"/>
    <x v="980"/>
    <x v="10"/>
    <x v="1"/>
  </r>
  <r>
    <n v="33220"/>
    <x v="980"/>
    <x v="11"/>
    <x v="1"/>
  </r>
  <r>
    <n v="33220"/>
    <x v="980"/>
    <x v="12"/>
    <x v="1"/>
  </r>
  <r>
    <n v="33220"/>
    <x v="980"/>
    <x v="13"/>
    <x v="1"/>
  </r>
  <r>
    <n v="33220"/>
    <x v="980"/>
    <x v="14"/>
    <x v="1"/>
  </r>
  <r>
    <n v="33350"/>
    <x v="981"/>
    <x v="0"/>
    <x v="2"/>
  </r>
  <r>
    <n v="33350"/>
    <x v="981"/>
    <x v="1"/>
    <x v="1"/>
  </r>
  <r>
    <n v="33350"/>
    <x v="981"/>
    <x v="2"/>
    <x v="1"/>
  </r>
  <r>
    <n v="33350"/>
    <x v="981"/>
    <x v="3"/>
    <x v="1"/>
  </r>
  <r>
    <n v="33350"/>
    <x v="981"/>
    <x v="4"/>
    <x v="3"/>
  </r>
  <r>
    <n v="33350"/>
    <x v="981"/>
    <x v="5"/>
    <x v="4"/>
  </r>
  <r>
    <n v="33350"/>
    <x v="981"/>
    <x v="6"/>
    <x v="0"/>
  </r>
  <r>
    <n v="33350"/>
    <x v="981"/>
    <x v="7"/>
    <x v="1"/>
  </r>
  <r>
    <n v="33350"/>
    <x v="981"/>
    <x v="8"/>
    <x v="1"/>
  </r>
  <r>
    <n v="33350"/>
    <x v="981"/>
    <x v="9"/>
    <x v="1"/>
  </r>
  <r>
    <n v="33350"/>
    <x v="981"/>
    <x v="10"/>
    <x v="1"/>
  </r>
  <r>
    <n v="33350"/>
    <x v="981"/>
    <x v="11"/>
    <x v="1"/>
  </r>
  <r>
    <n v="33350"/>
    <x v="981"/>
    <x v="12"/>
    <x v="1"/>
  </r>
  <r>
    <n v="33350"/>
    <x v="981"/>
    <x v="13"/>
    <x v="1"/>
  </r>
  <r>
    <n v="33350"/>
    <x v="981"/>
    <x v="14"/>
    <x v="1"/>
  </r>
  <r>
    <n v="33583"/>
    <x v="982"/>
    <x v="0"/>
    <x v="0"/>
  </r>
  <r>
    <n v="33583"/>
    <x v="982"/>
    <x v="1"/>
    <x v="2"/>
  </r>
  <r>
    <n v="33583"/>
    <x v="982"/>
    <x v="2"/>
    <x v="3"/>
  </r>
  <r>
    <n v="33583"/>
    <x v="982"/>
    <x v="3"/>
    <x v="1"/>
  </r>
  <r>
    <n v="33583"/>
    <x v="982"/>
    <x v="4"/>
    <x v="4"/>
  </r>
  <r>
    <n v="33583"/>
    <x v="982"/>
    <x v="5"/>
    <x v="1"/>
  </r>
  <r>
    <n v="33583"/>
    <x v="982"/>
    <x v="6"/>
    <x v="1"/>
  </r>
  <r>
    <n v="33583"/>
    <x v="982"/>
    <x v="7"/>
    <x v="1"/>
  </r>
  <r>
    <n v="33583"/>
    <x v="982"/>
    <x v="8"/>
    <x v="1"/>
  </r>
  <r>
    <n v="33583"/>
    <x v="982"/>
    <x v="9"/>
    <x v="1"/>
  </r>
  <r>
    <n v="33583"/>
    <x v="982"/>
    <x v="10"/>
    <x v="1"/>
  </r>
  <r>
    <n v="33583"/>
    <x v="982"/>
    <x v="11"/>
    <x v="1"/>
  </r>
  <r>
    <n v="33583"/>
    <x v="982"/>
    <x v="12"/>
    <x v="1"/>
  </r>
  <r>
    <n v="33583"/>
    <x v="982"/>
    <x v="13"/>
    <x v="1"/>
  </r>
  <r>
    <n v="33583"/>
    <x v="982"/>
    <x v="14"/>
    <x v="1"/>
  </r>
  <r>
    <n v="32993"/>
    <x v="983"/>
    <x v="0"/>
    <x v="0"/>
  </r>
  <r>
    <n v="32993"/>
    <x v="983"/>
    <x v="1"/>
    <x v="1"/>
  </r>
  <r>
    <n v="32993"/>
    <x v="983"/>
    <x v="2"/>
    <x v="2"/>
  </r>
  <r>
    <n v="32993"/>
    <x v="983"/>
    <x v="3"/>
    <x v="1"/>
  </r>
  <r>
    <n v="32993"/>
    <x v="983"/>
    <x v="4"/>
    <x v="1"/>
  </r>
  <r>
    <n v="32993"/>
    <x v="983"/>
    <x v="5"/>
    <x v="1"/>
  </r>
  <r>
    <n v="32993"/>
    <x v="983"/>
    <x v="6"/>
    <x v="1"/>
  </r>
  <r>
    <n v="32993"/>
    <x v="983"/>
    <x v="7"/>
    <x v="1"/>
  </r>
  <r>
    <n v="32993"/>
    <x v="983"/>
    <x v="8"/>
    <x v="1"/>
  </r>
  <r>
    <n v="32993"/>
    <x v="983"/>
    <x v="9"/>
    <x v="1"/>
  </r>
  <r>
    <n v="32993"/>
    <x v="983"/>
    <x v="10"/>
    <x v="1"/>
  </r>
  <r>
    <n v="32993"/>
    <x v="983"/>
    <x v="11"/>
    <x v="1"/>
  </r>
  <r>
    <n v="32993"/>
    <x v="983"/>
    <x v="12"/>
    <x v="1"/>
  </r>
  <r>
    <n v="32993"/>
    <x v="983"/>
    <x v="13"/>
    <x v="1"/>
  </r>
  <r>
    <n v="32993"/>
    <x v="983"/>
    <x v="14"/>
    <x v="1"/>
  </r>
  <r>
    <n v="33514"/>
    <x v="984"/>
    <x v="0"/>
    <x v="0"/>
  </r>
  <r>
    <n v="33514"/>
    <x v="984"/>
    <x v="1"/>
    <x v="1"/>
  </r>
  <r>
    <n v="33514"/>
    <x v="984"/>
    <x v="2"/>
    <x v="1"/>
  </r>
  <r>
    <n v="33514"/>
    <x v="984"/>
    <x v="3"/>
    <x v="1"/>
  </r>
  <r>
    <n v="33514"/>
    <x v="984"/>
    <x v="4"/>
    <x v="1"/>
  </r>
  <r>
    <n v="33514"/>
    <x v="984"/>
    <x v="5"/>
    <x v="2"/>
  </r>
  <r>
    <n v="33514"/>
    <x v="984"/>
    <x v="6"/>
    <x v="3"/>
  </r>
  <r>
    <n v="33514"/>
    <x v="984"/>
    <x v="7"/>
    <x v="8"/>
  </r>
  <r>
    <n v="33514"/>
    <x v="984"/>
    <x v="8"/>
    <x v="1"/>
  </r>
  <r>
    <n v="33514"/>
    <x v="984"/>
    <x v="9"/>
    <x v="1"/>
  </r>
  <r>
    <n v="33514"/>
    <x v="984"/>
    <x v="10"/>
    <x v="1"/>
  </r>
  <r>
    <n v="33514"/>
    <x v="984"/>
    <x v="11"/>
    <x v="1"/>
  </r>
  <r>
    <n v="33514"/>
    <x v="984"/>
    <x v="12"/>
    <x v="1"/>
  </r>
  <r>
    <n v="33514"/>
    <x v="984"/>
    <x v="13"/>
    <x v="4"/>
  </r>
  <r>
    <n v="33514"/>
    <x v="984"/>
    <x v="14"/>
    <x v="1"/>
  </r>
  <r>
    <n v="33586"/>
    <x v="985"/>
    <x v="0"/>
    <x v="3"/>
  </r>
  <r>
    <n v="33586"/>
    <x v="985"/>
    <x v="1"/>
    <x v="1"/>
  </r>
  <r>
    <n v="33586"/>
    <x v="985"/>
    <x v="2"/>
    <x v="0"/>
  </r>
  <r>
    <n v="33586"/>
    <x v="985"/>
    <x v="3"/>
    <x v="1"/>
  </r>
  <r>
    <n v="33586"/>
    <x v="985"/>
    <x v="4"/>
    <x v="1"/>
  </r>
  <r>
    <n v="33586"/>
    <x v="985"/>
    <x v="5"/>
    <x v="1"/>
  </r>
  <r>
    <n v="33586"/>
    <x v="985"/>
    <x v="6"/>
    <x v="2"/>
  </r>
  <r>
    <n v="33586"/>
    <x v="985"/>
    <x v="7"/>
    <x v="1"/>
  </r>
  <r>
    <n v="33586"/>
    <x v="985"/>
    <x v="8"/>
    <x v="1"/>
  </r>
  <r>
    <n v="33586"/>
    <x v="985"/>
    <x v="9"/>
    <x v="1"/>
  </r>
  <r>
    <n v="33586"/>
    <x v="985"/>
    <x v="10"/>
    <x v="1"/>
  </r>
  <r>
    <n v="33586"/>
    <x v="985"/>
    <x v="11"/>
    <x v="1"/>
  </r>
  <r>
    <n v="33586"/>
    <x v="985"/>
    <x v="12"/>
    <x v="1"/>
  </r>
  <r>
    <n v="33586"/>
    <x v="985"/>
    <x v="13"/>
    <x v="1"/>
  </r>
  <r>
    <n v="33586"/>
    <x v="985"/>
    <x v="14"/>
    <x v="1"/>
  </r>
  <r>
    <n v="33585"/>
    <x v="986"/>
    <x v="0"/>
    <x v="1"/>
  </r>
  <r>
    <n v="33585"/>
    <x v="986"/>
    <x v="1"/>
    <x v="1"/>
  </r>
  <r>
    <n v="33585"/>
    <x v="986"/>
    <x v="2"/>
    <x v="1"/>
  </r>
  <r>
    <n v="33585"/>
    <x v="986"/>
    <x v="3"/>
    <x v="1"/>
  </r>
  <r>
    <n v="33585"/>
    <x v="986"/>
    <x v="4"/>
    <x v="1"/>
  </r>
  <r>
    <n v="33585"/>
    <x v="986"/>
    <x v="5"/>
    <x v="1"/>
  </r>
  <r>
    <n v="33585"/>
    <x v="986"/>
    <x v="6"/>
    <x v="1"/>
  </r>
  <r>
    <n v="33585"/>
    <x v="986"/>
    <x v="7"/>
    <x v="1"/>
  </r>
  <r>
    <n v="33585"/>
    <x v="986"/>
    <x v="8"/>
    <x v="1"/>
  </r>
  <r>
    <n v="33585"/>
    <x v="986"/>
    <x v="9"/>
    <x v="1"/>
  </r>
  <r>
    <n v="33585"/>
    <x v="986"/>
    <x v="10"/>
    <x v="1"/>
  </r>
  <r>
    <n v="33585"/>
    <x v="986"/>
    <x v="11"/>
    <x v="1"/>
  </r>
  <r>
    <n v="33585"/>
    <x v="986"/>
    <x v="12"/>
    <x v="1"/>
  </r>
  <r>
    <n v="33585"/>
    <x v="986"/>
    <x v="13"/>
    <x v="1"/>
  </r>
  <r>
    <n v="33585"/>
    <x v="986"/>
    <x v="14"/>
    <x v="0"/>
  </r>
  <r>
    <n v="33654"/>
    <x v="987"/>
    <x v="0"/>
    <x v="0"/>
  </r>
  <r>
    <n v="33654"/>
    <x v="987"/>
    <x v="1"/>
    <x v="1"/>
  </r>
  <r>
    <n v="33654"/>
    <x v="987"/>
    <x v="2"/>
    <x v="4"/>
  </r>
  <r>
    <n v="33654"/>
    <x v="987"/>
    <x v="3"/>
    <x v="8"/>
  </r>
  <r>
    <n v="33654"/>
    <x v="987"/>
    <x v="4"/>
    <x v="2"/>
  </r>
  <r>
    <n v="33654"/>
    <x v="987"/>
    <x v="5"/>
    <x v="1"/>
  </r>
  <r>
    <n v="33654"/>
    <x v="987"/>
    <x v="6"/>
    <x v="3"/>
  </r>
  <r>
    <n v="33654"/>
    <x v="987"/>
    <x v="7"/>
    <x v="1"/>
  </r>
  <r>
    <n v="33654"/>
    <x v="987"/>
    <x v="8"/>
    <x v="1"/>
  </r>
  <r>
    <n v="33654"/>
    <x v="987"/>
    <x v="9"/>
    <x v="1"/>
  </r>
  <r>
    <n v="33654"/>
    <x v="987"/>
    <x v="10"/>
    <x v="1"/>
  </r>
  <r>
    <n v="33654"/>
    <x v="987"/>
    <x v="11"/>
    <x v="1"/>
  </r>
  <r>
    <n v="33654"/>
    <x v="987"/>
    <x v="12"/>
    <x v="1"/>
  </r>
  <r>
    <n v="33654"/>
    <x v="987"/>
    <x v="13"/>
    <x v="1"/>
  </r>
  <r>
    <n v="33654"/>
    <x v="987"/>
    <x v="14"/>
    <x v="1"/>
  </r>
  <r>
    <n v="33791"/>
    <x v="988"/>
    <x v="0"/>
    <x v="1"/>
  </r>
  <r>
    <n v="33791"/>
    <x v="988"/>
    <x v="1"/>
    <x v="1"/>
  </r>
  <r>
    <n v="33791"/>
    <x v="988"/>
    <x v="2"/>
    <x v="1"/>
  </r>
  <r>
    <n v="33791"/>
    <x v="988"/>
    <x v="3"/>
    <x v="1"/>
  </r>
  <r>
    <n v="33791"/>
    <x v="988"/>
    <x v="4"/>
    <x v="1"/>
  </r>
  <r>
    <n v="33791"/>
    <x v="988"/>
    <x v="5"/>
    <x v="1"/>
  </r>
  <r>
    <n v="33791"/>
    <x v="988"/>
    <x v="6"/>
    <x v="0"/>
  </r>
  <r>
    <n v="33791"/>
    <x v="988"/>
    <x v="7"/>
    <x v="1"/>
  </r>
  <r>
    <n v="33791"/>
    <x v="988"/>
    <x v="8"/>
    <x v="1"/>
  </r>
  <r>
    <n v="33791"/>
    <x v="988"/>
    <x v="9"/>
    <x v="1"/>
  </r>
  <r>
    <n v="33791"/>
    <x v="988"/>
    <x v="10"/>
    <x v="1"/>
  </r>
  <r>
    <n v="33791"/>
    <x v="988"/>
    <x v="11"/>
    <x v="1"/>
  </r>
  <r>
    <n v="33791"/>
    <x v="988"/>
    <x v="12"/>
    <x v="1"/>
  </r>
  <r>
    <n v="33791"/>
    <x v="988"/>
    <x v="13"/>
    <x v="1"/>
  </r>
  <r>
    <n v="33791"/>
    <x v="988"/>
    <x v="14"/>
    <x v="1"/>
  </r>
  <r>
    <n v="33792"/>
    <x v="989"/>
    <x v="0"/>
    <x v="0"/>
  </r>
  <r>
    <n v="33792"/>
    <x v="989"/>
    <x v="1"/>
    <x v="1"/>
  </r>
  <r>
    <n v="33792"/>
    <x v="989"/>
    <x v="2"/>
    <x v="1"/>
  </r>
  <r>
    <n v="33792"/>
    <x v="989"/>
    <x v="3"/>
    <x v="1"/>
  </r>
  <r>
    <n v="33792"/>
    <x v="989"/>
    <x v="4"/>
    <x v="2"/>
  </r>
  <r>
    <n v="33792"/>
    <x v="989"/>
    <x v="5"/>
    <x v="1"/>
  </r>
  <r>
    <n v="33792"/>
    <x v="989"/>
    <x v="6"/>
    <x v="1"/>
  </r>
  <r>
    <n v="33792"/>
    <x v="989"/>
    <x v="7"/>
    <x v="1"/>
  </r>
  <r>
    <n v="33792"/>
    <x v="989"/>
    <x v="8"/>
    <x v="1"/>
  </r>
  <r>
    <n v="33792"/>
    <x v="989"/>
    <x v="9"/>
    <x v="1"/>
  </r>
  <r>
    <n v="33792"/>
    <x v="989"/>
    <x v="10"/>
    <x v="1"/>
  </r>
  <r>
    <n v="33792"/>
    <x v="989"/>
    <x v="11"/>
    <x v="3"/>
  </r>
  <r>
    <n v="33792"/>
    <x v="989"/>
    <x v="12"/>
    <x v="1"/>
  </r>
  <r>
    <n v="33792"/>
    <x v="989"/>
    <x v="13"/>
    <x v="1"/>
  </r>
  <r>
    <n v="33792"/>
    <x v="989"/>
    <x v="14"/>
    <x v="4"/>
  </r>
  <r>
    <n v="33967"/>
    <x v="990"/>
    <x v="0"/>
    <x v="3"/>
  </r>
  <r>
    <n v="33967"/>
    <x v="990"/>
    <x v="1"/>
    <x v="1"/>
  </r>
  <r>
    <n v="33967"/>
    <x v="990"/>
    <x v="2"/>
    <x v="0"/>
  </r>
  <r>
    <n v="33967"/>
    <x v="990"/>
    <x v="3"/>
    <x v="1"/>
  </r>
  <r>
    <n v="33967"/>
    <x v="990"/>
    <x v="4"/>
    <x v="1"/>
  </r>
  <r>
    <n v="33967"/>
    <x v="990"/>
    <x v="5"/>
    <x v="1"/>
  </r>
  <r>
    <n v="33967"/>
    <x v="990"/>
    <x v="6"/>
    <x v="1"/>
  </r>
  <r>
    <n v="33967"/>
    <x v="990"/>
    <x v="7"/>
    <x v="1"/>
  </r>
  <r>
    <n v="33967"/>
    <x v="990"/>
    <x v="8"/>
    <x v="1"/>
  </r>
  <r>
    <n v="33967"/>
    <x v="990"/>
    <x v="9"/>
    <x v="1"/>
  </r>
  <r>
    <n v="33967"/>
    <x v="990"/>
    <x v="10"/>
    <x v="1"/>
  </r>
  <r>
    <n v="33967"/>
    <x v="990"/>
    <x v="11"/>
    <x v="1"/>
  </r>
  <r>
    <n v="33967"/>
    <x v="990"/>
    <x v="12"/>
    <x v="1"/>
  </r>
  <r>
    <n v="33967"/>
    <x v="990"/>
    <x v="13"/>
    <x v="1"/>
  </r>
  <r>
    <n v="33967"/>
    <x v="990"/>
    <x v="14"/>
    <x v="2"/>
  </r>
  <r>
    <n v="33969"/>
    <x v="991"/>
    <x v="0"/>
    <x v="2"/>
  </r>
  <r>
    <n v="33969"/>
    <x v="991"/>
    <x v="1"/>
    <x v="1"/>
  </r>
  <r>
    <n v="33969"/>
    <x v="991"/>
    <x v="2"/>
    <x v="1"/>
  </r>
  <r>
    <n v="33969"/>
    <x v="991"/>
    <x v="3"/>
    <x v="1"/>
  </r>
  <r>
    <n v="33969"/>
    <x v="991"/>
    <x v="4"/>
    <x v="0"/>
  </r>
  <r>
    <n v="33969"/>
    <x v="991"/>
    <x v="5"/>
    <x v="1"/>
  </r>
  <r>
    <n v="33969"/>
    <x v="991"/>
    <x v="6"/>
    <x v="1"/>
  </r>
  <r>
    <n v="33969"/>
    <x v="991"/>
    <x v="7"/>
    <x v="1"/>
  </r>
  <r>
    <n v="33969"/>
    <x v="991"/>
    <x v="8"/>
    <x v="1"/>
  </r>
  <r>
    <n v="33969"/>
    <x v="991"/>
    <x v="9"/>
    <x v="1"/>
  </r>
  <r>
    <n v="33969"/>
    <x v="991"/>
    <x v="10"/>
    <x v="1"/>
  </r>
  <r>
    <n v="33969"/>
    <x v="991"/>
    <x v="11"/>
    <x v="1"/>
  </r>
  <r>
    <n v="33969"/>
    <x v="991"/>
    <x v="12"/>
    <x v="1"/>
  </r>
  <r>
    <n v="33969"/>
    <x v="991"/>
    <x v="13"/>
    <x v="1"/>
  </r>
  <r>
    <n v="33969"/>
    <x v="991"/>
    <x v="14"/>
    <x v="1"/>
  </r>
  <r>
    <n v="32936"/>
    <x v="992"/>
    <x v="0"/>
    <x v="0"/>
  </r>
  <r>
    <n v="32936"/>
    <x v="992"/>
    <x v="1"/>
    <x v="1"/>
  </r>
  <r>
    <n v="32936"/>
    <x v="992"/>
    <x v="2"/>
    <x v="2"/>
  </r>
  <r>
    <n v="32936"/>
    <x v="992"/>
    <x v="3"/>
    <x v="1"/>
  </r>
  <r>
    <n v="32936"/>
    <x v="992"/>
    <x v="4"/>
    <x v="1"/>
  </r>
  <r>
    <n v="32936"/>
    <x v="992"/>
    <x v="5"/>
    <x v="1"/>
  </r>
  <r>
    <n v="32936"/>
    <x v="992"/>
    <x v="6"/>
    <x v="1"/>
  </r>
  <r>
    <n v="32936"/>
    <x v="992"/>
    <x v="7"/>
    <x v="1"/>
  </r>
  <r>
    <n v="32936"/>
    <x v="992"/>
    <x v="8"/>
    <x v="1"/>
  </r>
  <r>
    <n v="32936"/>
    <x v="992"/>
    <x v="9"/>
    <x v="1"/>
  </r>
  <r>
    <n v="32936"/>
    <x v="992"/>
    <x v="10"/>
    <x v="1"/>
  </r>
  <r>
    <n v="32936"/>
    <x v="992"/>
    <x v="11"/>
    <x v="1"/>
  </r>
  <r>
    <n v="32936"/>
    <x v="992"/>
    <x v="12"/>
    <x v="1"/>
  </r>
  <r>
    <n v="32936"/>
    <x v="992"/>
    <x v="13"/>
    <x v="1"/>
  </r>
  <r>
    <n v="32936"/>
    <x v="992"/>
    <x v="14"/>
    <x v="1"/>
  </r>
  <r>
    <n v="32946"/>
    <x v="993"/>
    <x v="0"/>
    <x v="15"/>
  </r>
  <r>
    <n v="32946"/>
    <x v="993"/>
    <x v="1"/>
    <x v="4"/>
  </r>
  <r>
    <n v="32946"/>
    <x v="993"/>
    <x v="2"/>
    <x v="9"/>
  </r>
  <r>
    <n v="32946"/>
    <x v="993"/>
    <x v="3"/>
    <x v="14"/>
  </r>
  <r>
    <n v="32946"/>
    <x v="993"/>
    <x v="4"/>
    <x v="11"/>
  </r>
  <r>
    <n v="32946"/>
    <x v="993"/>
    <x v="5"/>
    <x v="7"/>
  </r>
  <r>
    <n v="32946"/>
    <x v="993"/>
    <x v="6"/>
    <x v="12"/>
  </r>
  <r>
    <n v="32946"/>
    <x v="993"/>
    <x v="7"/>
    <x v="13"/>
  </r>
  <r>
    <n v="32946"/>
    <x v="993"/>
    <x v="8"/>
    <x v="0"/>
  </r>
  <r>
    <n v="32946"/>
    <x v="993"/>
    <x v="9"/>
    <x v="5"/>
  </r>
  <r>
    <n v="32946"/>
    <x v="993"/>
    <x v="10"/>
    <x v="2"/>
  </r>
  <r>
    <n v="32946"/>
    <x v="993"/>
    <x v="11"/>
    <x v="3"/>
  </r>
  <r>
    <n v="32946"/>
    <x v="993"/>
    <x v="12"/>
    <x v="6"/>
  </r>
  <r>
    <n v="32946"/>
    <x v="993"/>
    <x v="13"/>
    <x v="10"/>
  </r>
  <r>
    <n v="32946"/>
    <x v="993"/>
    <x v="14"/>
    <x v="8"/>
  </r>
  <r>
    <n v="33166"/>
    <x v="994"/>
    <x v="0"/>
    <x v="0"/>
  </r>
  <r>
    <n v="33166"/>
    <x v="994"/>
    <x v="1"/>
    <x v="1"/>
  </r>
  <r>
    <n v="33166"/>
    <x v="994"/>
    <x v="2"/>
    <x v="1"/>
  </r>
  <r>
    <n v="33166"/>
    <x v="994"/>
    <x v="3"/>
    <x v="1"/>
  </r>
  <r>
    <n v="33166"/>
    <x v="994"/>
    <x v="4"/>
    <x v="1"/>
  </r>
  <r>
    <n v="33166"/>
    <x v="994"/>
    <x v="5"/>
    <x v="1"/>
  </r>
  <r>
    <n v="33166"/>
    <x v="994"/>
    <x v="6"/>
    <x v="2"/>
  </r>
  <r>
    <n v="33166"/>
    <x v="994"/>
    <x v="7"/>
    <x v="1"/>
  </r>
  <r>
    <n v="33166"/>
    <x v="994"/>
    <x v="8"/>
    <x v="1"/>
  </r>
  <r>
    <n v="33166"/>
    <x v="994"/>
    <x v="9"/>
    <x v="1"/>
  </r>
  <r>
    <n v="33166"/>
    <x v="994"/>
    <x v="10"/>
    <x v="1"/>
  </r>
  <r>
    <n v="33166"/>
    <x v="994"/>
    <x v="11"/>
    <x v="1"/>
  </r>
  <r>
    <n v="33166"/>
    <x v="994"/>
    <x v="12"/>
    <x v="1"/>
  </r>
  <r>
    <n v="33166"/>
    <x v="994"/>
    <x v="13"/>
    <x v="1"/>
  </r>
  <r>
    <n v="33166"/>
    <x v="994"/>
    <x v="14"/>
    <x v="1"/>
  </r>
  <r>
    <n v="33335"/>
    <x v="995"/>
    <x v="0"/>
    <x v="0"/>
  </r>
  <r>
    <n v="33335"/>
    <x v="995"/>
    <x v="1"/>
    <x v="1"/>
  </r>
  <r>
    <n v="33335"/>
    <x v="995"/>
    <x v="2"/>
    <x v="4"/>
  </r>
  <r>
    <n v="33335"/>
    <x v="995"/>
    <x v="3"/>
    <x v="1"/>
  </r>
  <r>
    <n v="33335"/>
    <x v="995"/>
    <x v="4"/>
    <x v="1"/>
  </r>
  <r>
    <n v="33335"/>
    <x v="995"/>
    <x v="5"/>
    <x v="8"/>
  </r>
  <r>
    <n v="33335"/>
    <x v="995"/>
    <x v="6"/>
    <x v="2"/>
  </r>
  <r>
    <n v="33335"/>
    <x v="995"/>
    <x v="7"/>
    <x v="3"/>
  </r>
  <r>
    <n v="33335"/>
    <x v="995"/>
    <x v="8"/>
    <x v="1"/>
  </r>
  <r>
    <n v="33335"/>
    <x v="995"/>
    <x v="9"/>
    <x v="1"/>
  </r>
  <r>
    <n v="33335"/>
    <x v="995"/>
    <x v="10"/>
    <x v="1"/>
  </r>
  <r>
    <n v="33335"/>
    <x v="995"/>
    <x v="11"/>
    <x v="1"/>
  </r>
  <r>
    <n v="33335"/>
    <x v="995"/>
    <x v="12"/>
    <x v="1"/>
  </r>
  <r>
    <n v="33335"/>
    <x v="995"/>
    <x v="13"/>
    <x v="1"/>
  </r>
  <r>
    <n v="33335"/>
    <x v="995"/>
    <x v="14"/>
    <x v="1"/>
  </r>
  <r>
    <n v="33442"/>
    <x v="996"/>
    <x v="0"/>
    <x v="1"/>
  </r>
  <r>
    <n v="33442"/>
    <x v="996"/>
    <x v="1"/>
    <x v="0"/>
  </r>
  <r>
    <n v="33442"/>
    <x v="996"/>
    <x v="2"/>
    <x v="1"/>
  </r>
  <r>
    <n v="33442"/>
    <x v="996"/>
    <x v="3"/>
    <x v="1"/>
  </r>
  <r>
    <n v="33442"/>
    <x v="996"/>
    <x v="4"/>
    <x v="1"/>
  </r>
  <r>
    <n v="33442"/>
    <x v="996"/>
    <x v="5"/>
    <x v="1"/>
  </r>
  <r>
    <n v="33442"/>
    <x v="996"/>
    <x v="6"/>
    <x v="1"/>
  </r>
  <r>
    <n v="33442"/>
    <x v="996"/>
    <x v="7"/>
    <x v="1"/>
  </r>
  <r>
    <n v="33442"/>
    <x v="996"/>
    <x v="8"/>
    <x v="1"/>
  </r>
  <r>
    <n v="33442"/>
    <x v="996"/>
    <x v="9"/>
    <x v="1"/>
  </r>
  <r>
    <n v="33442"/>
    <x v="996"/>
    <x v="10"/>
    <x v="1"/>
  </r>
  <r>
    <n v="33442"/>
    <x v="996"/>
    <x v="11"/>
    <x v="1"/>
  </r>
  <r>
    <n v="33442"/>
    <x v="996"/>
    <x v="12"/>
    <x v="1"/>
  </r>
  <r>
    <n v="33442"/>
    <x v="996"/>
    <x v="13"/>
    <x v="1"/>
  </r>
  <r>
    <n v="33442"/>
    <x v="996"/>
    <x v="14"/>
    <x v="1"/>
  </r>
  <r>
    <n v="33491"/>
    <x v="997"/>
    <x v="0"/>
    <x v="1"/>
  </r>
  <r>
    <n v="33491"/>
    <x v="997"/>
    <x v="1"/>
    <x v="1"/>
  </r>
  <r>
    <n v="33491"/>
    <x v="997"/>
    <x v="2"/>
    <x v="1"/>
  </r>
  <r>
    <n v="33491"/>
    <x v="997"/>
    <x v="3"/>
    <x v="1"/>
  </r>
  <r>
    <n v="33491"/>
    <x v="997"/>
    <x v="4"/>
    <x v="1"/>
  </r>
  <r>
    <n v="33491"/>
    <x v="997"/>
    <x v="5"/>
    <x v="1"/>
  </r>
  <r>
    <n v="33491"/>
    <x v="997"/>
    <x v="6"/>
    <x v="0"/>
  </r>
  <r>
    <n v="33491"/>
    <x v="997"/>
    <x v="7"/>
    <x v="1"/>
  </r>
  <r>
    <n v="33491"/>
    <x v="997"/>
    <x v="8"/>
    <x v="1"/>
  </r>
  <r>
    <n v="33491"/>
    <x v="997"/>
    <x v="9"/>
    <x v="1"/>
  </r>
  <r>
    <n v="33491"/>
    <x v="997"/>
    <x v="10"/>
    <x v="1"/>
  </r>
  <r>
    <n v="33491"/>
    <x v="997"/>
    <x v="11"/>
    <x v="1"/>
  </r>
  <r>
    <n v="33491"/>
    <x v="997"/>
    <x v="12"/>
    <x v="1"/>
  </r>
  <r>
    <n v="33491"/>
    <x v="997"/>
    <x v="13"/>
    <x v="1"/>
  </r>
  <r>
    <n v="33491"/>
    <x v="997"/>
    <x v="14"/>
    <x v="1"/>
  </r>
  <r>
    <n v="33100"/>
    <x v="998"/>
    <x v="0"/>
    <x v="1"/>
  </r>
  <r>
    <n v="33100"/>
    <x v="998"/>
    <x v="1"/>
    <x v="1"/>
  </r>
  <r>
    <n v="33100"/>
    <x v="998"/>
    <x v="2"/>
    <x v="1"/>
  </r>
  <r>
    <n v="33100"/>
    <x v="998"/>
    <x v="3"/>
    <x v="1"/>
  </r>
  <r>
    <n v="33100"/>
    <x v="998"/>
    <x v="4"/>
    <x v="1"/>
  </r>
  <r>
    <n v="33100"/>
    <x v="998"/>
    <x v="5"/>
    <x v="1"/>
  </r>
  <r>
    <n v="33100"/>
    <x v="998"/>
    <x v="6"/>
    <x v="1"/>
  </r>
  <r>
    <n v="33100"/>
    <x v="998"/>
    <x v="7"/>
    <x v="1"/>
  </r>
  <r>
    <n v="33100"/>
    <x v="998"/>
    <x v="8"/>
    <x v="1"/>
  </r>
  <r>
    <n v="33100"/>
    <x v="998"/>
    <x v="9"/>
    <x v="1"/>
  </r>
  <r>
    <n v="33100"/>
    <x v="998"/>
    <x v="10"/>
    <x v="1"/>
  </r>
  <r>
    <n v="33100"/>
    <x v="998"/>
    <x v="11"/>
    <x v="1"/>
  </r>
  <r>
    <n v="33100"/>
    <x v="998"/>
    <x v="12"/>
    <x v="1"/>
  </r>
  <r>
    <n v="33100"/>
    <x v="998"/>
    <x v="13"/>
    <x v="1"/>
  </r>
  <r>
    <n v="33100"/>
    <x v="998"/>
    <x v="14"/>
    <x v="0"/>
  </r>
  <r>
    <n v="33102"/>
    <x v="999"/>
    <x v="0"/>
    <x v="0"/>
  </r>
  <r>
    <n v="33102"/>
    <x v="999"/>
    <x v="1"/>
    <x v="1"/>
  </r>
  <r>
    <n v="33102"/>
    <x v="999"/>
    <x v="2"/>
    <x v="1"/>
  </r>
  <r>
    <n v="33102"/>
    <x v="999"/>
    <x v="3"/>
    <x v="1"/>
  </r>
  <r>
    <n v="33102"/>
    <x v="999"/>
    <x v="4"/>
    <x v="1"/>
  </r>
  <r>
    <n v="33102"/>
    <x v="999"/>
    <x v="5"/>
    <x v="2"/>
  </r>
  <r>
    <n v="33102"/>
    <x v="999"/>
    <x v="6"/>
    <x v="1"/>
  </r>
  <r>
    <n v="33102"/>
    <x v="999"/>
    <x v="7"/>
    <x v="1"/>
  </r>
  <r>
    <n v="33102"/>
    <x v="999"/>
    <x v="8"/>
    <x v="1"/>
  </r>
  <r>
    <n v="33102"/>
    <x v="999"/>
    <x v="9"/>
    <x v="3"/>
  </r>
  <r>
    <n v="33102"/>
    <x v="999"/>
    <x v="10"/>
    <x v="1"/>
  </r>
  <r>
    <n v="33102"/>
    <x v="999"/>
    <x v="11"/>
    <x v="1"/>
  </r>
  <r>
    <n v="33102"/>
    <x v="999"/>
    <x v="12"/>
    <x v="1"/>
  </r>
  <r>
    <n v="33102"/>
    <x v="999"/>
    <x v="13"/>
    <x v="1"/>
  </r>
  <r>
    <n v="33102"/>
    <x v="999"/>
    <x v="14"/>
    <x v="1"/>
  </r>
  <r>
    <n v="33117"/>
    <x v="1000"/>
    <x v="0"/>
    <x v="0"/>
  </r>
  <r>
    <n v="33117"/>
    <x v="1000"/>
    <x v="1"/>
    <x v="1"/>
  </r>
  <r>
    <n v="33117"/>
    <x v="1000"/>
    <x v="2"/>
    <x v="1"/>
  </r>
  <r>
    <n v="33117"/>
    <x v="1000"/>
    <x v="3"/>
    <x v="1"/>
  </r>
  <r>
    <n v="33117"/>
    <x v="1000"/>
    <x v="4"/>
    <x v="1"/>
  </r>
  <r>
    <n v="33117"/>
    <x v="1000"/>
    <x v="5"/>
    <x v="1"/>
  </r>
  <r>
    <n v="33117"/>
    <x v="1000"/>
    <x v="6"/>
    <x v="1"/>
  </r>
  <r>
    <n v="33117"/>
    <x v="1000"/>
    <x v="7"/>
    <x v="1"/>
  </r>
  <r>
    <n v="33117"/>
    <x v="1000"/>
    <x v="8"/>
    <x v="1"/>
  </r>
  <r>
    <n v="33117"/>
    <x v="1000"/>
    <x v="9"/>
    <x v="1"/>
  </r>
  <r>
    <n v="33117"/>
    <x v="1000"/>
    <x v="10"/>
    <x v="1"/>
  </r>
  <r>
    <n v="33117"/>
    <x v="1000"/>
    <x v="11"/>
    <x v="1"/>
  </r>
  <r>
    <n v="33117"/>
    <x v="1000"/>
    <x v="12"/>
    <x v="1"/>
  </r>
  <r>
    <n v="33117"/>
    <x v="1000"/>
    <x v="13"/>
    <x v="1"/>
  </r>
  <r>
    <n v="33117"/>
    <x v="1000"/>
    <x v="14"/>
    <x v="1"/>
  </r>
  <r>
    <n v="33162"/>
    <x v="1001"/>
    <x v="0"/>
    <x v="0"/>
  </r>
  <r>
    <n v="33162"/>
    <x v="1001"/>
    <x v="1"/>
    <x v="1"/>
  </r>
  <r>
    <n v="33162"/>
    <x v="1001"/>
    <x v="2"/>
    <x v="1"/>
  </r>
  <r>
    <n v="33162"/>
    <x v="1001"/>
    <x v="3"/>
    <x v="1"/>
  </r>
  <r>
    <n v="33162"/>
    <x v="1001"/>
    <x v="4"/>
    <x v="1"/>
  </r>
  <r>
    <n v="33162"/>
    <x v="1001"/>
    <x v="5"/>
    <x v="1"/>
  </r>
  <r>
    <n v="33162"/>
    <x v="1001"/>
    <x v="6"/>
    <x v="1"/>
  </r>
  <r>
    <n v="33162"/>
    <x v="1001"/>
    <x v="7"/>
    <x v="1"/>
  </r>
  <r>
    <n v="33162"/>
    <x v="1001"/>
    <x v="8"/>
    <x v="1"/>
  </r>
  <r>
    <n v="33162"/>
    <x v="1001"/>
    <x v="9"/>
    <x v="1"/>
  </r>
  <r>
    <n v="33162"/>
    <x v="1001"/>
    <x v="10"/>
    <x v="1"/>
  </r>
  <r>
    <n v="33162"/>
    <x v="1001"/>
    <x v="11"/>
    <x v="1"/>
  </r>
  <r>
    <n v="33162"/>
    <x v="1001"/>
    <x v="12"/>
    <x v="1"/>
  </r>
  <r>
    <n v="33162"/>
    <x v="1001"/>
    <x v="13"/>
    <x v="1"/>
  </r>
  <r>
    <n v="33162"/>
    <x v="1001"/>
    <x v="14"/>
    <x v="1"/>
  </r>
  <r>
    <n v="33211"/>
    <x v="1002"/>
    <x v="0"/>
    <x v="2"/>
  </r>
  <r>
    <n v="33211"/>
    <x v="1002"/>
    <x v="1"/>
    <x v="1"/>
  </r>
  <r>
    <n v="33211"/>
    <x v="1002"/>
    <x v="2"/>
    <x v="1"/>
  </r>
  <r>
    <n v="33211"/>
    <x v="1002"/>
    <x v="3"/>
    <x v="1"/>
  </r>
  <r>
    <n v="33211"/>
    <x v="1002"/>
    <x v="4"/>
    <x v="0"/>
  </r>
  <r>
    <n v="33211"/>
    <x v="1002"/>
    <x v="5"/>
    <x v="1"/>
  </r>
  <r>
    <n v="33211"/>
    <x v="1002"/>
    <x v="6"/>
    <x v="3"/>
  </r>
  <r>
    <n v="33211"/>
    <x v="1002"/>
    <x v="7"/>
    <x v="1"/>
  </r>
  <r>
    <n v="33211"/>
    <x v="1002"/>
    <x v="8"/>
    <x v="1"/>
  </r>
  <r>
    <n v="33211"/>
    <x v="1002"/>
    <x v="9"/>
    <x v="1"/>
  </r>
  <r>
    <n v="33211"/>
    <x v="1002"/>
    <x v="10"/>
    <x v="1"/>
  </r>
  <r>
    <n v="33211"/>
    <x v="1002"/>
    <x v="11"/>
    <x v="1"/>
  </r>
  <r>
    <n v="33211"/>
    <x v="1002"/>
    <x v="12"/>
    <x v="1"/>
  </r>
  <r>
    <n v="33211"/>
    <x v="1002"/>
    <x v="13"/>
    <x v="1"/>
  </r>
  <r>
    <n v="33211"/>
    <x v="1002"/>
    <x v="14"/>
    <x v="1"/>
  </r>
  <r>
    <n v="33241"/>
    <x v="1003"/>
    <x v="0"/>
    <x v="1"/>
  </r>
  <r>
    <n v="33241"/>
    <x v="1003"/>
    <x v="1"/>
    <x v="2"/>
  </r>
  <r>
    <n v="33241"/>
    <x v="1003"/>
    <x v="2"/>
    <x v="1"/>
  </r>
  <r>
    <n v="33241"/>
    <x v="1003"/>
    <x v="3"/>
    <x v="1"/>
  </r>
  <r>
    <n v="33241"/>
    <x v="1003"/>
    <x v="4"/>
    <x v="0"/>
  </r>
  <r>
    <n v="33241"/>
    <x v="1003"/>
    <x v="5"/>
    <x v="1"/>
  </r>
  <r>
    <n v="33241"/>
    <x v="1003"/>
    <x v="6"/>
    <x v="1"/>
  </r>
  <r>
    <n v="33241"/>
    <x v="1003"/>
    <x v="7"/>
    <x v="1"/>
  </r>
  <r>
    <n v="33241"/>
    <x v="1003"/>
    <x v="8"/>
    <x v="1"/>
  </r>
  <r>
    <n v="33241"/>
    <x v="1003"/>
    <x v="9"/>
    <x v="1"/>
  </r>
  <r>
    <n v="33241"/>
    <x v="1003"/>
    <x v="10"/>
    <x v="1"/>
  </r>
  <r>
    <n v="33241"/>
    <x v="1003"/>
    <x v="11"/>
    <x v="1"/>
  </r>
  <r>
    <n v="33241"/>
    <x v="1003"/>
    <x v="12"/>
    <x v="1"/>
  </r>
  <r>
    <n v="33241"/>
    <x v="1003"/>
    <x v="13"/>
    <x v="1"/>
  </r>
  <r>
    <n v="33241"/>
    <x v="1003"/>
    <x v="14"/>
    <x v="1"/>
  </r>
  <r>
    <n v="33290"/>
    <x v="1004"/>
    <x v="0"/>
    <x v="4"/>
  </r>
  <r>
    <n v="33290"/>
    <x v="1004"/>
    <x v="1"/>
    <x v="2"/>
  </r>
  <r>
    <n v="33290"/>
    <x v="1004"/>
    <x v="2"/>
    <x v="0"/>
  </r>
  <r>
    <n v="33290"/>
    <x v="1004"/>
    <x v="3"/>
    <x v="1"/>
  </r>
  <r>
    <n v="33290"/>
    <x v="1004"/>
    <x v="4"/>
    <x v="3"/>
  </r>
  <r>
    <n v="33290"/>
    <x v="1004"/>
    <x v="5"/>
    <x v="1"/>
  </r>
  <r>
    <n v="33290"/>
    <x v="1004"/>
    <x v="6"/>
    <x v="1"/>
  </r>
  <r>
    <n v="33290"/>
    <x v="1004"/>
    <x v="7"/>
    <x v="1"/>
  </r>
  <r>
    <n v="33290"/>
    <x v="1004"/>
    <x v="8"/>
    <x v="1"/>
  </r>
  <r>
    <n v="33290"/>
    <x v="1004"/>
    <x v="9"/>
    <x v="1"/>
  </r>
  <r>
    <n v="33290"/>
    <x v="1004"/>
    <x v="10"/>
    <x v="1"/>
  </r>
  <r>
    <n v="33290"/>
    <x v="1004"/>
    <x v="11"/>
    <x v="1"/>
  </r>
  <r>
    <n v="33290"/>
    <x v="1004"/>
    <x v="12"/>
    <x v="1"/>
  </r>
  <r>
    <n v="33290"/>
    <x v="1004"/>
    <x v="13"/>
    <x v="1"/>
  </r>
  <r>
    <n v="33290"/>
    <x v="1004"/>
    <x v="14"/>
    <x v="1"/>
  </r>
  <r>
    <n v="33456"/>
    <x v="1005"/>
    <x v="0"/>
    <x v="0"/>
  </r>
  <r>
    <n v="33456"/>
    <x v="1005"/>
    <x v="1"/>
    <x v="1"/>
  </r>
  <r>
    <n v="33456"/>
    <x v="1005"/>
    <x v="2"/>
    <x v="2"/>
  </r>
  <r>
    <n v="33456"/>
    <x v="1005"/>
    <x v="3"/>
    <x v="1"/>
  </r>
  <r>
    <n v="33456"/>
    <x v="1005"/>
    <x v="4"/>
    <x v="4"/>
  </r>
  <r>
    <n v="33456"/>
    <x v="1005"/>
    <x v="5"/>
    <x v="1"/>
  </r>
  <r>
    <n v="33456"/>
    <x v="1005"/>
    <x v="6"/>
    <x v="1"/>
  </r>
  <r>
    <n v="33456"/>
    <x v="1005"/>
    <x v="7"/>
    <x v="1"/>
  </r>
  <r>
    <n v="33456"/>
    <x v="1005"/>
    <x v="8"/>
    <x v="1"/>
  </r>
  <r>
    <n v="33456"/>
    <x v="1005"/>
    <x v="9"/>
    <x v="1"/>
  </r>
  <r>
    <n v="33456"/>
    <x v="1005"/>
    <x v="10"/>
    <x v="1"/>
  </r>
  <r>
    <n v="33456"/>
    <x v="1005"/>
    <x v="11"/>
    <x v="3"/>
  </r>
  <r>
    <n v="33456"/>
    <x v="1005"/>
    <x v="12"/>
    <x v="1"/>
  </r>
  <r>
    <n v="33456"/>
    <x v="1005"/>
    <x v="13"/>
    <x v="1"/>
  </r>
  <r>
    <n v="33456"/>
    <x v="1005"/>
    <x v="14"/>
    <x v="1"/>
  </r>
  <r>
    <n v="33600"/>
    <x v="1006"/>
    <x v="0"/>
    <x v="0"/>
  </r>
  <r>
    <n v="33600"/>
    <x v="1006"/>
    <x v="1"/>
    <x v="1"/>
  </r>
  <r>
    <n v="33600"/>
    <x v="1006"/>
    <x v="2"/>
    <x v="3"/>
  </r>
  <r>
    <n v="33600"/>
    <x v="1006"/>
    <x v="3"/>
    <x v="6"/>
  </r>
  <r>
    <n v="33600"/>
    <x v="1006"/>
    <x v="4"/>
    <x v="8"/>
  </r>
  <r>
    <n v="33600"/>
    <x v="1006"/>
    <x v="5"/>
    <x v="2"/>
  </r>
  <r>
    <n v="33600"/>
    <x v="1006"/>
    <x v="6"/>
    <x v="4"/>
  </r>
  <r>
    <n v="33600"/>
    <x v="1006"/>
    <x v="7"/>
    <x v="5"/>
  </r>
  <r>
    <n v="33600"/>
    <x v="1006"/>
    <x v="8"/>
    <x v="1"/>
  </r>
  <r>
    <n v="33600"/>
    <x v="1006"/>
    <x v="9"/>
    <x v="1"/>
  </r>
  <r>
    <n v="33600"/>
    <x v="1006"/>
    <x v="10"/>
    <x v="1"/>
  </r>
  <r>
    <n v="33600"/>
    <x v="1006"/>
    <x v="11"/>
    <x v="10"/>
  </r>
  <r>
    <n v="33600"/>
    <x v="1006"/>
    <x v="12"/>
    <x v="7"/>
  </r>
  <r>
    <n v="33600"/>
    <x v="1006"/>
    <x v="13"/>
    <x v="1"/>
  </r>
  <r>
    <n v="33600"/>
    <x v="1006"/>
    <x v="14"/>
    <x v="1"/>
  </r>
  <r>
    <n v="33609"/>
    <x v="1007"/>
    <x v="0"/>
    <x v="2"/>
  </r>
  <r>
    <n v="33609"/>
    <x v="1007"/>
    <x v="1"/>
    <x v="0"/>
  </r>
  <r>
    <n v="33609"/>
    <x v="1007"/>
    <x v="2"/>
    <x v="3"/>
  </r>
  <r>
    <n v="33609"/>
    <x v="1007"/>
    <x v="3"/>
    <x v="1"/>
  </r>
  <r>
    <n v="33609"/>
    <x v="1007"/>
    <x v="4"/>
    <x v="1"/>
  </r>
  <r>
    <n v="33609"/>
    <x v="1007"/>
    <x v="5"/>
    <x v="1"/>
  </r>
  <r>
    <n v="33609"/>
    <x v="1007"/>
    <x v="6"/>
    <x v="1"/>
  </r>
  <r>
    <n v="33609"/>
    <x v="1007"/>
    <x v="7"/>
    <x v="1"/>
  </r>
  <r>
    <n v="33609"/>
    <x v="1007"/>
    <x v="8"/>
    <x v="1"/>
  </r>
  <r>
    <n v="33609"/>
    <x v="1007"/>
    <x v="9"/>
    <x v="1"/>
  </r>
  <r>
    <n v="33609"/>
    <x v="1007"/>
    <x v="10"/>
    <x v="1"/>
  </r>
  <r>
    <n v="33609"/>
    <x v="1007"/>
    <x v="11"/>
    <x v="1"/>
  </r>
  <r>
    <n v="33609"/>
    <x v="1007"/>
    <x v="12"/>
    <x v="1"/>
  </r>
  <r>
    <n v="33609"/>
    <x v="1007"/>
    <x v="13"/>
    <x v="1"/>
  </r>
  <r>
    <n v="33609"/>
    <x v="1007"/>
    <x v="14"/>
    <x v="1"/>
  </r>
  <r>
    <n v="33064"/>
    <x v="1008"/>
    <x v="0"/>
    <x v="0"/>
  </r>
  <r>
    <n v="33064"/>
    <x v="1008"/>
    <x v="1"/>
    <x v="3"/>
  </r>
  <r>
    <n v="33064"/>
    <x v="1008"/>
    <x v="2"/>
    <x v="2"/>
  </r>
  <r>
    <n v="33064"/>
    <x v="1008"/>
    <x v="3"/>
    <x v="1"/>
  </r>
  <r>
    <n v="33064"/>
    <x v="1008"/>
    <x v="4"/>
    <x v="1"/>
  </r>
  <r>
    <n v="33064"/>
    <x v="1008"/>
    <x v="5"/>
    <x v="1"/>
  </r>
  <r>
    <n v="33064"/>
    <x v="1008"/>
    <x v="6"/>
    <x v="1"/>
  </r>
  <r>
    <n v="33064"/>
    <x v="1008"/>
    <x v="7"/>
    <x v="1"/>
  </r>
  <r>
    <n v="33064"/>
    <x v="1008"/>
    <x v="8"/>
    <x v="1"/>
  </r>
  <r>
    <n v="33064"/>
    <x v="1008"/>
    <x v="9"/>
    <x v="1"/>
  </r>
  <r>
    <n v="33064"/>
    <x v="1008"/>
    <x v="10"/>
    <x v="1"/>
  </r>
  <r>
    <n v="33064"/>
    <x v="1008"/>
    <x v="11"/>
    <x v="1"/>
  </r>
  <r>
    <n v="33064"/>
    <x v="1008"/>
    <x v="12"/>
    <x v="1"/>
  </r>
  <r>
    <n v="33064"/>
    <x v="1008"/>
    <x v="13"/>
    <x v="1"/>
  </r>
  <r>
    <n v="33064"/>
    <x v="1008"/>
    <x v="14"/>
    <x v="1"/>
  </r>
  <r>
    <n v="33304"/>
    <x v="1009"/>
    <x v="0"/>
    <x v="2"/>
  </r>
  <r>
    <n v="33304"/>
    <x v="1009"/>
    <x v="1"/>
    <x v="0"/>
  </r>
  <r>
    <n v="33304"/>
    <x v="1009"/>
    <x v="2"/>
    <x v="1"/>
  </r>
  <r>
    <n v="33304"/>
    <x v="1009"/>
    <x v="3"/>
    <x v="1"/>
  </r>
  <r>
    <n v="33304"/>
    <x v="1009"/>
    <x v="4"/>
    <x v="1"/>
  </r>
  <r>
    <n v="33304"/>
    <x v="1009"/>
    <x v="5"/>
    <x v="1"/>
  </r>
  <r>
    <n v="33304"/>
    <x v="1009"/>
    <x v="6"/>
    <x v="1"/>
  </r>
  <r>
    <n v="33304"/>
    <x v="1009"/>
    <x v="7"/>
    <x v="1"/>
  </r>
  <r>
    <n v="33304"/>
    <x v="1009"/>
    <x v="8"/>
    <x v="1"/>
  </r>
  <r>
    <n v="33304"/>
    <x v="1009"/>
    <x v="9"/>
    <x v="1"/>
  </r>
  <r>
    <n v="33304"/>
    <x v="1009"/>
    <x v="10"/>
    <x v="1"/>
  </r>
  <r>
    <n v="33304"/>
    <x v="1009"/>
    <x v="11"/>
    <x v="1"/>
  </r>
  <r>
    <n v="33304"/>
    <x v="1009"/>
    <x v="12"/>
    <x v="1"/>
  </r>
  <r>
    <n v="33304"/>
    <x v="1009"/>
    <x v="13"/>
    <x v="1"/>
  </r>
  <r>
    <n v="33304"/>
    <x v="1009"/>
    <x v="14"/>
    <x v="1"/>
  </r>
  <r>
    <n v="33403"/>
    <x v="1010"/>
    <x v="0"/>
    <x v="0"/>
  </r>
  <r>
    <n v="33403"/>
    <x v="1010"/>
    <x v="1"/>
    <x v="1"/>
  </r>
  <r>
    <n v="33403"/>
    <x v="1010"/>
    <x v="2"/>
    <x v="1"/>
  </r>
  <r>
    <n v="33403"/>
    <x v="1010"/>
    <x v="3"/>
    <x v="1"/>
  </r>
  <r>
    <n v="33403"/>
    <x v="1010"/>
    <x v="4"/>
    <x v="1"/>
  </r>
  <r>
    <n v="33403"/>
    <x v="1010"/>
    <x v="5"/>
    <x v="1"/>
  </r>
  <r>
    <n v="33403"/>
    <x v="1010"/>
    <x v="6"/>
    <x v="2"/>
  </r>
  <r>
    <n v="33403"/>
    <x v="1010"/>
    <x v="7"/>
    <x v="3"/>
  </r>
  <r>
    <n v="33403"/>
    <x v="1010"/>
    <x v="8"/>
    <x v="4"/>
  </r>
  <r>
    <n v="33403"/>
    <x v="1010"/>
    <x v="9"/>
    <x v="8"/>
  </r>
  <r>
    <n v="33403"/>
    <x v="1010"/>
    <x v="10"/>
    <x v="1"/>
  </r>
  <r>
    <n v="33403"/>
    <x v="1010"/>
    <x v="11"/>
    <x v="1"/>
  </r>
  <r>
    <n v="33403"/>
    <x v="1010"/>
    <x v="12"/>
    <x v="1"/>
  </r>
  <r>
    <n v="33403"/>
    <x v="1010"/>
    <x v="13"/>
    <x v="1"/>
  </r>
  <r>
    <n v="33403"/>
    <x v="1010"/>
    <x v="14"/>
    <x v="1"/>
  </r>
  <r>
    <n v="33404"/>
    <x v="1011"/>
    <x v="0"/>
    <x v="1"/>
  </r>
  <r>
    <n v="33404"/>
    <x v="1011"/>
    <x v="1"/>
    <x v="0"/>
  </r>
  <r>
    <n v="33404"/>
    <x v="1011"/>
    <x v="2"/>
    <x v="2"/>
  </r>
  <r>
    <n v="33404"/>
    <x v="1011"/>
    <x v="3"/>
    <x v="1"/>
  </r>
  <r>
    <n v="33404"/>
    <x v="1011"/>
    <x v="4"/>
    <x v="3"/>
  </r>
  <r>
    <n v="33404"/>
    <x v="1011"/>
    <x v="5"/>
    <x v="1"/>
  </r>
  <r>
    <n v="33404"/>
    <x v="1011"/>
    <x v="6"/>
    <x v="1"/>
  </r>
  <r>
    <n v="33404"/>
    <x v="1011"/>
    <x v="7"/>
    <x v="1"/>
  </r>
  <r>
    <n v="33404"/>
    <x v="1011"/>
    <x v="8"/>
    <x v="1"/>
  </r>
  <r>
    <n v="33404"/>
    <x v="1011"/>
    <x v="9"/>
    <x v="1"/>
  </r>
  <r>
    <n v="33404"/>
    <x v="1011"/>
    <x v="10"/>
    <x v="1"/>
  </r>
  <r>
    <n v="33404"/>
    <x v="1011"/>
    <x v="11"/>
    <x v="1"/>
  </r>
  <r>
    <n v="33404"/>
    <x v="1011"/>
    <x v="12"/>
    <x v="1"/>
  </r>
  <r>
    <n v="33404"/>
    <x v="1011"/>
    <x v="13"/>
    <x v="1"/>
  </r>
  <r>
    <n v="33404"/>
    <x v="1011"/>
    <x v="14"/>
    <x v="1"/>
  </r>
  <r>
    <n v="33422"/>
    <x v="1012"/>
    <x v="0"/>
    <x v="0"/>
  </r>
  <r>
    <n v="33422"/>
    <x v="1012"/>
    <x v="1"/>
    <x v="2"/>
  </r>
  <r>
    <n v="33422"/>
    <x v="1012"/>
    <x v="2"/>
    <x v="3"/>
  </r>
  <r>
    <n v="33422"/>
    <x v="1012"/>
    <x v="3"/>
    <x v="1"/>
  </r>
  <r>
    <n v="33422"/>
    <x v="1012"/>
    <x v="4"/>
    <x v="1"/>
  </r>
  <r>
    <n v="33422"/>
    <x v="1012"/>
    <x v="5"/>
    <x v="1"/>
  </r>
  <r>
    <n v="33422"/>
    <x v="1012"/>
    <x v="6"/>
    <x v="1"/>
  </r>
  <r>
    <n v="33422"/>
    <x v="1012"/>
    <x v="7"/>
    <x v="1"/>
  </r>
  <r>
    <n v="33422"/>
    <x v="1012"/>
    <x v="8"/>
    <x v="1"/>
  </r>
  <r>
    <n v="33422"/>
    <x v="1012"/>
    <x v="9"/>
    <x v="1"/>
  </r>
  <r>
    <n v="33422"/>
    <x v="1012"/>
    <x v="10"/>
    <x v="1"/>
  </r>
  <r>
    <n v="33422"/>
    <x v="1012"/>
    <x v="11"/>
    <x v="1"/>
  </r>
  <r>
    <n v="33422"/>
    <x v="1012"/>
    <x v="12"/>
    <x v="1"/>
  </r>
  <r>
    <n v="33422"/>
    <x v="1012"/>
    <x v="13"/>
    <x v="1"/>
  </r>
  <r>
    <n v="33422"/>
    <x v="1012"/>
    <x v="14"/>
    <x v="1"/>
  </r>
  <r>
    <n v="33486"/>
    <x v="1013"/>
    <x v="0"/>
    <x v="0"/>
  </r>
  <r>
    <n v="33486"/>
    <x v="1013"/>
    <x v="1"/>
    <x v="1"/>
  </r>
  <r>
    <n v="33486"/>
    <x v="1013"/>
    <x v="2"/>
    <x v="1"/>
  </r>
  <r>
    <n v="33486"/>
    <x v="1013"/>
    <x v="3"/>
    <x v="1"/>
  </r>
  <r>
    <n v="33486"/>
    <x v="1013"/>
    <x v="4"/>
    <x v="1"/>
  </r>
  <r>
    <n v="33486"/>
    <x v="1013"/>
    <x v="5"/>
    <x v="1"/>
  </r>
  <r>
    <n v="33486"/>
    <x v="1013"/>
    <x v="6"/>
    <x v="1"/>
  </r>
  <r>
    <n v="33486"/>
    <x v="1013"/>
    <x v="7"/>
    <x v="2"/>
  </r>
  <r>
    <n v="33486"/>
    <x v="1013"/>
    <x v="8"/>
    <x v="1"/>
  </r>
  <r>
    <n v="33486"/>
    <x v="1013"/>
    <x v="9"/>
    <x v="1"/>
  </r>
  <r>
    <n v="33486"/>
    <x v="1013"/>
    <x v="10"/>
    <x v="1"/>
  </r>
  <r>
    <n v="33486"/>
    <x v="1013"/>
    <x v="11"/>
    <x v="1"/>
  </r>
  <r>
    <n v="33486"/>
    <x v="1013"/>
    <x v="12"/>
    <x v="1"/>
  </r>
  <r>
    <n v="33486"/>
    <x v="1013"/>
    <x v="13"/>
    <x v="1"/>
  </r>
  <r>
    <n v="33486"/>
    <x v="1013"/>
    <x v="14"/>
    <x v="1"/>
  </r>
  <r>
    <n v="33548"/>
    <x v="1014"/>
    <x v="0"/>
    <x v="0"/>
  </r>
  <r>
    <n v="33548"/>
    <x v="1014"/>
    <x v="1"/>
    <x v="11"/>
  </r>
  <r>
    <n v="33548"/>
    <x v="1014"/>
    <x v="2"/>
    <x v="3"/>
  </r>
  <r>
    <n v="33548"/>
    <x v="1014"/>
    <x v="3"/>
    <x v="12"/>
  </r>
  <r>
    <n v="33548"/>
    <x v="1014"/>
    <x v="4"/>
    <x v="13"/>
  </r>
  <r>
    <n v="33548"/>
    <x v="1014"/>
    <x v="5"/>
    <x v="4"/>
  </r>
  <r>
    <n v="33548"/>
    <x v="1014"/>
    <x v="6"/>
    <x v="8"/>
  </r>
  <r>
    <n v="33548"/>
    <x v="1014"/>
    <x v="7"/>
    <x v="6"/>
  </r>
  <r>
    <n v="33548"/>
    <x v="1014"/>
    <x v="8"/>
    <x v="5"/>
  </r>
  <r>
    <n v="33548"/>
    <x v="1014"/>
    <x v="9"/>
    <x v="14"/>
  </r>
  <r>
    <n v="33548"/>
    <x v="1014"/>
    <x v="10"/>
    <x v="10"/>
  </r>
  <r>
    <n v="33548"/>
    <x v="1014"/>
    <x v="11"/>
    <x v="7"/>
  </r>
  <r>
    <n v="33548"/>
    <x v="1014"/>
    <x v="12"/>
    <x v="9"/>
  </r>
  <r>
    <n v="33548"/>
    <x v="1014"/>
    <x v="13"/>
    <x v="2"/>
  </r>
  <r>
    <n v="33548"/>
    <x v="1014"/>
    <x v="14"/>
    <x v="1"/>
  </r>
  <r>
    <n v="33559"/>
    <x v="1015"/>
    <x v="0"/>
    <x v="0"/>
  </r>
  <r>
    <n v="33559"/>
    <x v="1015"/>
    <x v="1"/>
    <x v="1"/>
  </r>
  <r>
    <n v="33559"/>
    <x v="1015"/>
    <x v="2"/>
    <x v="2"/>
  </r>
  <r>
    <n v="33559"/>
    <x v="1015"/>
    <x v="3"/>
    <x v="4"/>
  </r>
  <r>
    <n v="33559"/>
    <x v="1015"/>
    <x v="4"/>
    <x v="8"/>
  </r>
  <r>
    <n v="33559"/>
    <x v="1015"/>
    <x v="5"/>
    <x v="6"/>
  </r>
  <r>
    <n v="33559"/>
    <x v="1015"/>
    <x v="6"/>
    <x v="5"/>
  </r>
  <r>
    <n v="33559"/>
    <x v="1015"/>
    <x v="7"/>
    <x v="3"/>
  </r>
  <r>
    <n v="33559"/>
    <x v="1015"/>
    <x v="8"/>
    <x v="1"/>
  </r>
  <r>
    <n v="33559"/>
    <x v="1015"/>
    <x v="9"/>
    <x v="1"/>
  </r>
  <r>
    <n v="33559"/>
    <x v="1015"/>
    <x v="10"/>
    <x v="1"/>
  </r>
  <r>
    <n v="33559"/>
    <x v="1015"/>
    <x v="11"/>
    <x v="10"/>
  </r>
  <r>
    <n v="33559"/>
    <x v="1015"/>
    <x v="12"/>
    <x v="1"/>
  </r>
  <r>
    <n v="33559"/>
    <x v="1015"/>
    <x v="13"/>
    <x v="7"/>
  </r>
  <r>
    <n v="33559"/>
    <x v="1015"/>
    <x v="14"/>
    <x v="1"/>
  </r>
  <r>
    <n v="33561"/>
    <x v="1016"/>
    <x v="0"/>
    <x v="2"/>
  </r>
  <r>
    <n v="33561"/>
    <x v="1016"/>
    <x v="1"/>
    <x v="0"/>
  </r>
  <r>
    <n v="33561"/>
    <x v="1016"/>
    <x v="2"/>
    <x v="1"/>
  </r>
  <r>
    <n v="33561"/>
    <x v="1016"/>
    <x v="3"/>
    <x v="1"/>
  </r>
  <r>
    <n v="33561"/>
    <x v="1016"/>
    <x v="4"/>
    <x v="1"/>
  </r>
  <r>
    <n v="33561"/>
    <x v="1016"/>
    <x v="5"/>
    <x v="1"/>
  </r>
  <r>
    <n v="33561"/>
    <x v="1016"/>
    <x v="6"/>
    <x v="1"/>
  </r>
  <r>
    <n v="33561"/>
    <x v="1016"/>
    <x v="7"/>
    <x v="1"/>
  </r>
  <r>
    <n v="33561"/>
    <x v="1016"/>
    <x v="8"/>
    <x v="1"/>
  </r>
  <r>
    <n v="33561"/>
    <x v="1016"/>
    <x v="9"/>
    <x v="1"/>
  </r>
  <r>
    <n v="33561"/>
    <x v="1016"/>
    <x v="10"/>
    <x v="1"/>
  </r>
  <r>
    <n v="33561"/>
    <x v="1016"/>
    <x v="11"/>
    <x v="1"/>
  </r>
  <r>
    <n v="33561"/>
    <x v="1016"/>
    <x v="12"/>
    <x v="1"/>
  </r>
  <r>
    <n v="33561"/>
    <x v="1016"/>
    <x v="13"/>
    <x v="1"/>
  </r>
  <r>
    <n v="33561"/>
    <x v="1016"/>
    <x v="14"/>
    <x v="1"/>
  </r>
  <r>
    <n v="33863"/>
    <x v="1017"/>
    <x v="0"/>
    <x v="1"/>
  </r>
  <r>
    <n v="33863"/>
    <x v="1017"/>
    <x v="1"/>
    <x v="1"/>
  </r>
  <r>
    <n v="33863"/>
    <x v="1017"/>
    <x v="2"/>
    <x v="0"/>
  </r>
  <r>
    <n v="33863"/>
    <x v="1017"/>
    <x v="3"/>
    <x v="1"/>
  </r>
  <r>
    <n v="33863"/>
    <x v="1017"/>
    <x v="4"/>
    <x v="1"/>
  </r>
  <r>
    <n v="33863"/>
    <x v="1017"/>
    <x v="5"/>
    <x v="1"/>
  </r>
  <r>
    <n v="33863"/>
    <x v="1017"/>
    <x v="6"/>
    <x v="2"/>
  </r>
  <r>
    <n v="33863"/>
    <x v="1017"/>
    <x v="7"/>
    <x v="1"/>
  </r>
  <r>
    <n v="33863"/>
    <x v="1017"/>
    <x v="8"/>
    <x v="1"/>
  </r>
  <r>
    <n v="33863"/>
    <x v="1017"/>
    <x v="9"/>
    <x v="1"/>
  </r>
  <r>
    <n v="33863"/>
    <x v="1017"/>
    <x v="10"/>
    <x v="1"/>
  </r>
  <r>
    <n v="33863"/>
    <x v="1017"/>
    <x v="11"/>
    <x v="1"/>
  </r>
  <r>
    <n v="33863"/>
    <x v="1017"/>
    <x v="12"/>
    <x v="1"/>
  </r>
  <r>
    <n v="33863"/>
    <x v="1017"/>
    <x v="13"/>
    <x v="1"/>
  </r>
  <r>
    <n v="33863"/>
    <x v="1017"/>
    <x v="14"/>
    <x v="1"/>
  </r>
  <r>
    <n v="33866"/>
    <x v="1018"/>
    <x v="0"/>
    <x v="2"/>
  </r>
  <r>
    <n v="33866"/>
    <x v="1018"/>
    <x v="1"/>
    <x v="1"/>
  </r>
  <r>
    <n v="33866"/>
    <x v="1018"/>
    <x v="2"/>
    <x v="0"/>
  </r>
  <r>
    <n v="33866"/>
    <x v="1018"/>
    <x v="3"/>
    <x v="1"/>
  </r>
  <r>
    <n v="33866"/>
    <x v="1018"/>
    <x v="4"/>
    <x v="1"/>
  </r>
  <r>
    <n v="33866"/>
    <x v="1018"/>
    <x v="5"/>
    <x v="1"/>
  </r>
  <r>
    <n v="33866"/>
    <x v="1018"/>
    <x v="6"/>
    <x v="1"/>
  </r>
  <r>
    <n v="33866"/>
    <x v="1018"/>
    <x v="7"/>
    <x v="1"/>
  </r>
  <r>
    <n v="33866"/>
    <x v="1018"/>
    <x v="8"/>
    <x v="1"/>
  </r>
  <r>
    <n v="33866"/>
    <x v="1018"/>
    <x v="9"/>
    <x v="1"/>
  </r>
  <r>
    <n v="33866"/>
    <x v="1018"/>
    <x v="10"/>
    <x v="1"/>
  </r>
  <r>
    <n v="33866"/>
    <x v="1018"/>
    <x v="11"/>
    <x v="1"/>
  </r>
  <r>
    <n v="33866"/>
    <x v="1018"/>
    <x v="12"/>
    <x v="1"/>
  </r>
  <r>
    <n v="33866"/>
    <x v="1018"/>
    <x v="13"/>
    <x v="1"/>
  </r>
  <r>
    <n v="33866"/>
    <x v="1018"/>
    <x v="14"/>
    <x v="3"/>
  </r>
  <r>
    <n v="33208"/>
    <x v="1019"/>
    <x v="0"/>
    <x v="2"/>
  </r>
  <r>
    <n v="33208"/>
    <x v="1019"/>
    <x v="1"/>
    <x v="1"/>
  </r>
  <r>
    <n v="33208"/>
    <x v="1019"/>
    <x v="2"/>
    <x v="0"/>
  </r>
  <r>
    <n v="33208"/>
    <x v="1019"/>
    <x v="3"/>
    <x v="1"/>
  </r>
  <r>
    <n v="33208"/>
    <x v="1019"/>
    <x v="4"/>
    <x v="1"/>
  </r>
  <r>
    <n v="33208"/>
    <x v="1019"/>
    <x v="5"/>
    <x v="1"/>
  </r>
  <r>
    <n v="33208"/>
    <x v="1019"/>
    <x v="6"/>
    <x v="1"/>
  </r>
  <r>
    <n v="33208"/>
    <x v="1019"/>
    <x v="7"/>
    <x v="1"/>
  </r>
  <r>
    <n v="33208"/>
    <x v="1019"/>
    <x v="8"/>
    <x v="1"/>
  </r>
  <r>
    <n v="33208"/>
    <x v="1019"/>
    <x v="9"/>
    <x v="1"/>
  </r>
  <r>
    <n v="33208"/>
    <x v="1019"/>
    <x v="10"/>
    <x v="1"/>
  </r>
  <r>
    <n v="33208"/>
    <x v="1019"/>
    <x v="11"/>
    <x v="1"/>
  </r>
  <r>
    <n v="33208"/>
    <x v="1019"/>
    <x v="12"/>
    <x v="1"/>
  </r>
  <r>
    <n v="33208"/>
    <x v="1019"/>
    <x v="13"/>
    <x v="1"/>
  </r>
  <r>
    <n v="33208"/>
    <x v="1019"/>
    <x v="14"/>
    <x v="1"/>
  </r>
  <r>
    <n v="33428"/>
    <x v="1020"/>
    <x v="0"/>
    <x v="3"/>
  </r>
  <r>
    <n v="33428"/>
    <x v="1020"/>
    <x v="1"/>
    <x v="1"/>
  </r>
  <r>
    <n v="33428"/>
    <x v="1020"/>
    <x v="2"/>
    <x v="2"/>
  </r>
  <r>
    <n v="33428"/>
    <x v="1020"/>
    <x v="3"/>
    <x v="1"/>
  </r>
  <r>
    <n v="33428"/>
    <x v="1020"/>
    <x v="4"/>
    <x v="1"/>
  </r>
  <r>
    <n v="33428"/>
    <x v="1020"/>
    <x v="5"/>
    <x v="1"/>
  </r>
  <r>
    <n v="33428"/>
    <x v="1020"/>
    <x v="6"/>
    <x v="0"/>
  </r>
  <r>
    <n v="33428"/>
    <x v="1020"/>
    <x v="7"/>
    <x v="1"/>
  </r>
  <r>
    <n v="33428"/>
    <x v="1020"/>
    <x v="8"/>
    <x v="1"/>
  </r>
  <r>
    <n v="33428"/>
    <x v="1020"/>
    <x v="9"/>
    <x v="1"/>
  </r>
  <r>
    <n v="33428"/>
    <x v="1020"/>
    <x v="10"/>
    <x v="1"/>
  </r>
  <r>
    <n v="33428"/>
    <x v="1020"/>
    <x v="11"/>
    <x v="1"/>
  </r>
  <r>
    <n v="33428"/>
    <x v="1020"/>
    <x v="12"/>
    <x v="1"/>
  </r>
  <r>
    <n v="33428"/>
    <x v="1020"/>
    <x v="13"/>
    <x v="1"/>
  </r>
  <r>
    <n v="33428"/>
    <x v="1020"/>
    <x v="14"/>
    <x v="1"/>
  </r>
  <r>
    <n v="33070"/>
    <x v="1021"/>
    <x v="0"/>
    <x v="2"/>
  </r>
  <r>
    <n v="33070"/>
    <x v="1021"/>
    <x v="1"/>
    <x v="1"/>
  </r>
  <r>
    <n v="33070"/>
    <x v="1021"/>
    <x v="2"/>
    <x v="0"/>
  </r>
  <r>
    <n v="33070"/>
    <x v="1021"/>
    <x v="3"/>
    <x v="1"/>
  </r>
  <r>
    <n v="33070"/>
    <x v="1021"/>
    <x v="4"/>
    <x v="1"/>
  </r>
  <r>
    <n v="33070"/>
    <x v="1021"/>
    <x v="5"/>
    <x v="1"/>
  </r>
  <r>
    <n v="33070"/>
    <x v="1021"/>
    <x v="6"/>
    <x v="1"/>
  </r>
  <r>
    <n v="33070"/>
    <x v="1021"/>
    <x v="7"/>
    <x v="1"/>
  </r>
  <r>
    <n v="33070"/>
    <x v="1021"/>
    <x v="8"/>
    <x v="1"/>
  </r>
  <r>
    <n v="33070"/>
    <x v="1021"/>
    <x v="9"/>
    <x v="1"/>
  </r>
  <r>
    <n v="33070"/>
    <x v="1021"/>
    <x v="10"/>
    <x v="1"/>
  </r>
  <r>
    <n v="33070"/>
    <x v="1021"/>
    <x v="11"/>
    <x v="1"/>
  </r>
  <r>
    <n v="33070"/>
    <x v="1021"/>
    <x v="12"/>
    <x v="1"/>
  </r>
  <r>
    <n v="33070"/>
    <x v="1021"/>
    <x v="13"/>
    <x v="1"/>
  </r>
  <r>
    <n v="33070"/>
    <x v="1021"/>
    <x v="14"/>
    <x v="1"/>
  </r>
  <r>
    <n v="33071"/>
    <x v="1022"/>
    <x v="0"/>
    <x v="1"/>
  </r>
  <r>
    <n v="33071"/>
    <x v="1022"/>
    <x v="1"/>
    <x v="1"/>
  </r>
  <r>
    <n v="33071"/>
    <x v="1022"/>
    <x v="2"/>
    <x v="1"/>
  </r>
  <r>
    <n v="33071"/>
    <x v="1022"/>
    <x v="3"/>
    <x v="1"/>
  </r>
  <r>
    <n v="33071"/>
    <x v="1022"/>
    <x v="4"/>
    <x v="1"/>
  </r>
  <r>
    <n v="33071"/>
    <x v="1022"/>
    <x v="5"/>
    <x v="1"/>
  </r>
  <r>
    <n v="33071"/>
    <x v="1022"/>
    <x v="6"/>
    <x v="1"/>
  </r>
  <r>
    <n v="33071"/>
    <x v="1022"/>
    <x v="7"/>
    <x v="1"/>
  </r>
  <r>
    <n v="33071"/>
    <x v="1022"/>
    <x v="8"/>
    <x v="1"/>
  </r>
  <r>
    <n v="33071"/>
    <x v="1022"/>
    <x v="9"/>
    <x v="1"/>
  </r>
  <r>
    <n v="33071"/>
    <x v="1022"/>
    <x v="10"/>
    <x v="1"/>
  </r>
  <r>
    <n v="33071"/>
    <x v="1022"/>
    <x v="11"/>
    <x v="1"/>
  </r>
  <r>
    <n v="33071"/>
    <x v="1022"/>
    <x v="12"/>
    <x v="1"/>
  </r>
  <r>
    <n v="33071"/>
    <x v="1022"/>
    <x v="13"/>
    <x v="1"/>
  </r>
  <r>
    <n v="33071"/>
    <x v="1022"/>
    <x v="14"/>
    <x v="0"/>
  </r>
  <r>
    <n v="33339"/>
    <x v="1023"/>
    <x v="0"/>
    <x v="0"/>
  </r>
  <r>
    <n v="33339"/>
    <x v="1023"/>
    <x v="1"/>
    <x v="1"/>
  </r>
  <r>
    <n v="33339"/>
    <x v="1023"/>
    <x v="2"/>
    <x v="1"/>
  </r>
  <r>
    <n v="33339"/>
    <x v="1023"/>
    <x v="3"/>
    <x v="1"/>
  </r>
  <r>
    <n v="33339"/>
    <x v="1023"/>
    <x v="4"/>
    <x v="1"/>
  </r>
  <r>
    <n v="33339"/>
    <x v="1023"/>
    <x v="5"/>
    <x v="1"/>
  </r>
  <r>
    <n v="33339"/>
    <x v="1023"/>
    <x v="6"/>
    <x v="1"/>
  </r>
  <r>
    <n v="33339"/>
    <x v="1023"/>
    <x v="7"/>
    <x v="1"/>
  </r>
  <r>
    <n v="33339"/>
    <x v="1023"/>
    <x v="8"/>
    <x v="1"/>
  </r>
  <r>
    <n v="33339"/>
    <x v="1023"/>
    <x v="9"/>
    <x v="1"/>
  </r>
  <r>
    <n v="33339"/>
    <x v="1023"/>
    <x v="10"/>
    <x v="1"/>
  </r>
  <r>
    <n v="33339"/>
    <x v="1023"/>
    <x v="11"/>
    <x v="1"/>
  </r>
  <r>
    <n v="33339"/>
    <x v="1023"/>
    <x v="12"/>
    <x v="1"/>
  </r>
  <r>
    <n v="33339"/>
    <x v="1023"/>
    <x v="13"/>
    <x v="1"/>
  </r>
  <r>
    <n v="33339"/>
    <x v="1023"/>
    <x v="14"/>
    <x v="1"/>
  </r>
  <r>
    <n v="33607"/>
    <x v="1024"/>
    <x v="0"/>
    <x v="3"/>
  </r>
  <r>
    <n v="33607"/>
    <x v="1024"/>
    <x v="1"/>
    <x v="4"/>
  </r>
  <r>
    <n v="33607"/>
    <x v="1024"/>
    <x v="2"/>
    <x v="1"/>
  </r>
  <r>
    <n v="33607"/>
    <x v="1024"/>
    <x v="3"/>
    <x v="2"/>
  </r>
  <r>
    <n v="33607"/>
    <x v="1024"/>
    <x v="4"/>
    <x v="0"/>
  </r>
  <r>
    <n v="33607"/>
    <x v="1024"/>
    <x v="5"/>
    <x v="1"/>
  </r>
  <r>
    <n v="33607"/>
    <x v="1024"/>
    <x v="6"/>
    <x v="1"/>
  </r>
  <r>
    <n v="33607"/>
    <x v="1024"/>
    <x v="7"/>
    <x v="1"/>
  </r>
  <r>
    <n v="33607"/>
    <x v="1024"/>
    <x v="8"/>
    <x v="1"/>
  </r>
  <r>
    <n v="33607"/>
    <x v="1024"/>
    <x v="9"/>
    <x v="1"/>
  </r>
  <r>
    <n v="33607"/>
    <x v="1024"/>
    <x v="10"/>
    <x v="1"/>
  </r>
  <r>
    <n v="33607"/>
    <x v="1024"/>
    <x v="11"/>
    <x v="1"/>
  </r>
  <r>
    <n v="33607"/>
    <x v="1024"/>
    <x v="12"/>
    <x v="1"/>
  </r>
  <r>
    <n v="33607"/>
    <x v="1024"/>
    <x v="13"/>
    <x v="1"/>
  </r>
  <r>
    <n v="33607"/>
    <x v="1024"/>
    <x v="14"/>
    <x v="1"/>
  </r>
  <r>
    <n v="33131"/>
    <x v="1025"/>
    <x v="0"/>
    <x v="0"/>
  </r>
  <r>
    <n v="33131"/>
    <x v="1025"/>
    <x v="1"/>
    <x v="1"/>
  </r>
  <r>
    <n v="33131"/>
    <x v="1025"/>
    <x v="2"/>
    <x v="1"/>
  </r>
  <r>
    <n v="33131"/>
    <x v="1025"/>
    <x v="3"/>
    <x v="4"/>
  </r>
  <r>
    <n v="33131"/>
    <x v="1025"/>
    <x v="4"/>
    <x v="1"/>
  </r>
  <r>
    <n v="33131"/>
    <x v="1025"/>
    <x v="5"/>
    <x v="3"/>
  </r>
  <r>
    <n v="33131"/>
    <x v="1025"/>
    <x v="6"/>
    <x v="8"/>
  </r>
  <r>
    <n v="33131"/>
    <x v="1025"/>
    <x v="7"/>
    <x v="1"/>
  </r>
  <r>
    <n v="33131"/>
    <x v="1025"/>
    <x v="8"/>
    <x v="1"/>
  </r>
  <r>
    <n v="33131"/>
    <x v="1025"/>
    <x v="9"/>
    <x v="1"/>
  </r>
  <r>
    <n v="33131"/>
    <x v="1025"/>
    <x v="10"/>
    <x v="1"/>
  </r>
  <r>
    <n v="33131"/>
    <x v="1025"/>
    <x v="11"/>
    <x v="2"/>
  </r>
  <r>
    <n v="33131"/>
    <x v="1025"/>
    <x v="12"/>
    <x v="1"/>
  </r>
  <r>
    <n v="33131"/>
    <x v="1025"/>
    <x v="13"/>
    <x v="1"/>
  </r>
  <r>
    <n v="33131"/>
    <x v="1025"/>
    <x v="14"/>
    <x v="1"/>
  </r>
  <r>
    <n v="33187"/>
    <x v="1026"/>
    <x v="0"/>
    <x v="2"/>
  </r>
  <r>
    <n v="33187"/>
    <x v="1026"/>
    <x v="1"/>
    <x v="1"/>
  </r>
  <r>
    <n v="33187"/>
    <x v="1026"/>
    <x v="2"/>
    <x v="0"/>
  </r>
  <r>
    <n v="33187"/>
    <x v="1026"/>
    <x v="3"/>
    <x v="1"/>
  </r>
  <r>
    <n v="33187"/>
    <x v="1026"/>
    <x v="4"/>
    <x v="1"/>
  </r>
  <r>
    <n v="33187"/>
    <x v="1026"/>
    <x v="5"/>
    <x v="1"/>
  </r>
  <r>
    <n v="33187"/>
    <x v="1026"/>
    <x v="6"/>
    <x v="1"/>
  </r>
  <r>
    <n v="33187"/>
    <x v="1026"/>
    <x v="7"/>
    <x v="1"/>
  </r>
  <r>
    <n v="33187"/>
    <x v="1026"/>
    <x v="8"/>
    <x v="1"/>
  </r>
  <r>
    <n v="33187"/>
    <x v="1026"/>
    <x v="9"/>
    <x v="1"/>
  </r>
  <r>
    <n v="33187"/>
    <x v="1026"/>
    <x v="10"/>
    <x v="1"/>
  </r>
  <r>
    <n v="33187"/>
    <x v="1026"/>
    <x v="11"/>
    <x v="1"/>
  </r>
  <r>
    <n v="33187"/>
    <x v="1026"/>
    <x v="12"/>
    <x v="1"/>
  </r>
  <r>
    <n v="33187"/>
    <x v="1026"/>
    <x v="13"/>
    <x v="1"/>
  </r>
  <r>
    <n v="33187"/>
    <x v="1026"/>
    <x v="14"/>
    <x v="1"/>
  </r>
  <r>
    <n v="33484"/>
    <x v="1027"/>
    <x v="0"/>
    <x v="1"/>
  </r>
  <r>
    <n v="33484"/>
    <x v="1027"/>
    <x v="1"/>
    <x v="1"/>
  </r>
  <r>
    <n v="33484"/>
    <x v="1027"/>
    <x v="2"/>
    <x v="1"/>
  </r>
  <r>
    <n v="33484"/>
    <x v="1027"/>
    <x v="3"/>
    <x v="1"/>
  </r>
  <r>
    <n v="33484"/>
    <x v="1027"/>
    <x v="4"/>
    <x v="1"/>
  </r>
  <r>
    <n v="33484"/>
    <x v="1027"/>
    <x v="5"/>
    <x v="1"/>
  </r>
  <r>
    <n v="33484"/>
    <x v="1027"/>
    <x v="6"/>
    <x v="1"/>
  </r>
  <r>
    <n v="33484"/>
    <x v="1027"/>
    <x v="7"/>
    <x v="0"/>
  </r>
  <r>
    <n v="33484"/>
    <x v="1027"/>
    <x v="8"/>
    <x v="1"/>
  </r>
  <r>
    <n v="33484"/>
    <x v="1027"/>
    <x v="9"/>
    <x v="1"/>
  </r>
  <r>
    <n v="33484"/>
    <x v="1027"/>
    <x v="10"/>
    <x v="1"/>
  </r>
  <r>
    <n v="33484"/>
    <x v="1027"/>
    <x v="11"/>
    <x v="1"/>
  </r>
  <r>
    <n v="33484"/>
    <x v="1027"/>
    <x v="12"/>
    <x v="1"/>
  </r>
  <r>
    <n v="33484"/>
    <x v="1027"/>
    <x v="13"/>
    <x v="1"/>
  </r>
  <r>
    <n v="33484"/>
    <x v="1027"/>
    <x v="14"/>
    <x v="1"/>
  </r>
  <r>
    <n v="33606"/>
    <x v="1028"/>
    <x v="0"/>
    <x v="0"/>
  </r>
  <r>
    <n v="33606"/>
    <x v="1028"/>
    <x v="1"/>
    <x v="1"/>
  </r>
  <r>
    <n v="33606"/>
    <x v="1028"/>
    <x v="2"/>
    <x v="2"/>
  </r>
  <r>
    <n v="33606"/>
    <x v="1028"/>
    <x v="3"/>
    <x v="1"/>
  </r>
  <r>
    <n v="33606"/>
    <x v="1028"/>
    <x v="4"/>
    <x v="3"/>
  </r>
  <r>
    <n v="33606"/>
    <x v="1028"/>
    <x v="5"/>
    <x v="1"/>
  </r>
  <r>
    <n v="33606"/>
    <x v="1028"/>
    <x v="6"/>
    <x v="1"/>
  </r>
  <r>
    <n v="33606"/>
    <x v="1028"/>
    <x v="7"/>
    <x v="1"/>
  </r>
  <r>
    <n v="33606"/>
    <x v="1028"/>
    <x v="8"/>
    <x v="1"/>
  </r>
  <r>
    <n v="33606"/>
    <x v="1028"/>
    <x v="9"/>
    <x v="1"/>
  </r>
  <r>
    <n v="33606"/>
    <x v="1028"/>
    <x v="10"/>
    <x v="1"/>
  </r>
  <r>
    <n v="33606"/>
    <x v="1028"/>
    <x v="11"/>
    <x v="1"/>
  </r>
  <r>
    <n v="33606"/>
    <x v="1028"/>
    <x v="12"/>
    <x v="1"/>
  </r>
  <r>
    <n v="33606"/>
    <x v="1028"/>
    <x v="13"/>
    <x v="1"/>
  </r>
  <r>
    <n v="33606"/>
    <x v="1028"/>
    <x v="14"/>
    <x v="1"/>
  </r>
  <r>
    <n v="33759"/>
    <x v="1029"/>
    <x v="0"/>
    <x v="0"/>
  </r>
  <r>
    <n v="33759"/>
    <x v="1029"/>
    <x v="1"/>
    <x v="6"/>
  </r>
  <r>
    <n v="33759"/>
    <x v="1029"/>
    <x v="2"/>
    <x v="2"/>
  </r>
  <r>
    <n v="33759"/>
    <x v="1029"/>
    <x v="3"/>
    <x v="1"/>
  </r>
  <r>
    <n v="33759"/>
    <x v="1029"/>
    <x v="4"/>
    <x v="4"/>
  </r>
  <r>
    <n v="33759"/>
    <x v="1029"/>
    <x v="5"/>
    <x v="8"/>
  </r>
  <r>
    <n v="33759"/>
    <x v="1029"/>
    <x v="6"/>
    <x v="3"/>
  </r>
  <r>
    <n v="33759"/>
    <x v="1029"/>
    <x v="7"/>
    <x v="1"/>
  </r>
  <r>
    <n v="33759"/>
    <x v="1029"/>
    <x v="8"/>
    <x v="1"/>
  </r>
  <r>
    <n v="33759"/>
    <x v="1029"/>
    <x v="9"/>
    <x v="1"/>
  </r>
  <r>
    <n v="33759"/>
    <x v="1029"/>
    <x v="10"/>
    <x v="1"/>
  </r>
  <r>
    <n v="33759"/>
    <x v="1029"/>
    <x v="11"/>
    <x v="1"/>
  </r>
  <r>
    <n v="33759"/>
    <x v="1029"/>
    <x v="12"/>
    <x v="1"/>
  </r>
  <r>
    <n v="33759"/>
    <x v="1029"/>
    <x v="13"/>
    <x v="1"/>
  </r>
  <r>
    <n v="33759"/>
    <x v="1029"/>
    <x v="14"/>
    <x v="1"/>
  </r>
  <r>
    <n v="33783"/>
    <x v="1030"/>
    <x v="0"/>
    <x v="3"/>
  </r>
  <r>
    <n v="33783"/>
    <x v="1030"/>
    <x v="1"/>
    <x v="1"/>
  </r>
  <r>
    <n v="33783"/>
    <x v="1030"/>
    <x v="2"/>
    <x v="2"/>
  </r>
  <r>
    <n v="33783"/>
    <x v="1030"/>
    <x v="3"/>
    <x v="1"/>
  </r>
  <r>
    <n v="33783"/>
    <x v="1030"/>
    <x v="4"/>
    <x v="4"/>
  </r>
  <r>
    <n v="33783"/>
    <x v="1030"/>
    <x v="5"/>
    <x v="1"/>
  </r>
  <r>
    <n v="33783"/>
    <x v="1030"/>
    <x v="6"/>
    <x v="0"/>
  </r>
  <r>
    <n v="33783"/>
    <x v="1030"/>
    <x v="7"/>
    <x v="1"/>
  </r>
  <r>
    <n v="33783"/>
    <x v="1030"/>
    <x v="8"/>
    <x v="1"/>
  </r>
  <r>
    <n v="33783"/>
    <x v="1030"/>
    <x v="9"/>
    <x v="8"/>
  </r>
  <r>
    <n v="33783"/>
    <x v="1030"/>
    <x v="10"/>
    <x v="1"/>
  </r>
  <r>
    <n v="33783"/>
    <x v="1030"/>
    <x v="11"/>
    <x v="1"/>
  </r>
  <r>
    <n v="33783"/>
    <x v="1030"/>
    <x v="12"/>
    <x v="1"/>
  </r>
  <r>
    <n v="33783"/>
    <x v="1030"/>
    <x v="13"/>
    <x v="1"/>
  </r>
  <r>
    <n v="33783"/>
    <x v="1030"/>
    <x v="14"/>
    <x v="1"/>
  </r>
  <r>
    <n v="33897"/>
    <x v="1031"/>
    <x v="0"/>
    <x v="0"/>
  </r>
  <r>
    <n v="33897"/>
    <x v="1031"/>
    <x v="1"/>
    <x v="1"/>
  </r>
  <r>
    <n v="33897"/>
    <x v="1031"/>
    <x v="2"/>
    <x v="2"/>
  </r>
  <r>
    <n v="33897"/>
    <x v="1031"/>
    <x v="3"/>
    <x v="1"/>
  </r>
  <r>
    <n v="33897"/>
    <x v="1031"/>
    <x v="4"/>
    <x v="3"/>
  </r>
  <r>
    <n v="33897"/>
    <x v="1031"/>
    <x v="5"/>
    <x v="1"/>
  </r>
  <r>
    <n v="33897"/>
    <x v="1031"/>
    <x v="6"/>
    <x v="6"/>
  </r>
  <r>
    <n v="33897"/>
    <x v="1031"/>
    <x v="7"/>
    <x v="1"/>
  </r>
  <r>
    <n v="33897"/>
    <x v="1031"/>
    <x v="8"/>
    <x v="1"/>
  </r>
  <r>
    <n v="33897"/>
    <x v="1031"/>
    <x v="9"/>
    <x v="1"/>
  </r>
  <r>
    <n v="33897"/>
    <x v="1031"/>
    <x v="10"/>
    <x v="1"/>
  </r>
  <r>
    <n v="33897"/>
    <x v="1031"/>
    <x v="11"/>
    <x v="8"/>
  </r>
  <r>
    <n v="33897"/>
    <x v="1031"/>
    <x v="12"/>
    <x v="4"/>
  </r>
  <r>
    <n v="33897"/>
    <x v="1031"/>
    <x v="13"/>
    <x v="1"/>
  </r>
  <r>
    <n v="33897"/>
    <x v="1031"/>
    <x v="14"/>
    <x v="1"/>
  </r>
  <r>
    <n v="33962"/>
    <x v="1032"/>
    <x v="0"/>
    <x v="3"/>
  </r>
  <r>
    <n v="33962"/>
    <x v="1032"/>
    <x v="1"/>
    <x v="1"/>
  </r>
  <r>
    <n v="33962"/>
    <x v="1032"/>
    <x v="2"/>
    <x v="1"/>
  </r>
  <r>
    <n v="33962"/>
    <x v="1032"/>
    <x v="3"/>
    <x v="1"/>
  </r>
  <r>
    <n v="33962"/>
    <x v="1032"/>
    <x v="4"/>
    <x v="1"/>
  </r>
  <r>
    <n v="33962"/>
    <x v="1032"/>
    <x v="5"/>
    <x v="1"/>
  </r>
  <r>
    <n v="33962"/>
    <x v="1032"/>
    <x v="6"/>
    <x v="1"/>
  </r>
  <r>
    <n v="33962"/>
    <x v="1032"/>
    <x v="7"/>
    <x v="1"/>
  </r>
  <r>
    <n v="33962"/>
    <x v="1032"/>
    <x v="8"/>
    <x v="1"/>
  </r>
  <r>
    <n v="33962"/>
    <x v="1032"/>
    <x v="9"/>
    <x v="0"/>
  </r>
  <r>
    <n v="33962"/>
    <x v="1032"/>
    <x v="10"/>
    <x v="1"/>
  </r>
  <r>
    <n v="33962"/>
    <x v="1032"/>
    <x v="11"/>
    <x v="2"/>
  </r>
  <r>
    <n v="33962"/>
    <x v="1032"/>
    <x v="12"/>
    <x v="1"/>
  </r>
  <r>
    <n v="33962"/>
    <x v="1032"/>
    <x v="13"/>
    <x v="1"/>
  </r>
  <r>
    <n v="33962"/>
    <x v="1032"/>
    <x v="14"/>
    <x v="1"/>
  </r>
  <r>
    <n v="33126"/>
    <x v="1033"/>
    <x v="0"/>
    <x v="2"/>
  </r>
  <r>
    <n v="33126"/>
    <x v="1033"/>
    <x v="1"/>
    <x v="3"/>
  </r>
  <r>
    <n v="33126"/>
    <x v="1033"/>
    <x v="2"/>
    <x v="0"/>
  </r>
  <r>
    <n v="33126"/>
    <x v="1033"/>
    <x v="3"/>
    <x v="1"/>
  </r>
  <r>
    <n v="33126"/>
    <x v="1033"/>
    <x v="4"/>
    <x v="1"/>
  </r>
  <r>
    <n v="33126"/>
    <x v="1033"/>
    <x v="5"/>
    <x v="1"/>
  </r>
  <r>
    <n v="33126"/>
    <x v="1033"/>
    <x v="6"/>
    <x v="1"/>
  </r>
  <r>
    <n v="33126"/>
    <x v="1033"/>
    <x v="7"/>
    <x v="1"/>
  </r>
  <r>
    <n v="33126"/>
    <x v="1033"/>
    <x v="8"/>
    <x v="1"/>
  </r>
  <r>
    <n v="33126"/>
    <x v="1033"/>
    <x v="9"/>
    <x v="1"/>
  </r>
  <r>
    <n v="33126"/>
    <x v="1033"/>
    <x v="10"/>
    <x v="1"/>
  </r>
  <r>
    <n v="33126"/>
    <x v="1033"/>
    <x v="11"/>
    <x v="1"/>
  </r>
  <r>
    <n v="33126"/>
    <x v="1033"/>
    <x v="12"/>
    <x v="1"/>
  </r>
  <r>
    <n v="33126"/>
    <x v="1033"/>
    <x v="13"/>
    <x v="1"/>
  </r>
  <r>
    <n v="33126"/>
    <x v="1033"/>
    <x v="14"/>
    <x v="1"/>
  </r>
  <r>
    <n v="33199"/>
    <x v="1034"/>
    <x v="0"/>
    <x v="0"/>
  </r>
  <r>
    <n v="33199"/>
    <x v="1034"/>
    <x v="1"/>
    <x v="1"/>
  </r>
  <r>
    <n v="33199"/>
    <x v="1034"/>
    <x v="2"/>
    <x v="2"/>
  </r>
  <r>
    <n v="33199"/>
    <x v="1034"/>
    <x v="3"/>
    <x v="1"/>
  </r>
  <r>
    <n v="33199"/>
    <x v="1034"/>
    <x v="4"/>
    <x v="1"/>
  </r>
  <r>
    <n v="33199"/>
    <x v="1034"/>
    <x v="5"/>
    <x v="1"/>
  </r>
  <r>
    <n v="33199"/>
    <x v="1034"/>
    <x v="6"/>
    <x v="1"/>
  </r>
  <r>
    <n v="33199"/>
    <x v="1034"/>
    <x v="7"/>
    <x v="1"/>
  </r>
  <r>
    <n v="33199"/>
    <x v="1034"/>
    <x v="8"/>
    <x v="1"/>
  </r>
  <r>
    <n v="33199"/>
    <x v="1034"/>
    <x v="9"/>
    <x v="1"/>
  </r>
  <r>
    <n v="33199"/>
    <x v="1034"/>
    <x v="10"/>
    <x v="1"/>
  </r>
  <r>
    <n v="33199"/>
    <x v="1034"/>
    <x v="11"/>
    <x v="1"/>
  </r>
  <r>
    <n v="33199"/>
    <x v="1034"/>
    <x v="12"/>
    <x v="1"/>
  </r>
  <r>
    <n v="33199"/>
    <x v="1034"/>
    <x v="13"/>
    <x v="1"/>
  </r>
  <r>
    <n v="33199"/>
    <x v="1034"/>
    <x v="14"/>
    <x v="1"/>
  </r>
  <r>
    <n v="33728"/>
    <x v="1035"/>
    <x v="0"/>
    <x v="2"/>
  </r>
  <r>
    <n v="33728"/>
    <x v="1035"/>
    <x v="1"/>
    <x v="8"/>
  </r>
  <r>
    <n v="33728"/>
    <x v="1035"/>
    <x v="2"/>
    <x v="0"/>
  </r>
  <r>
    <n v="33728"/>
    <x v="1035"/>
    <x v="3"/>
    <x v="5"/>
  </r>
  <r>
    <n v="33728"/>
    <x v="1035"/>
    <x v="4"/>
    <x v="3"/>
  </r>
  <r>
    <n v="33728"/>
    <x v="1035"/>
    <x v="5"/>
    <x v="6"/>
  </r>
  <r>
    <n v="33728"/>
    <x v="1035"/>
    <x v="6"/>
    <x v="4"/>
  </r>
  <r>
    <n v="33728"/>
    <x v="1035"/>
    <x v="7"/>
    <x v="13"/>
  </r>
  <r>
    <n v="33728"/>
    <x v="1035"/>
    <x v="8"/>
    <x v="12"/>
  </r>
  <r>
    <n v="33728"/>
    <x v="1035"/>
    <x v="9"/>
    <x v="10"/>
  </r>
  <r>
    <n v="33728"/>
    <x v="1035"/>
    <x v="10"/>
    <x v="7"/>
  </r>
  <r>
    <n v="33728"/>
    <x v="1035"/>
    <x v="11"/>
    <x v="9"/>
  </r>
  <r>
    <n v="33728"/>
    <x v="1035"/>
    <x v="12"/>
    <x v="14"/>
  </r>
  <r>
    <n v="33728"/>
    <x v="1035"/>
    <x v="13"/>
    <x v="11"/>
  </r>
  <r>
    <n v="33728"/>
    <x v="1035"/>
    <x v="14"/>
    <x v="1"/>
  </r>
  <r>
    <n v="33872"/>
    <x v="1036"/>
    <x v="0"/>
    <x v="1"/>
  </r>
  <r>
    <n v="33872"/>
    <x v="1036"/>
    <x v="1"/>
    <x v="1"/>
  </r>
  <r>
    <n v="33872"/>
    <x v="1036"/>
    <x v="2"/>
    <x v="1"/>
  </r>
  <r>
    <n v="33872"/>
    <x v="1036"/>
    <x v="3"/>
    <x v="0"/>
  </r>
  <r>
    <n v="33872"/>
    <x v="1036"/>
    <x v="4"/>
    <x v="1"/>
  </r>
  <r>
    <n v="33872"/>
    <x v="1036"/>
    <x v="5"/>
    <x v="1"/>
  </r>
  <r>
    <n v="33872"/>
    <x v="1036"/>
    <x v="6"/>
    <x v="1"/>
  </r>
  <r>
    <n v="33872"/>
    <x v="1036"/>
    <x v="7"/>
    <x v="1"/>
  </r>
  <r>
    <n v="33872"/>
    <x v="1036"/>
    <x v="8"/>
    <x v="1"/>
  </r>
  <r>
    <n v="33872"/>
    <x v="1036"/>
    <x v="9"/>
    <x v="1"/>
  </r>
  <r>
    <n v="33872"/>
    <x v="1036"/>
    <x v="10"/>
    <x v="1"/>
  </r>
  <r>
    <n v="33872"/>
    <x v="1036"/>
    <x v="11"/>
    <x v="1"/>
  </r>
  <r>
    <n v="33872"/>
    <x v="1036"/>
    <x v="12"/>
    <x v="1"/>
  </r>
  <r>
    <n v="33872"/>
    <x v="1036"/>
    <x v="13"/>
    <x v="1"/>
  </r>
  <r>
    <n v="33872"/>
    <x v="1036"/>
    <x v="14"/>
    <x v="1"/>
  </r>
  <r>
    <n v="33971"/>
    <x v="1037"/>
    <x v="0"/>
    <x v="1"/>
  </r>
  <r>
    <n v="33971"/>
    <x v="1037"/>
    <x v="1"/>
    <x v="1"/>
  </r>
  <r>
    <n v="33971"/>
    <x v="1037"/>
    <x v="2"/>
    <x v="1"/>
  </r>
  <r>
    <n v="33971"/>
    <x v="1037"/>
    <x v="3"/>
    <x v="0"/>
  </r>
  <r>
    <n v="33971"/>
    <x v="1037"/>
    <x v="4"/>
    <x v="1"/>
  </r>
  <r>
    <n v="33971"/>
    <x v="1037"/>
    <x v="5"/>
    <x v="1"/>
  </r>
  <r>
    <n v="33971"/>
    <x v="1037"/>
    <x v="6"/>
    <x v="1"/>
  </r>
  <r>
    <n v="33971"/>
    <x v="1037"/>
    <x v="7"/>
    <x v="1"/>
  </r>
  <r>
    <n v="33971"/>
    <x v="1037"/>
    <x v="8"/>
    <x v="1"/>
  </r>
  <r>
    <n v="33971"/>
    <x v="1037"/>
    <x v="9"/>
    <x v="1"/>
  </r>
  <r>
    <n v="33971"/>
    <x v="1037"/>
    <x v="10"/>
    <x v="1"/>
  </r>
  <r>
    <n v="33971"/>
    <x v="1037"/>
    <x v="11"/>
    <x v="1"/>
  </r>
  <r>
    <n v="33971"/>
    <x v="1037"/>
    <x v="12"/>
    <x v="1"/>
  </r>
  <r>
    <n v="33971"/>
    <x v="1037"/>
    <x v="13"/>
    <x v="1"/>
  </r>
  <r>
    <n v="33971"/>
    <x v="1037"/>
    <x v="14"/>
    <x v="1"/>
  </r>
  <r>
    <n v="33974"/>
    <x v="1038"/>
    <x v="0"/>
    <x v="0"/>
  </r>
  <r>
    <n v="33974"/>
    <x v="1038"/>
    <x v="1"/>
    <x v="1"/>
  </r>
  <r>
    <n v="33974"/>
    <x v="1038"/>
    <x v="2"/>
    <x v="1"/>
  </r>
  <r>
    <n v="33974"/>
    <x v="1038"/>
    <x v="3"/>
    <x v="1"/>
  </r>
  <r>
    <n v="33974"/>
    <x v="1038"/>
    <x v="4"/>
    <x v="1"/>
  </r>
  <r>
    <n v="33974"/>
    <x v="1038"/>
    <x v="5"/>
    <x v="1"/>
  </r>
  <r>
    <n v="33974"/>
    <x v="1038"/>
    <x v="6"/>
    <x v="1"/>
  </r>
  <r>
    <n v="33974"/>
    <x v="1038"/>
    <x v="7"/>
    <x v="1"/>
  </r>
  <r>
    <n v="33974"/>
    <x v="1038"/>
    <x v="8"/>
    <x v="1"/>
  </r>
  <r>
    <n v="33974"/>
    <x v="1038"/>
    <x v="9"/>
    <x v="1"/>
  </r>
  <r>
    <n v="33974"/>
    <x v="1038"/>
    <x v="10"/>
    <x v="1"/>
  </r>
  <r>
    <n v="33974"/>
    <x v="1038"/>
    <x v="11"/>
    <x v="2"/>
  </r>
  <r>
    <n v="33974"/>
    <x v="1038"/>
    <x v="12"/>
    <x v="1"/>
  </r>
  <r>
    <n v="33974"/>
    <x v="1038"/>
    <x v="13"/>
    <x v="1"/>
  </r>
  <r>
    <n v="33974"/>
    <x v="1038"/>
    <x v="14"/>
    <x v="1"/>
  </r>
  <r>
    <n v="33217"/>
    <x v="1039"/>
    <x v="0"/>
    <x v="0"/>
  </r>
  <r>
    <n v="33217"/>
    <x v="1039"/>
    <x v="1"/>
    <x v="1"/>
  </r>
  <r>
    <n v="33217"/>
    <x v="1039"/>
    <x v="2"/>
    <x v="2"/>
  </r>
  <r>
    <n v="33217"/>
    <x v="1039"/>
    <x v="3"/>
    <x v="1"/>
  </r>
  <r>
    <n v="33217"/>
    <x v="1039"/>
    <x v="4"/>
    <x v="3"/>
  </r>
  <r>
    <n v="33217"/>
    <x v="1039"/>
    <x v="5"/>
    <x v="1"/>
  </r>
  <r>
    <n v="33217"/>
    <x v="1039"/>
    <x v="6"/>
    <x v="1"/>
  </r>
  <r>
    <n v="33217"/>
    <x v="1039"/>
    <x v="7"/>
    <x v="1"/>
  </r>
  <r>
    <n v="33217"/>
    <x v="1039"/>
    <x v="8"/>
    <x v="1"/>
  </r>
  <r>
    <n v="33217"/>
    <x v="1039"/>
    <x v="9"/>
    <x v="1"/>
  </r>
  <r>
    <n v="33217"/>
    <x v="1039"/>
    <x v="10"/>
    <x v="1"/>
  </r>
  <r>
    <n v="33217"/>
    <x v="1039"/>
    <x v="11"/>
    <x v="1"/>
  </r>
  <r>
    <n v="33217"/>
    <x v="1039"/>
    <x v="12"/>
    <x v="1"/>
  </r>
  <r>
    <n v="33217"/>
    <x v="1039"/>
    <x v="13"/>
    <x v="1"/>
  </r>
  <r>
    <n v="33217"/>
    <x v="1039"/>
    <x v="14"/>
    <x v="1"/>
  </r>
  <r>
    <n v="33245"/>
    <x v="1040"/>
    <x v="0"/>
    <x v="1"/>
  </r>
  <r>
    <n v="33245"/>
    <x v="1040"/>
    <x v="1"/>
    <x v="1"/>
  </r>
  <r>
    <n v="33245"/>
    <x v="1040"/>
    <x v="2"/>
    <x v="1"/>
  </r>
  <r>
    <n v="33245"/>
    <x v="1040"/>
    <x v="3"/>
    <x v="1"/>
  </r>
  <r>
    <n v="33245"/>
    <x v="1040"/>
    <x v="4"/>
    <x v="1"/>
  </r>
  <r>
    <n v="33245"/>
    <x v="1040"/>
    <x v="5"/>
    <x v="1"/>
  </r>
  <r>
    <n v="33245"/>
    <x v="1040"/>
    <x v="6"/>
    <x v="2"/>
  </r>
  <r>
    <n v="33245"/>
    <x v="1040"/>
    <x v="7"/>
    <x v="0"/>
  </r>
  <r>
    <n v="33245"/>
    <x v="1040"/>
    <x v="8"/>
    <x v="1"/>
  </r>
  <r>
    <n v="33245"/>
    <x v="1040"/>
    <x v="9"/>
    <x v="1"/>
  </r>
  <r>
    <n v="33245"/>
    <x v="1040"/>
    <x v="10"/>
    <x v="1"/>
  </r>
  <r>
    <n v="33245"/>
    <x v="1040"/>
    <x v="11"/>
    <x v="1"/>
  </r>
  <r>
    <n v="33245"/>
    <x v="1040"/>
    <x v="12"/>
    <x v="1"/>
  </r>
  <r>
    <n v="33245"/>
    <x v="1040"/>
    <x v="13"/>
    <x v="1"/>
  </r>
  <r>
    <n v="33245"/>
    <x v="1040"/>
    <x v="14"/>
    <x v="1"/>
  </r>
  <r>
    <n v="33216"/>
    <x v="1041"/>
    <x v="0"/>
    <x v="3"/>
  </r>
  <r>
    <n v="33216"/>
    <x v="1041"/>
    <x v="1"/>
    <x v="1"/>
  </r>
  <r>
    <n v="33216"/>
    <x v="1041"/>
    <x v="2"/>
    <x v="1"/>
  </r>
  <r>
    <n v="33216"/>
    <x v="1041"/>
    <x v="3"/>
    <x v="1"/>
  </r>
  <r>
    <n v="33216"/>
    <x v="1041"/>
    <x v="4"/>
    <x v="2"/>
  </r>
  <r>
    <n v="33216"/>
    <x v="1041"/>
    <x v="5"/>
    <x v="1"/>
  </r>
  <r>
    <n v="33216"/>
    <x v="1041"/>
    <x v="6"/>
    <x v="0"/>
  </r>
  <r>
    <n v="33216"/>
    <x v="1041"/>
    <x v="7"/>
    <x v="1"/>
  </r>
  <r>
    <n v="33216"/>
    <x v="1041"/>
    <x v="8"/>
    <x v="1"/>
  </r>
  <r>
    <n v="33216"/>
    <x v="1041"/>
    <x v="9"/>
    <x v="1"/>
  </r>
  <r>
    <n v="33216"/>
    <x v="1041"/>
    <x v="10"/>
    <x v="1"/>
  </r>
  <r>
    <n v="33216"/>
    <x v="1041"/>
    <x v="11"/>
    <x v="1"/>
  </r>
  <r>
    <n v="33216"/>
    <x v="1041"/>
    <x v="12"/>
    <x v="1"/>
  </r>
  <r>
    <n v="33216"/>
    <x v="1041"/>
    <x v="13"/>
    <x v="1"/>
  </r>
  <r>
    <n v="33216"/>
    <x v="1041"/>
    <x v="14"/>
    <x v="1"/>
  </r>
  <r>
    <n v="32933"/>
    <x v="1042"/>
    <x v="0"/>
    <x v="0"/>
  </r>
  <r>
    <n v="32933"/>
    <x v="1042"/>
    <x v="1"/>
    <x v="1"/>
  </r>
  <r>
    <n v="32933"/>
    <x v="1042"/>
    <x v="2"/>
    <x v="2"/>
  </r>
  <r>
    <n v="32933"/>
    <x v="1042"/>
    <x v="3"/>
    <x v="1"/>
  </r>
  <r>
    <n v="32933"/>
    <x v="1042"/>
    <x v="4"/>
    <x v="1"/>
  </r>
  <r>
    <n v="32933"/>
    <x v="1042"/>
    <x v="5"/>
    <x v="1"/>
  </r>
  <r>
    <n v="32933"/>
    <x v="1042"/>
    <x v="6"/>
    <x v="1"/>
  </r>
  <r>
    <n v="32933"/>
    <x v="1042"/>
    <x v="7"/>
    <x v="1"/>
  </r>
  <r>
    <n v="32933"/>
    <x v="1042"/>
    <x v="8"/>
    <x v="1"/>
  </r>
  <r>
    <n v="32933"/>
    <x v="1042"/>
    <x v="9"/>
    <x v="1"/>
  </r>
  <r>
    <n v="32933"/>
    <x v="1042"/>
    <x v="10"/>
    <x v="1"/>
  </r>
  <r>
    <n v="32933"/>
    <x v="1042"/>
    <x v="11"/>
    <x v="1"/>
  </r>
  <r>
    <n v="32933"/>
    <x v="1042"/>
    <x v="12"/>
    <x v="1"/>
  </r>
  <r>
    <n v="32933"/>
    <x v="1042"/>
    <x v="13"/>
    <x v="1"/>
  </r>
  <r>
    <n v="32933"/>
    <x v="1042"/>
    <x v="14"/>
    <x v="1"/>
  </r>
  <r>
    <n v="33105"/>
    <x v="1043"/>
    <x v="0"/>
    <x v="0"/>
  </r>
  <r>
    <n v="33105"/>
    <x v="1043"/>
    <x v="1"/>
    <x v="1"/>
  </r>
  <r>
    <n v="33105"/>
    <x v="1043"/>
    <x v="2"/>
    <x v="4"/>
  </r>
  <r>
    <n v="33105"/>
    <x v="1043"/>
    <x v="3"/>
    <x v="1"/>
  </r>
  <r>
    <n v="33105"/>
    <x v="1043"/>
    <x v="4"/>
    <x v="1"/>
  </r>
  <r>
    <n v="33105"/>
    <x v="1043"/>
    <x v="5"/>
    <x v="3"/>
  </r>
  <r>
    <n v="33105"/>
    <x v="1043"/>
    <x v="6"/>
    <x v="1"/>
  </r>
  <r>
    <n v="33105"/>
    <x v="1043"/>
    <x v="7"/>
    <x v="1"/>
  </r>
  <r>
    <n v="33105"/>
    <x v="1043"/>
    <x v="8"/>
    <x v="1"/>
  </r>
  <r>
    <n v="33105"/>
    <x v="1043"/>
    <x v="9"/>
    <x v="1"/>
  </r>
  <r>
    <n v="33105"/>
    <x v="1043"/>
    <x v="10"/>
    <x v="1"/>
  </r>
  <r>
    <n v="33105"/>
    <x v="1043"/>
    <x v="11"/>
    <x v="2"/>
  </r>
  <r>
    <n v="33105"/>
    <x v="1043"/>
    <x v="12"/>
    <x v="1"/>
  </r>
  <r>
    <n v="33105"/>
    <x v="1043"/>
    <x v="13"/>
    <x v="1"/>
  </r>
  <r>
    <n v="33105"/>
    <x v="1043"/>
    <x v="14"/>
    <x v="1"/>
  </r>
  <r>
    <n v="33181"/>
    <x v="1044"/>
    <x v="0"/>
    <x v="0"/>
  </r>
  <r>
    <n v="33181"/>
    <x v="1044"/>
    <x v="1"/>
    <x v="1"/>
  </r>
  <r>
    <n v="33181"/>
    <x v="1044"/>
    <x v="2"/>
    <x v="1"/>
  </r>
  <r>
    <n v="33181"/>
    <x v="1044"/>
    <x v="3"/>
    <x v="1"/>
  </r>
  <r>
    <n v="33181"/>
    <x v="1044"/>
    <x v="4"/>
    <x v="3"/>
  </r>
  <r>
    <n v="33181"/>
    <x v="1044"/>
    <x v="5"/>
    <x v="1"/>
  </r>
  <r>
    <n v="33181"/>
    <x v="1044"/>
    <x v="6"/>
    <x v="1"/>
  </r>
  <r>
    <n v="33181"/>
    <x v="1044"/>
    <x v="7"/>
    <x v="1"/>
  </r>
  <r>
    <n v="33181"/>
    <x v="1044"/>
    <x v="8"/>
    <x v="1"/>
  </r>
  <r>
    <n v="33181"/>
    <x v="1044"/>
    <x v="9"/>
    <x v="1"/>
  </r>
  <r>
    <n v="33181"/>
    <x v="1044"/>
    <x v="10"/>
    <x v="1"/>
  </r>
  <r>
    <n v="33181"/>
    <x v="1044"/>
    <x v="11"/>
    <x v="2"/>
  </r>
  <r>
    <n v="33181"/>
    <x v="1044"/>
    <x v="12"/>
    <x v="1"/>
  </r>
  <r>
    <n v="33181"/>
    <x v="1044"/>
    <x v="13"/>
    <x v="1"/>
  </r>
  <r>
    <n v="33181"/>
    <x v="1044"/>
    <x v="14"/>
    <x v="1"/>
  </r>
  <r>
    <n v="33363"/>
    <x v="1045"/>
    <x v="0"/>
    <x v="2"/>
  </r>
  <r>
    <n v="33363"/>
    <x v="1045"/>
    <x v="1"/>
    <x v="1"/>
  </r>
  <r>
    <n v="33363"/>
    <x v="1045"/>
    <x v="2"/>
    <x v="0"/>
  </r>
  <r>
    <n v="33363"/>
    <x v="1045"/>
    <x v="3"/>
    <x v="1"/>
  </r>
  <r>
    <n v="33363"/>
    <x v="1045"/>
    <x v="4"/>
    <x v="1"/>
  </r>
  <r>
    <n v="33363"/>
    <x v="1045"/>
    <x v="5"/>
    <x v="1"/>
  </r>
  <r>
    <n v="33363"/>
    <x v="1045"/>
    <x v="6"/>
    <x v="1"/>
  </r>
  <r>
    <n v="33363"/>
    <x v="1045"/>
    <x v="7"/>
    <x v="1"/>
  </r>
  <r>
    <n v="33363"/>
    <x v="1045"/>
    <x v="8"/>
    <x v="1"/>
  </r>
  <r>
    <n v="33363"/>
    <x v="1045"/>
    <x v="9"/>
    <x v="1"/>
  </r>
  <r>
    <n v="33363"/>
    <x v="1045"/>
    <x v="10"/>
    <x v="1"/>
  </r>
  <r>
    <n v="33363"/>
    <x v="1045"/>
    <x v="11"/>
    <x v="1"/>
  </r>
  <r>
    <n v="33363"/>
    <x v="1045"/>
    <x v="12"/>
    <x v="1"/>
  </r>
  <r>
    <n v="33363"/>
    <x v="1045"/>
    <x v="13"/>
    <x v="1"/>
  </r>
  <r>
    <n v="33363"/>
    <x v="1045"/>
    <x v="14"/>
    <x v="1"/>
  </r>
  <r>
    <n v="33644"/>
    <x v="1046"/>
    <x v="0"/>
    <x v="1"/>
  </r>
  <r>
    <n v="33644"/>
    <x v="1046"/>
    <x v="1"/>
    <x v="1"/>
  </r>
  <r>
    <n v="33644"/>
    <x v="1046"/>
    <x v="2"/>
    <x v="1"/>
  </r>
  <r>
    <n v="33644"/>
    <x v="1046"/>
    <x v="3"/>
    <x v="1"/>
  </r>
  <r>
    <n v="33644"/>
    <x v="1046"/>
    <x v="4"/>
    <x v="1"/>
  </r>
  <r>
    <n v="33644"/>
    <x v="1046"/>
    <x v="5"/>
    <x v="1"/>
  </r>
  <r>
    <n v="33644"/>
    <x v="1046"/>
    <x v="6"/>
    <x v="1"/>
  </r>
  <r>
    <n v="33644"/>
    <x v="1046"/>
    <x v="7"/>
    <x v="0"/>
  </r>
  <r>
    <n v="33644"/>
    <x v="1046"/>
    <x v="8"/>
    <x v="1"/>
  </r>
  <r>
    <n v="33644"/>
    <x v="1046"/>
    <x v="9"/>
    <x v="1"/>
  </r>
  <r>
    <n v="33644"/>
    <x v="1046"/>
    <x v="10"/>
    <x v="1"/>
  </r>
  <r>
    <n v="33644"/>
    <x v="1046"/>
    <x v="11"/>
    <x v="1"/>
  </r>
  <r>
    <n v="33644"/>
    <x v="1046"/>
    <x v="12"/>
    <x v="1"/>
  </r>
  <r>
    <n v="33644"/>
    <x v="1046"/>
    <x v="13"/>
    <x v="1"/>
  </r>
  <r>
    <n v="33644"/>
    <x v="1046"/>
    <x v="14"/>
    <x v="1"/>
  </r>
  <r>
    <n v="33673"/>
    <x v="1047"/>
    <x v="0"/>
    <x v="3"/>
  </r>
  <r>
    <n v="33673"/>
    <x v="1047"/>
    <x v="1"/>
    <x v="1"/>
  </r>
  <r>
    <n v="33673"/>
    <x v="1047"/>
    <x v="2"/>
    <x v="1"/>
  </r>
  <r>
    <n v="33673"/>
    <x v="1047"/>
    <x v="3"/>
    <x v="1"/>
  </r>
  <r>
    <n v="33673"/>
    <x v="1047"/>
    <x v="4"/>
    <x v="8"/>
  </r>
  <r>
    <n v="33673"/>
    <x v="1047"/>
    <x v="5"/>
    <x v="4"/>
  </r>
  <r>
    <n v="33673"/>
    <x v="1047"/>
    <x v="6"/>
    <x v="0"/>
  </r>
  <r>
    <n v="33673"/>
    <x v="1047"/>
    <x v="7"/>
    <x v="2"/>
  </r>
  <r>
    <n v="33673"/>
    <x v="1047"/>
    <x v="8"/>
    <x v="1"/>
  </r>
  <r>
    <n v="33673"/>
    <x v="1047"/>
    <x v="9"/>
    <x v="1"/>
  </r>
  <r>
    <n v="33673"/>
    <x v="1047"/>
    <x v="10"/>
    <x v="1"/>
  </r>
  <r>
    <n v="33673"/>
    <x v="1047"/>
    <x v="11"/>
    <x v="1"/>
  </r>
  <r>
    <n v="33673"/>
    <x v="1047"/>
    <x v="12"/>
    <x v="1"/>
  </r>
  <r>
    <n v="33673"/>
    <x v="1047"/>
    <x v="13"/>
    <x v="1"/>
  </r>
  <r>
    <n v="33673"/>
    <x v="1047"/>
    <x v="14"/>
    <x v="1"/>
  </r>
  <r>
    <n v="33524"/>
    <x v="1048"/>
    <x v="0"/>
    <x v="0"/>
  </r>
  <r>
    <n v="33524"/>
    <x v="1048"/>
    <x v="1"/>
    <x v="1"/>
  </r>
  <r>
    <n v="33524"/>
    <x v="1048"/>
    <x v="2"/>
    <x v="1"/>
  </r>
  <r>
    <n v="33524"/>
    <x v="1048"/>
    <x v="3"/>
    <x v="1"/>
  </r>
  <r>
    <n v="33524"/>
    <x v="1048"/>
    <x v="4"/>
    <x v="1"/>
  </r>
  <r>
    <n v="33524"/>
    <x v="1048"/>
    <x v="5"/>
    <x v="2"/>
  </r>
  <r>
    <n v="33524"/>
    <x v="1048"/>
    <x v="6"/>
    <x v="3"/>
  </r>
  <r>
    <n v="33524"/>
    <x v="1048"/>
    <x v="7"/>
    <x v="4"/>
  </r>
  <r>
    <n v="33524"/>
    <x v="1048"/>
    <x v="8"/>
    <x v="1"/>
  </r>
  <r>
    <n v="33524"/>
    <x v="1048"/>
    <x v="9"/>
    <x v="1"/>
  </r>
  <r>
    <n v="33524"/>
    <x v="1048"/>
    <x v="10"/>
    <x v="1"/>
  </r>
  <r>
    <n v="33524"/>
    <x v="1048"/>
    <x v="11"/>
    <x v="1"/>
  </r>
  <r>
    <n v="33524"/>
    <x v="1048"/>
    <x v="12"/>
    <x v="1"/>
  </r>
  <r>
    <n v="33524"/>
    <x v="1048"/>
    <x v="13"/>
    <x v="1"/>
  </r>
  <r>
    <n v="33524"/>
    <x v="1048"/>
    <x v="14"/>
    <x v="1"/>
  </r>
  <r>
    <n v="33527"/>
    <x v="1049"/>
    <x v="0"/>
    <x v="0"/>
  </r>
  <r>
    <n v="33527"/>
    <x v="1049"/>
    <x v="1"/>
    <x v="2"/>
  </r>
  <r>
    <n v="33527"/>
    <x v="1049"/>
    <x v="2"/>
    <x v="1"/>
  </r>
  <r>
    <n v="33527"/>
    <x v="1049"/>
    <x v="3"/>
    <x v="1"/>
  </r>
  <r>
    <n v="33527"/>
    <x v="1049"/>
    <x v="4"/>
    <x v="1"/>
  </r>
  <r>
    <n v="33527"/>
    <x v="1049"/>
    <x v="5"/>
    <x v="1"/>
  </r>
  <r>
    <n v="33527"/>
    <x v="1049"/>
    <x v="6"/>
    <x v="1"/>
  </r>
  <r>
    <n v="33527"/>
    <x v="1049"/>
    <x v="7"/>
    <x v="1"/>
  </r>
  <r>
    <n v="33527"/>
    <x v="1049"/>
    <x v="8"/>
    <x v="1"/>
  </r>
  <r>
    <n v="33527"/>
    <x v="1049"/>
    <x v="9"/>
    <x v="1"/>
  </r>
  <r>
    <n v="33527"/>
    <x v="1049"/>
    <x v="10"/>
    <x v="1"/>
  </r>
  <r>
    <n v="33527"/>
    <x v="1049"/>
    <x v="11"/>
    <x v="1"/>
  </r>
  <r>
    <n v="33527"/>
    <x v="1049"/>
    <x v="12"/>
    <x v="1"/>
  </r>
  <r>
    <n v="33527"/>
    <x v="1049"/>
    <x v="13"/>
    <x v="1"/>
  </r>
  <r>
    <n v="33527"/>
    <x v="1049"/>
    <x v="14"/>
    <x v="1"/>
  </r>
  <r>
    <n v="33636"/>
    <x v="1050"/>
    <x v="0"/>
    <x v="3"/>
  </r>
  <r>
    <n v="33636"/>
    <x v="1050"/>
    <x v="1"/>
    <x v="1"/>
  </r>
  <r>
    <n v="33636"/>
    <x v="1050"/>
    <x v="2"/>
    <x v="0"/>
  </r>
  <r>
    <n v="33636"/>
    <x v="1050"/>
    <x v="3"/>
    <x v="1"/>
  </r>
  <r>
    <n v="33636"/>
    <x v="1050"/>
    <x v="4"/>
    <x v="2"/>
  </r>
  <r>
    <n v="33636"/>
    <x v="1050"/>
    <x v="5"/>
    <x v="1"/>
  </r>
  <r>
    <n v="33636"/>
    <x v="1050"/>
    <x v="6"/>
    <x v="1"/>
  </r>
  <r>
    <n v="33636"/>
    <x v="1050"/>
    <x v="7"/>
    <x v="1"/>
  </r>
  <r>
    <n v="33636"/>
    <x v="1050"/>
    <x v="8"/>
    <x v="1"/>
  </r>
  <r>
    <n v="33636"/>
    <x v="1050"/>
    <x v="9"/>
    <x v="1"/>
  </r>
  <r>
    <n v="33636"/>
    <x v="1050"/>
    <x v="10"/>
    <x v="1"/>
  </r>
  <r>
    <n v="33636"/>
    <x v="1050"/>
    <x v="11"/>
    <x v="1"/>
  </r>
  <r>
    <n v="33636"/>
    <x v="1050"/>
    <x v="12"/>
    <x v="1"/>
  </r>
  <r>
    <n v="33636"/>
    <x v="1050"/>
    <x v="13"/>
    <x v="1"/>
  </r>
  <r>
    <n v="33636"/>
    <x v="1050"/>
    <x v="14"/>
    <x v="1"/>
  </r>
  <r>
    <n v="33056"/>
    <x v="1051"/>
    <x v="0"/>
    <x v="0"/>
  </r>
  <r>
    <n v="33056"/>
    <x v="1051"/>
    <x v="1"/>
    <x v="1"/>
  </r>
  <r>
    <n v="33056"/>
    <x v="1051"/>
    <x v="2"/>
    <x v="2"/>
  </r>
  <r>
    <n v="33056"/>
    <x v="1051"/>
    <x v="3"/>
    <x v="1"/>
  </r>
  <r>
    <n v="33056"/>
    <x v="1051"/>
    <x v="4"/>
    <x v="1"/>
  </r>
  <r>
    <n v="33056"/>
    <x v="1051"/>
    <x v="5"/>
    <x v="1"/>
  </r>
  <r>
    <n v="33056"/>
    <x v="1051"/>
    <x v="6"/>
    <x v="1"/>
  </r>
  <r>
    <n v="33056"/>
    <x v="1051"/>
    <x v="7"/>
    <x v="1"/>
  </r>
  <r>
    <n v="33056"/>
    <x v="1051"/>
    <x v="8"/>
    <x v="1"/>
  </r>
  <r>
    <n v="33056"/>
    <x v="1051"/>
    <x v="9"/>
    <x v="1"/>
  </r>
  <r>
    <n v="33056"/>
    <x v="1051"/>
    <x v="10"/>
    <x v="1"/>
  </r>
  <r>
    <n v="33056"/>
    <x v="1051"/>
    <x v="11"/>
    <x v="1"/>
  </r>
  <r>
    <n v="33056"/>
    <x v="1051"/>
    <x v="12"/>
    <x v="1"/>
  </r>
  <r>
    <n v="33056"/>
    <x v="1051"/>
    <x v="13"/>
    <x v="1"/>
  </r>
  <r>
    <n v="33056"/>
    <x v="1051"/>
    <x v="14"/>
    <x v="1"/>
  </r>
  <r>
    <n v="33173"/>
    <x v="1052"/>
    <x v="0"/>
    <x v="2"/>
  </r>
  <r>
    <n v="33173"/>
    <x v="1052"/>
    <x v="1"/>
    <x v="3"/>
  </r>
  <r>
    <n v="33173"/>
    <x v="1052"/>
    <x v="2"/>
    <x v="1"/>
  </r>
  <r>
    <n v="33173"/>
    <x v="1052"/>
    <x v="3"/>
    <x v="1"/>
  </r>
  <r>
    <n v="33173"/>
    <x v="1052"/>
    <x v="4"/>
    <x v="1"/>
  </r>
  <r>
    <n v="33173"/>
    <x v="1052"/>
    <x v="5"/>
    <x v="1"/>
  </r>
  <r>
    <n v="33173"/>
    <x v="1052"/>
    <x v="6"/>
    <x v="1"/>
  </r>
  <r>
    <n v="33173"/>
    <x v="1052"/>
    <x v="7"/>
    <x v="1"/>
  </r>
  <r>
    <n v="33173"/>
    <x v="1052"/>
    <x v="8"/>
    <x v="1"/>
  </r>
  <r>
    <n v="33173"/>
    <x v="1052"/>
    <x v="9"/>
    <x v="0"/>
  </r>
  <r>
    <n v="33173"/>
    <x v="1052"/>
    <x v="10"/>
    <x v="1"/>
  </r>
  <r>
    <n v="33173"/>
    <x v="1052"/>
    <x v="11"/>
    <x v="1"/>
  </r>
  <r>
    <n v="33173"/>
    <x v="1052"/>
    <x v="12"/>
    <x v="1"/>
  </r>
  <r>
    <n v="33173"/>
    <x v="1052"/>
    <x v="13"/>
    <x v="1"/>
  </r>
  <r>
    <n v="33173"/>
    <x v="1052"/>
    <x v="14"/>
    <x v="1"/>
  </r>
  <r>
    <n v="33317"/>
    <x v="1053"/>
    <x v="0"/>
    <x v="0"/>
  </r>
  <r>
    <n v="33317"/>
    <x v="1053"/>
    <x v="1"/>
    <x v="1"/>
  </r>
  <r>
    <n v="33317"/>
    <x v="1053"/>
    <x v="2"/>
    <x v="1"/>
  </r>
  <r>
    <n v="33317"/>
    <x v="1053"/>
    <x v="3"/>
    <x v="1"/>
  </r>
  <r>
    <n v="33317"/>
    <x v="1053"/>
    <x v="4"/>
    <x v="1"/>
  </r>
  <r>
    <n v="33317"/>
    <x v="1053"/>
    <x v="5"/>
    <x v="1"/>
  </r>
  <r>
    <n v="33317"/>
    <x v="1053"/>
    <x v="6"/>
    <x v="1"/>
  </r>
  <r>
    <n v="33317"/>
    <x v="1053"/>
    <x v="7"/>
    <x v="2"/>
  </r>
  <r>
    <n v="33317"/>
    <x v="1053"/>
    <x v="8"/>
    <x v="1"/>
  </r>
  <r>
    <n v="33317"/>
    <x v="1053"/>
    <x v="9"/>
    <x v="1"/>
  </r>
  <r>
    <n v="33317"/>
    <x v="1053"/>
    <x v="10"/>
    <x v="1"/>
  </r>
  <r>
    <n v="33317"/>
    <x v="1053"/>
    <x v="11"/>
    <x v="4"/>
  </r>
  <r>
    <n v="33317"/>
    <x v="1053"/>
    <x v="12"/>
    <x v="1"/>
  </r>
  <r>
    <n v="33317"/>
    <x v="1053"/>
    <x v="13"/>
    <x v="3"/>
  </r>
  <r>
    <n v="33317"/>
    <x v="1053"/>
    <x v="14"/>
    <x v="1"/>
  </r>
  <r>
    <n v="33402"/>
    <x v="1054"/>
    <x v="0"/>
    <x v="0"/>
  </r>
  <r>
    <n v="33402"/>
    <x v="1054"/>
    <x v="1"/>
    <x v="4"/>
  </r>
  <r>
    <n v="33402"/>
    <x v="1054"/>
    <x v="2"/>
    <x v="2"/>
  </r>
  <r>
    <n v="33402"/>
    <x v="1054"/>
    <x v="3"/>
    <x v="5"/>
  </r>
  <r>
    <n v="33402"/>
    <x v="1054"/>
    <x v="4"/>
    <x v="10"/>
  </r>
  <r>
    <n v="33402"/>
    <x v="1054"/>
    <x v="5"/>
    <x v="8"/>
  </r>
  <r>
    <n v="33402"/>
    <x v="1054"/>
    <x v="6"/>
    <x v="6"/>
  </r>
  <r>
    <n v="33402"/>
    <x v="1054"/>
    <x v="7"/>
    <x v="7"/>
  </r>
  <r>
    <n v="33402"/>
    <x v="1054"/>
    <x v="8"/>
    <x v="14"/>
  </r>
  <r>
    <n v="33402"/>
    <x v="1054"/>
    <x v="9"/>
    <x v="13"/>
  </r>
  <r>
    <n v="33402"/>
    <x v="1054"/>
    <x v="10"/>
    <x v="12"/>
  </r>
  <r>
    <n v="33402"/>
    <x v="1054"/>
    <x v="11"/>
    <x v="9"/>
  </r>
  <r>
    <n v="33402"/>
    <x v="1054"/>
    <x v="12"/>
    <x v="11"/>
  </r>
  <r>
    <n v="33402"/>
    <x v="1054"/>
    <x v="13"/>
    <x v="15"/>
  </r>
  <r>
    <n v="33402"/>
    <x v="1054"/>
    <x v="14"/>
    <x v="3"/>
  </r>
  <r>
    <n v="33243"/>
    <x v="1055"/>
    <x v="0"/>
    <x v="16"/>
  </r>
  <r>
    <n v="33243"/>
    <x v="1055"/>
    <x v="1"/>
    <x v="16"/>
  </r>
  <r>
    <n v="33243"/>
    <x v="1055"/>
    <x v="2"/>
    <x v="0"/>
  </r>
  <r>
    <n v="33243"/>
    <x v="1055"/>
    <x v="3"/>
    <x v="16"/>
  </r>
  <r>
    <n v="33243"/>
    <x v="1055"/>
    <x v="4"/>
    <x v="16"/>
  </r>
  <r>
    <n v="33243"/>
    <x v="1055"/>
    <x v="5"/>
    <x v="16"/>
  </r>
  <r>
    <n v="33243"/>
    <x v="1055"/>
    <x v="6"/>
    <x v="2"/>
  </r>
  <r>
    <n v="33243"/>
    <x v="1055"/>
    <x v="7"/>
    <x v="16"/>
  </r>
  <r>
    <n v="33243"/>
    <x v="1055"/>
    <x v="8"/>
    <x v="16"/>
  </r>
  <r>
    <n v="33243"/>
    <x v="1055"/>
    <x v="9"/>
    <x v="16"/>
  </r>
  <r>
    <n v="33243"/>
    <x v="1055"/>
    <x v="10"/>
    <x v="16"/>
  </r>
  <r>
    <n v="33243"/>
    <x v="1055"/>
    <x v="11"/>
    <x v="16"/>
  </r>
  <r>
    <n v="33243"/>
    <x v="1055"/>
    <x v="12"/>
    <x v="16"/>
  </r>
  <r>
    <n v="33243"/>
    <x v="1055"/>
    <x v="13"/>
    <x v="16"/>
  </r>
  <r>
    <n v="33243"/>
    <x v="1055"/>
    <x v="14"/>
    <x v="1"/>
  </r>
  <r>
    <n v="33244"/>
    <x v="1056"/>
    <x v="0"/>
    <x v="0"/>
  </r>
  <r>
    <n v="33244"/>
    <x v="1056"/>
    <x v="1"/>
    <x v="1"/>
  </r>
  <r>
    <n v="33244"/>
    <x v="1056"/>
    <x v="2"/>
    <x v="2"/>
  </r>
  <r>
    <n v="33244"/>
    <x v="1056"/>
    <x v="3"/>
    <x v="1"/>
  </r>
  <r>
    <n v="33244"/>
    <x v="1056"/>
    <x v="4"/>
    <x v="1"/>
  </r>
  <r>
    <n v="33244"/>
    <x v="1056"/>
    <x v="5"/>
    <x v="1"/>
  </r>
  <r>
    <n v="33244"/>
    <x v="1056"/>
    <x v="6"/>
    <x v="1"/>
  </r>
  <r>
    <n v="33244"/>
    <x v="1056"/>
    <x v="7"/>
    <x v="4"/>
  </r>
  <r>
    <n v="33244"/>
    <x v="1056"/>
    <x v="8"/>
    <x v="1"/>
  </r>
  <r>
    <n v="33244"/>
    <x v="1056"/>
    <x v="9"/>
    <x v="1"/>
  </r>
  <r>
    <n v="33244"/>
    <x v="1056"/>
    <x v="10"/>
    <x v="1"/>
  </r>
  <r>
    <n v="33244"/>
    <x v="1056"/>
    <x v="11"/>
    <x v="1"/>
  </r>
  <r>
    <n v="33244"/>
    <x v="1056"/>
    <x v="12"/>
    <x v="1"/>
  </r>
  <r>
    <n v="33244"/>
    <x v="1056"/>
    <x v="13"/>
    <x v="3"/>
  </r>
  <r>
    <n v="33244"/>
    <x v="1056"/>
    <x v="14"/>
    <x v="1"/>
  </r>
  <r>
    <n v="33376"/>
    <x v="1057"/>
    <x v="0"/>
    <x v="1"/>
  </r>
  <r>
    <n v="33376"/>
    <x v="1057"/>
    <x v="1"/>
    <x v="0"/>
  </r>
  <r>
    <n v="33376"/>
    <x v="1057"/>
    <x v="2"/>
    <x v="1"/>
  </r>
  <r>
    <n v="33376"/>
    <x v="1057"/>
    <x v="3"/>
    <x v="1"/>
  </r>
  <r>
    <n v="33376"/>
    <x v="1057"/>
    <x v="4"/>
    <x v="1"/>
  </r>
  <r>
    <n v="33376"/>
    <x v="1057"/>
    <x v="5"/>
    <x v="1"/>
  </r>
  <r>
    <n v="33376"/>
    <x v="1057"/>
    <x v="6"/>
    <x v="1"/>
  </r>
  <r>
    <n v="33376"/>
    <x v="1057"/>
    <x v="7"/>
    <x v="1"/>
  </r>
  <r>
    <n v="33376"/>
    <x v="1057"/>
    <x v="8"/>
    <x v="1"/>
  </r>
  <r>
    <n v="33376"/>
    <x v="1057"/>
    <x v="9"/>
    <x v="1"/>
  </r>
  <r>
    <n v="33376"/>
    <x v="1057"/>
    <x v="10"/>
    <x v="1"/>
  </r>
  <r>
    <n v="33376"/>
    <x v="1057"/>
    <x v="11"/>
    <x v="1"/>
  </r>
  <r>
    <n v="33376"/>
    <x v="1057"/>
    <x v="12"/>
    <x v="1"/>
  </r>
  <r>
    <n v="33376"/>
    <x v="1057"/>
    <x v="13"/>
    <x v="1"/>
  </r>
  <r>
    <n v="33376"/>
    <x v="1057"/>
    <x v="14"/>
    <x v="1"/>
  </r>
  <r>
    <n v="33377"/>
    <x v="1058"/>
    <x v="0"/>
    <x v="2"/>
  </r>
  <r>
    <n v="33377"/>
    <x v="1058"/>
    <x v="1"/>
    <x v="1"/>
  </r>
  <r>
    <n v="33377"/>
    <x v="1058"/>
    <x v="2"/>
    <x v="1"/>
  </r>
  <r>
    <n v="33377"/>
    <x v="1058"/>
    <x v="3"/>
    <x v="1"/>
  </r>
  <r>
    <n v="33377"/>
    <x v="1058"/>
    <x v="4"/>
    <x v="0"/>
  </r>
  <r>
    <n v="33377"/>
    <x v="1058"/>
    <x v="5"/>
    <x v="1"/>
  </r>
  <r>
    <n v="33377"/>
    <x v="1058"/>
    <x v="6"/>
    <x v="1"/>
  </r>
  <r>
    <n v="33377"/>
    <x v="1058"/>
    <x v="7"/>
    <x v="1"/>
  </r>
  <r>
    <n v="33377"/>
    <x v="1058"/>
    <x v="8"/>
    <x v="1"/>
  </r>
  <r>
    <n v="33377"/>
    <x v="1058"/>
    <x v="9"/>
    <x v="1"/>
  </r>
  <r>
    <n v="33377"/>
    <x v="1058"/>
    <x v="10"/>
    <x v="1"/>
  </r>
  <r>
    <n v="33377"/>
    <x v="1058"/>
    <x v="11"/>
    <x v="1"/>
  </r>
  <r>
    <n v="33377"/>
    <x v="1058"/>
    <x v="12"/>
    <x v="1"/>
  </r>
  <r>
    <n v="33377"/>
    <x v="1058"/>
    <x v="13"/>
    <x v="1"/>
  </r>
  <r>
    <n v="33377"/>
    <x v="1058"/>
    <x v="14"/>
    <x v="1"/>
  </r>
  <r>
    <n v="33430"/>
    <x v="1059"/>
    <x v="0"/>
    <x v="2"/>
  </r>
  <r>
    <n v="33430"/>
    <x v="1059"/>
    <x v="1"/>
    <x v="1"/>
  </r>
  <r>
    <n v="33430"/>
    <x v="1059"/>
    <x v="2"/>
    <x v="1"/>
  </r>
  <r>
    <n v="33430"/>
    <x v="1059"/>
    <x v="3"/>
    <x v="1"/>
  </r>
  <r>
    <n v="33430"/>
    <x v="1059"/>
    <x v="4"/>
    <x v="3"/>
  </r>
  <r>
    <n v="33430"/>
    <x v="1059"/>
    <x v="5"/>
    <x v="1"/>
  </r>
  <r>
    <n v="33430"/>
    <x v="1059"/>
    <x v="6"/>
    <x v="4"/>
  </r>
  <r>
    <n v="33430"/>
    <x v="1059"/>
    <x v="7"/>
    <x v="1"/>
  </r>
  <r>
    <n v="33430"/>
    <x v="1059"/>
    <x v="8"/>
    <x v="1"/>
  </r>
  <r>
    <n v="33430"/>
    <x v="1059"/>
    <x v="9"/>
    <x v="1"/>
  </r>
  <r>
    <n v="33430"/>
    <x v="1059"/>
    <x v="10"/>
    <x v="1"/>
  </r>
  <r>
    <n v="33430"/>
    <x v="1059"/>
    <x v="11"/>
    <x v="1"/>
  </r>
  <r>
    <n v="33430"/>
    <x v="1059"/>
    <x v="12"/>
    <x v="1"/>
  </r>
  <r>
    <n v="33430"/>
    <x v="1059"/>
    <x v="13"/>
    <x v="0"/>
  </r>
  <r>
    <n v="33430"/>
    <x v="1059"/>
    <x v="14"/>
    <x v="1"/>
  </r>
  <r>
    <n v="33437"/>
    <x v="1060"/>
    <x v="0"/>
    <x v="0"/>
  </r>
  <r>
    <n v="33437"/>
    <x v="1060"/>
    <x v="1"/>
    <x v="1"/>
  </r>
  <r>
    <n v="33437"/>
    <x v="1060"/>
    <x v="2"/>
    <x v="1"/>
  </r>
  <r>
    <n v="33437"/>
    <x v="1060"/>
    <x v="3"/>
    <x v="1"/>
  </r>
  <r>
    <n v="33437"/>
    <x v="1060"/>
    <x v="4"/>
    <x v="1"/>
  </r>
  <r>
    <n v="33437"/>
    <x v="1060"/>
    <x v="5"/>
    <x v="1"/>
  </r>
  <r>
    <n v="33437"/>
    <x v="1060"/>
    <x v="6"/>
    <x v="1"/>
  </r>
  <r>
    <n v="33437"/>
    <x v="1060"/>
    <x v="7"/>
    <x v="1"/>
  </r>
  <r>
    <n v="33437"/>
    <x v="1060"/>
    <x v="8"/>
    <x v="1"/>
  </r>
  <r>
    <n v="33437"/>
    <x v="1060"/>
    <x v="9"/>
    <x v="1"/>
  </r>
  <r>
    <n v="33437"/>
    <x v="1060"/>
    <x v="10"/>
    <x v="1"/>
  </r>
  <r>
    <n v="33437"/>
    <x v="1060"/>
    <x v="11"/>
    <x v="1"/>
  </r>
  <r>
    <n v="33437"/>
    <x v="1060"/>
    <x v="12"/>
    <x v="1"/>
  </r>
  <r>
    <n v="33437"/>
    <x v="1060"/>
    <x v="13"/>
    <x v="1"/>
  </r>
  <r>
    <n v="33437"/>
    <x v="1060"/>
    <x v="14"/>
    <x v="1"/>
  </r>
  <r>
    <n v="33678"/>
    <x v="1061"/>
    <x v="0"/>
    <x v="0"/>
  </r>
  <r>
    <n v="33678"/>
    <x v="1061"/>
    <x v="1"/>
    <x v="1"/>
  </r>
  <r>
    <n v="33678"/>
    <x v="1061"/>
    <x v="2"/>
    <x v="2"/>
  </r>
  <r>
    <n v="33678"/>
    <x v="1061"/>
    <x v="3"/>
    <x v="4"/>
  </r>
  <r>
    <n v="33678"/>
    <x v="1061"/>
    <x v="4"/>
    <x v="3"/>
  </r>
  <r>
    <n v="33678"/>
    <x v="1061"/>
    <x v="5"/>
    <x v="1"/>
  </r>
  <r>
    <n v="33678"/>
    <x v="1061"/>
    <x v="6"/>
    <x v="1"/>
  </r>
  <r>
    <n v="33678"/>
    <x v="1061"/>
    <x v="7"/>
    <x v="1"/>
  </r>
  <r>
    <n v="33678"/>
    <x v="1061"/>
    <x v="8"/>
    <x v="8"/>
  </r>
  <r>
    <n v="33678"/>
    <x v="1061"/>
    <x v="9"/>
    <x v="1"/>
  </r>
  <r>
    <n v="33678"/>
    <x v="1061"/>
    <x v="10"/>
    <x v="6"/>
  </r>
  <r>
    <n v="33678"/>
    <x v="1061"/>
    <x v="11"/>
    <x v="5"/>
  </r>
  <r>
    <n v="33678"/>
    <x v="1061"/>
    <x v="12"/>
    <x v="1"/>
  </r>
  <r>
    <n v="33678"/>
    <x v="1061"/>
    <x v="13"/>
    <x v="1"/>
  </r>
  <r>
    <n v="33678"/>
    <x v="1061"/>
    <x v="14"/>
    <x v="1"/>
  </r>
  <r>
    <n v="33136"/>
    <x v="1062"/>
    <x v="0"/>
    <x v="0"/>
  </r>
  <r>
    <n v="33136"/>
    <x v="1062"/>
    <x v="1"/>
    <x v="1"/>
  </r>
  <r>
    <n v="33136"/>
    <x v="1062"/>
    <x v="2"/>
    <x v="3"/>
  </r>
  <r>
    <n v="33136"/>
    <x v="1062"/>
    <x v="3"/>
    <x v="1"/>
  </r>
  <r>
    <n v="33136"/>
    <x v="1062"/>
    <x v="4"/>
    <x v="1"/>
  </r>
  <r>
    <n v="33136"/>
    <x v="1062"/>
    <x v="5"/>
    <x v="4"/>
  </r>
  <r>
    <n v="33136"/>
    <x v="1062"/>
    <x v="6"/>
    <x v="1"/>
  </r>
  <r>
    <n v="33136"/>
    <x v="1062"/>
    <x v="7"/>
    <x v="1"/>
  </r>
  <r>
    <n v="33136"/>
    <x v="1062"/>
    <x v="8"/>
    <x v="1"/>
  </r>
  <r>
    <n v="33136"/>
    <x v="1062"/>
    <x v="9"/>
    <x v="1"/>
  </r>
  <r>
    <n v="33136"/>
    <x v="1062"/>
    <x v="10"/>
    <x v="1"/>
  </r>
  <r>
    <n v="33136"/>
    <x v="1062"/>
    <x v="11"/>
    <x v="2"/>
  </r>
  <r>
    <n v="33136"/>
    <x v="1062"/>
    <x v="12"/>
    <x v="1"/>
  </r>
  <r>
    <n v="33136"/>
    <x v="1062"/>
    <x v="13"/>
    <x v="1"/>
  </r>
  <r>
    <n v="33136"/>
    <x v="1062"/>
    <x v="14"/>
    <x v="1"/>
  </r>
  <r>
    <n v="33139"/>
    <x v="1063"/>
    <x v="0"/>
    <x v="0"/>
  </r>
  <r>
    <n v="33139"/>
    <x v="1063"/>
    <x v="1"/>
    <x v="1"/>
  </r>
  <r>
    <n v="33139"/>
    <x v="1063"/>
    <x v="2"/>
    <x v="1"/>
  </r>
  <r>
    <n v="33139"/>
    <x v="1063"/>
    <x v="3"/>
    <x v="1"/>
  </r>
  <r>
    <n v="33139"/>
    <x v="1063"/>
    <x v="4"/>
    <x v="1"/>
  </r>
  <r>
    <n v="33139"/>
    <x v="1063"/>
    <x v="5"/>
    <x v="1"/>
  </r>
  <r>
    <n v="33139"/>
    <x v="1063"/>
    <x v="6"/>
    <x v="2"/>
  </r>
  <r>
    <n v="33139"/>
    <x v="1063"/>
    <x v="7"/>
    <x v="1"/>
  </r>
  <r>
    <n v="33139"/>
    <x v="1063"/>
    <x v="8"/>
    <x v="1"/>
  </r>
  <r>
    <n v="33139"/>
    <x v="1063"/>
    <x v="9"/>
    <x v="1"/>
  </r>
  <r>
    <n v="33139"/>
    <x v="1063"/>
    <x v="10"/>
    <x v="1"/>
  </r>
  <r>
    <n v="33139"/>
    <x v="1063"/>
    <x v="11"/>
    <x v="1"/>
  </r>
  <r>
    <n v="33139"/>
    <x v="1063"/>
    <x v="12"/>
    <x v="1"/>
  </r>
  <r>
    <n v="33139"/>
    <x v="1063"/>
    <x v="13"/>
    <x v="1"/>
  </r>
  <r>
    <n v="33139"/>
    <x v="1063"/>
    <x v="14"/>
    <x v="1"/>
  </r>
  <r>
    <n v="33346"/>
    <x v="1064"/>
    <x v="0"/>
    <x v="0"/>
  </r>
  <r>
    <n v="33346"/>
    <x v="1064"/>
    <x v="1"/>
    <x v="2"/>
  </r>
  <r>
    <n v="33346"/>
    <x v="1064"/>
    <x v="2"/>
    <x v="3"/>
  </r>
  <r>
    <n v="33346"/>
    <x v="1064"/>
    <x v="3"/>
    <x v="4"/>
  </r>
  <r>
    <n v="33346"/>
    <x v="1064"/>
    <x v="4"/>
    <x v="6"/>
  </r>
  <r>
    <n v="33346"/>
    <x v="1064"/>
    <x v="5"/>
    <x v="5"/>
  </r>
  <r>
    <n v="33346"/>
    <x v="1064"/>
    <x v="6"/>
    <x v="10"/>
  </r>
  <r>
    <n v="33346"/>
    <x v="1064"/>
    <x v="7"/>
    <x v="7"/>
  </r>
  <r>
    <n v="33346"/>
    <x v="1064"/>
    <x v="8"/>
    <x v="9"/>
  </r>
  <r>
    <n v="33346"/>
    <x v="1064"/>
    <x v="9"/>
    <x v="14"/>
  </r>
  <r>
    <n v="33346"/>
    <x v="1064"/>
    <x v="10"/>
    <x v="13"/>
  </r>
  <r>
    <n v="33346"/>
    <x v="1064"/>
    <x v="11"/>
    <x v="12"/>
  </r>
  <r>
    <n v="33346"/>
    <x v="1064"/>
    <x v="12"/>
    <x v="11"/>
  </r>
  <r>
    <n v="33346"/>
    <x v="1064"/>
    <x v="13"/>
    <x v="15"/>
  </r>
  <r>
    <n v="33346"/>
    <x v="1064"/>
    <x v="14"/>
    <x v="8"/>
  </r>
  <r>
    <n v="33452"/>
    <x v="1065"/>
    <x v="0"/>
    <x v="0"/>
  </r>
  <r>
    <n v="33452"/>
    <x v="1065"/>
    <x v="1"/>
    <x v="3"/>
  </r>
  <r>
    <n v="33452"/>
    <x v="1065"/>
    <x v="2"/>
    <x v="2"/>
  </r>
  <r>
    <n v="33452"/>
    <x v="1065"/>
    <x v="3"/>
    <x v="1"/>
  </r>
  <r>
    <n v="33452"/>
    <x v="1065"/>
    <x v="4"/>
    <x v="1"/>
  </r>
  <r>
    <n v="33452"/>
    <x v="1065"/>
    <x v="5"/>
    <x v="1"/>
  </r>
  <r>
    <n v="33452"/>
    <x v="1065"/>
    <x v="6"/>
    <x v="1"/>
  </r>
  <r>
    <n v="33452"/>
    <x v="1065"/>
    <x v="7"/>
    <x v="1"/>
  </r>
  <r>
    <n v="33452"/>
    <x v="1065"/>
    <x v="8"/>
    <x v="1"/>
  </r>
  <r>
    <n v="33452"/>
    <x v="1065"/>
    <x v="9"/>
    <x v="1"/>
  </r>
  <r>
    <n v="33452"/>
    <x v="1065"/>
    <x v="10"/>
    <x v="1"/>
  </r>
  <r>
    <n v="33452"/>
    <x v="1065"/>
    <x v="11"/>
    <x v="1"/>
  </r>
  <r>
    <n v="33452"/>
    <x v="1065"/>
    <x v="12"/>
    <x v="1"/>
  </r>
  <r>
    <n v="33452"/>
    <x v="1065"/>
    <x v="13"/>
    <x v="1"/>
  </r>
  <r>
    <n v="33452"/>
    <x v="1065"/>
    <x v="14"/>
    <x v="1"/>
  </r>
  <r>
    <n v="33577"/>
    <x v="1066"/>
    <x v="0"/>
    <x v="0"/>
  </r>
  <r>
    <n v="33577"/>
    <x v="1066"/>
    <x v="1"/>
    <x v="1"/>
  </r>
  <r>
    <n v="33577"/>
    <x v="1066"/>
    <x v="2"/>
    <x v="1"/>
  </r>
  <r>
    <n v="33577"/>
    <x v="1066"/>
    <x v="3"/>
    <x v="1"/>
  </r>
  <r>
    <n v="33577"/>
    <x v="1066"/>
    <x v="4"/>
    <x v="1"/>
  </r>
  <r>
    <n v="33577"/>
    <x v="1066"/>
    <x v="5"/>
    <x v="1"/>
  </r>
  <r>
    <n v="33577"/>
    <x v="1066"/>
    <x v="6"/>
    <x v="1"/>
  </r>
  <r>
    <n v="33577"/>
    <x v="1066"/>
    <x v="7"/>
    <x v="1"/>
  </r>
  <r>
    <n v="33577"/>
    <x v="1066"/>
    <x v="8"/>
    <x v="1"/>
  </r>
  <r>
    <n v="33577"/>
    <x v="1066"/>
    <x v="9"/>
    <x v="1"/>
  </r>
  <r>
    <n v="33577"/>
    <x v="1066"/>
    <x v="10"/>
    <x v="1"/>
  </r>
  <r>
    <n v="33577"/>
    <x v="1066"/>
    <x v="11"/>
    <x v="1"/>
  </r>
  <r>
    <n v="33577"/>
    <x v="1066"/>
    <x v="12"/>
    <x v="1"/>
  </r>
  <r>
    <n v="33577"/>
    <x v="1066"/>
    <x v="13"/>
    <x v="1"/>
  </r>
  <r>
    <n v="33577"/>
    <x v="1066"/>
    <x v="14"/>
    <x v="1"/>
  </r>
  <r>
    <n v="33579"/>
    <x v="1067"/>
    <x v="0"/>
    <x v="0"/>
  </r>
  <r>
    <n v="33579"/>
    <x v="1067"/>
    <x v="1"/>
    <x v="3"/>
  </r>
  <r>
    <n v="33579"/>
    <x v="1067"/>
    <x v="2"/>
    <x v="2"/>
  </r>
  <r>
    <n v="33579"/>
    <x v="1067"/>
    <x v="3"/>
    <x v="1"/>
  </r>
  <r>
    <n v="33579"/>
    <x v="1067"/>
    <x v="4"/>
    <x v="1"/>
  </r>
  <r>
    <n v="33579"/>
    <x v="1067"/>
    <x v="5"/>
    <x v="1"/>
  </r>
  <r>
    <n v="33579"/>
    <x v="1067"/>
    <x v="6"/>
    <x v="1"/>
  </r>
  <r>
    <n v="33579"/>
    <x v="1067"/>
    <x v="7"/>
    <x v="1"/>
  </r>
  <r>
    <n v="33579"/>
    <x v="1067"/>
    <x v="8"/>
    <x v="1"/>
  </r>
  <r>
    <n v="33579"/>
    <x v="1067"/>
    <x v="9"/>
    <x v="1"/>
  </r>
  <r>
    <n v="33579"/>
    <x v="1067"/>
    <x v="10"/>
    <x v="1"/>
  </r>
  <r>
    <n v="33579"/>
    <x v="1067"/>
    <x v="11"/>
    <x v="1"/>
  </r>
  <r>
    <n v="33579"/>
    <x v="1067"/>
    <x v="12"/>
    <x v="1"/>
  </r>
  <r>
    <n v="33579"/>
    <x v="1067"/>
    <x v="13"/>
    <x v="4"/>
  </r>
  <r>
    <n v="33579"/>
    <x v="1067"/>
    <x v="14"/>
    <x v="1"/>
  </r>
  <r>
    <n v="33868"/>
    <x v="1068"/>
    <x v="0"/>
    <x v="2"/>
  </r>
  <r>
    <n v="33868"/>
    <x v="1068"/>
    <x v="1"/>
    <x v="1"/>
  </r>
  <r>
    <n v="33868"/>
    <x v="1068"/>
    <x v="2"/>
    <x v="1"/>
  </r>
  <r>
    <n v="33868"/>
    <x v="1068"/>
    <x v="3"/>
    <x v="1"/>
  </r>
  <r>
    <n v="33868"/>
    <x v="1068"/>
    <x v="4"/>
    <x v="8"/>
  </r>
  <r>
    <n v="33868"/>
    <x v="1068"/>
    <x v="5"/>
    <x v="1"/>
  </r>
  <r>
    <n v="33868"/>
    <x v="1068"/>
    <x v="6"/>
    <x v="3"/>
  </r>
  <r>
    <n v="33868"/>
    <x v="1068"/>
    <x v="7"/>
    <x v="0"/>
  </r>
  <r>
    <n v="33868"/>
    <x v="1068"/>
    <x v="8"/>
    <x v="1"/>
  </r>
  <r>
    <n v="33868"/>
    <x v="1068"/>
    <x v="9"/>
    <x v="1"/>
  </r>
  <r>
    <n v="33868"/>
    <x v="1068"/>
    <x v="10"/>
    <x v="1"/>
  </r>
  <r>
    <n v="33868"/>
    <x v="1068"/>
    <x v="11"/>
    <x v="1"/>
  </r>
  <r>
    <n v="33868"/>
    <x v="1068"/>
    <x v="12"/>
    <x v="1"/>
  </r>
  <r>
    <n v="33868"/>
    <x v="1068"/>
    <x v="13"/>
    <x v="1"/>
  </r>
  <r>
    <n v="33868"/>
    <x v="1068"/>
    <x v="14"/>
    <x v="4"/>
  </r>
  <r>
    <n v="33165"/>
    <x v="1069"/>
    <x v="0"/>
    <x v="0"/>
  </r>
  <r>
    <n v="33165"/>
    <x v="1069"/>
    <x v="1"/>
    <x v="2"/>
  </r>
  <r>
    <n v="33165"/>
    <x v="1069"/>
    <x v="2"/>
    <x v="1"/>
  </r>
  <r>
    <n v="33165"/>
    <x v="1069"/>
    <x v="3"/>
    <x v="1"/>
  </r>
  <r>
    <n v="33165"/>
    <x v="1069"/>
    <x v="4"/>
    <x v="1"/>
  </r>
  <r>
    <n v="33165"/>
    <x v="1069"/>
    <x v="5"/>
    <x v="1"/>
  </r>
  <r>
    <n v="33165"/>
    <x v="1069"/>
    <x v="6"/>
    <x v="1"/>
  </r>
  <r>
    <n v="33165"/>
    <x v="1069"/>
    <x v="7"/>
    <x v="1"/>
  </r>
  <r>
    <n v="33165"/>
    <x v="1069"/>
    <x v="8"/>
    <x v="1"/>
  </r>
  <r>
    <n v="33165"/>
    <x v="1069"/>
    <x v="9"/>
    <x v="1"/>
  </r>
  <r>
    <n v="33165"/>
    <x v="1069"/>
    <x v="10"/>
    <x v="1"/>
  </r>
  <r>
    <n v="33165"/>
    <x v="1069"/>
    <x v="11"/>
    <x v="1"/>
  </r>
  <r>
    <n v="33165"/>
    <x v="1069"/>
    <x v="12"/>
    <x v="1"/>
  </r>
  <r>
    <n v="33165"/>
    <x v="1069"/>
    <x v="13"/>
    <x v="1"/>
  </r>
  <r>
    <n v="33165"/>
    <x v="1069"/>
    <x v="14"/>
    <x v="3"/>
  </r>
  <r>
    <n v="33252"/>
    <x v="1070"/>
    <x v="0"/>
    <x v="0"/>
  </r>
  <r>
    <n v="33252"/>
    <x v="1070"/>
    <x v="1"/>
    <x v="1"/>
  </r>
  <r>
    <n v="33252"/>
    <x v="1070"/>
    <x v="2"/>
    <x v="1"/>
  </r>
  <r>
    <n v="33252"/>
    <x v="1070"/>
    <x v="3"/>
    <x v="1"/>
  </r>
  <r>
    <n v="33252"/>
    <x v="1070"/>
    <x v="4"/>
    <x v="1"/>
  </r>
  <r>
    <n v="33252"/>
    <x v="1070"/>
    <x v="5"/>
    <x v="1"/>
  </r>
  <r>
    <n v="33252"/>
    <x v="1070"/>
    <x v="6"/>
    <x v="1"/>
  </r>
  <r>
    <n v="33252"/>
    <x v="1070"/>
    <x v="7"/>
    <x v="1"/>
  </r>
  <r>
    <n v="33252"/>
    <x v="1070"/>
    <x v="8"/>
    <x v="1"/>
  </r>
  <r>
    <n v="33252"/>
    <x v="1070"/>
    <x v="9"/>
    <x v="1"/>
  </r>
  <r>
    <n v="33252"/>
    <x v="1070"/>
    <x v="10"/>
    <x v="1"/>
  </r>
  <r>
    <n v="33252"/>
    <x v="1070"/>
    <x v="11"/>
    <x v="1"/>
  </r>
  <r>
    <n v="33252"/>
    <x v="1070"/>
    <x v="12"/>
    <x v="1"/>
  </r>
  <r>
    <n v="33252"/>
    <x v="1070"/>
    <x v="13"/>
    <x v="1"/>
  </r>
  <r>
    <n v="33252"/>
    <x v="1070"/>
    <x v="14"/>
    <x v="1"/>
  </r>
  <r>
    <n v="33461"/>
    <x v="1071"/>
    <x v="0"/>
    <x v="0"/>
  </r>
  <r>
    <n v="33461"/>
    <x v="1071"/>
    <x v="1"/>
    <x v="1"/>
  </r>
  <r>
    <n v="33461"/>
    <x v="1071"/>
    <x v="2"/>
    <x v="1"/>
  </r>
  <r>
    <n v="33461"/>
    <x v="1071"/>
    <x v="3"/>
    <x v="1"/>
  </r>
  <r>
    <n v="33461"/>
    <x v="1071"/>
    <x v="4"/>
    <x v="1"/>
  </r>
  <r>
    <n v="33461"/>
    <x v="1071"/>
    <x v="5"/>
    <x v="1"/>
  </r>
  <r>
    <n v="33461"/>
    <x v="1071"/>
    <x v="6"/>
    <x v="2"/>
  </r>
  <r>
    <n v="33461"/>
    <x v="1071"/>
    <x v="7"/>
    <x v="1"/>
  </r>
  <r>
    <n v="33461"/>
    <x v="1071"/>
    <x v="8"/>
    <x v="1"/>
  </r>
  <r>
    <n v="33461"/>
    <x v="1071"/>
    <x v="9"/>
    <x v="1"/>
  </r>
  <r>
    <n v="33461"/>
    <x v="1071"/>
    <x v="10"/>
    <x v="1"/>
  </r>
  <r>
    <n v="33461"/>
    <x v="1071"/>
    <x v="11"/>
    <x v="1"/>
  </r>
  <r>
    <n v="33461"/>
    <x v="1071"/>
    <x v="12"/>
    <x v="1"/>
  </r>
  <r>
    <n v="33461"/>
    <x v="1071"/>
    <x v="13"/>
    <x v="1"/>
  </r>
  <r>
    <n v="33461"/>
    <x v="1071"/>
    <x v="14"/>
    <x v="1"/>
  </r>
  <r>
    <n v="33515"/>
    <x v="1072"/>
    <x v="0"/>
    <x v="0"/>
  </r>
  <r>
    <n v="33515"/>
    <x v="1072"/>
    <x v="1"/>
    <x v="1"/>
  </r>
  <r>
    <n v="33515"/>
    <x v="1072"/>
    <x v="2"/>
    <x v="1"/>
  </r>
  <r>
    <n v="33515"/>
    <x v="1072"/>
    <x v="3"/>
    <x v="2"/>
  </r>
  <r>
    <n v="33515"/>
    <x v="1072"/>
    <x v="4"/>
    <x v="1"/>
  </r>
  <r>
    <n v="33515"/>
    <x v="1072"/>
    <x v="5"/>
    <x v="1"/>
  </r>
  <r>
    <n v="33515"/>
    <x v="1072"/>
    <x v="6"/>
    <x v="3"/>
  </r>
  <r>
    <n v="33515"/>
    <x v="1072"/>
    <x v="7"/>
    <x v="1"/>
  </r>
  <r>
    <n v="33515"/>
    <x v="1072"/>
    <x v="8"/>
    <x v="1"/>
  </r>
  <r>
    <n v="33515"/>
    <x v="1072"/>
    <x v="9"/>
    <x v="1"/>
  </r>
  <r>
    <n v="33515"/>
    <x v="1072"/>
    <x v="10"/>
    <x v="1"/>
  </r>
  <r>
    <n v="33515"/>
    <x v="1072"/>
    <x v="11"/>
    <x v="4"/>
  </r>
  <r>
    <n v="33515"/>
    <x v="1072"/>
    <x v="12"/>
    <x v="1"/>
  </r>
  <r>
    <n v="33515"/>
    <x v="1072"/>
    <x v="13"/>
    <x v="1"/>
  </r>
  <r>
    <n v="33515"/>
    <x v="1072"/>
    <x v="14"/>
    <x v="1"/>
  </r>
  <r>
    <n v="33526"/>
    <x v="1073"/>
    <x v="0"/>
    <x v="2"/>
  </r>
  <r>
    <n v="33526"/>
    <x v="1073"/>
    <x v="1"/>
    <x v="1"/>
  </r>
  <r>
    <n v="33526"/>
    <x v="1073"/>
    <x v="2"/>
    <x v="16"/>
  </r>
  <r>
    <n v="33526"/>
    <x v="1073"/>
    <x v="3"/>
    <x v="1"/>
  </r>
  <r>
    <n v="33526"/>
    <x v="1073"/>
    <x v="4"/>
    <x v="16"/>
  </r>
  <r>
    <n v="33526"/>
    <x v="1073"/>
    <x v="5"/>
    <x v="1"/>
  </r>
  <r>
    <n v="33526"/>
    <x v="1073"/>
    <x v="6"/>
    <x v="3"/>
  </r>
  <r>
    <n v="33526"/>
    <x v="1073"/>
    <x v="7"/>
    <x v="1"/>
  </r>
  <r>
    <n v="33526"/>
    <x v="1073"/>
    <x v="8"/>
    <x v="1"/>
  </r>
  <r>
    <n v="33526"/>
    <x v="1073"/>
    <x v="9"/>
    <x v="1"/>
  </r>
  <r>
    <n v="33526"/>
    <x v="1073"/>
    <x v="10"/>
    <x v="1"/>
  </r>
  <r>
    <n v="33526"/>
    <x v="1073"/>
    <x v="11"/>
    <x v="1"/>
  </r>
  <r>
    <n v="33526"/>
    <x v="1073"/>
    <x v="12"/>
    <x v="1"/>
  </r>
  <r>
    <n v="33526"/>
    <x v="1073"/>
    <x v="13"/>
    <x v="1"/>
  </r>
  <r>
    <n v="33526"/>
    <x v="1073"/>
    <x v="14"/>
    <x v="0"/>
  </r>
  <r>
    <n v="33677"/>
    <x v="1074"/>
    <x v="0"/>
    <x v="1"/>
  </r>
  <r>
    <n v="33677"/>
    <x v="1074"/>
    <x v="1"/>
    <x v="1"/>
  </r>
  <r>
    <n v="33677"/>
    <x v="1074"/>
    <x v="2"/>
    <x v="1"/>
  </r>
  <r>
    <n v="33677"/>
    <x v="1074"/>
    <x v="3"/>
    <x v="1"/>
  </r>
  <r>
    <n v="33677"/>
    <x v="1074"/>
    <x v="4"/>
    <x v="1"/>
  </r>
  <r>
    <n v="33677"/>
    <x v="1074"/>
    <x v="5"/>
    <x v="1"/>
  </r>
  <r>
    <n v="33677"/>
    <x v="1074"/>
    <x v="6"/>
    <x v="1"/>
  </r>
  <r>
    <n v="33677"/>
    <x v="1074"/>
    <x v="7"/>
    <x v="1"/>
  </r>
  <r>
    <n v="33677"/>
    <x v="1074"/>
    <x v="8"/>
    <x v="1"/>
  </r>
  <r>
    <n v="33677"/>
    <x v="1074"/>
    <x v="9"/>
    <x v="1"/>
  </r>
  <r>
    <n v="33677"/>
    <x v="1074"/>
    <x v="10"/>
    <x v="1"/>
  </r>
  <r>
    <n v="33677"/>
    <x v="1074"/>
    <x v="11"/>
    <x v="1"/>
  </r>
  <r>
    <n v="33677"/>
    <x v="1074"/>
    <x v="12"/>
    <x v="1"/>
  </r>
  <r>
    <n v="33677"/>
    <x v="1074"/>
    <x v="13"/>
    <x v="1"/>
  </r>
  <r>
    <n v="33677"/>
    <x v="1074"/>
    <x v="14"/>
    <x v="0"/>
  </r>
  <r>
    <n v="33683"/>
    <x v="1075"/>
    <x v="0"/>
    <x v="0"/>
  </r>
  <r>
    <n v="33683"/>
    <x v="1075"/>
    <x v="1"/>
    <x v="1"/>
  </r>
  <r>
    <n v="33683"/>
    <x v="1075"/>
    <x v="2"/>
    <x v="1"/>
  </r>
  <r>
    <n v="33683"/>
    <x v="1075"/>
    <x v="3"/>
    <x v="1"/>
  </r>
  <r>
    <n v="33683"/>
    <x v="1075"/>
    <x v="4"/>
    <x v="1"/>
  </r>
  <r>
    <n v="33683"/>
    <x v="1075"/>
    <x v="5"/>
    <x v="1"/>
  </r>
  <r>
    <n v="33683"/>
    <x v="1075"/>
    <x v="6"/>
    <x v="1"/>
  </r>
  <r>
    <n v="33683"/>
    <x v="1075"/>
    <x v="7"/>
    <x v="1"/>
  </r>
  <r>
    <n v="33683"/>
    <x v="1075"/>
    <x v="8"/>
    <x v="1"/>
  </r>
  <r>
    <n v="33683"/>
    <x v="1075"/>
    <x v="9"/>
    <x v="1"/>
  </r>
  <r>
    <n v="33683"/>
    <x v="1075"/>
    <x v="10"/>
    <x v="1"/>
  </r>
  <r>
    <n v="33683"/>
    <x v="1075"/>
    <x v="11"/>
    <x v="1"/>
  </r>
  <r>
    <n v="33683"/>
    <x v="1075"/>
    <x v="12"/>
    <x v="1"/>
  </r>
  <r>
    <n v="33683"/>
    <x v="1075"/>
    <x v="13"/>
    <x v="1"/>
  </r>
  <r>
    <n v="33683"/>
    <x v="1075"/>
    <x v="14"/>
    <x v="2"/>
  </r>
  <r>
    <n v="33724"/>
    <x v="1076"/>
    <x v="0"/>
    <x v="0"/>
  </r>
  <r>
    <n v="33724"/>
    <x v="1076"/>
    <x v="1"/>
    <x v="1"/>
  </r>
  <r>
    <n v="33724"/>
    <x v="1076"/>
    <x v="2"/>
    <x v="1"/>
  </r>
  <r>
    <n v="33724"/>
    <x v="1076"/>
    <x v="3"/>
    <x v="1"/>
  </r>
  <r>
    <n v="33724"/>
    <x v="1076"/>
    <x v="4"/>
    <x v="1"/>
  </r>
  <r>
    <n v="33724"/>
    <x v="1076"/>
    <x v="5"/>
    <x v="1"/>
  </r>
  <r>
    <n v="33724"/>
    <x v="1076"/>
    <x v="6"/>
    <x v="1"/>
  </r>
  <r>
    <n v="33724"/>
    <x v="1076"/>
    <x v="7"/>
    <x v="1"/>
  </r>
  <r>
    <n v="33724"/>
    <x v="1076"/>
    <x v="8"/>
    <x v="1"/>
  </r>
  <r>
    <n v="33724"/>
    <x v="1076"/>
    <x v="9"/>
    <x v="1"/>
  </r>
  <r>
    <n v="33724"/>
    <x v="1076"/>
    <x v="10"/>
    <x v="1"/>
  </r>
  <r>
    <n v="33724"/>
    <x v="1076"/>
    <x v="11"/>
    <x v="1"/>
  </r>
  <r>
    <n v="33724"/>
    <x v="1076"/>
    <x v="12"/>
    <x v="1"/>
  </r>
  <r>
    <n v="33724"/>
    <x v="1076"/>
    <x v="13"/>
    <x v="1"/>
  </r>
  <r>
    <n v="33724"/>
    <x v="1076"/>
    <x v="14"/>
    <x v="1"/>
  </r>
  <r>
    <n v="33089"/>
    <x v="1077"/>
    <x v="0"/>
    <x v="2"/>
  </r>
  <r>
    <n v="33089"/>
    <x v="1077"/>
    <x v="1"/>
    <x v="1"/>
  </r>
  <r>
    <n v="33089"/>
    <x v="1077"/>
    <x v="2"/>
    <x v="3"/>
  </r>
  <r>
    <n v="33089"/>
    <x v="1077"/>
    <x v="3"/>
    <x v="1"/>
  </r>
  <r>
    <n v="33089"/>
    <x v="1077"/>
    <x v="4"/>
    <x v="0"/>
  </r>
  <r>
    <n v="33089"/>
    <x v="1077"/>
    <x v="5"/>
    <x v="1"/>
  </r>
  <r>
    <n v="33089"/>
    <x v="1077"/>
    <x v="6"/>
    <x v="1"/>
  </r>
  <r>
    <n v="33089"/>
    <x v="1077"/>
    <x v="7"/>
    <x v="1"/>
  </r>
  <r>
    <n v="33089"/>
    <x v="1077"/>
    <x v="8"/>
    <x v="1"/>
  </r>
  <r>
    <n v="33089"/>
    <x v="1077"/>
    <x v="9"/>
    <x v="1"/>
  </r>
  <r>
    <n v="33089"/>
    <x v="1077"/>
    <x v="10"/>
    <x v="1"/>
  </r>
  <r>
    <n v="33089"/>
    <x v="1077"/>
    <x v="11"/>
    <x v="1"/>
  </r>
  <r>
    <n v="33089"/>
    <x v="1077"/>
    <x v="12"/>
    <x v="1"/>
  </r>
  <r>
    <n v="33089"/>
    <x v="1077"/>
    <x v="13"/>
    <x v="1"/>
  </r>
  <r>
    <n v="33089"/>
    <x v="1077"/>
    <x v="14"/>
    <x v="1"/>
  </r>
  <r>
    <n v="33333"/>
    <x v="1078"/>
    <x v="0"/>
    <x v="0"/>
  </r>
  <r>
    <n v="33333"/>
    <x v="1078"/>
    <x v="1"/>
    <x v="2"/>
  </r>
  <r>
    <n v="33333"/>
    <x v="1078"/>
    <x v="2"/>
    <x v="4"/>
  </r>
  <r>
    <n v="33333"/>
    <x v="1078"/>
    <x v="3"/>
    <x v="1"/>
  </r>
  <r>
    <n v="33333"/>
    <x v="1078"/>
    <x v="4"/>
    <x v="1"/>
  </r>
  <r>
    <n v="33333"/>
    <x v="1078"/>
    <x v="5"/>
    <x v="3"/>
  </r>
  <r>
    <n v="33333"/>
    <x v="1078"/>
    <x v="6"/>
    <x v="1"/>
  </r>
  <r>
    <n v="33333"/>
    <x v="1078"/>
    <x v="7"/>
    <x v="1"/>
  </r>
  <r>
    <n v="33333"/>
    <x v="1078"/>
    <x v="8"/>
    <x v="1"/>
  </r>
  <r>
    <n v="33333"/>
    <x v="1078"/>
    <x v="9"/>
    <x v="1"/>
  </r>
  <r>
    <n v="33333"/>
    <x v="1078"/>
    <x v="10"/>
    <x v="1"/>
  </r>
  <r>
    <n v="33333"/>
    <x v="1078"/>
    <x v="11"/>
    <x v="1"/>
  </r>
  <r>
    <n v="33333"/>
    <x v="1078"/>
    <x v="12"/>
    <x v="1"/>
  </r>
  <r>
    <n v="33333"/>
    <x v="1078"/>
    <x v="13"/>
    <x v="1"/>
  </r>
  <r>
    <n v="33333"/>
    <x v="1078"/>
    <x v="14"/>
    <x v="1"/>
  </r>
  <r>
    <n v="33169"/>
    <x v="1079"/>
    <x v="0"/>
    <x v="0"/>
  </r>
  <r>
    <n v="33169"/>
    <x v="1079"/>
    <x v="1"/>
    <x v="2"/>
  </r>
  <r>
    <n v="33169"/>
    <x v="1079"/>
    <x v="2"/>
    <x v="3"/>
  </r>
  <r>
    <n v="33169"/>
    <x v="1079"/>
    <x v="3"/>
    <x v="1"/>
  </r>
  <r>
    <n v="33169"/>
    <x v="1079"/>
    <x v="4"/>
    <x v="4"/>
  </r>
  <r>
    <n v="33169"/>
    <x v="1079"/>
    <x v="5"/>
    <x v="1"/>
  </r>
  <r>
    <n v="33169"/>
    <x v="1079"/>
    <x v="6"/>
    <x v="1"/>
  </r>
  <r>
    <n v="33169"/>
    <x v="1079"/>
    <x v="7"/>
    <x v="1"/>
  </r>
  <r>
    <n v="33169"/>
    <x v="1079"/>
    <x v="8"/>
    <x v="1"/>
  </r>
  <r>
    <n v="33169"/>
    <x v="1079"/>
    <x v="9"/>
    <x v="1"/>
  </r>
  <r>
    <n v="33169"/>
    <x v="1079"/>
    <x v="10"/>
    <x v="1"/>
  </r>
  <r>
    <n v="33169"/>
    <x v="1079"/>
    <x v="11"/>
    <x v="1"/>
  </r>
  <r>
    <n v="33169"/>
    <x v="1079"/>
    <x v="12"/>
    <x v="1"/>
  </r>
  <r>
    <n v="33169"/>
    <x v="1079"/>
    <x v="13"/>
    <x v="1"/>
  </r>
  <r>
    <n v="33169"/>
    <x v="1079"/>
    <x v="14"/>
    <x v="1"/>
  </r>
  <r>
    <n v="33531"/>
    <x v="1080"/>
    <x v="0"/>
    <x v="1"/>
  </r>
  <r>
    <n v="33531"/>
    <x v="1080"/>
    <x v="1"/>
    <x v="1"/>
  </r>
  <r>
    <n v="33531"/>
    <x v="1080"/>
    <x v="2"/>
    <x v="1"/>
  </r>
  <r>
    <n v="33531"/>
    <x v="1080"/>
    <x v="3"/>
    <x v="0"/>
  </r>
  <r>
    <n v="33531"/>
    <x v="1080"/>
    <x v="4"/>
    <x v="1"/>
  </r>
  <r>
    <n v="33531"/>
    <x v="1080"/>
    <x v="5"/>
    <x v="1"/>
  </r>
  <r>
    <n v="33531"/>
    <x v="1080"/>
    <x v="6"/>
    <x v="1"/>
  </r>
  <r>
    <n v="33531"/>
    <x v="1080"/>
    <x v="7"/>
    <x v="1"/>
  </r>
  <r>
    <n v="33531"/>
    <x v="1080"/>
    <x v="8"/>
    <x v="1"/>
  </r>
  <r>
    <n v="33531"/>
    <x v="1080"/>
    <x v="9"/>
    <x v="1"/>
  </r>
  <r>
    <n v="33531"/>
    <x v="1080"/>
    <x v="10"/>
    <x v="1"/>
  </r>
  <r>
    <n v="33531"/>
    <x v="1080"/>
    <x v="11"/>
    <x v="1"/>
  </r>
  <r>
    <n v="33531"/>
    <x v="1080"/>
    <x v="12"/>
    <x v="1"/>
  </r>
  <r>
    <n v="33531"/>
    <x v="1080"/>
    <x v="13"/>
    <x v="1"/>
  </r>
  <r>
    <n v="33531"/>
    <x v="1080"/>
    <x v="14"/>
    <x v="1"/>
  </r>
  <r>
    <n v="33556"/>
    <x v="1081"/>
    <x v="0"/>
    <x v="1"/>
  </r>
  <r>
    <n v="33556"/>
    <x v="1081"/>
    <x v="1"/>
    <x v="1"/>
  </r>
  <r>
    <n v="33556"/>
    <x v="1081"/>
    <x v="2"/>
    <x v="1"/>
  </r>
  <r>
    <n v="33556"/>
    <x v="1081"/>
    <x v="3"/>
    <x v="1"/>
  </r>
  <r>
    <n v="33556"/>
    <x v="1081"/>
    <x v="4"/>
    <x v="2"/>
  </r>
  <r>
    <n v="33556"/>
    <x v="1081"/>
    <x v="5"/>
    <x v="0"/>
  </r>
  <r>
    <n v="33556"/>
    <x v="1081"/>
    <x v="6"/>
    <x v="1"/>
  </r>
  <r>
    <n v="33556"/>
    <x v="1081"/>
    <x v="7"/>
    <x v="1"/>
  </r>
  <r>
    <n v="33556"/>
    <x v="1081"/>
    <x v="8"/>
    <x v="1"/>
  </r>
  <r>
    <n v="33556"/>
    <x v="1081"/>
    <x v="9"/>
    <x v="1"/>
  </r>
  <r>
    <n v="33556"/>
    <x v="1081"/>
    <x v="10"/>
    <x v="1"/>
  </r>
  <r>
    <n v="33556"/>
    <x v="1081"/>
    <x v="11"/>
    <x v="1"/>
  </r>
  <r>
    <n v="33556"/>
    <x v="1081"/>
    <x v="12"/>
    <x v="1"/>
  </r>
  <r>
    <n v="33556"/>
    <x v="1081"/>
    <x v="13"/>
    <x v="1"/>
  </r>
  <r>
    <n v="33556"/>
    <x v="1081"/>
    <x v="14"/>
    <x v="1"/>
  </r>
  <r>
    <n v="32942"/>
    <x v="1082"/>
    <x v="0"/>
    <x v="0"/>
  </r>
  <r>
    <n v="32942"/>
    <x v="1082"/>
    <x v="1"/>
    <x v="1"/>
  </r>
  <r>
    <n v="32942"/>
    <x v="1082"/>
    <x v="2"/>
    <x v="2"/>
  </r>
  <r>
    <n v="32942"/>
    <x v="1082"/>
    <x v="3"/>
    <x v="1"/>
  </r>
  <r>
    <n v="32942"/>
    <x v="1082"/>
    <x v="4"/>
    <x v="1"/>
  </r>
  <r>
    <n v="32942"/>
    <x v="1082"/>
    <x v="5"/>
    <x v="1"/>
  </r>
  <r>
    <n v="32942"/>
    <x v="1082"/>
    <x v="6"/>
    <x v="1"/>
  </r>
  <r>
    <n v="32942"/>
    <x v="1082"/>
    <x v="7"/>
    <x v="1"/>
  </r>
  <r>
    <n v="32942"/>
    <x v="1082"/>
    <x v="8"/>
    <x v="1"/>
  </r>
  <r>
    <n v="32942"/>
    <x v="1082"/>
    <x v="9"/>
    <x v="1"/>
  </r>
  <r>
    <n v="32942"/>
    <x v="1082"/>
    <x v="10"/>
    <x v="1"/>
  </r>
  <r>
    <n v="32942"/>
    <x v="1082"/>
    <x v="11"/>
    <x v="1"/>
  </r>
  <r>
    <n v="32942"/>
    <x v="1082"/>
    <x v="12"/>
    <x v="1"/>
  </r>
  <r>
    <n v="32942"/>
    <x v="1082"/>
    <x v="13"/>
    <x v="1"/>
  </r>
  <r>
    <n v="32942"/>
    <x v="1082"/>
    <x v="14"/>
    <x v="1"/>
  </r>
  <r>
    <n v="32960"/>
    <x v="1083"/>
    <x v="0"/>
    <x v="3"/>
  </r>
  <r>
    <n v="32960"/>
    <x v="1083"/>
    <x v="1"/>
    <x v="4"/>
  </r>
  <r>
    <n v="32960"/>
    <x v="1083"/>
    <x v="2"/>
    <x v="2"/>
  </r>
  <r>
    <n v="32960"/>
    <x v="1083"/>
    <x v="3"/>
    <x v="1"/>
  </r>
  <r>
    <n v="32960"/>
    <x v="1083"/>
    <x v="4"/>
    <x v="8"/>
  </r>
  <r>
    <n v="32960"/>
    <x v="1083"/>
    <x v="5"/>
    <x v="1"/>
  </r>
  <r>
    <n v="32960"/>
    <x v="1083"/>
    <x v="6"/>
    <x v="1"/>
  </r>
  <r>
    <n v="32960"/>
    <x v="1083"/>
    <x v="7"/>
    <x v="1"/>
  </r>
  <r>
    <n v="32960"/>
    <x v="1083"/>
    <x v="8"/>
    <x v="1"/>
  </r>
  <r>
    <n v="32960"/>
    <x v="1083"/>
    <x v="9"/>
    <x v="1"/>
  </r>
  <r>
    <n v="32960"/>
    <x v="1083"/>
    <x v="10"/>
    <x v="1"/>
  </r>
  <r>
    <n v="32960"/>
    <x v="1083"/>
    <x v="11"/>
    <x v="1"/>
  </r>
  <r>
    <n v="32960"/>
    <x v="1083"/>
    <x v="12"/>
    <x v="1"/>
  </r>
  <r>
    <n v="32960"/>
    <x v="1083"/>
    <x v="13"/>
    <x v="1"/>
  </r>
  <r>
    <n v="32960"/>
    <x v="1083"/>
    <x v="14"/>
    <x v="0"/>
  </r>
  <r>
    <n v="33068"/>
    <x v="1084"/>
    <x v="0"/>
    <x v="1"/>
  </r>
  <r>
    <n v="33068"/>
    <x v="1084"/>
    <x v="1"/>
    <x v="1"/>
  </r>
  <r>
    <n v="33068"/>
    <x v="1084"/>
    <x v="2"/>
    <x v="1"/>
  </r>
  <r>
    <n v="33068"/>
    <x v="1084"/>
    <x v="3"/>
    <x v="1"/>
  </r>
  <r>
    <n v="33068"/>
    <x v="1084"/>
    <x v="4"/>
    <x v="1"/>
  </r>
  <r>
    <n v="33068"/>
    <x v="1084"/>
    <x v="5"/>
    <x v="1"/>
  </r>
  <r>
    <n v="33068"/>
    <x v="1084"/>
    <x v="6"/>
    <x v="1"/>
  </r>
  <r>
    <n v="33068"/>
    <x v="1084"/>
    <x v="7"/>
    <x v="1"/>
  </r>
  <r>
    <n v="33068"/>
    <x v="1084"/>
    <x v="8"/>
    <x v="1"/>
  </r>
  <r>
    <n v="33068"/>
    <x v="1084"/>
    <x v="9"/>
    <x v="1"/>
  </r>
  <r>
    <n v="33068"/>
    <x v="1084"/>
    <x v="10"/>
    <x v="1"/>
  </r>
  <r>
    <n v="33068"/>
    <x v="1084"/>
    <x v="11"/>
    <x v="1"/>
  </r>
  <r>
    <n v="33068"/>
    <x v="1084"/>
    <x v="12"/>
    <x v="1"/>
  </r>
  <r>
    <n v="33068"/>
    <x v="1084"/>
    <x v="13"/>
    <x v="1"/>
  </r>
  <r>
    <n v="33068"/>
    <x v="1084"/>
    <x v="14"/>
    <x v="0"/>
  </r>
  <r>
    <n v="33246"/>
    <x v="1085"/>
    <x v="0"/>
    <x v="2"/>
  </r>
  <r>
    <n v="33246"/>
    <x v="1085"/>
    <x v="1"/>
    <x v="1"/>
  </r>
  <r>
    <n v="33246"/>
    <x v="1085"/>
    <x v="2"/>
    <x v="1"/>
  </r>
  <r>
    <n v="33246"/>
    <x v="1085"/>
    <x v="3"/>
    <x v="1"/>
  </r>
  <r>
    <n v="33246"/>
    <x v="1085"/>
    <x v="4"/>
    <x v="1"/>
  </r>
  <r>
    <n v="33246"/>
    <x v="1085"/>
    <x v="5"/>
    <x v="1"/>
  </r>
  <r>
    <n v="33246"/>
    <x v="1085"/>
    <x v="6"/>
    <x v="0"/>
  </r>
  <r>
    <n v="33246"/>
    <x v="1085"/>
    <x v="7"/>
    <x v="1"/>
  </r>
  <r>
    <n v="33246"/>
    <x v="1085"/>
    <x v="8"/>
    <x v="1"/>
  </r>
  <r>
    <n v="33246"/>
    <x v="1085"/>
    <x v="9"/>
    <x v="1"/>
  </r>
  <r>
    <n v="33246"/>
    <x v="1085"/>
    <x v="10"/>
    <x v="1"/>
  </r>
  <r>
    <n v="33246"/>
    <x v="1085"/>
    <x v="11"/>
    <x v="1"/>
  </r>
  <r>
    <n v="33246"/>
    <x v="1085"/>
    <x v="12"/>
    <x v="1"/>
  </r>
  <r>
    <n v="33246"/>
    <x v="1085"/>
    <x v="13"/>
    <x v="1"/>
  </r>
  <r>
    <n v="33246"/>
    <x v="1085"/>
    <x v="14"/>
    <x v="1"/>
  </r>
  <r>
    <n v="33489"/>
    <x v="1086"/>
    <x v="0"/>
    <x v="3"/>
  </r>
  <r>
    <n v="33489"/>
    <x v="1086"/>
    <x v="1"/>
    <x v="1"/>
  </r>
  <r>
    <n v="33489"/>
    <x v="1086"/>
    <x v="2"/>
    <x v="0"/>
  </r>
  <r>
    <n v="33489"/>
    <x v="1086"/>
    <x v="3"/>
    <x v="4"/>
  </r>
  <r>
    <n v="33489"/>
    <x v="1086"/>
    <x v="4"/>
    <x v="2"/>
  </r>
  <r>
    <n v="33489"/>
    <x v="1086"/>
    <x v="5"/>
    <x v="1"/>
  </r>
  <r>
    <n v="33489"/>
    <x v="1086"/>
    <x v="6"/>
    <x v="1"/>
  </r>
  <r>
    <n v="33489"/>
    <x v="1086"/>
    <x v="7"/>
    <x v="1"/>
  </r>
  <r>
    <n v="33489"/>
    <x v="1086"/>
    <x v="8"/>
    <x v="1"/>
  </r>
  <r>
    <n v="33489"/>
    <x v="1086"/>
    <x v="9"/>
    <x v="1"/>
  </r>
  <r>
    <n v="33489"/>
    <x v="1086"/>
    <x v="10"/>
    <x v="1"/>
  </r>
  <r>
    <n v="33489"/>
    <x v="1086"/>
    <x v="11"/>
    <x v="1"/>
  </r>
  <r>
    <n v="33489"/>
    <x v="1086"/>
    <x v="12"/>
    <x v="1"/>
  </r>
  <r>
    <n v="33489"/>
    <x v="1086"/>
    <x v="13"/>
    <x v="1"/>
  </r>
  <r>
    <n v="33489"/>
    <x v="1086"/>
    <x v="14"/>
    <x v="1"/>
  </r>
  <r>
    <n v="33191"/>
    <x v="1087"/>
    <x v="0"/>
    <x v="0"/>
  </r>
  <r>
    <n v="33191"/>
    <x v="1087"/>
    <x v="1"/>
    <x v="2"/>
  </r>
  <r>
    <n v="33191"/>
    <x v="1087"/>
    <x v="2"/>
    <x v="1"/>
  </r>
  <r>
    <n v="33191"/>
    <x v="1087"/>
    <x v="3"/>
    <x v="1"/>
  </r>
  <r>
    <n v="33191"/>
    <x v="1087"/>
    <x v="4"/>
    <x v="1"/>
  </r>
  <r>
    <n v="33191"/>
    <x v="1087"/>
    <x v="5"/>
    <x v="1"/>
  </r>
  <r>
    <n v="33191"/>
    <x v="1087"/>
    <x v="6"/>
    <x v="1"/>
  </r>
  <r>
    <n v="33191"/>
    <x v="1087"/>
    <x v="7"/>
    <x v="1"/>
  </r>
  <r>
    <n v="33191"/>
    <x v="1087"/>
    <x v="8"/>
    <x v="1"/>
  </r>
  <r>
    <n v="33191"/>
    <x v="1087"/>
    <x v="9"/>
    <x v="1"/>
  </r>
  <r>
    <n v="33191"/>
    <x v="1087"/>
    <x v="10"/>
    <x v="1"/>
  </r>
  <r>
    <n v="33191"/>
    <x v="1087"/>
    <x v="11"/>
    <x v="1"/>
  </r>
  <r>
    <n v="33191"/>
    <x v="1087"/>
    <x v="12"/>
    <x v="1"/>
  </r>
  <r>
    <n v="33191"/>
    <x v="1087"/>
    <x v="13"/>
    <x v="1"/>
  </r>
  <r>
    <n v="33191"/>
    <x v="1087"/>
    <x v="14"/>
    <x v="1"/>
  </r>
  <r>
    <n v="33194"/>
    <x v="1088"/>
    <x v="0"/>
    <x v="0"/>
  </r>
  <r>
    <n v="33194"/>
    <x v="1088"/>
    <x v="1"/>
    <x v="1"/>
  </r>
  <r>
    <n v="33194"/>
    <x v="1088"/>
    <x v="2"/>
    <x v="1"/>
  </r>
  <r>
    <n v="33194"/>
    <x v="1088"/>
    <x v="3"/>
    <x v="1"/>
  </r>
  <r>
    <n v="33194"/>
    <x v="1088"/>
    <x v="4"/>
    <x v="1"/>
  </r>
  <r>
    <n v="33194"/>
    <x v="1088"/>
    <x v="5"/>
    <x v="1"/>
  </r>
  <r>
    <n v="33194"/>
    <x v="1088"/>
    <x v="6"/>
    <x v="1"/>
  </r>
  <r>
    <n v="33194"/>
    <x v="1088"/>
    <x v="7"/>
    <x v="1"/>
  </r>
  <r>
    <n v="33194"/>
    <x v="1088"/>
    <x v="8"/>
    <x v="1"/>
  </r>
  <r>
    <n v="33194"/>
    <x v="1088"/>
    <x v="9"/>
    <x v="1"/>
  </r>
  <r>
    <n v="33194"/>
    <x v="1088"/>
    <x v="10"/>
    <x v="1"/>
  </r>
  <r>
    <n v="33194"/>
    <x v="1088"/>
    <x v="11"/>
    <x v="1"/>
  </r>
  <r>
    <n v="33194"/>
    <x v="1088"/>
    <x v="12"/>
    <x v="1"/>
  </r>
  <r>
    <n v="33194"/>
    <x v="1088"/>
    <x v="13"/>
    <x v="1"/>
  </r>
  <r>
    <n v="33194"/>
    <x v="1088"/>
    <x v="14"/>
    <x v="1"/>
  </r>
  <r>
    <n v="33770"/>
    <x v="1089"/>
    <x v="0"/>
    <x v="2"/>
  </r>
  <r>
    <n v="33770"/>
    <x v="1089"/>
    <x v="1"/>
    <x v="1"/>
  </r>
  <r>
    <n v="33770"/>
    <x v="1089"/>
    <x v="2"/>
    <x v="0"/>
  </r>
  <r>
    <n v="33770"/>
    <x v="1089"/>
    <x v="3"/>
    <x v="1"/>
  </r>
  <r>
    <n v="33770"/>
    <x v="1089"/>
    <x v="4"/>
    <x v="1"/>
  </r>
  <r>
    <n v="33770"/>
    <x v="1089"/>
    <x v="5"/>
    <x v="1"/>
  </r>
  <r>
    <n v="33770"/>
    <x v="1089"/>
    <x v="6"/>
    <x v="1"/>
  </r>
  <r>
    <n v="33770"/>
    <x v="1089"/>
    <x v="7"/>
    <x v="1"/>
  </r>
  <r>
    <n v="33770"/>
    <x v="1089"/>
    <x v="8"/>
    <x v="1"/>
  </r>
  <r>
    <n v="33770"/>
    <x v="1089"/>
    <x v="9"/>
    <x v="1"/>
  </r>
  <r>
    <n v="33770"/>
    <x v="1089"/>
    <x v="10"/>
    <x v="1"/>
  </r>
  <r>
    <n v="33770"/>
    <x v="1089"/>
    <x v="11"/>
    <x v="1"/>
  </r>
  <r>
    <n v="33770"/>
    <x v="1089"/>
    <x v="12"/>
    <x v="1"/>
  </r>
  <r>
    <n v="33770"/>
    <x v="1089"/>
    <x v="13"/>
    <x v="1"/>
  </r>
  <r>
    <n v="33770"/>
    <x v="1089"/>
    <x v="14"/>
    <x v="1"/>
  </r>
  <r>
    <n v="32941"/>
    <x v="1090"/>
    <x v="0"/>
    <x v="2"/>
  </r>
  <r>
    <n v="32941"/>
    <x v="1090"/>
    <x v="1"/>
    <x v="4"/>
  </r>
  <r>
    <n v="32941"/>
    <x v="1090"/>
    <x v="2"/>
    <x v="0"/>
  </r>
  <r>
    <n v="32941"/>
    <x v="1090"/>
    <x v="3"/>
    <x v="1"/>
  </r>
  <r>
    <n v="32941"/>
    <x v="1090"/>
    <x v="4"/>
    <x v="1"/>
  </r>
  <r>
    <n v="32941"/>
    <x v="1090"/>
    <x v="5"/>
    <x v="1"/>
  </r>
  <r>
    <n v="32941"/>
    <x v="1090"/>
    <x v="6"/>
    <x v="3"/>
  </r>
  <r>
    <n v="32941"/>
    <x v="1090"/>
    <x v="7"/>
    <x v="1"/>
  </r>
  <r>
    <n v="32941"/>
    <x v="1090"/>
    <x v="8"/>
    <x v="1"/>
  </r>
  <r>
    <n v="32941"/>
    <x v="1090"/>
    <x v="9"/>
    <x v="1"/>
  </r>
  <r>
    <n v="32941"/>
    <x v="1090"/>
    <x v="10"/>
    <x v="1"/>
  </r>
  <r>
    <n v="32941"/>
    <x v="1090"/>
    <x v="11"/>
    <x v="1"/>
  </r>
  <r>
    <n v="32941"/>
    <x v="1090"/>
    <x v="12"/>
    <x v="1"/>
  </r>
  <r>
    <n v="32941"/>
    <x v="1090"/>
    <x v="13"/>
    <x v="1"/>
  </r>
  <r>
    <n v="32941"/>
    <x v="1090"/>
    <x v="14"/>
    <x v="1"/>
  </r>
  <r>
    <n v="33095"/>
    <x v="1091"/>
    <x v="0"/>
    <x v="2"/>
  </r>
  <r>
    <n v="33095"/>
    <x v="1091"/>
    <x v="1"/>
    <x v="1"/>
  </r>
  <r>
    <n v="33095"/>
    <x v="1091"/>
    <x v="2"/>
    <x v="3"/>
  </r>
  <r>
    <n v="33095"/>
    <x v="1091"/>
    <x v="3"/>
    <x v="4"/>
  </r>
  <r>
    <n v="33095"/>
    <x v="1091"/>
    <x v="4"/>
    <x v="0"/>
  </r>
  <r>
    <n v="33095"/>
    <x v="1091"/>
    <x v="5"/>
    <x v="1"/>
  </r>
  <r>
    <n v="33095"/>
    <x v="1091"/>
    <x v="6"/>
    <x v="1"/>
  </r>
  <r>
    <n v="33095"/>
    <x v="1091"/>
    <x v="7"/>
    <x v="1"/>
  </r>
  <r>
    <n v="33095"/>
    <x v="1091"/>
    <x v="8"/>
    <x v="8"/>
  </r>
  <r>
    <n v="33095"/>
    <x v="1091"/>
    <x v="9"/>
    <x v="1"/>
  </r>
  <r>
    <n v="33095"/>
    <x v="1091"/>
    <x v="10"/>
    <x v="5"/>
  </r>
  <r>
    <n v="33095"/>
    <x v="1091"/>
    <x v="11"/>
    <x v="1"/>
  </r>
  <r>
    <n v="33095"/>
    <x v="1091"/>
    <x v="12"/>
    <x v="1"/>
  </r>
  <r>
    <n v="33095"/>
    <x v="1091"/>
    <x v="13"/>
    <x v="6"/>
  </r>
  <r>
    <n v="33095"/>
    <x v="1091"/>
    <x v="14"/>
    <x v="1"/>
  </r>
  <r>
    <n v="33238"/>
    <x v="1092"/>
    <x v="0"/>
    <x v="2"/>
  </r>
  <r>
    <n v="33238"/>
    <x v="1092"/>
    <x v="1"/>
    <x v="1"/>
  </r>
  <r>
    <n v="33238"/>
    <x v="1092"/>
    <x v="2"/>
    <x v="1"/>
  </r>
  <r>
    <n v="33238"/>
    <x v="1092"/>
    <x v="3"/>
    <x v="1"/>
  </r>
  <r>
    <n v="33238"/>
    <x v="1092"/>
    <x v="4"/>
    <x v="1"/>
  </r>
  <r>
    <n v="33238"/>
    <x v="1092"/>
    <x v="5"/>
    <x v="0"/>
  </r>
  <r>
    <n v="33238"/>
    <x v="1092"/>
    <x v="6"/>
    <x v="1"/>
  </r>
  <r>
    <n v="33238"/>
    <x v="1092"/>
    <x v="7"/>
    <x v="1"/>
  </r>
  <r>
    <n v="33238"/>
    <x v="1092"/>
    <x v="8"/>
    <x v="1"/>
  </r>
  <r>
    <n v="33238"/>
    <x v="1092"/>
    <x v="9"/>
    <x v="1"/>
  </r>
  <r>
    <n v="33238"/>
    <x v="1092"/>
    <x v="10"/>
    <x v="1"/>
  </r>
  <r>
    <n v="33238"/>
    <x v="1092"/>
    <x v="11"/>
    <x v="1"/>
  </r>
  <r>
    <n v="33238"/>
    <x v="1092"/>
    <x v="12"/>
    <x v="1"/>
  </r>
  <r>
    <n v="33238"/>
    <x v="1092"/>
    <x v="13"/>
    <x v="1"/>
  </r>
  <r>
    <n v="33238"/>
    <x v="1092"/>
    <x v="14"/>
    <x v="1"/>
  </r>
  <r>
    <n v="33522"/>
    <x v="1093"/>
    <x v="0"/>
    <x v="1"/>
  </r>
  <r>
    <n v="33522"/>
    <x v="1093"/>
    <x v="1"/>
    <x v="3"/>
  </r>
  <r>
    <n v="33522"/>
    <x v="1093"/>
    <x v="2"/>
    <x v="0"/>
  </r>
  <r>
    <n v="33522"/>
    <x v="1093"/>
    <x v="3"/>
    <x v="1"/>
  </r>
  <r>
    <n v="33522"/>
    <x v="1093"/>
    <x v="4"/>
    <x v="2"/>
  </r>
  <r>
    <n v="33522"/>
    <x v="1093"/>
    <x v="5"/>
    <x v="1"/>
  </r>
  <r>
    <n v="33522"/>
    <x v="1093"/>
    <x v="6"/>
    <x v="1"/>
  </r>
  <r>
    <n v="33522"/>
    <x v="1093"/>
    <x v="7"/>
    <x v="1"/>
  </r>
  <r>
    <n v="33522"/>
    <x v="1093"/>
    <x v="8"/>
    <x v="1"/>
  </r>
  <r>
    <n v="33522"/>
    <x v="1093"/>
    <x v="9"/>
    <x v="1"/>
  </r>
  <r>
    <n v="33522"/>
    <x v="1093"/>
    <x v="10"/>
    <x v="1"/>
  </r>
  <r>
    <n v="33522"/>
    <x v="1093"/>
    <x v="11"/>
    <x v="1"/>
  </r>
  <r>
    <n v="33522"/>
    <x v="1093"/>
    <x v="12"/>
    <x v="1"/>
  </r>
  <r>
    <n v="33522"/>
    <x v="1093"/>
    <x v="13"/>
    <x v="1"/>
  </r>
  <r>
    <n v="33522"/>
    <x v="1093"/>
    <x v="14"/>
    <x v="1"/>
  </r>
  <r>
    <n v="33554"/>
    <x v="1094"/>
    <x v="0"/>
    <x v="0"/>
  </r>
  <r>
    <n v="33554"/>
    <x v="1094"/>
    <x v="1"/>
    <x v="1"/>
  </r>
  <r>
    <n v="33554"/>
    <x v="1094"/>
    <x v="2"/>
    <x v="3"/>
  </r>
  <r>
    <n v="33554"/>
    <x v="1094"/>
    <x v="3"/>
    <x v="1"/>
  </r>
  <r>
    <n v="33554"/>
    <x v="1094"/>
    <x v="4"/>
    <x v="2"/>
  </r>
  <r>
    <n v="33554"/>
    <x v="1094"/>
    <x v="5"/>
    <x v="1"/>
  </r>
  <r>
    <n v="33554"/>
    <x v="1094"/>
    <x v="6"/>
    <x v="1"/>
  </r>
  <r>
    <n v="33554"/>
    <x v="1094"/>
    <x v="7"/>
    <x v="1"/>
  </r>
  <r>
    <n v="33554"/>
    <x v="1094"/>
    <x v="8"/>
    <x v="1"/>
  </r>
  <r>
    <n v="33554"/>
    <x v="1094"/>
    <x v="9"/>
    <x v="1"/>
  </r>
  <r>
    <n v="33554"/>
    <x v="1094"/>
    <x v="10"/>
    <x v="1"/>
  </r>
  <r>
    <n v="33554"/>
    <x v="1094"/>
    <x v="11"/>
    <x v="1"/>
  </r>
  <r>
    <n v="33554"/>
    <x v="1094"/>
    <x v="12"/>
    <x v="1"/>
  </r>
  <r>
    <n v="33554"/>
    <x v="1094"/>
    <x v="13"/>
    <x v="1"/>
  </r>
  <r>
    <n v="33554"/>
    <x v="1094"/>
    <x v="14"/>
    <x v="1"/>
  </r>
  <r>
    <n v="33633"/>
    <x v="1095"/>
    <x v="0"/>
    <x v="0"/>
  </r>
  <r>
    <n v="33633"/>
    <x v="1095"/>
    <x v="1"/>
    <x v="1"/>
  </r>
  <r>
    <n v="33633"/>
    <x v="1095"/>
    <x v="2"/>
    <x v="1"/>
  </r>
  <r>
    <n v="33633"/>
    <x v="1095"/>
    <x v="3"/>
    <x v="1"/>
  </r>
  <r>
    <n v="33633"/>
    <x v="1095"/>
    <x v="4"/>
    <x v="1"/>
  </r>
  <r>
    <n v="33633"/>
    <x v="1095"/>
    <x v="5"/>
    <x v="1"/>
  </r>
  <r>
    <n v="33633"/>
    <x v="1095"/>
    <x v="6"/>
    <x v="1"/>
  </r>
  <r>
    <n v="33633"/>
    <x v="1095"/>
    <x v="7"/>
    <x v="1"/>
  </r>
  <r>
    <n v="33633"/>
    <x v="1095"/>
    <x v="8"/>
    <x v="1"/>
  </r>
  <r>
    <n v="33633"/>
    <x v="1095"/>
    <x v="9"/>
    <x v="1"/>
  </r>
  <r>
    <n v="33633"/>
    <x v="1095"/>
    <x v="10"/>
    <x v="1"/>
  </r>
  <r>
    <n v="33633"/>
    <x v="1095"/>
    <x v="11"/>
    <x v="1"/>
  </r>
  <r>
    <n v="33633"/>
    <x v="1095"/>
    <x v="12"/>
    <x v="1"/>
  </r>
  <r>
    <n v="33633"/>
    <x v="1095"/>
    <x v="13"/>
    <x v="1"/>
  </r>
  <r>
    <n v="33633"/>
    <x v="1095"/>
    <x v="14"/>
    <x v="1"/>
  </r>
  <r>
    <n v="33099"/>
    <x v="1096"/>
    <x v="0"/>
    <x v="2"/>
  </r>
  <r>
    <n v="33099"/>
    <x v="1096"/>
    <x v="1"/>
    <x v="1"/>
  </r>
  <r>
    <n v="33099"/>
    <x v="1096"/>
    <x v="2"/>
    <x v="3"/>
  </r>
  <r>
    <n v="33099"/>
    <x v="1096"/>
    <x v="3"/>
    <x v="1"/>
  </r>
  <r>
    <n v="33099"/>
    <x v="1096"/>
    <x v="4"/>
    <x v="6"/>
  </r>
  <r>
    <n v="33099"/>
    <x v="1096"/>
    <x v="5"/>
    <x v="1"/>
  </r>
  <r>
    <n v="33099"/>
    <x v="1096"/>
    <x v="6"/>
    <x v="5"/>
  </r>
  <r>
    <n v="33099"/>
    <x v="1096"/>
    <x v="7"/>
    <x v="0"/>
  </r>
  <r>
    <n v="33099"/>
    <x v="1096"/>
    <x v="8"/>
    <x v="1"/>
  </r>
  <r>
    <n v="33099"/>
    <x v="1096"/>
    <x v="9"/>
    <x v="4"/>
  </r>
  <r>
    <n v="33099"/>
    <x v="1096"/>
    <x v="10"/>
    <x v="1"/>
  </r>
  <r>
    <n v="33099"/>
    <x v="1096"/>
    <x v="11"/>
    <x v="8"/>
  </r>
  <r>
    <n v="33099"/>
    <x v="1096"/>
    <x v="12"/>
    <x v="1"/>
  </r>
  <r>
    <n v="33099"/>
    <x v="1096"/>
    <x v="13"/>
    <x v="1"/>
  </r>
  <r>
    <n v="33099"/>
    <x v="1096"/>
    <x v="14"/>
    <x v="1"/>
  </r>
  <r>
    <n v="33260"/>
    <x v="1097"/>
    <x v="0"/>
    <x v="0"/>
  </r>
  <r>
    <n v="33260"/>
    <x v="1097"/>
    <x v="1"/>
    <x v="1"/>
  </r>
  <r>
    <n v="33260"/>
    <x v="1097"/>
    <x v="2"/>
    <x v="1"/>
  </r>
  <r>
    <n v="33260"/>
    <x v="1097"/>
    <x v="3"/>
    <x v="1"/>
  </r>
  <r>
    <n v="33260"/>
    <x v="1097"/>
    <x v="4"/>
    <x v="1"/>
  </r>
  <r>
    <n v="33260"/>
    <x v="1097"/>
    <x v="5"/>
    <x v="1"/>
  </r>
  <r>
    <n v="33260"/>
    <x v="1097"/>
    <x v="6"/>
    <x v="1"/>
  </r>
  <r>
    <n v="33260"/>
    <x v="1097"/>
    <x v="7"/>
    <x v="1"/>
  </r>
  <r>
    <n v="33260"/>
    <x v="1097"/>
    <x v="8"/>
    <x v="1"/>
  </r>
  <r>
    <n v="33260"/>
    <x v="1097"/>
    <x v="9"/>
    <x v="1"/>
  </r>
  <r>
    <n v="33260"/>
    <x v="1097"/>
    <x v="10"/>
    <x v="1"/>
  </r>
  <r>
    <n v="33260"/>
    <x v="1097"/>
    <x v="11"/>
    <x v="1"/>
  </r>
  <r>
    <n v="33260"/>
    <x v="1097"/>
    <x v="12"/>
    <x v="1"/>
  </r>
  <r>
    <n v="33260"/>
    <x v="1097"/>
    <x v="13"/>
    <x v="1"/>
  </r>
  <r>
    <n v="33260"/>
    <x v="1097"/>
    <x v="14"/>
    <x v="1"/>
  </r>
  <r>
    <n v="33284"/>
    <x v="1098"/>
    <x v="0"/>
    <x v="2"/>
  </r>
  <r>
    <n v="33284"/>
    <x v="1098"/>
    <x v="1"/>
    <x v="1"/>
  </r>
  <r>
    <n v="33284"/>
    <x v="1098"/>
    <x v="2"/>
    <x v="0"/>
  </r>
  <r>
    <n v="33284"/>
    <x v="1098"/>
    <x v="3"/>
    <x v="1"/>
  </r>
  <r>
    <n v="33284"/>
    <x v="1098"/>
    <x v="4"/>
    <x v="1"/>
  </r>
  <r>
    <n v="33284"/>
    <x v="1098"/>
    <x v="5"/>
    <x v="1"/>
  </r>
  <r>
    <n v="33284"/>
    <x v="1098"/>
    <x v="6"/>
    <x v="1"/>
  </r>
  <r>
    <n v="33284"/>
    <x v="1098"/>
    <x v="7"/>
    <x v="1"/>
  </r>
  <r>
    <n v="33284"/>
    <x v="1098"/>
    <x v="8"/>
    <x v="1"/>
  </r>
  <r>
    <n v="33284"/>
    <x v="1098"/>
    <x v="9"/>
    <x v="1"/>
  </r>
  <r>
    <n v="33284"/>
    <x v="1098"/>
    <x v="10"/>
    <x v="1"/>
  </r>
  <r>
    <n v="33284"/>
    <x v="1098"/>
    <x v="11"/>
    <x v="1"/>
  </r>
  <r>
    <n v="33284"/>
    <x v="1098"/>
    <x v="12"/>
    <x v="1"/>
  </r>
  <r>
    <n v="33284"/>
    <x v="1098"/>
    <x v="13"/>
    <x v="1"/>
  </r>
  <r>
    <n v="33284"/>
    <x v="1098"/>
    <x v="14"/>
    <x v="1"/>
  </r>
  <r>
    <n v="33680"/>
    <x v="1099"/>
    <x v="0"/>
    <x v="0"/>
  </r>
  <r>
    <n v="33680"/>
    <x v="1099"/>
    <x v="1"/>
    <x v="1"/>
  </r>
  <r>
    <n v="33680"/>
    <x v="1099"/>
    <x v="2"/>
    <x v="1"/>
  </r>
  <r>
    <n v="33680"/>
    <x v="1099"/>
    <x v="3"/>
    <x v="1"/>
  </r>
  <r>
    <n v="33680"/>
    <x v="1099"/>
    <x v="4"/>
    <x v="1"/>
  </r>
  <r>
    <n v="33680"/>
    <x v="1099"/>
    <x v="5"/>
    <x v="1"/>
  </r>
  <r>
    <n v="33680"/>
    <x v="1099"/>
    <x v="6"/>
    <x v="1"/>
  </r>
  <r>
    <n v="33680"/>
    <x v="1099"/>
    <x v="7"/>
    <x v="1"/>
  </r>
  <r>
    <n v="33680"/>
    <x v="1099"/>
    <x v="8"/>
    <x v="1"/>
  </r>
  <r>
    <n v="33680"/>
    <x v="1099"/>
    <x v="9"/>
    <x v="1"/>
  </r>
  <r>
    <n v="33680"/>
    <x v="1099"/>
    <x v="10"/>
    <x v="1"/>
  </r>
  <r>
    <n v="33680"/>
    <x v="1099"/>
    <x v="11"/>
    <x v="1"/>
  </r>
  <r>
    <n v="33680"/>
    <x v="1099"/>
    <x v="12"/>
    <x v="1"/>
  </r>
  <r>
    <n v="33680"/>
    <x v="1099"/>
    <x v="13"/>
    <x v="1"/>
  </r>
  <r>
    <n v="33680"/>
    <x v="1099"/>
    <x v="14"/>
    <x v="1"/>
  </r>
  <r>
    <n v="33696"/>
    <x v="1100"/>
    <x v="0"/>
    <x v="0"/>
  </r>
  <r>
    <n v="33696"/>
    <x v="1100"/>
    <x v="1"/>
    <x v="2"/>
  </r>
  <r>
    <n v="33696"/>
    <x v="1100"/>
    <x v="2"/>
    <x v="3"/>
  </r>
  <r>
    <n v="33696"/>
    <x v="1100"/>
    <x v="3"/>
    <x v="1"/>
  </r>
  <r>
    <n v="33696"/>
    <x v="1100"/>
    <x v="4"/>
    <x v="4"/>
  </r>
  <r>
    <n v="33696"/>
    <x v="1100"/>
    <x v="5"/>
    <x v="1"/>
  </r>
  <r>
    <n v="33696"/>
    <x v="1100"/>
    <x v="6"/>
    <x v="1"/>
  </r>
  <r>
    <n v="33696"/>
    <x v="1100"/>
    <x v="7"/>
    <x v="1"/>
  </r>
  <r>
    <n v="33696"/>
    <x v="1100"/>
    <x v="8"/>
    <x v="1"/>
  </r>
  <r>
    <n v="33696"/>
    <x v="1100"/>
    <x v="9"/>
    <x v="1"/>
  </r>
  <r>
    <n v="33696"/>
    <x v="1100"/>
    <x v="10"/>
    <x v="1"/>
  </r>
  <r>
    <n v="33696"/>
    <x v="1100"/>
    <x v="11"/>
    <x v="1"/>
  </r>
  <r>
    <n v="33696"/>
    <x v="1100"/>
    <x v="12"/>
    <x v="1"/>
  </r>
  <r>
    <n v="33696"/>
    <x v="1100"/>
    <x v="13"/>
    <x v="1"/>
  </r>
  <r>
    <n v="33696"/>
    <x v="1100"/>
    <x v="14"/>
    <x v="1"/>
  </r>
  <r>
    <n v="33697"/>
    <x v="1101"/>
    <x v="0"/>
    <x v="2"/>
  </r>
  <r>
    <n v="33697"/>
    <x v="1101"/>
    <x v="1"/>
    <x v="1"/>
  </r>
  <r>
    <n v="33697"/>
    <x v="1101"/>
    <x v="2"/>
    <x v="0"/>
  </r>
  <r>
    <n v="33697"/>
    <x v="1101"/>
    <x v="3"/>
    <x v="1"/>
  </r>
  <r>
    <n v="33697"/>
    <x v="1101"/>
    <x v="4"/>
    <x v="3"/>
  </r>
  <r>
    <n v="33697"/>
    <x v="1101"/>
    <x v="5"/>
    <x v="5"/>
  </r>
  <r>
    <n v="33697"/>
    <x v="1101"/>
    <x v="6"/>
    <x v="4"/>
  </r>
  <r>
    <n v="33697"/>
    <x v="1101"/>
    <x v="7"/>
    <x v="8"/>
  </r>
  <r>
    <n v="33697"/>
    <x v="1101"/>
    <x v="8"/>
    <x v="1"/>
  </r>
  <r>
    <n v="33697"/>
    <x v="1101"/>
    <x v="9"/>
    <x v="1"/>
  </r>
  <r>
    <n v="33697"/>
    <x v="1101"/>
    <x v="10"/>
    <x v="1"/>
  </r>
  <r>
    <n v="33697"/>
    <x v="1101"/>
    <x v="11"/>
    <x v="6"/>
  </r>
  <r>
    <n v="33697"/>
    <x v="1101"/>
    <x v="12"/>
    <x v="1"/>
  </r>
  <r>
    <n v="33697"/>
    <x v="1101"/>
    <x v="13"/>
    <x v="1"/>
  </r>
  <r>
    <n v="33697"/>
    <x v="1101"/>
    <x v="14"/>
    <x v="1"/>
  </r>
  <r>
    <n v="33067"/>
    <x v="1102"/>
    <x v="0"/>
    <x v="2"/>
  </r>
  <r>
    <n v="33067"/>
    <x v="1102"/>
    <x v="1"/>
    <x v="1"/>
  </r>
  <r>
    <n v="33067"/>
    <x v="1102"/>
    <x v="2"/>
    <x v="3"/>
  </r>
  <r>
    <n v="33067"/>
    <x v="1102"/>
    <x v="3"/>
    <x v="1"/>
  </r>
  <r>
    <n v="33067"/>
    <x v="1102"/>
    <x v="4"/>
    <x v="1"/>
  </r>
  <r>
    <n v="33067"/>
    <x v="1102"/>
    <x v="5"/>
    <x v="1"/>
  </r>
  <r>
    <n v="33067"/>
    <x v="1102"/>
    <x v="6"/>
    <x v="1"/>
  </r>
  <r>
    <n v="33067"/>
    <x v="1102"/>
    <x v="7"/>
    <x v="1"/>
  </r>
  <r>
    <n v="33067"/>
    <x v="1102"/>
    <x v="8"/>
    <x v="1"/>
  </r>
  <r>
    <n v="33067"/>
    <x v="1102"/>
    <x v="9"/>
    <x v="1"/>
  </r>
  <r>
    <n v="33067"/>
    <x v="1102"/>
    <x v="10"/>
    <x v="1"/>
  </r>
  <r>
    <n v="33067"/>
    <x v="1102"/>
    <x v="11"/>
    <x v="1"/>
  </r>
  <r>
    <n v="33067"/>
    <x v="1102"/>
    <x v="12"/>
    <x v="1"/>
  </r>
  <r>
    <n v="33067"/>
    <x v="1102"/>
    <x v="13"/>
    <x v="1"/>
  </r>
  <r>
    <n v="33067"/>
    <x v="1102"/>
    <x v="14"/>
    <x v="0"/>
  </r>
  <r>
    <n v="33675"/>
    <x v="1103"/>
    <x v="0"/>
    <x v="0"/>
  </r>
  <r>
    <n v="33675"/>
    <x v="1103"/>
    <x v="1"/>
    <x v="2"/>
  </r>
  <r>
    <n v="33675"/>
    <x v="1103"/>
    <x v="2"/>
    <x v="3"/>
  </r>
  <r>
    <n v="33675"/>
    <x v="1103"/>
    <x v="3"/>
    <x v="1"/>
  </r>
  <r>
    <n v="33675"/>
    <x v="1103"/>
    <x v="4"/>
    <x v="1"/>
  </r>
  <r>
    <n v="33675"/>
    <x v="1103"/>
    <x v="5"/>
    <x v="1"/>
  </r>
  <r>
    <n v="33675"/>
    <x v="1103"/>
    <x v="6"/>
    <x v="1"/>
  </r>
  <r>
    <n v="33675"/>
    <x v="1103"/>
    <x v="7"/>
    <x v="1"/>
  </r>
  <r>
    <n v="33675"/>
    <x v="1103"/>
    <x v="8"/>
    <x v="1"/>
  </r>
  <r>
    <n v="33675"/>
    <x v="1103"/>
    <x v="9"/>
    <x v="1"/>
  </r>
  <r>
    <n v="33675"/>
    <x v="1103"/>
    <x v="10"/>
    <x v="1"/>
  </r>
  <r>
    <n v="33675"/>
    <x v="1103"/>
    <x v="11"/>
    <x v="1"/>
  </r>
  <r>
    <n v="33675"/>
    <x v="1103"/>
    <x v="12"/>
    <x v="1"/>
  </r>
  <r>
    <n v="33675"/>
    <x v="1103"/>
    <x v="13"/>
    <x v="1"/>
  </r>
  <r>
    <n v="33675"/>
    <x v="1103"/>
    <x v="14"/>
    <x v="1"/>
  </r>
  <r>
    <n v="33676"/>
    <x v="1104"/>
    <x v="0"/>
    <x v="0"/>
  </r>
  <r>
    <n v="33676"/>
    <x v="1104"/>
    <x v="1"/>
    <x v="1"/>
  </r>
  <r>
    <n v="33676"/>
    <x v="1104"/>
    <x v="2"/>
    <x v="1"/>
  </r>
  <r>
    <n v="33676"/>
    <x v="1104"/>
    <x v="3"/>
    <x v="1"/>
  </r>
  <r>
    <n v="33676"/>
    <x v="1104"/>
    <x v="4"/>
    <x v="1"/>
  </r>
  <r>
    <n v="33676"/>
    <x v="1104"/>
    <x v="5"/>
    <x v="1"/>
  </r>
  <r>
    <n v="33676"/>
    <x v="1104"/>
    <x v="6"/>
    <x v="1"/>
  </r>
  <r>
    <n v="33676"/>
    <x v="1104"/>
    <x v="7"/>
    <x v="1"/>
  </r>
  <r>
    <n v="33676"/>
    <x v="1104"/>
    <x v="8"/>
    <x v="1"/>
  </r>
  <r>
    <n v="33676"/>
    <x v="1104"/>
    <x v="9"/>
    <x v="1"/>
  </r>
  <r>
    <n v="33676"/>
    <x v="1104"/>
    <x v="10"/>
    <x v="1"/>
  </r>
  <r>
    <n v="33676"/>
    <x v="1104"/>
    <x v="11"/>
    <x v="1"/>
  </r>
  <r>
    <n v="33676"/>
    <x v="1104"/>
    <x v="12"/>
    <x v="1"/>
  </r>
  <r>
    <n v="33676"/>
    <x v="1104"/>
    <x v="13"/>
    <x v="1"/>
  </r>
  <r>
    <n v="33676"/>
    <x v="1104"/>
    <x v="14"/>
    <x v="1"/>
  </r>
  <r>
    <n v="33892"/>
    <x v="1105"/>
    <x v="0"/>
    <x v="0"/>
  </r>
  <r>
    <n v="33892"/>
    <x v="1105"/>
    <x v="1"/>
    <x v="7"/>
  </r>
  <r>
    <n v="33892"/>
    <x v="1105"/>
    <x v="2"/>
    <x v="2"/>
  </r>
  <r>
    <n v="33892"/>
    <x v="1105"/>
    <x v="3"/>
    <x v="9"/>
  </r>
  <r>
    <n v="33892"/>
    <x v="1105"/>
    <x v="4"/>
    <x v="3"/>
  </r>
  <r>
    <n v="33892"/>
    <x v="1105"/>
    <x v="5"/>
    <x v="14"/>
  </r>
  <r>
    <n v="33892"/>
    <x v="1105"/>
    <x v="6"/>
    <x v="8"/>
  </r>
  <r>
    <n v="33892"/>
    <x v="1105"/>
    <x v="7"/>
    <x v="13"/>
  </r>
  <r>
    <n v="33892"/>
    <x v="1105"/>
    <x v="8"/>
    <x v="11"/>
  </r>
  <r>
    <n v="33892"/>
    <x v="1105"/>
    <x v="9"/>
    <x v="6"/>
  </r>
  <r>
    <n v="33892"/>
    <x v="1105"/>
    <x v="10"/>
    <x v="12"/>
  </r>
  <r>
    <n v="33892"/>
    <x v="1105"/>
    <x v="11"/>
    <x v="4"/>
  </r>
  <r>
    <n v="33892"/>
    <x v="1105"/>
    <x v="12"/>
    <x v="5"/>
  </r>
  <r>
    <n v="33892"/>
    <x v="1105"/>
    <x v="13"/>
    <x v="10"/>
  </r>
  <r>
    <n v="33892"/>
    <x v="1105"/>
    <x v="14"/>
    <x v="1"/>
  </r>
  <r>
    <n v="33894"/>
    <x v="1106"/>
    <x v="0"/>
    <x v="1"/>
  </r>
  <r>
    <n v="33894"/>
    <x v="1106"/>
    <x v="1"/>
    <x v="1"/>
  </r>
  <r>
    <n v="33894"/>
    <x v="1106"/>
    <x v="2"/>
    <x v="1"/>
  </r>
  <r>
    <n v="33894"/>
    <x v="1106"/>
    <x v="3"/>
    <x v="1"/>
  </r>
  <r>
    <n v="33894"/>
    <x v="1106"/>
    <x v="4"/>
    <x v="1"/>
  </r>
  <r>
    <n v="33894"/>
    <x v="1106"/>
    <x v="5"/>
    <x v="1"/>
  </r>
  <r>
    <n v="33894"/>
    <x v="1106"/>
    <x v="6"/>
    <x v="1"/>
  </r>
  <r>
    <n v="33894"/>
    <x v="1106"/>
    <x v="7"/>
    <x v="0"/>
  </r>
  <r>
    <n v="33894"/>
    <x v="1106"/>
    <x v="8"/>
    <x v="1"/>
  </r>
  <r>
    <n v="33894"/>
    <x v="1106"/>
    <x v="9"/>
    <x v="1"/>
  </r>
  <r>
    <n v="33894"/>
    <x v="1106"/>
    <x v="10"/>
    <x v="1"/>
  </r>
  <r>
    <n v="33894"/>
    <x v="1106"/>
    <x v="11"/>
    <x v="1"/>
  </r>
  <r>
    <n v="33894"/>
    <x v="1106"/>
    <x v="12"/>
    <x v="1"/>
  </r>
  <r>
    <n v="33894"/>
    <x v="1106"/>
    <x v="13"/>
    <x v="1"/>
  </r>
  <r>
    <n v="33894"/>
    <x v="1106"/>
    <x v="14"/>
    <x v="1"/>
  </r>
  <r>
    <n v="33239"/>
    <x v="1107"/>
    <x v="0"/>
    <x v="0"/>
  </r>
  <r>
    <n v="33239"/>
    <x v="1107"/>
    <x v="1"/>
    <x v="1"/>
  </r>
  <r>
    <n v="33239"/>
    <x v="1107"/>
    <x v="2"/>
    <x v="1"/>
  </r>
  <r>
    <n v="33239"/>
    <x v="1107"/>
    <x v="3"/>
    <x v="1"/>
  </r>
  <r>
    <n v="33239"/>
    <x v="1107"/>
    <x v="4"/>
    <x v="2"/>
  </r>
  <r>
    <n v="33239"/>
    <x v="1107"/>
    <x v="5"/>
    <x v="1"/>
  </r>
  <r>
    <n v="33239"/>
    <x v="1107"/>
    <x v="6"/>
    <x v="1"/>
  </r>
  <r>
    <n v="33239"/>
    <x v="1107"/>
    <x v="7"/>
    <x v="1"/>
  </r>
  <r>
    <n v="33239"/>
    <x v="1107"/>
    <x v="8"/>
    <x v="1"/>
  </r>
  <r>
    <n v="33239"/>
    <x v="1107"/>
    <x v="9"/>
    <x v="1"/>
  </r>
  <r>
    <n v="33239"/>
    <x v="1107"/>
    <x v="10"/>
    <x v="1"/>
  </r>
  <r>
    <n v="33239"/>
    <x v="1107"/>
    <x v="11"/>
    <x v="1"/>
  </r>
  <r>
    <n v="33239"/>
    <x v="1107"/>
    <x v="12"/>
    <x v="1"/>
  </r>
  <r>
    <n v="33239"/>
    <x v="1107"/>
    <x v="13"/>
    <x v="1"/>
  </r>
  <r>
    <n v="33239"/>
    <x v="1107"/>
    <x v="14"/>
    <x v="1"/>
  </r>
  <r>
    <n v="33285"/>
    <x v="1108"/>
    <x v="0"/>
    <x v="0"/>
  </r>
  <r>
    <n v="33285"/>
    <x v="1108"/>
    <x v="1"/>
    <x v="1"/>
  </r>
  <r>
    <n v="33285"/>
    <x v="1108"/>
    <x v="2"/>
    <x v="1"/>
  </r>
  <r>
    <n v="33285"/>
    <x v="1108"/>
    <x v="3"/>
    <x v="1"/>
  </r>
  <r>
    <n v="33285"/>
    <x v="1108"/>
    <x v="4"/>
    <x v="1"/>
  </r>
  <r>
    <n v="33285"/>
    <x v="1108"/>
    <x v="5"/>
    <x v="1"/>
  </r>
  <r>
    <n v="33285"/>
    <x v="1108"/>
    <x v="6"/>
    <x v="1"/>
  </r>
  <r>
    <n v="33285"/>
    <x v="1108"/>
    <x v="7"/>
    <x v="1"/>
  </r>
  <r>
    <n v="33285"/>
    <x v="1108"/>
    <x v="8"/>
    <x v="1"/>
  </r>
  <r>
    <n v="33285"/>
    <x v="1108"/>
    <x v="9"/>
    <x v="1"/>
  </r>
  <r>
    <n v="33285"/>
    <x v="1108"/>
    <x v="10"/>
    <x v="1"/>
  </r>
  <r>
    <n v="33285"/>
    <x v="1108"/>
    <x v="11"/>
    <x v="1"/>
  </r>
  <r>
    <n v="33285"/>
    <x v="1108"/>
    <x v="12"/>
    <x v="1"/>
  </r>
  <r>
    <n v="33285"/>
    <x v="1108"/>
    <x v="13"/>
    <x v="1"/>
  </r>
  <r>
    <n v="33285"/>
    <x v="1108"/>
    <x v="14"/>
    <x v="1"/>
  </r>
  <r>
    <n v="33689"/>
    <x v="1109"/>
    <x v="0"/>
    <x v="0"/>
  </r>
  <r>
    <n v="33689"/>
    <x v="1109"/>
    <x v="1"/>
    <x v="3"/>
  </r>
  <r>
    <n v="33689"/>
    <x v="1109"/>
    <x v="2"/>
    <x v="2"/>
  </r>
  <r>
    <n v="33689"/>
    <x v="1109"/>
    <x v="3"/>
    <x v="6"/>
  </r>
  <r>
    <n v="33689"/>
    <x v="1109"/>
    <x v="4"/>
    <x v="4"/>
  </r>
  <r>
    <n v="33689"/>
    <x v="1109"/>
    <x v="5"/>
    <x v="1"/>
  </r>
  <r>
    <n v="33689"/>
    <x v="1109"/>
    <x v="6"/>
    <x v="8"/>
  </r>
  <r>
    <n v="33689"/>
    <x v="1109"/>
    <x v="7"/>
    <x v="1"/>
  </r>
  <r>
    <n v="33689"/>
    <x v="1109"/>
    <x v="8"/>
    <x v="1"/>
  </r>
  <r>
    <n v="33689"/>
    <x v="1109"/>
    <x v="9"/>
    <x v="1"/>
  </r>
  <r>
    <n v="33689"/>
    <x v="1109"/>
    <x v="10"/>
    <x v="1"/>
  </r>
  <r>
    <n v="33689"/>
    <x v="1109"/>
    <x v="11"/>
    <x v="5"/>
  </r>
  <r>
    <n v="33689"/>
    <x v="1109"/>
    <x v="12"/>
    <x v="1"/>
  </r>
  <r>
    <n v="33689"/>
    <x v="1109"/>
    <x v="13"/>
    <x v="1"/>
  </r>
  <r>
    <n v="33689"/>
    <x v="1109"/>
    <x v="14"/>
    <x v="1"/>
  </r>
  <r>
    <n v="33175"/>
    <x v="1110"/>
    <x v="0"/>
    <x v="0"/>
  </r>
  <r>
    <n v="33175"/>
    <x v="1110"/>
    <x v="1"/>
    <x v="1"/>
  </r>
  <r>
    <n v="33175"/>
    <x v="1110"/>
    <x v="2"/>
    <x v="2"/>
  </r>
  <r>
    <n v="33175"/>
    <x v="1110"/>
    <x v="3"/>
    <x v="1"/>
  </r>
  <r>
    <n v="33175"/>
    <x v="1110"/>
    <x v="4"/>
    <x v="3"/>
  </r>
  <r>
    <n v="33175"/>
    <x v="1110"/>
    <x v="5"/>
    <x v="1"/>
  </r>
  <r>
    <n v="33175"/>
    <x v="1110"/>
    <x v="6"/>
    <x v="4"/>
  </r>
  <r>
    <n v="33175"/>
    <x v="1110"/>
    <x v="7"/>
    <x v="1"/>
  </r>
  <r>
    <n v="33175"/>
    <x v="1110"/>
    <x v="8"/>
    <x v="1"/>
  </r>
  <r>
    <n v="33175"/>
    <x v="1110"/>
    <x v="9"/>
    <x v="1"/>
  </r>
  <r>
    <n v="33175"/>
    <x v="1110"/>
    <x v="10"/>
    <x v="1"/>
  </r>
  <r>
    <n v="33175"/>
    <x v="1110"/>
    <x v="11"/>
    <x v="1"/>
  </r>
  <r>
    <n v="33175"/>
    <x v="1110"/>
    <x v="12"/>
    <x v="8"/>
  </r>
  <r>
    <n v="33175"/>
    <x v="1110"/>
    <x v="13"/>
    <x v="1"/>
  </r>
  <r>
    <n v="33175"/>
    <x v="1110"/>
    <x v="14"/>
    <x v="1"/>
  </r>
  <r>
    <n v="33176"/>
    <x v="1111"/>
    <x v="0"/>
    <x v="0"/>
  </r>
  <r>
    <n v="33176"/>
    <x v="1111"/>
    <x v="1"/>
    <x v="1"/>
  </r>
  <r>
    <n v="33176"/>
    <x v="1111"/>
    <x v="2"/>
    <x v="1"/>
  </r>
  <r>
    <n v="33176"/>
    <x v="1111"/>
    <x v="3"/>
    <x v="1"/>
  </r>
  <r>
    <n v="33176"/>
    <x v="1111"/>
    <x v="4"/>
    <x v="1"/>
  </r>
  <r>
    <n v="33176"/>
    <x v="1111"/>
    <x v="5"/>
    <x v="1"/>
  </r>
  <r>
    <n v="33176"/>
    <x v="1111"/>
    <x v="6"/>
    <x v="1"/>
  </r>
  <r>
    <n v="33176"/>
    <x v="1111"/>
    <x v="7"/>
    <x v="1"/>
  </r>
  <r>
    <n v="33176"/>
    <x v="1111"/>
    <x v="8"/>
    <x v="1"/>
  </r>
  <r>
    <n v="33176"/>
    <x v="1111"/>
    <x v="9"/>
    <x v="1"/>
  </r>
  <r>
    <n v="33176"/>
    <x v="1111"/>
    <x v="10"/>
    <x v="1"/>
  </r>
  <r>
    <n v="33176"/>
    <x v="1111"/>
    <x v="11"/>
    <x v="1"/>
  </r>
  <r>
    <n v="33176"/>
    <x v="1111"/>
    <x v="12"/>
    <x v="1"/>
  </r>
  <r>
    <n v="33176"/>
    <x v="1111"/>
    <x v="13"/>
    <x v="1"/>
  </r>
  <r>
    <n v="33176"/>
    <x v="1111"/>
    <x v="14"/>
    <x v="1"/>
  </r>
  <r>
    <n v="33198"/>
    <x v="1112"/>
    <x v="0"/>
    <x v="0"/>
  </r>
  <r>
    <n v="33198"/>
    <x v="1112"/>
    <x v="1"/>
    <x v="2"/>
  </r>
  <r>
    <n v="33198"/>
    <x v="1112"/>
    <x v="2"/>
    <x v="1"/>
  </r>
  <r>
    <n v="33198"/>
    <x v="1112"/>
    <x v="3"/>
    <x v="3"/>
  </r>
  <r>
    <n v="33198"/>
    <x v="1112"/>
    <x v="4"/>
    <x v="1"/>
  </r>
  <r>
    <n v="33198"/>
    <x v="1112"/>
    <x v="5"/>
    <x v="4"/>
  </r>
  <r>
    <n v="33198"/>
    <x v="1112"/>
    <x v="6"/>
    <x v="1"/>
  </r>
  <r>
    <n v="33198"/>
    <x v="1112"/>
    <x v="7"/>
    <x v="1"/>
  </r>
  <r>
    <n v="33198"/>
    <x v="1112"/>
    <x v="8"/>
    <x v="1"/>
  </r>
  <r>
    <n v="33198"/>
    <x v="1112"/>
    <x v="9"/>
    <x v="1"/>
  </r>
  <r>
    <n v="33198"/>
    <x v="1112"/>
    <x v="10"/>
    <x v="1"/>
  </r>
  <r>
    <n v="33198"/>
    <x v="1112"/>
    <x v="11"/>
    <x v="1"/>
  </r>
  <r>
    <n v="33198"/>
    <x v="1112"/>
    <x v="12"/>
    <x v="1"/>
  </r>
  <r>
    <n v="33198"/>
    <x v="1112"/>
    <x v="13"/>
    <x v="1"/>
  </r>
  <r>
    <n v="33198"/>
    <x v="1112"/>
    <x v="14"/>
    <x v="1"/>
  </r>
  <r>
    <n v="33332"/>
    <x v="1113"/>
    <x v="0"/>
    <x v="2"/>
  </r>
  <r>
    <n v="33332"/>
    <x v="1113"/>
    <x v="1"/>
    <x v="3"/>
  </r>
  <r>
    <n v="33332"/>
    <x v="1113"/>
    <x v="2"/>
    <x v="0"/>
  </r>
  <r>
    <n v="33332"/>
    <x v="1113"/>
    <x v="3"/>
    <x v="1"/>
  </r>
  <r>
    <n v="33332"/>
    <x v="1113"/>
    <x v="4"/>
    <x v="8"/>
  </r>
  <r>
    <n v="33332"/>
    <x v="1113"/>
    <x v="5"/>
    <x v="6"/>
  </r>
  <r>
    <n v="33332"/>
    <x v="1113"/>
    <x v="6"/>
    <x v="1"/>
  </r>
  <r>
    <n v="33332"/>
    <x v="1113"/>
    <x v="7"/>
    <x v="1"/>
  </r>
  <r>
    <n v="33332"/>
    <x v="1113"/>
    <x v="8"/>
    <x v="1"/>
  </r>
  <r>
    <n v="33332"/>
    <x v="1113"/>
    <x v="9"/>
    <x v="1"/>
  </r>
  <r>
    <n v="33332"/>
    <x v="1113"/>
    <x v="10"/>
    <x v="1"/>
  </r>
  <r>
    <n v="33332"/>
    <x v="1113"/>
    <x v="11"/>
    <x v="5"/>
  </r>
  <r>
    <n v="33332"/>
    <x v="1113"/>
    <x v="12"/>
    <x v="1"/>
  </r>
  <r>
    <n v="33332"/>
    <x v="1113"/>
    <x v="13"/>
    <x v="4"/>
  </r>
  <r>
    <n v="33332"/>
    <x v="1113"/>
    <x v="14"/>
    <x v="1"/>
  </r>
  <r>
    <n v="33520"/>
    <x v="1114"/>
    <x v="0"/>
    <x v="0"/>
  </r>
  <r>
    <n v="33520"/>
    <x v="1114"/>
    <x v="1"/>
    <x v="1"/>
  </r>
  <r>
    <n v="33520"/>
    <x v="1114"/>
    <x v="2"/>
    <x v="2"/>
  </r>
  <r>
    <n v="33520"/>
    <x v="1114"/>
    <x v="3"/>
    <x v="1"/>
  </r>
  <r>
    <n v="33520"/>
    <x v="1114"/>
    <x v="4"/>
    <x v="3"/>
  </r>
  <r>
    <n v="33520"/>
    <x v="1114"/>
    <x v="5"/>
    <x v="4"/>
  </r>
  <r>
    <n v="33520"/>
    <x v="1114"/>
    <x v="6"/>
    <x v="1"/>
  </r>
  <r>
    <n v="33520"/>
    <x v="1114"/>
    <x v="7"/>
    <x v="1"/>
  </r>
  <r>
    <n v="33520"/>
    <x v="1114"/>
    <x v="8"/>
    <x v="1"/>
  </r>
  <r>
    <n v="33520"/>
    <x v="1114"/>
    <x v="9"/>
    <x v="1"/>
  </r>
  <r>
    <n v="33520"/>
    <x v="1114"/>
    <x v="10"/>
    <x v="1"/>
  </r>
  <r>
    <n v="33520"/>
    <x v="1114"/>
    <x v="11"/>
    <x v="1"/>
  </r>
  <r>
    <n v="33520"/>
    <x v="1114"/>
    <x v="12"/>
    <x v="1"/>
  </r>
  <r>
    <n v="33520"/>
    <x v="1114"/>
    <x v="13"/>
    <x v="1"/>
  </r>
  <r>
    <n v="33520"/>
    <x v="1114"/>
    <x v="14"/>
    <x v="1"/>
  </r>
  <r>
    <n v="32878"/>
    <x v="1115"/>
    <x v="0"/>
    <x v="0"/>
  </r>
  <r>
    <n v="32878"/>
    <x v="1115"/>
    <x v="1"/>
    <x v="3"/>
  </r>
  <r>
    <n v="32878"/>
    <x v="1115"/>
    <x v="2"/>
    <x v="2"/>
  </r>
  <r>
    <n v="32878"/>
    <x v="1115"/>
    <x v="3"/>
    <x v="1"/>
  </r>
  <r>
    <n v="32878"/>
    <x v="1115"/>
    <x v="4"/>
    <x v="1"/>
  </r>
  <r>
    <n v="32878"/>
    <x v="1115"/>
    <x v="5"/>
    <x v="1"/>
  </r>
  <r>
    <n v="32878"/>
    <x v="1115"/>
    <x v="6"/>
    <x v="1"/>
  </r>
  <r>
    <n v="32878"/>
    <x v="1115"/>
    <x v="7"/>
    <x v="1"/>
  </r>
  <r>
    <n v="32878"/>
    <x v="1115"/>
    <x v="8"/>
    <x v="1"/>
  </r>
  <r>
    <n v="32878"/>
    <x v="1115"/>
    <x v="9"/>
    <x v="1"/>
  </r>
  <r>
    <n v="32878"/>
    <x v="1115"/>
    <x v="10"/>
    <x v="1"/>
  </r>
  <r>
    <n v="32878"/>
    <x v="1115"/>
    <x v="11"/>
    <x v="1"/>
  </r>
  <r>
    <n v="32878"/>
    <x v="1115"/>
    <x v="12"/>
    <x v="1"/>
  </r>
  <r>
    <n v="32878"/>
    <x v="1115"/>
    <x v="13"/>
    <x v="1"/>
  </r>
  <r>
    <n v="32878"/>
    <x v="1115"/>
    <x v="14"/>
    <x v="1"/>
  </r>
  <r>
    <n v="33518"/>
    <x v="1116"/>
    <x v="0"/>
    <x v="1"/>
  </r>
  <r>
    <n v="33518"/>
    <x v="1116"/>
    <x v="1"/>
    <x v="3"/>
  </r>
  <r>
    <n v="33518"/>
    <x v="1116"/>
    <x v="2"/>
    <x v="0"/>
  </r>
  <r>
    <n v="33518"/>
    <x v="1116"/>
    <x v="3"/>
    <x v="1"/>
  </r>
  <r>
    <n v="33518"/>
    <x v="1116"/>
    <x v="4"/>
    <x v="1"/>
  </r>
  <r>
    <n v="33518"/>
    <x v="1116"/>
    <x v="5"/>
    <x v="1"/>
  </r>
  <r>
    <n v="33518"/>
    <x v="1116"/>
    <x v="6"/>
    <x v="1"/>
  </r>
  <r>
    <n v="33518"/>
    <x v="1116"/>
    <x v="7"/>
    <x v="1"/>
  </r>
  <r>
    <n v="33518"/>
    <x v="1116"/>
    <x v="8"/>
    <x v="1"/>
  </r>
  <r>
    <n v="33518"/>
    <x v="1116"/>
    <x v="9"/>
    <x v="1"/>
  </r>
  <r>
    <n v="33518"/>
    <x v="1116"/>
    <x v="10"/>
    <x v="1"/>
  </r>
  <r>
    <n v="33518"/>
    <x v="1116"/>
    <x v="11"/>
    <x v="1"/>
  </r>
  <r>
    <n v="33518"/>
    <x v="1116"/>
    <x v="12"/>
    <x v="1"/>
  </r>
  <r>
    <n v="33518"/>
    <x v="1116"/>
    <x v="13"/>
    <x v="1"/>
  </r>
  <r>
    <n v="33518"/>
    <x v="1116"/>
    <x v="14"/>
    <x v="2"/>
  </r>
  <r>
    <n v="33603"/>
    <x v="1117"/>
    <x v="0"/>
    <x v="0"/>
  </r>
  <r>
    <n v="33603"/>
    <x v="1117"/>
    <x v="1"/>
    <x v="3"/>
  </r>
  <r>
    <n v="33603"/>
    <x v="1117"/>
    <x v="2"/>
    <x v="1"/>
  </r>
  <r>
    <n v="33603"/>
    <x v="1117"/>
    <x v="3"/>
    <x v="1"/>
  </r>
  <r>
    <n v="33603"/>
    <x v="1117"/>
    <x v="4"/>
    <x v="1"/>
  </r>
  <r>
    <n v="33603"/>
    <x v="1117"/>
    <x v="5"/>
    <x v="1"/>
  </r>
  <r>
    <n v="33603"/>
    <x v="1117"/>
    <x v="6"/>
    <x v="1"/>
  </r>
  <r>
    <n v="33603"/>
    <x v="1117"/>
    <x v="7"/>
    <x v="1"/>
  </r>
  <r>
    <n v="33603"/>
    <x v="1117"/>
    <x v="8"/>
    <x v="1"/>
  </r>
  <r>
    <n v="33603"/>
    <x v="1117"/>
    <x v="9"/>
    <x v="1"/>
  </r>
  <r>
    <n v="33603"/>
    <x v="1117"/>
    <x v="10"/>
    <x v="1"/>
  </r>
  <r>
    <n v="33603"/>
    <x v="1117"/>
    <x v="11"/>
    <x v="1"/>
  </r>
  <r>
    <n v="33603"/>
    <x v="1117"/>
    <x v="12"/>
    <x v="1"/>
  </r>
  <r>
    <n v="33603"/>
    <x v="1117"/>
    <x v="13"/>
    <x v="1"/>
  </r>
  <r>
    <n v="33603"/>
    <x v="1117"/>
    <x v="14"/>
    <x v="2"/>
  </r>
  <r>
    <n v="33716"/>
    <x v="1118"/>
    <x v="0"/>
    <x v="0"/>
  </r>
  <r>
    <n v="33716"/>
    <x v="1118"/>
    <x v="1"/>
    <x v="1"/>
  </r>
  <r>
    <n v="33716"/>
    <x v="1118"/>
    <x v="2"/>
    <x v="3"/>
  </r>
  <r>
    <n v="33716"/>
    <x v="1118"/>
    <x v="3"/>
    <x v="4"/>
  </r>
  <r>
    <n v="33716"/>
    <x v="1118"/>
    <x v="4"/>
    <x v="2"/>
  </r>
  <r>
    <n v="33716"/>
    <x v="1118"/>
    <x v="5"/>
    <x v="1"/>
  </r>
  <r>
    <n v="33716"/>
    <x v="1118"/>
    <x v="6"/>
    <x v="1"/>
  </r>
  <r>
    <n v="33716"/>
    <x v="1118"/>
    <x v="7"/>
    <x v="1"/>
  </r>
  <r>
    <n v="33716"/>
    <x v="1118"/>
    <x v="8"/>
    <x v="1"/>
  </r>
  <r>
    <n v="33716"/>
    <x v="1118"/>
    <x v="9"/>
    <x v="1"/>
  </r>
  <r>
    <n v="33716"/>
    <x v="1118"/>
    <x v="10"/>
    <x v="1"/>
  </r>
  <r>
    <n v="33716"/>
    <x v="1118"/>
    <x v="11"/>
    <x v="1"/>
  </r>
  <r>
    <n v="33716"/>
    <x v="1118"/>
    <x v="12"/>
    <x v="1"/>
  </r>
  <r>
    <n v="33716"/>
    <x v="1118"/>
    <x v="13"/>
    <x v="1"/>
  </r>
  <r>
    <n v="33716"/>
    <x v="1118"/>
    <x v="14"/>
    <x v="1"/>
  </r>
  <r>
    <n v="33717"/>
    <x v="1119"/>
    <x v="0"/>
    <x v="0"/>
  </r>
  <r>
    <n v="33717"/>
    <x v="1119"/>
    <x v="1"/>
    <x v="1"/>
  </r>
  <r>
    <n v="33717"/>
    <x v="1119"/>
    <x v="2"/>
    <x v="2"/>
  </r>
  <r>
    <n v="33717"/>
    <x v="1119"/>
    <x v="3"/>
    <x v="1"/>
  </r>
  <r>
    <n v="33717"/>
    <x v="1119"/>
    <x v="4"/>
    <x v="1"/>
  </r>
  <r>
    <n v="33717"/>
    <x v="1119"/>
    <x v="5"/>
    <x v="1"/>
  </r>
  <r>
    <n v="33717"/>
    <x v="1119"/>
    <x v="6"/>
    <x v="1"/>
  </r>
  <r>
    <n v="33717"/>
    <x v="1119"/>
    <x v="7"/>
    <x v="1"/>
  </r>
  <r>
    <n v="33717"/>
    <x v="1119"/>
    <x v="8"/>
    <x v="1"/>
  </r>
  <r>
    <n v="33717"/>
    <x v="1119"/>
    <x v="9"/>
    <x v="1"/>
  </r>
  <r>
    <n v="33717"/>
    <x v="1119"/>
    <x v="10"/>
    <x v="1"/>
  </r>
  <r>
    <n v="33717"/>
    <x v="1119"/>
    <x v="11"/>
    <x v="1"/>
  </r>
  <r>
    <n v="33717"/>
    <x v="1119"/>
    <x v="12"/>
    <x v="1"/>
  </r>
  <r>
    <n v="33717"/>
    <x v="1119"/>
    <x v="13"/>
    <x v="1"/>
  </r>
  <r>
    <n v="33717"/>
    <x v="1119"/>
    <x v="14"/>
    <x v="1"/>
  </r>
  <r>
    <n v="33722"/>
    <x v="1120"/>
    <x v="0"/>
    <x v="2"/>
  </r>
  <r>
    <n v="33722"/>
    <x v="1120"/>
    <x v="1"/>
    <x v="1"/>
  </r>
  <r>
    <n v="33722"/>
    <x v="1120"/>
    <x v="2"/>
    <x v="1"/>
  </r>
  <r>
    <n v="33722"/>
    <x v="1120"/>
    <x v="3"/>
    <x v="0"/>
  </r>
  <r>
    <n v="33722"/>
    <x v="1120"/>
    <x v="4"/>
    <x v="1"/>
  </r>
  <r>
    <n v="33722"/>
    <x v="1120"/>
    <x v="5"/>
    <x v="1"/>
  </r>
  <r>
    <n v="33722"/>
    <x v="1120"/>
    <x v="6"/>
    <x v="4"/>
  </r>
  <r>
    <n v="33722"/>
    <x v="1120"/>
    <x v="7"/>
    <x v="3"/>
  </r>
  <r>
    <n v="33722"/>
    <x v="1120"/>
    <x v="8"/>
    <x v="1"/>
  </r>
  <r>
    <n v="33722"/>
    <x v="1120"/>
    <x v="9"/>
    <x v="1"/>
  </r>
  <r>
    <n v="33722"/>
    <x v="1120"/>
    <x v="10"/>
    <x v="1"/>
  </r>
  <r>
    <n v="33722"/>
    <x v="1120"/>
    <x v="11"/>
    <x v="1"/>
  </r>
  <r>
    <n v="33722"/>
    <x v="1120"/>
    <x v="12"/>
    <x v="1"/>
  </r>
  <r>
    <n v="33722"/>
    <x v="1120"/>
    <x v="13"/>
    <x v="1"/>
  </r>
  <r>
    <n v="33722"/>
    <x v="1120"/>
    <x v="14"/>
    <x v="1"/>
  </r>
  <r>
    <n v="33096"/>
    <x v="1121"/>
    <x v="0"/>
    <x v="2"/>
  </r>
  <r>
    <n v="33096"/>
    <x v="1121"/>
    <x v="1"/>
    <x v="1"/>
  </r>
  <r>
    <n v="33096"/>
    <x v="1121"/>
    <x v="2"/>
    <x v="0"/>
  </r>
  <r>
    <n v="33096"/>
    <x v="1121"/>
    <x v="3"/>
    <x v="1"/>
  </r>
  <r>
    <n v="33096"/>
    <x v="1121"/>
    <x v="4"/>
    <x v="1"/>
  </r>
  <r>
    <n v="33096"/>
    <x v="1121"/>
    <x v="5"/>
    <x v="1"/>
  </r>
  <r>
    <n v="33096"/>
    <x v="1121"/>
    <x v="6"/>
    <x v="1"/>
  </r>
  <r>
    <n v="33096"/>
    <x v="1121"/>
    <x v="7"/>
    <x v="1"/>
  </r>
  <r>
    <n v="33096"/>
    <x v="1121"/>
    <x v="8"/>
    <x v="1"/>
  </r>
  <r>
    <n v="33096"/>
    <x v="1121"/>
    <x v="9"/>
    <x v="1"/>
  </r>
  <r>
    <n v="33096"/>
    <x v="1121"/>
    <x v="10"/>
    <x v="1"/>
  </r>
  <r>
    <n v="33096"/>
    <x v="1121"/>
    <x v="11"/>
    <x v="1"/>
  </r>
  <r>
    <n v="33096"/>
    <x v="1121"/>
    <x v="12"/>
    <x v="1"/>
  </r>
  <r>
    <n v="33096"/>
    <x v="1121"/>
    <x v="13"/>
    <x v="1"/>
  </r>
  <r>
    <n v="33096"/>
    <x v="1121"/>
    <x v="14"/>
    <x v="1"/>
  </r>
  <r>
    <n v="33352"/>
    <x v="1122"/>
    <x v="0"/>
    <x v="0"/>
  </r>
  <r>
    <n v="33352"/>
    <x v="1122"/>
    <x v="1"/>
    <x v="1"/>
  </r>
  <r>
    <n v="33352"/>
    <x v="1122"/>
    <x v="2"/>
    <x v="1"/>
  </r>
  <r>
    <n v="33352"/>
    <x v="1122"/>
    <x v="3"/>
    <x v="1"/>
  </r>
  <r>
    <n v="33352"/>
    <x v="1122"/>
    <x v="4"/>
    <x v="1"/>
  </r>
  <r>
    <n v="33352"/>
    <x v="1122"/>
    <x v="5"/>
    <x v="1"/>
  </r>
  <r>
    <n v="33352"/>
    <x v="1122"/>
    <x v="6"/>
    <x v="1"/>
  </r>
  <r>
    <n v="33352"/>
    <x v="1122"/>
    <x v="7"/>
    <x v="1"/>
  </r>
  <r>
    <n v="33352"/>
    <x v="1122"/>
    <x v="8"/>
    <x v="1"/>
  </r>
  <r>
    <n v="33352"/>
    <x v="1122"/>
    <x v="9"/>
    <x v="1"/>
  </r>
  <r>
    <n v="33352"/>
    <x v="1122"/>
    <x v="10"/>
    <x v="1"/>
  </r>
  <r>
    <n v="33352"/>
    <x v="1122"/>
    <x v="11"/>
    <x v="1"/>
  </r>
  <r>
    <n v="33352"/>
    <x v="1122"/>
    <x v="12"/>
    <x v="1"/>
  </r>
  <r>
    <n v="33352"/>
    <x v="1122"/>
    <x v="13"/>
    <x v="1"/>
  </r>
  <r>
    <n v="33352"/>
    <x v="1122"/>
    <x v="14"/>
    <x v="1"/>
  </r>
  <r>
    <n v="33655"/>
    <x v="1123"/>
    <x v="0"/>
    <x v="0"/>
  </r>
  <r>
    <n v="33655"/>
    <x v="1123"/>
    <x v="1"/>
    <x v="1"/>
  </r>
  <r>
    <n v="33655"/>
    <x v="1123"/>
    <x v="2"/>
    <x v="2"/>
  </r>
  <r>
    <n v="33655"/>
    <x v="1123"/>
    <x v="3"/>
    <x v="1"/>
  </r>
  <r>
    <n v="33655"/>
    <x v="1123"/>
    <x v="4"/>
    <x v="3"/>
  </r>
  <r>
    <n v="33655"/>
    <x v="1123"/>
    <x v="5"/>
    <x v="1"/>
  </r>
  <r>
    <n v="33655"/>
    <x v="1123"/>
    <x v="6"/>
    <x v="1"/>
  </r>
  <r>
    <n v="33655"/>
    <x v="1123"/>
    <x v="7"/>
    <x v="1"/>
  </r>
  <r>
    <n v="33655"/>
    <x v="1123"/>
    <x v="8"/>
    <x v="1"/>
  </r>
  <r>
    <n v="33655"/>
    <x v="1123"/>
    <x v="9"/>
    <x v="1"/>
  </r>
  <r>
    <n v="33655"/>
    <x v="1123"/>
    <x v="10"/>
    <x v="1"/>
  </r>
  <r>
    <n v="33655"/>
    <x v="1123"/>
    <x v="11"/>
    <x v="1"/>
  </r>
  <r>
    <n v="33655"/>
    <x v="1123"/>
    <x v="12"/>
    <x v="1"/>
  </r>
  <r>
    <n v="33655"/>
    <x v="1123"/>
    <x v="13"/>
    <x v="1"/>
  </r>
  <r>
    <n v="33655"/>
    <x v="1123"/>
    <x v="14"/>
    <x v="1"/>
  </r>
  <r>
    <n v="33215"/>
    <x v="1124"/>
    <x v="0"/>
    <x v="2"/>
  </r>
  <r>
    <n v="33215"/>
    <x v="1124"/>
    <x v="1"/>
    <x v="1"/>
  </r>
  <r>
    <n v="33215"/>
    <x v="1124"/>
    <x v="2"/>
    <x v="0"/>
  </r>
  <r>
    <n v="33215"/>
    <x v="1124"/>
    <x v="3"/>
    <x v="1"/>
  </r>
  <r>
    <n v="33215"/>
    <x v="1124"/>
    <x v="4"/>
    <x v="3"/>
  </r>
  <r>
    <n v="33215"/>
    <x v="1124"/>
    <x v="5"/>
    <x v="1"/>
  </r>
  <r>
    <n v="33215"/>
    <x v="1124"/>
    <x v="6"/>
    <x v="1"/>
  </r>
  <r>
    <n v="33215"/>
    <x v="1124"/>
    <x v="7"/>
    <x v="1"/>
  </r>
  <r>
    <n v="33215"/>
    <x v="1124"/>
    <x v="8"/>
    <x v="1"/>
  </r>
  <r>
    <n v="33215"/>
    <x v="1124"/>
    <x v="9"/>
    <x v="1"/>
  </r>
  <r>
    <n v="33215"/>
    <x v="1124"/>
    <x v="10"/>
    <x v="1"/>
  </r>
  <r>
    <n v="33215"/>
    <x v="1124"/>
    <x v="11"/>
    <x v="1"/>
  </r>
  <r>
    <n v="33215"/>
    <x v="1124"/>
    <x v="12"/>
    <x v="1"/>
  </r>
  <r>
    <n v="33215"/>
    <x v="1124"/>
    <x v="13"/>
    <x v="1"/>
  </r>
  <r>
    <n v="33215"/>
    <x v="1124"/>
    <x v="14"/>
    <x v="1"/>
  </r>
  <r>
    <n v="33174"/>
    <x v="1125"/>
    <x v="0"/>
    <x v="3"/>
  </r>
  <r>
    <n v="33174"/>
    <x v="1125"/>
    <x v="1"/>
    <x v="1"/>
  </r>
  <r>
    <n v="33174"/>
    <x v="1125"/>
    <x v="2"/>
    <x v="1"/>
  </r>
  <r>
    <n v="33174"/>
    <x v="1125"/>
    <x v="3"/>
    <x v="1"/>
  </r>
  <r>
    <n v="33174"/>
    <x v="1125"/>
    <x v="4"/>
    <x v="1"/>
  </r>
  <r>
    <n v="33174"/>
    <x v="1125"/>
    <x v="5"/>
    <x v="1"/>
  </r>
  <r>
    <n v="33174"/>
    <x v="1125"/>
    <x v="6"/>
    <x v="1"/>
  </r>
  <r>
    <n v="33174"/>
    <x v="1125"/>
    <x v="7"/>
    <x v="0"/>
  </r>
  <r>
    <n v="33174"/>
    <x v="1125"/>
    <x v="8"/>
    <x v="1"/>
  </r>
  <r>
    <n v="33174"/>
    <x v="1125"/>
    <x v="9"/>
    <x v="1"/>
  </r>
  <r>
    <n v="33174"/>
    <x v="1125"/>
    <x v="10"/>
    <x v="1"/>
  </r>
  <r>
    <n v="33174"/>
    <x v="1125"/>
    <x v="11"/>
    <x v="1"/>
  </r>
  <r>
    <n v="33174"/>
    <x v="1125"/>
    <x v="12"/>
    <x v="1"/>
  </r>
  <r>
    <n v="33174"/>
    <x v="1125"/>
    <x v="13"/>
    <x v="2"/>
  </r>
  <r>
    <n v="33174"/>
    <x v="1125"/>
    <x v="14"/>
    <x v="1"/>
  </r>
  <r>
    <n v="33449"/>
    <x v="1126"/>
    <x v="0"/>
    <x v="0"/>
  </r>
  <r>
    <n v="33449"/>
    <x v="1126"/>
    <x v="1"/>
    <x v="4"/>
  </r>
  <r>
    <n v="33449"/>
    <x v="1126"/>
    <x v="2"/>
    <x v="1"/>
  </r>
  <r>
    <n v="33449"/>
    <x v="1126"/>
    <x v="3"/>
    <x v="1"/>
  </r>
  <r>
    <n v="33449"/>
    <x v="1126"/>
    <x v="4"/>
    <x v="1"/>
  </r>
  <r>
    <n v="33449"/>
    <x v="1126"/>
    <x v="5"/>
    <x v="1"/>
  </r>
  <r>
    <n v="33449"/>
    <x v="1126"/>
    <x v="6"/>
    <x v="2"/>
  </r>
  <r>
    <n v="33449"/>
    <x v="1126"/>
    <x v="7"/>
    <x v="3"/>
  </r>
  <r>
    <n v="33449"/>
    <x v="1126"/>
    <x v="8"/>
    <x v="1"/>
  </r>
  <r>
    <n v="33449"/>
    <x v="1126"/>
    <x v="9"/>
    <x v="1"/>
  </r>
  <r>
    <n v="33449"/>
    <x v="1126"/>
    <x v="10"/>
    <x v="1"/>
  </r>
  <r>
    <n v="33449"/>
    <x v="1126"/>
    <x v="11"/>
    <x v="1"/>
  </r>
  <r>
    <n v="33449"/>
    <x v="1126"/>
    <x v="12"/>
    <x v="1"/>
  </r>
  <r>
    <n v="33449"/>
    <x v="1126"/>
    <x v="13"/>
    <x v="8"/>
  </r>
  <r>
    <n v="33449"/>
    <x v="1126"/>
    <x v="14"/>
    <x v="6"/>
  </r>
  <r>
    <n v="33134"/>
    <x v="1127"/>
    <x v="0"/>
    <x v="3"/>
  </r>
  <r>
    <n v="33134"/>
    <x v="1127"/>
    <x v="1"/>
    <x v="2"/>
  </r>
  <r>
    <n v="33134"/>
    <x v="1127"/>
    <x v="2"/>
    <x v="0"/>
  </r>
  <r>
    <n v="33134"/>
    <x v="1127"/>
    <x v="3"/>
    <x v="1"/>
  </r>
  <r>
    <n v="33134"/>
    <x v="1127"/>
    <x v="4"/>
    <x v="1"/>
  </r>
  <r>
    <n v="33134"/>
    <x v="1127"/>
    <x v="5"/>
    <x v="4"/>
  </r>
  <r>
    <n v="33134"/>
    <x v="1127"/>
    <x v="6"/>
    <x v="1"/>
  </r>
  <r>
    <n v="33134"/>
    <x v="1127"/>
    <x v="7"/>
    <x v="1"/>
  </r>
  <r>
    <n v="33134"/>
    <x v="1127"/>
    <x v="8"/>
    <x v="1"/>
  </r>
  <r>
    <n v="33134"/>
    <x v="1127"/>
    <x v="9"/>
    <x v="1"/>
  </r>
  <r>
    <n v="33134"/>
    <x v="1127"/>
    <x v="10"/>
    <x v="1"/>
  </r>
  <r>
    <n v="33134"/>
    <x v="1127"/>
    <x v="11"/>
    <x v="1"/>
  </r>
  <r>
    <n v="33134"/>
    <x v="1127"/>
    <x v="12"/>
    <x v="1"/>
  </r>
  <r>
    <n v="33134"/>
    <x v="1127"/>
    <x v="13"/>
    <x v="1"/>
  </r>
  <r>
    <n v="33134"/>
    <x v="1127"/>
    <x v="14"/>
    <x v="8"/>
  </r>
  <r>
    <n v="33405"/>
    <x v="1128"/>
    <x v="0"/>
    <x v="3"/>
  </r>
  <r>
    <n v="33405"/>
    <x v="1128"/>
    <x v="1"/>
    <x v="0"/>
  </r>
  <r>
    <n v="33405"/>
    <x v="1128"/>
    <x v="2"/>
    <x v="2"/>
  </r>
  <r>
    <n v="33405"/>
    <x v="1128"/>
    <x v="3"/>
    <x v="1"/>
  </r>
  <r>
    <n v="33405"/>
    <x v="1128"/>
    <x v="4"/>
    <x v="1"/>
  </r>
  <r>
    <n v="33405"/>
    <x v="1128"/>
    <x v="5"/>
    <x v="1"/>
  </r>
  <r>
    <n v="33405"/>
    <x v="1128"/>
    <x v="6"/>
    <x v="1"/>
  </r>
  <r>
    <n v="33405"/>
    <x v="1128"/>
    <x v="7"/>
    <x v="1"/>
  </r>
  <r>
    <n v="33405"/>
    <x v="1128"/>
    <x v="8"/>
    <x v="1"/>
  </r>
  <r>
    <n v="33405"/>
    <x v="1128"/>
    <x v="9"/>
    <x v="1"/>
  </r>
  <r>
    <n v="33405"/>
    <x v="1128"/>
    <x v="10"/>
    <x v="1"/>
  </r>
  <r>
    <n v="33405"/>
    <x v="1128"/>
    <x v="11"/>
    <x v="1"/>
  </r>
  <r>
    <n v="33405"/>
    <x v="1128"/>
    <x v="12"/>
    <x v="1"/>
  </r>
  <r>
    <n v="33405"/>
    <x v="1128"/>
    <x v="13"/>
    <x v="1"/>
  </r>
  <r>
    <n v="33405"/>
    <x v="1128"/>
    <x v="14"/>
    <x v="1"/>
  </r>
  <r>
    <n v="33406"/>
    <x v="1129"/>
    <x v="0"/>
    <x v="0"/>
  </r>
  <r>
    <n v="33406"/>
    <x v="1129"/>
    <x v="1"/>
    <x v="1"/>
  </r>
  <r>
    <n v="33406"/>
    <x v="1129"/>
    <x v="2"/>
    <x v="2"/>
  </r>
  <r>
    <n v="33406"/>
    <x v="1129"/>
    <x v="3"/>
    <x v="1"/>
  </r>
  <r>
    <n v="33406"/>
    <x v="1129"/>
    <x v="4"/>
    <x v="1"/>
  </r>
  <r>
    <n v="33406"/>
    <x v="1129"/>
    <x v="5"/>
    <x v="1"/>
  </r>
  <r>
    <n v="33406"/>
    <x v="1129"/>
    <x v="6"/>
    <x v="1"/>
  </r>
  <r>
    <n v="33406"/>
    <x v="1129"/>
    <x v="7"/>
    <x v="1"/>
  </r>
  <r>
    <n v="33406"/>
    <x v="1129"/>
    <x v="8"/>
    <x v="1"/>
  </r>
  <r>
    <n v="33406"/>
    <x v="1129"/>
    <x v="9"/>
    <x v="1"/>
  </r>
  <r>
    <n v="33406"/>
    <x v="1129"/>
    <x v="10"/>
    <x v="1"/>
  </r>
  <r>
    <n v="33406"/>
    <x v="1129"/>
    <x v="11"/>
    <x v="1"/>
  </r>
  <r>
    <n v="33406"/>
    <x v="1129"/>
    <x v="12"/>
    <x v="1"/>
  </r>
  <r>
    <n v="33406"/>
    <x v="1129"/>
    <x v="13"/>
    <x v="1"/>
  </r>
  <r>
    <n v="33406"/>
    <x v="1129"/>
    <x v="14"/>
    <x v="1"/>
  </r>
  <r>
    <n v="33487"/>
    <x v="1130"/>
    <x v="0"/>
    <x v="0"/>
  </r>
  <r>
    <n v="33487"/>
    <x v="1130"/>
    <x v="1"/>
    <x v="1"/>
  </r>
  <r>
    <n v="33487"/>
    <x v="1130"/>
    <x v="2"/>
    <x v="1"/>
  </r>
  <r>
    <n v="33487"/>
    <x v="1130"/>
    <x v="3"/>
    <x v="1"/>
  </r>
  <r>
    <n v="33487"/>
    <x v="1130"/>
    <x v="4"/>
    <x v="1"/>
  </r>
  <r>
    <n v="33487"/>
    <x v="1130"/>
    <x v="5"/>
    <x v="1"/>
  </r>
  <r>
    <n v="33487"/>
    <x v="1130"/>
    <x v="6"/>
    <x v="2"/>
  </r>
  <r>
    <n v="33487"/>
    <x v="1130"/>
    <x v="7"/>
    <x v="1"/>
  </r>
  <r>
    <n v="33487"/>
    <x v="1130"/>
    <x v="8"/>
    <x v="1"/>
  </r>
  <r>
    <n v="33487"/>
    <x v="1130"/>
    <x v="9"/>
    <x v="3"/>
  </r>
  <r>
    <n v="33487"/>
    <x v="1130"/>
    <x v="10"/>
    <x v="1"/>
  </r>
  <r>
    <n v="33487"/>
    <x v="1130"/>
    <x v="11"/>
    <x v="1"/>
  </r>
  <r>
    <n v="33487"/>
    <x v="1130"/>
    <x v="12"/>
    <x v="1"/>
  </r>
  <r>
    <n v="33487"/>
    <x v="1130"/>
    <x v="13"/>
    <x v="1"/>
  </r>
  <r>
    <n v="33487"/>
    <x v="1130"/>
    <x v="14"/>
    <x v="1"/>
  </r>
  <r>
    <n v="33729"/>
    <x v="1131"/>
    <x v="0"/>
    <x v="0"/>
  </r>
  <r>
    <n v="33729"/>
    <x v="1131"/>
    <x v="1"/>
    <x v="1"/>
  </r>
  <r>
    <n v="33729"/>
    <x v="1131"/>
    <x v="2"/>
    <x v="2"/>
  </r>
  <r>
    <n v="33729"/>
    <x v="1131"/>
    <x v="3"/>
    <x v="8"/>
  </r>
  <r>
    <n v="33729"/>
    <x v="1131"/>
    <x v="4"/>
    <x v="1"/>
  </r>
  <r>
    <n v="33729"/>
    <x v="1131"/>
    <x v="5"/>
    <x v="1"/>
  </r>
  <r>
    <n v="33729"/>
    <x v="1131"/>
    <x v="6"/>
    <x v="1"/>
  </r>
  <r>
    <n v="33729"/>
    <x v="1131"/>
    <x v="7"/>
    <x v="4"/>
  </r>
  <r>
    <n v="33729"/>
    <x v="1131"/>
    <x v="8"/>
    <x v="1"/>
  </r>
  <r>
    <n v="33729"/>
    <x v="1131"/>
    <x v="9"/>
    <x v="1"/>
  </r>
  <r>
    <n v="33729"/>
    <x v="1131"/>
    <x v="10"/>
    <x v="1"/>
  </r>
  <r>
    <n v="33729"/>
    <x v="1131"/>
    <x v="11"/>
    <x v="1"/>
  </r>
  <r>
    <n v="33729"/>
    <x v="1131"/>
    <x v="12"/>
    <x v="1"/>
  </r>
  <r>
    <n v="33729"/>
    <x v="1131"/>
    <x v="13"/>
    <x v="3"/>
  </r>
  <r>
    <n v="33729"/>
    <x v="1131"/>
    <x v="14"/>
    <x v="1"/>
  </r>
  <r>
    <n v="33755"/>
    <x v="1132"/>
    <x v="0"/>
    <x v="1"/>
  </r>
  <r>
    <n v="33755"/>
    <x v="1132"/>
    <x v="1"/>
    <x v="1"/>
  </r>
  <r>
    <n v="33755"/>
    <x v="1132"/>
    <x v="2"/>
    <x v="1"/>
  </r>
  <r>
    <n v="33755"/>
    <x v="1132"/>
    <x v="3"/>
    <x v="1"/>
  </r>
  <r>
    <n v="33755"/>
    <x v="1132"/>
    <x v="4"/>
    <x v="1"/>
  </r>
  <r>
    <n v="33755"/>
    <x v="1132"/>
    <x v="5"/>
    <x v="1"/>
  </r>
  <r>
    <n v="33755"/>
    <x v="1132"/>
    <x v="6"/>
    <x v="2"/>
  </r>
  <r>
    <n v="33755"/>
    <x v="1132"/>
    <x v="7"/>
    <x v="0"/>
  </r>
  <r>
    <n v="33755"/>
    <x v="1132"/>
    <x v="8"/>
    <x v="1"/>
  </r>
  <r>
    <n v="33755"/>
    <x v="1132"/>
    <x v="9"/>
    <x v="1"/>
  </r>
  <r>
    <n v="33755"/>
    <x v="1132"/>
    <x v="10"/>
    <x v="1"/>
  </r>
  <r>
    <n v="33755"/>
    <x v="1132"/>
    <x v="11"/>
    <x v="1"/>
  </r>
  <r>
    <n v="33755"/>
    <x v="1132"/>
    <x v="12"/>
    <x v="1"/>
  </r>
  <r>
    <n v="33755"/>
    <x v="1132"/>
    <x v="13"/>
    <x v="1"/>
  </r>
  <r>
    <n v="33755"/>
    <x v="1132"/>
    <x v="14"/>
    <x v="1"/>
  </r>
  <r>
    <n v="33761"/>
    <x v="1133"/>
    <x v="0"/>
    <x v="2"/>
  </r>
  <r>
    <n v="33761"/>
    <x v="1133"/>
    <x v="1"/>
    <x v="1"/>
  </r>
  <r>
    <n v="33761"/>
    <x v="1133"/>
    <x v="2"/>
    <x v="3"/>
  </r>
  <r>
    <n v="33761"/>
    <x v="1133"/>
    <x v="3"/>
    <x v="1"/>
  </r>
  <r>
    <n v="33761"/>
    <x v="1133"/>
    <x v="4"/>
    <x v="0"/>
  </r>
  <r>
    <n v="33761"/>
    <x v="1133"/>
    <x v="5"/>
    <x v="1"/>
  </r>
  <r>
    <n v="33761"/>
    <x v="1133"/>
    <x v="6"/>
    <x v="1"/>
  </r>
  <r>
    <n v="33761"/>
    <x v="1133"/>
    <x v="7"/>
    <x v="1"/>
  </r>
  <r>
    <n v="33761"/>
    <x v="1133"/>
    <x v="8"/>
    <x v="1"/>
  </r>
  <r>
    <n v="33761"/>
    <x v="1133"/>
    <x v="9"/>
    <x v="1"/>
  </r>
  <r>
    <n v="33761"/>
    <x v="1133"/>
    <x v="10"/>
    <x v="1"/>
  </r>
  <r>
    <n v="33761"/>
    <x v="1133"/>
    <x v="11"/>
    <x v="1"/>
  </r>
  <r>
    <n v="33761"/>
    <x v="1133"/>
    <x v="12"/>
    <x v="1"/>
  </r>
  <r>
    <n v="33761"/>
    <x v="1133"/>
    <x v="13"/>
    <x v="1"/>
  </r>
  <r>
    <n v="33761"/>
    <x v="1133"/>
    <x v="14"/>
    <x v="1"/>
  </r>
  <r>
    <n v="33764"/>
    <x v="1134"/>
    <x v="0"/>
    <x v="0"/>
  </r>
  <r>
    <n v="33764"/>
    <x v="1134"/>
    <x v="1"/>
    <x v="1"/>
  </r>
  <r>
    <n v="33764"/>
    <x v="1134"/>
    <x v="2"/>
    <x v="2"/>
  </r>
  <r>
    <n v="33764"/>
    <x v="1134"/>
    <x v="3"/>
    <x v="1"/>
  </r>
  <r>
    <n v="33764"/>
    <x v="1134"/>
    <x v="4"/>
    <x v="1"/>
  </r>
  <r>
    <n v="33764"/>
    <x v="1134"/>
    <x v="5"/>
    <x v="1"/>
  </r>
  <r>
    <n v="33764"/>
    <x v="1134"/>
    <x v="6"/>
    <x v="1"/>
  </r>
  <r>
    <n v="33764"/>
    <x v="1134"/>
    <x v="7"/>
    <x v="1"/>
  </r>
  <r>
    <n v="33764"/>
    <x v="1134"/>
    <x v="8"/>
    <x v="1"/>
  </r>
  <r>
    <n v="33764"/>
    <x v="1134"/>
    <x v="9"/>
    <x v="1"/>
  </r>
  <r>
    <n v="33764"/>
    <x v="1134"/>
    <x v="10"/>
    <x v="1"/>
  </r>
  <r>
    <n v="33764"/>
    <x v="1134"/>
    <x v="11"/>
    <x v="1"/>
  </r>
  <r>
    <n v="33764"/>
    <x v="1134"/>
    <x v="12"/>
    <x v="1"/>
  </r>
  <r>
    <n v="33764"/>
    <x v="1134"/>
    <x v="13"/>
    <x v="1"/>
  </r>
  <r>
    <n v="33764"/>
    <x v="1134"/>
    <x v="14"/>
    <x v="1"/>
  </r>
  <r>
    <n v="33765"/>
    <x v="1135"/>
    <x v="0"/>
    <x v="1"/>
  </r>
  <r>
    <n v="33765"/>
    <x v="1135"/>
    <x v="1"/>
    <x v="1"/>
  </r>
  <r>
    <n v="33765"/>
    <x v="1135"/>
    <x v="2"/>
    <x v="2"/>
  </r>
  <r>
    <n v="33765"/>
    <x v="1135"/>
    <x v="3"/>
    <x v="1"/>
  </r>
  <r>
    <n v="33765"/>
    <x v="1135"/>
    <x v="4"/>
    <x v="0"/>
  </r>
  <r>
    <n v="33765"/>
    <x v="1135"/>
    <x v="5"/>
    <x v="1"/>
  </r>
  <r>
    <n v="33765"/>
    <x v="1135"/>
    <x v="6"/>
    <x v="1"/>
  </r>
  <r>
    <n v="33765"/>
    <x v="1135"/>
    <x v="7"/>
    <x v="1"/>
  </r>
  <r>
    <n v="33765"/>
    <x v="1135"/>
    <x v="8"/>
    <x v="1"/>
  </r>
  <r>
    <n v="33765"/>
    <x v="1135"/>
    <x v="9"/>
    <x v="1"/>
  </r>
  <r>
    <n v="33765"/>
    <x v="1135"/>
    <x v="10"/>
    <x v="1"/>
  </r>
  <r>
    <n v="33765"/>
    <x v="1135"/>
    <x v="11"/>
    <x v="1"/>
  </r>
  <r>
    <n v="33765"/>
    <x v="1135"/>
    <x v="12"/>
    <x v="1"/>
  </r>
  <r>
    <n v="33765"/>
    <x v="1135"/>
    <x v="13"/>
    <x v="1"/>
  </r>
  <r>
    <n v="33765"/>
    <x v="1135"/>
    <x v="14"/>
    <x v="1"/>
  </r>
  <r>
    <n v="32930"/>
    <x v="1136"/>
    <x v="0"/>
    <x v="1"/>
  </r>
  <r>
    <n v="32930"/>
    <x v="1136"/>
    <x v="1"/>
    <x v="1"/>
  </r>
  <r>
    <n v="32930"/>
    <x v="1136"/>
    <x v="2"/>
    <x v="1"/>
  </r>
  <r>
    <n v="32930"/>
    <x v="1136"/>
    <x v="3"/>
    <x v="1"/>
  </r>
  <r>
    <n v="32930"/>
    <x v="1136"/>
    <x v="4"/>
    <x v="1"/>
  </r>
  <r>
    <n v="32930"/>
    <x v="1136"/>
    <x v="5"/>
    <x v="1"/>
  </r>
  <r>
    <n v="32930"/>
    <x v="1136"/>
    <x v="6"/>
    <x v="1"/>
  </r>
  <r>
    <n v="32930"/>
    <x v="1136"/>
    <x v="7"/>
    <x v="1"/>
  </r>
  <r>
    <n v="32930"/>
    <x v="1136"/>
    <x v="8"/>
    <x v="1"/>
  </r>
  <r>
    <n v="32930"/>
    <x v="1136"/>
    <x v="9"/>
    <x v="1"/>
  </r>
  <r>
    <n v="32930"/>
    <x v="1136"/>
    <x v="10"/>
    <x v="1"/>
  </r>
  <r>
    <n v="32930"/>
    <x v="1136"/>
    <x v="11"/>
    <x v="1"/>
  </r>
  <r>
    <n v="32930"/>
    <x v="1136"/>
    <x v="12"/>
    <x v="1"/>
  </r>
  <r>
    <n v="32930"/>
    <x v="1136"/>
    <x v="13"/>
    <x v="1"/>
  </r>
  <r>
    <n v="32930"/>
    <x v="1136"/>
    <x v="14"/>
    <x v="0"/>
  </r>
  <r>
    <n v="33264"/>
    <x v="1137"/>
    <x v="0"/>
    <x v="2"/>
  </r>
  <r>
    <n v="33264"/>
    <x v="1137"/>
    <x v="1"/>
    <x v="1"/>
  </r>
  <r>
    <n v="33264"/>
    <x v="1137"/>
    <x v="2"/>
    <x v="1"/>
  </r>
  <r>
    <n v="33264"/>
    <x v="1137"/>
    <x v="3"/>
    <x v="1"/>
  </r>
  <r>
    <n v="33264"/>
    <x v="1137"/>
    <x v="4"/>
    <x v="1"/>
  </r>
  <r>
    <n v="33264"/>
    <x v="1137"/>
    <x v="5"/>
    <x v="1"/>
  </r>
  <r>
    <n v="33264"/>
    <x v="1137"/>
    <x v="6"/>
    <x v="1"/>
  </r>
  <r>
    <n v="33264"/>
    <x v="1137"/>
    <x v="7"/>
    <x v="1"/>
  </r>
  <r>
    <n v="33264"/>
    <x v="1137"/>
    <x v="8"/>
    <x v="1"/>
  </r>
  <r>
    <n v="33264"/>
    <x v="1137"/>
    <x v="9"/>
    <x v="1"/>
  </r>
  <r>
    <n v="33264"/>
    <x v="1137"/>
    <x v="10"/>
    <x v="1"/>
  </r>
  <r>
    <n v="33264"/>
    <x v="1137"/>
    <x v="11"/>
    <x v="1"/>
  </r>
  <r>
    <n v="33264"/>
    <x v="1137"/>
    <x v="12"/>
    <x v="1"/>
  </r>
  <r>
    <n v="33264"/>
    <x v="1137"/>
    <x v="13"/>
    <x v="1"/>
  </r>
  <r>
    <n v="33264"/>
    <x v="1137"/>
    <x v="14"/>
    <x v="0"/>
  </r>
  <r>
    <n v="33569"/>
    <x v="1138"/>
    <x v="0"/>
    <x v="2"/>
  </r>
  <r>
    <n v="33569"/>
    <x v="1138"/>
    <x v="1"/>
    <x v="1"/>
  </r>
  <r>
    <n v="33569"/>
    <x v="1138"/>
    <x v="2"/>
    <x v="1"/>
  </r>
  <r>
    <n v="33569"/>
    <x v="1138"/>
    <x v="3"/>
    <x v="1"/>
  </r>
  <r>
    <n v="33569"/>
    <x v="1138"/>
    <x v="4"/>
    <x v="1"/>
  </r>
  <r>
    <n v="33569"/>
    <x v="1138"/>
    <x v="5"/>
    <x v="1"/>
  </r>
  <r>
    <n v="33569"/>
    <x v="1138"/>
    <x v="6"/>
    <x v="1"/>
  </r>
  <r>
    <n v="33569"/>
    <x v="1138"/>
    <x v="7"/>
    <x v="0"/>
  </r>
  <r>
    <n v="33569"/>
    <x v="1138"/>
    <x v="8"/>
    <x v="1"/>
  </r>
  <r>
    <n v="33569"/>
    <x v="1138"/>
    <x v="9"/>
    <x v="1"/>
  </r>
  <r>
    <n v="33569"/>
    <x v="1138"/>
    <x v="10"/>
    <x v="1"/>
  </r>
  <r>
    <n v="33569"/>
    <x v="1138"/>
    <x v="11"/>
    <x v="1"/>
  </r>
  <r>
    <n v="33569"/>
    <x v="1138"/>
    <x v="12"/>
    <x v="1"/>
  </r>
  <r>
    <n v="33569"/>
    <x v="1138"/>
    <x v="13"/>
    <x v="1"/>
  </r>
  <r>
    <n v="33569"/>
    <x v="1138"/>
    <x v="14"/>
    <x v="1"/>
  </r>
  <r>
    <n v="33581"/>
    <x v="1139"/>
    <x v="0"/>
    <x v="3"/>
  </r>
  <r>
    <n v="33581"/>
    <x v="1139"/>
    <x v="1"/>
    <x v="1"/>
  </r>
  <r>
    <n v="33581"/>
    <x v="1139"/>
    <x v="2"/>
    <x v="1"/>
  </r>
  <r>
    <n v="33581"/>
    <x v="1139"/>
    <x v="3"/>
    <x v="1"/>
  </r>
  <r>
    <n v="33581"/>
    <x v="1139"/>
    <x v="4"/>
    <x v="1"/>
  </r>
  <r>
    <n v="33581"/>
    <x v="1139"/>
    <x v="5"/>
    <x v="1"/>
  </r>
  <r>
    <n v="33581"/>
    <x v="1139"/>
    <x v="6"/>
    <x v="0"/>
  </r>
  <r>
    <n v="33581"/>
    <x v="1139"/>
    <x v="7"/>
    <x v="2"/>
  </r>
  <r>
    <n v="33581"/>
    <x v="1139"/>
    <x v="8"/>
    <x v="1"/>
  </r>
  <r>
    <n v="33581"/>
    <x v="1139"/>
    <x v="9"/>
    <x v="1"/>
  </r>
  <r>
    <n v="33581"/>
    <x v="1139"/>
    <x v="10"/>
    <x v="1"/>
  </r>
  <r>
    <n v="33581"/>
    <x v="1139"/>
    <x v="11"/>
    <x v="1"/>
  </r>
  <r>
    <n v="33581"/>
    <x v="1139"/>
    <x v="12"/>
    <x v="1"/>
  </r>
  <r>
    <n v="33581"/>
    <x v="1139"/>
    <x v="13"/>
    <x v="1"/>
  </r>
  <r>
    <n v="33581"/>
    <x v="1139"/>
    <x v="14"/>
    <x v="1"/>
  </r>
  <r>
    <n v="33623"/>
    <x v="1140"/>
    <x v="0"/>
    <x v="0"/>
  </r>
  <r>
    <n v="33623"/>
    <x v="1140"/>
    <x v="1"/>
    <x v="1"/>
  </r>
  <r>
    <n v="33623"/>
    <x v="1140"/>
    <x v="2"/>
    <x v="1"/>
  </r>
  <r>
    <n v="33623"/>
    <x v="1140"/>
    <x v="3"/>
    <x v="1"/>
  </r>
  <r>
    <n v="33623"/>
    <x v="1140"/>
    <x v="4"/>
    <x v="1"/>
  </r>
  <r>
    <n v="33623"/>
    <x v="1140"/>
    <x v="5"/>
    <x v="1"/>
  </r>
  <r>
    <n v="33623"/>
    <x v="1140"/>
    <x v="6"/>
    <x v="1"/>
  </r>
  <r>
    <n v="33623"/>
    <x v="1140"/>
    <x v="7"/>
    <x v="1"/>
  </r>
  <r>
    <n v="33623"/>
    <x v="1140"/>
    <x v="8"/>
    <x v="1"/>
  </r>
  <r>
    <n v="33623"/>
    <x v="1140"/>
    <x v="9"/>
    <x v="1"/>
  </r>
  <r>
    <n v="33623"/>
    <x v="1140"/>
    <x v="10"/>
    <x v="1"/>
  </r>
  <r>
    <n v="33623"/>
    <x v="1140"/>
    <x v="11"/>
    <x v="1"/>
  </r>
  <r>
    <n v="33623"/>
    <x v="1140"/>
    <x v="12"/>
    <x v="1"/>
  </r>
  <r>
    <n v="33623"/>
    <x v="1140"/>
    <x v="13"/>
    <x v="1"/>
  </r>
  <r>
    <n v="33623"/>
    <x v="1140"/>
    <x v="14"/>
    <x v="1"/>
  </r>
  <r>
    <n v="33653"/>
    <x v="1141"/>
    <x v="0"/>
    <x v="1"/>
  </r>
  <r>
    <n v="33653"/>
    <x v="1141"/>
    <x v="1"/>
    <x v="1"/>
  </r>
  <r>
    <n v="33653"/>
    <x v="1141"/>
    <x v="2"/>
    <x v="1"/>
  </r>
  <r>
    <n v="33653"/>
    <x v="1141"/>
    <x v="3"/>
    <x v="1"/>
  </r>
  <r>
    <n v="33653"/>
    <x v="1141"/>
    <x v="4"/>
    <x v="1"/>
  </r>
  <r>
    <n v="33653"/>
    <x v="1141"/>
    <x v="5"/>
    <x v="1"/>
  </r>
  <r>
    <n v="33653"/>
    <x v="1141"/>
    <x v="6"/>
    <x v="1"/>
  </r>
  <r>
    <n v="33653"/>
    <x v="1141"/>
    <x v="7"/>
    <x v="1"/>
  </r>
  <r>
    <n v="33653"/>
    <x v="1141"/>
    <x v="8"/>
    <x v="1"/>
  </r>
  <r>
    <n v="33653"/>
    <x v="1141"/>
    <x v="9"/>
    <x v="1"/>
  </r>
  <r>
    <n v="33653"/>
    <x v="1141"/>
    <x v="10"/>
    <x v="1"/>
  </r>
  <r>
    <n v="33653"/>
    <x v="1141"/>
    <x v="11"/>
    <x v="1"/>
  </r>
  <r>
    <n v="33653"/>
    <x v="1141"/>
    <x v="12"/>
    <x v="1"/>
  </r>
  <r>
    <n v="33653"/>
    <x v="1141"/>
    <x v="13"/>
    <x v="1"/>
  </r>
  <r>
    <n v="33653"/>
    <x v="1141"/>
    <x v="14"/>
    <x v="0"/>
  </r>
  <r>
    <n v="33782"/>
    <x v="1142"/>
    <x v="0"/>
    <x v="0"/>
  </r>
  <r>
    <n v="33782"/>
    <x v="1142"/>
    <x v="1"/>
    <x v="1"/>
  </r>
  <r>
    <n v="33782"/>
    <x v="1142"/>
    <x v="2"/>
    <x v="1"/>
  </r>
  <r>
    <n v="33782"/>
    <x v="1142"/>
    <x v="3"/>
    <x v="1"/>
  </r>
  <r>
    <n v="33782"/>
    <x v="1142"/>
    <x v="4"/>
    <x v="1"/>
  </r>
  <r>
    <n v="33782"/>
    <x v="1142"/>
    <x v="5"/>
    <x v="1"/>
  </r>
  <r>
    <n v="33782"/>
    <x v="1142"/>
    <x v="6"/>
    <x v="1"/>
  </r>
  <r>
    <n v="33782"/>
    <x v="1142"/>
    <x v="7"/>
    <x v="1"/>
  </r>
  <r>
    <n v="33782"/>
    <x v="1142"/>
    <x v="8"/>
    <x v="1"/>
  </r>
  <r>
    <n v="33782"/>
    <x v="1142"/>
    <x v="9"/>
    <x v="1"/>
  </r>
  <r>
    <n v="33782"/>
    <x v="1142"/>
    <x v="10"/>
    <x v="1"/>
  </r>
  <r>
    <n v="33782"/>
    <x v="1142"/>
    <x v="11"/>
    <x v="1"/>
  </r>
  <r>
    <n v="33782"/>
    <x v="1142"/>
    <x v="12"/>
    <x v="1"/>
  </r>
  <r>
    <n v="33782"/>
    <x v="1142"/>
    <x v="13"/>
    <x v="1"/>
  </r>
  <r>
    <n v="33782"/>
    <x v="1142"/>
    <x v="14"/>
    <x v="1"/>
  </r>
  <r>
    <n v="33265"/>
    <x v="1143"/>
    <x v="0"/>
    <x v="0"/>
  </r>
  <r>
    <n v="33265"/>
    <x v="1143"/>
    <x v="1"/>
    <x v="1"/>
  </r>
  <r>
    <n v="33265"/>
    <x v="1143"/>
    <x v="2"/>
    <x v="2"/>
  </r>
  <r>
    <n v="33265"/>
    <x v="1143"/>
    <x v="3"/>
    <x v="1"/>
  </r>
  <r>
    <n v="33265"/>
    <x v="1143"/>
    <x v="4"/>
    <x v="1"/>
  </r>
  <r>
    <n v="33265"/>
    <x v="1143"/>
    <x v="5"/>
    <x v="1"/>
  </r>
  <r>
    <n v="33265"/>
    <x v="1143"/>
    <x v="6"/>
    <x v="1"/>
  </r>
  <r>
    <n v="33265"/>
    <x v="1143"/>
    <x v="7"/>
    <x v="1"/>
  </r>
  <r>
    <n v="33265"/>
    <x v="1143"/>
    <x v="8"/>
    <x v="1"/>
  </r>
  <r>
    <n v="33265"/>
    <x v="1143"/>
    <x v="9"/>
    <x v="1"/>
  </r>
  <r>
    <n v="33265"/>
    <x v="1143"/>
    <x v="10"/>
    <x v="1"/>
  </r>
  <r>
    <n v="33265"/>
    <x v="1143"/>
    <x v="11"/>
    <x v="1"/>
  </r>
  <r>
    <n v="33265"/>
    <x v="1143"/>
    <x v="12"/>
    <x v="1"/>
  </r>
  <r>
    <n v="33265"/>
    <x v="1143"/>
    <x v="13"/>
    <x v="1"/>
  </r>
  <r>
    <n v="33265"/>
    <x v="1143"/>
    <x v="14"/>
    <x v="1"/>
  </r>
  <r>
    <n v="33425"/>
    <x v="1144"/>
    <x v="0"/>
    <x v="0"/>
  </r>
  <r>
    <n v="33425"/>
    <x v="1144"/>
    <x v="1"/>
    <x v="1"/>
  </r>
  <r>
    <n v="33425"/>
    <x v="1144"/>
    <x v="2"/>
    <x v="1"/>
  </r>
  <r>
    <n v="33425"/>
    <x v="1144"/>
    <x v="3"/>
    <x v="1"/>
  </r>
  <r>
    <n v="33425"/>
    <x v="1144"/>
    <x v="4"/>
    <x v="1"/>
  </r>
  <r>
    <n v="33425"/>
    <x v="1144"/>
    <x v="5"/>
    <x v="1"/>
  </r>
  <r>
    <n v="33425"/>
    <x v="1144"/>
    <x v="6"/>
    <x v="1"/>
  </r>
  <r>
    <n v="33425"/>
    <x v="1144"/>
    <x v="7"/>
    <x v="1"/>
  </r>
  <r>
    <n v="33425"/>
    <x v="1144"/>
    <x v="8"/>
    <x v="1"/>
  </r>
  <r>
    <n v="33425"/>
    <x v="1144"/>
    <x v="9"/>
    <x v="1"/>
  </r>
  <r>
    <n v="33425"/>
    <x v="1144"/>
    <x v="10"/>
    <x v="1"/>
  </r>
  <r>
    <n v="33425"/>
    <x v="1144"/>
    <x v="11"/>
    <x v="1"/>
  </r>
  <r>
    <n v="33425"/>
    <x v="1144"/>
    <x v="12"/>
    <x v="1"/>
  </r>
  <r>
    <n v="33425"/>
    <x v="1144"/>
    <x v="13"/>
    <x v="1"/>
  </r>
  <r>
    <n v="33425"/>
    <x v="1144"/>
    <x v="14"/>
    <x v="1"/>
  </r>
  <r>
    <n v="33528"/>
    <x v="1145"/>
    <x v="0"/>
    <x v="0"/>
  </r>
  <r>
    <n v="33528"/>
    <x v="1145"/>
    <x v="1"/>
    <x v="1"/>
  </r>
  <r>
    <n v="33528"/>
    <x v="1145"/>
    <x v="2"/>
    <x v="2"/>
  </r>
  <r>
    <n v="33528"/>
    <x v="1145"/>
    <x v="3"/>
    <x v="1"/>
  </r>
  <r>
    <n v="33528"/>
    <x v="1145"/>
    <x v="4"/>
    <x v="1"/>
  </r>
  <r>
    <n v="33528"/>
    <x v="1145"/>
    <x v="5"/>
    <x v="1"/>
  </r>
  <r>
    <n v="33528"/>
    <x v="1145"/>
    <x v="6"/>
    <x v="1"/>
  </r>
  <r>
    <n v="33528"/>
    <x v="1145"/>
    <x v="7"/>
    <x v="1"/>
  </r>
  <r>
    <n v="33528"/>
    <x v="1145"/>
    <x v="8"/>
    <x v="1"/>
  </r>
  <r>
    <n v="33528"/>
    <x v="1145"/>
    <x v="9"/>
    <x v="1"/>
  </r>
  <r>
    <n v="33528"/>
    <x v="1145"/>
    <x v="10"/>
    <x v="1"/>
  </r>
  <r>
    <n v="33528"/>
    <x v="1145"/>
    <x v="11"/>
    <x v="1"/>
  </r>
  <r>
    <n v="33528"/>
    <x v="1145"/>
    <x v="12"/>
    <x v="1"/>
  </r>
  <r>
    <n v="33528"/>
    <x v="1145"/>
    <x v="13"/>
    <x v="1"/>
  </r>
  <r>
    <n v="33528"/>
    <x v="1145"/>
    <x v="14"/>
    <x v="1"/>
  </r>
  <r>
    <n v="33966"/>
    <x v="1146"/>
    <x v="0"/>
    <x v="0"/>
  </r>
  <r>
    <n v="33966"/>
    <x v="1146"/>
    <x v="1"/>
    <x v="2"/>
  </r>
  <r>
    <n v="33966"/>
    <x v="1146"/>
    <x v="2"/>
    <x v="3"/>
  </r>
  <r>
    <n v="33966"/>
    <x v="1146"/>
    <x v="3"/>
    <x v="1"/>
  </r>
  <r>
    <n v="33966"/>
    <x v="1146"/>
    <x v="4"/>
    <x v="1"/>
  </r>
  <r>
    <n v="33966"/>
    <x v="1146"/>
    <x v="5"/>
    <x v="4"/>
  </r>
  <r>
    <n v="33966"/>
    <x v="1146"/>
    <x v="6"/>
    <x v="1"/>
  </r>
  <r>
    <n v="33966"/>
    <x v="1146"/>
    <x v="7"/>
    <x v="1"/>
  </r>
  <r>
    <n v="33966"/>
    <x v="1146"/>
    <x v="8"/>
    <x v="1"/>
  </r>
  <r>
    <n v="33966"/>
    <x v="1146"/>
    <x v="9"/>
    <x v="1"/>
  </r>
  <r>
    <n v="33966"/>
    <x v="1146"/>
    <x v="10"/>
    <x v="1"/>
  </r>
  <r>
    <n v="33966"/>
    <x v="1146"/>
    <x v="11"/>
    <x v="1"/>
  </r>
  <r>
    <n v="33966"/>
    <x v="1146"/>
    <x v="12"/>
    <x v="1"/>
  </r>
  <r>
    <n v="33966"/>
    <x v="1146"/>
    <x v="13"/>
    <x v="1"/>
  </r>
  <r>
    <n v="33966"/>
    <x v="1146"/>
    <x v="14"/>
    <x v="1"/>
  </r>
  <r>
    <n v="33004"/>
    <x v="1147"/>
    <x v="0"/>
    <x v="0"/>
  </r>
  <r>
    <n v="33004"/>
    <x v="1147"/>
    <x v="1"/>
    <x v="6"/>
  </r>
  <r>
    <n v="33004"/>
    <x v="1147"/>
    <x v="2"/>
    <x v="2"/>
  </r>
  <r>
    <n v="33004"/>
    <x v="1147"/>
    <x v="3"/>
    <x v="8"/>
  </r>
  <r>
    <n v="33004"/>
    <x v="1147"/>
    <x v="4"/>
    <x v="3"/>
  </r>
  <r>
    <n v="33004"/>
    <x v="1147"/>
    <x v="5"/>
    <x v="5"/>
  </r>
  <r>
    <n v="33004"/>
    <x v="1147"/>
    <x v="6"/>
    <x v="4"/>
  </r>
  <r>
    <n v="33004"/>
    <x v="1147"/>
    <x v="7"/>
    <x v="10"/>
  </r>
  <r>
    <n v="33004"/>
    <x v="1147"/>
    <x v="8"/>
    <x v="11"/>
  </r>
  <r>
    <n v="33004"/>
    <x v="1147"/>
    <x v="9"/>
    <x v="13"/>
  </r>
  <r>
    <n v="33004"/>
    <x v="1147"/>
    <x v="10"/>
    <x v="12"/>
  </r>
  <r>
    <n v="33004"/>
    <x v="1147"/>
    <x v="11"/>
    <x v="9"/>
  </r>
  <r>
    <n v="33004"/>
    <x v="1147"/>
    <x v="12"/>
    <x v="14"/>
  </r>
  <r>
    <n v="33004"/>
    <x v="1147"/>
    <x v="13"/>
    <x v="7"/>
  </r>
  <r>
    <n v="33004"/>
    <x v="1147"/>
    <x v="14"/>
    <x v="1"/>
  </r>
  <r>
    <n v="33237"/>
    <x v="1148"/>
    <x v="0"/>
    <x v="0"/>
  </r>
  <r>
    <n v="33237"/>
    <x v="1148"/>
    <x v="1"/>
    <x v="1"/>
  </r>
  <r>
    <n v="33237"/>
    <x v="1148"/>
    <x v="2"/>
    <x v="1"/>
  </r>
  <r>
    <n v="33237"/>
    <x v="1148"/>
    <x v="3"/>
    <x v="1"/>
  </r>
  <r>
    <n v="33237"/>
    <x v="1148"/>
    <x v="4"/>
    <x v="1"/>
  </r>
  <r>
    <n v="33237"/>
    <x v="1148"/>
    <x v="5"/>
    <x v="1"/>
  </r>
  <r>
    <n v="33237"/>
    <x v="1148"/>
    <x v="6"/>
    <x v="1"/>
  </r>
  <r>
    <n v="33237"/>
    <x v="1148"/>
    <x v="7"/>
    <x v="1"/>
  </r>
  <r>
    <n v="33237"/>
    <x v="1148"/>
    <x v="8"/>
    <x v="1"/>
  </r>
  <r>
    <n v="33237"/>
    <x v="1148"/>
    <x v="9"/>
    <x v="1"/>
  </r>
  <r>
    <n v="33237"/>
    <x v="1148"/>
    <x v="10"/>
    <x v="1"/>
  </r>
  <r>
    <n v="33237"/>
    <x v="1148"/>
    <x v="11"/>
    <x v="1"/>
  </r>
  <r>
    <n v="33237"/>
    <x v="1148"/>
    <x v="12"/>
    <x v="1"/>
  </r>
  <r>
    <n v="33237"/>
    <x v="1148"/>
    <x v="13"/>
    <x v="1"/>
  </r>
  <r>
    <n v="33237"/>
    <x v="1148"/>
    <x v="14"/>
    <x v="1"/>
  </r>
  <r>
    <n v="33311"/>
    <x v="1149"/>
    <x v="0"/>
    <x v="3"/>
  </r>
  <r>
    <n v="33311"/>
    <x v="1149"/>
    <x v="1"/>
    <x v="1"/>
  </r>
  <r>
    <n v="33311"/>
    <x v="1149"/>
    <x v="2"/>
    <x v="0"/>
  </r>
  <r>
    <n v="33311"/>
    <x v="1149"/>
    <x v="3"/>
    <x v="1"/>
  </r>
  <r>
    <n v="33311"/>
    <x v="1149"/>
    <x v="4"/>
    <x v="2"/>
  </r>
  <r>
    <n v="33311"/>
    <x v="1149"/>
    <x v="5"/>
    <x v="1"/>
  </r>
  <r>
    <n v="33311"/>
    <x v="1149"/>
    <x v="6"/>
    <x v="1"/>
  </r>
  <r>
    <n v="33311"/>
    <x v="1149"/>
    <x v="7"/>
    <x v="1"/>
  </r>
  <r>
    <n v="33311"/>
    <x v="1149"/>
    <x v="8"/>
    <x v="1"/>
  </r>
  <r>
    <n v="33311"/>
    <x v="1149"/>
    <x v="9"/>
    <x v="1"/>
  </r>
  <r>
    <n v="33311"/>
    <x v="1149"/>
    <x v="10"/>
    <x v="1"/>
  </r>
  <r>
    <n v="33311"/>
    <x v="1149"/>
    <x v="11"/>
    <x v="1"/>
  </r>
  <r>
    <n v="33311"/>
    <x v="1149"/>
    <x v="12"/>
    <x v="1"/>
  </r>
  <r>
    <n v="33311"/>
    <x v="1149"/>
    <x v="13"/>
    <x v="1"/>
  </r>
  <r>
    <n v="33311"/>
    <x v="1149"/>
    <x v="14"/>
    <x v="1"/>
  </r>
  <r>
    <n v="33115"/>
    <x v="1150"/>
    <x v="0"/>
    <x v="1"/>
  </r>
  <r>
    <n v="33115"/>
    <x v="1150"/>
    <x v="1"/>
    <x v="1"/>
  </r>
  <r>
    <n v="33115"/>
    <x v="1150"/>
    <x v="2"/>
    <x v="1"/>
  </r>
  <r>
    <n v="33115"/>
    <x v="1150"/>
    <x v="3"/>
    <x v="1"/>
  </r>
  <r>
    <n v="33115"/>
    <x v="1150"/>
    <x v="4"/>
    <x v="1"/>
  </r>
  <r>
    <n v="33115"/>
    <x v="1150"/>
    <x v="5"/>
    <x v="1"/>
  </r>
  <r>
    <n v="33115"/>
    <x v="1150"/>
    <x v="6"/>
    <x v="1"/>
  </r>
  <r>
    <n v="33115"/>
    <x v="1150"/>
    <x v="7"/>
    <x v="1"/>
  </r>
  <r>
    <n v="33115"/>
    <x v="1150"/>
    <x v="8"/>
    <x v="1"/>
  </r>
  <r>
    <n v="33115"/>
    <x v="1150"/>
    <x v="9"/>
    <x v="1"/>
  </r>
  <r>
    <n v="33115"/>
    <x v="1150"/>
    <x v="10"/>
    <x v="1"/>
  </r>
  <r>
    <n v="33115"/>
    <x v="1150"/>
    <x v="11"/>
    <x v="1"/>
  </r>
  <r>
    <n v="33115"/>
    <x v="1150"/>
    <x v="12"/>
    <x v="1"/>
  </r>
  <r>
    <n v="33115"/>
    <x v="1150"/>
    <x v="13"/>
    <x v="1"/>
  </r>
  <r>
    <n v="33115"/>
    <x v="1150"/>
    <x v="14"/>
    <x v="0"/>
  </r>
  <r>
    <n v="33347"/>
    <x v="1151"/>
    <x v="0"/>
    <x v="2"/>
  </r>
  <r>
    <n v="33347"/>
    <x v="1151"/>
    <x v="1"/>
    <x v="6"/>
  </r>
  <r>
    <n v="33347"/>
    <x v="1151"/>
    <x v="2"/>
    <x v="4"/>
  </r>
  <r>
    <n v="33347"/>
    <x v="1151"/>
    <x v="3"/>
    <x v="0"/>
  </r>
  <r>
    <n v="33347"/>
    <x v="1151"/>
    <x v="4"/>
    <x v="8"/>
  </r>
  <r>
    <n v="33347"/>
    <x v="1151"/>
    <x v="5"/>
    <x v="3"/>
  </r>
  <r>
    <n v="33347"/>
    <x v="1151"/>
    <x v="6"/>
    <x v="5"/>
  </r>
  <r>
    <n v="33347"/>
    <x v="1151"/>
    <x v="7"/>
    <x v="11"/>
  </r>
  <r>
    <n v="33347"/>
    <x v="1151"/>
    <x v="8"/>
    <x v="13"/>
  </r>
  <r>
    <n v="33347"/>
    <x v="1151"/>
    <x v="9"/>
    <x v="7"/>
  </r>
  <r>
    <n v="33347"/>
    <x v="1151"/>
    <x v="10"/>
    <x v="10"/>
  </r>
  <r>
    <n v="33347"/>
    <x v="1151"/>
    <x v="11"/>
    <x v="9"/>
  </r>
  <r>
    <n v="33347"/>
    <x v="1151"/>
    <x v="12"/>
    <x v="14"/>
  </r>
  <r>
    <n v="33347"/>
    <x v="1151"/>
    <x v="13"/>
    <x v="12"/>
  </r>
  <r>
    <n v="33347"/>
    <x v="1151"/>
    <x v="14"/>
    <x v="1"/>
  </r>
  <r>
    <n v="33492"/>
    <x v="1152"/>
    <x v="0"/>
    <x v="3"/>
  </r>
  <r>
    <n v="33492"/>
    <x v="1152"/>
    <x v="1"/>
    <x v="1"/>
  </r>
  <r>
    <n v="33492"/>
    <x v="1152"/>
    <x v="2"/>
    <x v="1"/>
  </r>
  <r>
    <n v="33492"/>
    <x v="1152"/>
    <x v="3"/>
    <x v="1"/>
  </r>
  <r>
    <n v="33492"/>
    <x v="1152"/>
    <x v="4"/>
    <x v="1"/>
  </r>
  <r>
    <n v="33492"/>
    <x v="1152"/>
    <x v="5"/>
    <x v="1"/>
  </r>
  <r>
    <n v="33492"/>
    <x v="1152"/>
    <x v="6"/>
    <x v="4"/>
  </r>
  <r>
    <n v="33492"/>
    <x v="1152"/>
    <x v="7"/>
    <x v="8"/>
  </r>
  <r>
    <n v="33492"/>
    <x v="1152"/>
    <x v="8"/>
    <x v="1"/>
  </r>
  <r>
    <n v="33492"/>
    <x v="1152"/>
    <x v="9"/>
    <x v="1"/>
  </r>
  <r>
    <n v="33492"/>
    <x v="1152"/>
    <x v="10"/>
    <x v="6"/>
  </r>
  <r>
    <n v="33492"/>
    <x v="1152"/>
    <x v="11"/>
    <x v="2"/>
  </r>
  <r>
    <n v="33492"/>
    <x v="1152"/>
    <x v="12"/>
    <x v="1"/>
  </r>
  <r>
    <n v="33492"/>
    <x v="1152"/>
    <x v="13"/>
    <x v="1"/>
  </r>
  <r>
    <n v="33492"/>
    <x v="1152"/>
    <x v="14"/>
    <x v="0"/>
  </r>
  <r>
    <n v="33635"/>
    <x v="1153"/>
    <x v="0"/>
    <x v="0"/>
  </r>
  <r>
    <n v="33635"/>
    <x v="1153"/>
    <x v="1"/>
    <x v="1"/>
  </r>
  <r>
    <n v="33635"/>
    <x v="1153"/>
    <x v="2"/>
    <x v="1"/>
  </r>
  <r>
    <n v="33635"/>
    <x v="1153"/>
    <x v="3"/>
    <x v="1"/>
  </r>
  <r>
    <n v="33635"/>
    <x v="1153"/>
    <x v="4"/>
    <x v="1"/>
  </r>
  <r>
    <n v="33635"/>
    <x v="1153"/>
    <x v="5"/>
    <x v="1"/>
  </r>
  <r>
    <n v="33635"/>
    <x v="1153"/>
    <x v="6"/>
    <x v="2"/>
  </r>
  <r>
    <n v="33635"/>
    <x v="1153"/>
    <x v="7"/>
    <x v="1"/>
  </r>
  <r>
    <n v="33635"/>
    <x v="1153"/>
    <x v="8"/>
    <x v="1"/>
  </r>
  <r>
    <n v="33635"/>
    <x v="1153"/>
    <x v="9"/>
    <x v="1"/>
  </r>
  <r>
    <n v="33635"/>
    <x v="1153"/>
    <x v="10"/>
    <x v="1"/>
  </r>
  <r>
    <n v="33635"/>
    <x v="1153"/>
    <x v="11"/>
    <x v="1"/>
  </r>
  <r>
    <n v="33635"/>
    <x v="1153"/>
    <x v="12"/>
    <x v="1"/>
  </r>
  <r>
    <n v="33635"/>
    <x v="1153"/>
    <x v="13"/>
    <x v="1"/>
  </r>
  <r>
    <n v="33635"/>
    <x v="1153"/>
    <x v="14"/>
    <x v="1"/>
  </r>
  <r>
    <n v="33798"/>
    <x v="1154"/>
    <x v="0"/>
    <x v="2"/>
  </r>
  <r>
    <n v="33798"/>
    <x v="1154"/>
    <x v="1"/>
    <x v="1"/>
  </r>
  <r>
    <n v="33798"/>
    <x v="1154"/>
    <x v="2"/>
    <x v="4"/>
  </r>
  <r>
    <n v="33798"/>
    <x v="1154"/>
    <x v="3"/>
    <x v="1"/>
  </r>
  <r>
    <n v="33798"/>
    <x v="1154"/>
    <x v="4"/>
    <x v="0"/>
  </r>
  <r>
    <n v="33798"/>
    <x v="1154"/>
    <x v="5"/>
    <x v="1"/>
  </r>
  <r>
    <n v="33798"/>
    <x v="1154"/>
    <x v="6"/>
    <x v="3"/>
  </r>
  <r>
    <n v="33798"/>
    <x v="1154"/>
    <x v="7"/>
    <x v="1"/>
  </r>
  <r>
    <n v="33798"/>
    <x v="1154"/>
    <x v="8"/>
    <x v="1"/>
  </r>
  <r>
    <n v="33798"/>
    <x v="1154"/>
    <x v="9"/>
    <x v="1"/>
  </r>
  <r>
    <n v="33798"/>
    <x v="1154"/>
    <x v="10"/>
    <x v="1"/>
  </r>
  <r>
    <n v="33798"/>
    <x v="1154"/>
    <x v="11"/>
    <x v="1"/>
  </r>
  <r>
    <n v="33798"/>
    <x v="1154"/>
    <x v="12"/>
    <x v="1"/>
  </r>
  <r>
    <n v="33798"/>
    <x v="1154"/>
    <x v="13"/>
    <x v="1"/>
  </r>
  <r>
    <n v="33798"/>
    <x v="1154"/>
    <x v="14"/>
    <x v="1"/>
  </r>
  <r>
    <n v="33803"/>
    <x v="1155"/>
    <x v="0"/>
    <x v="2"/>
  </r>
  <r>
    <n v="33803"/>
    <x v="1155"/>
    <x v="1"/>
    <x v="8"/>
  </r>
  <r>
    <n v="33803"/>
    <x v="1155"/>
    <x v="2"/>
    <x v="3"/>
  </r>
  <r>
    <n v="33803"/>
    <x v="1155"/>
    <x v="3"/>
    <x v="6"/>
  </r>
  <r>
    <n v="33803"/>
    <x v="1155"/>
    <x v="4"/>
    <x v="4"/>
  </r>
  <r>
    <n v="33803"/>
    <x v="1155"/>
    <x v="5"/>
    <x v="1"/>
  </r>
  <r>
    <n v="33803"/>
    <x v="1155"/>
    <x v="6"/>
    <x v="0"/>
  </r>
  <r>
    <n v="33803"/>
    <x v="1155"/>
    <x v="7"/>
    <x v="5"/>
  </r>
  <r>
    <n v="33803"/>
    <x v="1155"/>
    <x v="8"/>
    <x v="1"/>
  </r>
  <r>
    <n v="33803"/>
    <x v="1155"/>
    <x v="9"/>
    <x v="1"/>
  </r>
  <r>
    <n v="33803"/>
    <x v="1155"/>
    <x v="10"/>
    <x v="1"/>
  </r>
  <r>
    <n v="33803"/>
    <x v="1155"/>
    <x v="11"/>
    <x v="1"/>
  </r>
  <r>
    <n v="33803"/>
    <x v="1155"/>
    <x v="12"/>
    <x v="1"/>
  </r>
  <r>
    <n v="33803"/>
    <x v="1155"/>
    <x v="13"/>
    <x v="1"/>
  </r>
  <r>
    <n v="33803"/>
    <x v="1155"/>
    <x v="14"/>
    <x v="1"/>
  </r>
  <r>
    <n v="33808"/>
    <x v="1156"/>
    <x v="0"/>
    <x v="16"/>
  </r>
  <r>
    <n v="33808"/>
    <x v="1156"/>
    <x v="1"/>
    <x v="16"/>
  </r>
  <r>
    <n v="33808"/>
    <x v="1156"/>
    <x v="2"/>
    <x v="16"/>
  </r>
  <r>
    <n v="33808"/>
    <x v="1156"/>
    <x v="3"/>
    <x v="16"/>
  </r>
  <r>
    <n v="33808"/>
    <x v="1156"/>
    <x v="4"/>
    <x v="16"/>
  </r>
  <r>
    <n v="33808"/>
    <x v="1156"/>
    <x v="5"/>
    <x v="1"/>
  </r>
  <r>
    <n v="33808"/>
    <x v="1156"/>
    <x v="6"/>
    <x v="0"/>
  </r>
  <r>
    <n v="33808"/>
    <x v="1156"/>
    <x v="7"/>
    <x v="16"/>
  </r>
  <r>
    <n v="33808"/>
    <x v="1156"/>
    <x v="8"/>
    <x v="16"/>
  </r>
  <r>
    <n v="33808"/>
    <x v="1156"/>
    <x v="9"/>
    <x v="16"/>
  </r>
  <r>
    <n v="33808"/>
    <x v="1156"/>
    <x v="10"/>
    <x v="16"/>
  </r>
  <r>
    <n v="33808"/>
    <x v="1156"/>
    <x v="11"/>
    <x v="16"/>
  </r>
  <r>
    <n v="33808"/>
    <x v="1156"/>
    <x v="12"/>
    <x v="16"/>
  </r>
  <r>
    <n v="33808"/>
    <x v="1156"/>
    <x v="13"/>
    <x v="16"/>
  </r>
  <r>
    <n v="33808"/>
    <x v="1156"/>
    <x v="14"/>
    <x v="16"/>
  </r>
  <r>
    <n v="33810"/>
    <x v="1157"/>
    <x v="0"/>
    <x v="0"/>
  </r>
  <r>
    <n v="33810"/>
    <x v="1157"/>
    <x v="1"/>
    <x v="1"/>
  </r>
  <r>
    <n v="33810"/>
    <x v="1157"/>
    <x v="2"/>
    <x v="1"/>
  </r>
  <r>
    <n v="33810"/>
    <x v="1157"/>
    <x v="3"/>
    <x v="1"/>
  </r>
  <r>
    <n v="33810"/>
    <x v="1157"/>
    <x v="4"/>
    <x v="1"/>
  </r>
  <r>
    <n v="33810"/>
    <x v="1157"/>
    <x v="5"/>
    <x v="1"/>
  </r>
  <r>
    <n v="33810"/>
    <x v="1157"/>
    <x v="6"/>
    <x v="1"/>
  </r>
  <r>
    <n v="33810"/>
    <x v="1157"/>
    <x v="7"/>
    <x v="1"/>
  </r>
  <r>
    <n v="33810"/>
    <x v="1157"/>
    <x v="8"/>
    <x v="1"/>
  </r>
  <r>
    <n v="33810"/>
    <x v="1157"/>
    <x v="9"/>
    <x v="1"/>
  </r>
  <r>
    <n v="33810"/>
    <x v="1157"/>
    <x v="10"/>
    <x v="1"/>
  </r>
  <r>
    <n v="33810"/>
    <x v="1157"/>
    <x v="11"/>
    <x v="1"/>
  </r>
  <r>
    <n v="33810"/>
    <x v="1157"/>
    <x v="12"/>
    <x v="1"/>
  </r>
  <r>
    <n v="33810"/>
    <x v="1157"/>
    <x v="13"/>
    <x v="1"/>
  </r>
  <r>
    <n v="33810"/>
    <x v="1157"/>
    <x v="14"/>
    <x v="1"/>
  </r>
  <r>
    <n v="33811"/>
    <x v="1158"/>
    <x v="0"/>
    <x v="0"/>
  </r>
  <r>
    <n v="33811"/>
    <x v="1158"/>
    <x v="1"/>
    <x v="1"/>
  </r>
  <r>
    <n v="33811"/>
    <x v="1158"/>
    <x v="2"/>
    <x v="1"/>
  </r>
  <r>
    <n v="33811"/>
    <x v="1158"/>
    <x v="3"/>
    <x v="1"/>
  </r>
  <r>
    <n v="33811"/>
    <x v="1158"/>
    <x v="4"/>
    <x v="1"/>
  </r>
  <r>
    <n v="33811"/>
    <x v="1158"/>
    <x v="5"/>
    <x v="1"/>
  </r>
  <r>
    <n v="33811"/>
    <x v="1158"/>
    <x v="6"/>
    <x v="2"/>
  </r>
  <r>
    <n v="33811"/>
    <x v="1158"/>
    <x v="7"/>
    <x v="1"/>
  </r>
  <r>
    <n v="33811"/>
    <x v="1158"/>
    <x v="8"/>
    <x v="1"/>
  </r>
  <r>
    <n v="33811"/>
    <x v="1158"/>
    <x v="9"/>
    <x v="1"/>
  </r>
  <r>
    <n v="33811"/>
    <x v="1158"/>
    <x v="10"/>
    <x v="1"/>
  </r>
  <r>
    <n v="33811"/>
    <x v="1158"/>
    <x v="11"/>
    <x v="1"/>
  </r>
  <r>
    <n v="33811"/>
    <x v="1158"/>
    <x v="12"/>
    <x v="1"/>
  </r>
  <r>
    <n v="33811"/>
    <x v="1158"/>
    <x v="13"/>
    <x v="1"/>
  </r>
  <r>
    <n v="33811"/>
    <x v="1158"/>
    <x v="14"/>
    <x v="1"/>
  </r>
  <r>
    <n v="33815"/>
    <x v="1159"/>
    <x v="0"/>
    <x v="3"/>
  </r>
  <r>
    <n v="33815"/>
    <x v="1159"/>
    <x v="1"/>
    <x v="1"/>
  </r>
  <r>
    <n v="33815"/>
    <x v="1159"/>
    <x v="2"/>
    <x v="1"/>
  </r>
  <r>
    <n v="33815"/>
    <x v="1159"/>
    <x v="3"/>
    <x v="4"/>
  </r>
  <r>
    <n v="33815"/>
    <x v="1159"/>
    <x v="4"/>
    <x v="1"/>
  </r>
  <r>
    <n v="33815"/>
    <x v="1159"/>
    <x v="5"/>
    <x v="1"/>
  </r>
  <r>
    <n v="33815"/>
    <x v="1159"/>
    <x v="6"/>
    <x v="8"/>
  </r>
  <r>
    <n v="33815"/>
    <x v="1159"/>
    <x v="7"/>
    <x v="0"/>
  </r>
  <r>
    <n v="33815"/>
    <x v="1159"/>
    <x v="8"/>
    <x v="1"/>
  </r>
  <r>
    <n v="33815"/>
    <x v="1159"/>
    <x v="9"/>
    <x v="1"/>
  </r>
  <r>
    <n v="33815"/>
    <x v="1159"/>
    <x v="10"/>
    <x v="1"/>
  </r>
  <r>
    <n v="33815"/>
    <x v="1159"/>
    <x v="11"/>
    <x v="6"/>
  </r>
  <r>
    <n v="33815"/>
    <x v="1159"/>
    <x v="12"/>
    <x v="1"/>
  </r>
  <r>
    <n v="33815"/>
    <x v="1159"/>
    <x v="13"/>
    <x v="1"/>
  </r>
  <r>
    <n v="33815"/>
    <x v="1159"/>
    <x v="14"/>
    <x v="2"/>
  </r>
  <r>
    <n v="33817"/>
    <x v="1160"/>
    <x v="0"/>
    <x v="1"/>
  </r>
  <r>
    <n v="33817"/>
    <x v="1160"/>
    <x v="1"/>
    <x v="1"/>
  </r>
  <r>
    <n v="33817"/>
    <x v="1160"/>
    <x v="2"/>
    <x v="1"/>
  </r>
  <r>
    <n v="33817"/>
    <x v="1160"/>
    <x v="3"/>
    <x v="1"/>
  </r>
  <r>
    <n v="33817"/>
    <x v="1160"/>
    <x v="4"/>
    <x v="1"/>
  </r>
  <r>
    <n v="33817"/>
    <x v="1160"/>
    <x v="5"/>
    <x v="1"/>
  </r>
  <r>
    <n v="33817"/>
    <x v="1160"/>
    <x v="6"/>
    <x v="1"/>
  </r>
  <r>
    <n v="33817"/>
    <x v="1160"/>
    <x v="7"/>
    <x v="1"/>
  </r>
  <r>
    <n v="33817"/>
    <x v="1160"/>
    <x v="8"/>
    <x v="1"/>
  </r>
  <r>
    <n v="33817"/>
    <x v="1160"/>
    <x v="9"/>
    <x v="1"/>
  </r>
  <r>
    <n v="33817"/>
    <x v="1160"/>
    <x v="10"/>
    <x v="1"/>
  </r>
  <r>
    <n v="33817"/>
    <x v="1160"/>
    <x v="11"/>
    <x v="1"/>
  </r>
  <r>
    <n v="33817"/>
    <x v="1160"/>
    <x v="12"/>
    <x v="1"/>
  </r>
  <r>
    <n v="33817"/>
    <x v="1160"/>
    <x v="13"/>
    <x v="1"/>
  </r>
  <r>
    <n v="33817"/>
    <x v="1160"/>
    <x v="14"/>
    <x v="0"/>
  </r>
  <r>
    <n v="33823"/>
    <x v="1161"/>
    <x v="0"/>
    <x v="0"/>
  </r>
  <r>
    <n v="33823"/>
    <x v="1161"/>
    <x v="1"/>
    <x v="1"/>
  </r>
  <r>
    <n v="33823"/>
    <x v="1161"/>
    <x v="2"/>
    <x v="1"/>
  </r>
  <r>
    <n v="33823"/>
    <x v="1161"/>
    <x v="3"/>
    <x v="1"/>
  </r>
  <r>
    <n v="33823"/>
    <x v="1161"/>
    <x v="4"/>
    <x v="2"/>
  </r>
  <r>
    <n v="33823"/>
    <x v="1161"/>
    <x v="5"/>
    <x v="1"/>
  </r>
  <r>
    <n v="33823"/>
    <x v="1161"/>
    <x v="6"/>
    <x v="1"/>
  </r>
  <r>
    <n v="33823"/>
    <x v="1161"/>
    <x v="7"/>
    <x v="1"/>
  </r>
  <r>
    <n v="33823"/>
    <x v="1161"/>
    <x v="8"/>
    <x v="1"/>
  </r>
  <r>
    <n v="33823"/>
    <x v="1161"/>
    <x v="9"/>
    <x v="1"/>
  </r>
  <r>
    <n v="33823"/>
    <x v="1161"/>
    <x v="10"/>
    <x v="1"/>
  </r>
  <r>
    <n v="33823"/>
    <x v="1161"/>
    <x v="11"/>
    <x v="1"/>
  </r>
  <r>
    <n v="33823"/>
    <x v="1161"/>
    <x v="12"/>
    <x v="1"/>
  </r>
  <r>
    <n v="33823"/>
    <x v="1161"/>
    <x v="13"/>
    <x v="1"/>
  </r>
  <r>
    <n v="33823"/>
    <x v="1161"/>
    <x v="14"/>
    <x v="1"/>
  </r>
  <r>
    <n v="33828"/>
    <x v="1162"/>
    <x v="0"/>
    <x v="0"/>
  </r>
  <r>
    <n v="33828"/>
    <x v="1162"/>
    <x v="1"/>
    <x v="1"/>
  </r>
  <r>
    <n v="33828"/>
    <x v="1162"/>
    <x v="2"/>
    <x v="3"/>
  </r>
  <r>
    <n v="33828"/>
    <x v="1162"/>
    <x v="3"/>
    <x v="1"/>
  </r>
  <r>
    <n v="33828"/>
    <x v="1162"/>
    <x v="4"/>
    <x v="1"/>
  </r>
  <r>
    <n v="33828"/>
    <x v="1162"/>
    <x v="5"/>
    <x v="2"/>
  </r>
  <r>
    <n v="33828"/>
    <x v="1162"/>
    <x v="6"/>
    <x v="1"/>
  </r>
  <r>
    <n v="33828"/>
    <x v="1162"/>
    <x v="7"/>
    <x v="1"/>
  </r>
  <r>
    <n v="33828"/>
    <x v="1162"/>
    <x v="8"/>
    <x v="1"/>
  </r>
  <r>
    <n v="33828"/>
    <x v="1162"/>
    <x v="9"/>
    <x v="1"/>
  </r>
  <r>
    <n v="33828"/>
    <x v="1162"/>
    <x v="10"/>
    <x v="1"/>
  </r>
  <r>
    <n v="33828"/>
    <x v="1162"/>
    <x v="11"/>
    <x v="1"/>
  </r>
  <r>
    <n v="33828"/>
    <x v="1162"/>
    <x v="12"/>
    <x v="1"/>
  </r>
  <r>
    <n v="33828"/>
    <x v="1162"/>
    <x v="13"/>
    <x v="1"/>
  </r>
  <r>
    <n v="33828"/>
    <x v="1162"/>
    <x v="14"/>
    <x v="1"/>
  </r>
  <r>
    <n v="33834"/>
    <x v="1163"/>
    <x v="0"/>
    <x v="2"/>
  </r>
  <r>
    <n v="33834"/>
    <x v="1163"/>
    <x v="1"/>
    <x v="1"/>
  </r>
  <r>
    <n v="33834"/>
    <x v="1163"/>
    <x v="2"/>
    <x v="0"/>
  </r>
  <r>
    <n v="33834"/>
    <x v="1163"/>
    <x v="3"/>
    <x v="1"/>
  </r>
  <r>
    <n v="33834"/>
    <x v="1163"/>
    <x v="4"/>
    <x v="1"/>
  </r>
  <r>
    <n v="33834"/>
    <x v="1163"/>
    <x v="5"/>
    <x v="1"/>
  </r>
  <r>
    <n v="33834"/>
    <x v="1163"/>
    <x v="6"/>
    <x v="1"/>
  </r>
  <r>
    <n v="33834"/>
    <x v="1163"/>
    <x v="7"/>
    <x v="1"/>
  </r>
  <r>
    <n v="33834"/>
    <x v="1163"/>
    <x v="8"/>
    <x v="1"/>
  </r>
  <r>
    <n v="33834"/>
    <x v="1163"/>
    <x v="9"/>
    <x v="1"/>
  </r>
  <r>
    <n v="33834"/>
    <x v="1163"/>
    <x v="10"/>
    <x v="1"/>
  </r>
  <r>
    <n v="33834"/>
    <x v="1163"/>
    <x v="11"/>
    <x v="1"/>
  </r>
  <r>
    <n v="33834"/>
    <x v="1163"/>
    <x v="12"/>
    <x v="1"/>
  </r>
  <r>
    <n v="33834"/>
    <x v="1163"/>
    <x v="13"/>
    <x v="1"/>
  </r>
  <r>
    <n v="33834"/>
    <x v="1163"/>
    <x v="14"/>
    <x v="1"/>
  </r>
  <r>
    <n v="32929"/>
    <x v="1164"/>
    <x v="0"/>
    <x v="1"/>
  </r>
  <r>
    <n v="32929"/>
    <x v="1164"/>
    <x v="1"/>
    <x v="1"/>
  </r>
  <r>
    <n v="32929"/>
    <x v="1164"/>
    <x v="2"/>
    <x v="0"/>
  </r>
  <r>
    <n v="32929"/>
    <x v="1164"/>
    <x v="3"/>
    <x v="1"/>
  </r>
  <r>
    <n v="32929"/>
    <x v="1164"/>
    <x v="4"/>
    <x v="4"/>
  </r>
  <r>
    <n v="32929"/>
    <x v="1164"/>
    <x v="5"/>
    <x v="1"/>
  </r>
  <r>
    <n v="32929"/>
    <x v="1164"/>
    <x v="6"/>
    <x v="2"/>
  </r>
  <r>
    <n v="32929"/>
    <x v="1164"/>
    <x v="7"/>
    <x v="1"/>
  </r>
  <r>
    <n v="32929"/>
    <x v="1164"/>
    <x v="8"/>
    <x v="1"/>
  </r>
  <r>
    <n v="32929"/>
    <x v="1164"/>
    <x v="9"/>
    <x v="3"/>
  </r>
  <r>
    <n v="32929"/>
    <x v="1164"/>
    <x v="10"/>
    <x v="1"/>
  </r>
  <r>
    <n v="32929"/>
    <x v="1164"/>
    <x v="11"/>
    <x v="1"/>
  </r>
  <r>
    <n v="32929"/>
    <x v="1164"/>
    <x v="12"/>
    <x v="1"/>
  </r>
  <r>
    <n v="32929"/>
    <x v="1164"/>
    <x v="13"/>
    <x v="1"/>
  </r>
  <r>
    <n v="32929"/>
    <x v="1164"/>
    <x v="14"/>
    <x v="1"/>
  </r>
  <r>
    <n v="33192"/>
    <x v="1165"/>
    <x v="0"/>
    <x v="1"/>
  </r>
  <r>
    <n v="33192"/>
    <x v="1165"/>
    <x v="1"/>
    <x v="1"/>
  </r>
  <r>
    <n v="33192"/>
    <x v="1165"/>
    <x v="2"/>
    <x v="1"/>
  </r>
  <r>
    <n v="33192"/>
    <x v="1165"/>
    <x v="3"/>
    <x v="1"/>
  </r>
  <r>
    <n v="33192"/>
    <x v="1165"/>
    <x v="4"/>
    <x v="3"/>
  </r>
  <r>
    <n v="33192"/>
    <x v="1165"/>
    <x v="5"/>
    <x v="1"/>
  </r>
  <r>
    <n v="33192"/>
    <x v="1165"/>
    <x v="6"/>
    <x v="1"/>
  </r>
  <r>
    <n v="33192"/>
    <x v="1165"/>
    <x v="7"/>
    <x v="1"/>
  </r>
  <r>
    <n v="33192"/>
    <x v="1165"/>
    <x v="8"/>
    <x v="1"/>
  </r>
  <r>
    <n v="33192"/>
    <x v="1165"/>
    <x v="9"/>
    <x v="1"/>
  </r>
  <r>
    <n v="33192"/>
    <x v="1165"/>
    <x v="10"/>
    <x v="2"/>
  </r>
  <r>
    <n v="33192"/>
    <x v="1165"/>
    <x v="11"/>
    <x v="1"/>
  </r>
  <r>
    <n v="33192"/>
    <x v="1165"/>
    <x v="12"/>
    <x v="1"/>
  </r>
  <r>
    <n v="33192"/>
    <x v="1165"/>
    <x v="13"/>
    <x v="1"/>
  </r>
  <r>
    <n v="33192"/>
    <x v="1165"/>
    <x v="14"/>
    <x v="0"/>
  </r>
  <r>
    <n v="33251"/>
    <x v="1166"/>
    <x v="0"/>
    <x v="0"/>
  </r>
  <r>
    <n v="33251"/>
    <x v="1166"/>
    <x v="1"/>
    <x v="1"/>
  </r>
  <r>
    <n v="33251"/>
    <x v="1166"/>
    <x v="2"/>
    <x v="1"/>
  </r>
  <r>
    <n v="33251"/>
    <x v="1166"/>
    <x v="3"/>
    <x v="1"/>
  </r>
  <r>
    <n v="33251"/>
    <x v="1166"/>
    <x v="4"/>
    <x v="3"/>
  </r>
  <r>
    <n v="33251"/>
    <x v="1166"/>
    <x v="5"/>
    <x v="2"/>
  </r>
  <r>
    <n v="33251"/>
    <x v="1166"/>
    <x v="6"/>
    <x v="1"/>
  </r>
  <r>
    <n v="33251"/>
    <x v="1166"/>
    <x v="7"/>
    <x v="1"/>
  </r>
  <r>
    <n v="33251"/>
    <x v="1166"/>
    <x v="8"/>
    <x v="1"/>
  </r>
  <r>
    <n v="33251"/>
    <x v="1166"/>
    <x v="9"/>
    <x v="1"/>
  </r>
  <r>
    <n v="33251"/>
    <x v="1166"/>
    <x v="10"/>
    <x v="1"/>
  </r>
  <r>
    <n v="33251"/>
    <x v="1166"/>
    <x v="11"/>
    <x v="1"/>
  </r>
  <r>
    <n v="33251"/>
    <x v="1166"/>
    <x v="12"/>
    <x v="1"/>
  </r>
  <r>
    <n v="33251"/>
    <x v="1166"/>
    <x v="13"/>
    <x v="1"/>
  </r>
  <r>
    <n v="33251"/>
    <x v="1166"/>
    <x v="14"/>
    <x v="1"/>
  </r>
  <r>
    <n v="33601"/>
    <x v="1167"/>
    <x v="0"/>
    <x v="3"/>
  </r>
  <r>
    <n v="33601"/>
    <x v="1167"/>
    <x v="1"/>
    <x v="1"/>
  </r>
  <r>
    <n v="33601"/>
    <x v="1167"/>
    <x v="2"/>
    <x v="0"/>
  </r>
  <r>
    <n v="33601"/>
    <x v="1167"/>
    <x v="3"/>
    <x v="1"/>
  </r>
  <r>
    <n v="33601"/>
    <x v="1167"/>
    <x v="4"/>
    <x v="2"/>
  </r>
  <r>
    <n v="33601"/>
    <x v="1167"/>
    <x v="5"/>
    <x v="1"/>
  </r>
  <r>
    <n v="33601"/>
    <x v="1167"/>
    <x v="6"/>
    <x v="1"/>
  </r>
  <r>
    <n v="33601"/>
    <x v="1167"/>
    <x v="7"/>
    <x v="1"/>
  </r>
  <r>
    <n v="33601"/>
    <x v="1167"/>
    <x v="8"/>
    <x v="1"/>
  </r>
  <r>
    <n v="33601"/>
    <x v="1167"/>
    <x v="9"/>
    <x v="1"/>
  </r>
  <r>
    <n v="33601"/>
    <x v="1167"/>
    <x v="10"/>
    <x v="1"/>
  </r>
  <r>
    <n v="33601"/>
    <x v="1167"/>
    <x v="11"/>
    <x v="1"/>
  </r>
  <r>
    <n v="33601"/>
    <x v="1167"/>
    <x v="12"/>
    <x v="1"/>
  </r>
  <r>
    <n v="33601"/>
    <x v="1167"/>
    <x v="13"/>
    <x v="1"/>
  </r>
  <r>
    <n v="33601"/>
    <x v="1167"/>
    <x v="14"/>
    <x v="1"/>
  </r>
  <r>
    <n v="33171"/>
    <x v="1168"/>
    <x v="0"/>
    <x v="0"/>
  </r>
  <r>
    <n v="33171"/>
    <x v="1168"/>
    <x v="1"/>
    <x v="1"/>
  </r>
  <r>
    <n v="33171"/>
    <x v="1168"/>
    <x v="2"/>
    <x v="2"/>
  </r>
  <r>
    <n v="33171"/>
    <x v="1168"/>
    <x v="3"/>
    <x v="10"/>
  </r>
  <r>
    <n v="33171"/>
    <x v="1168"/>
    <x v="4"/>
    <x v="3"/>
  </r>
  <r>
    <n v="33171"/>
    <x v="1168"/>
    <x v="5"/>
    <x v="1"/>
  </r>
  <r>
    <n v="33171"/>
    <x v="1168"/>
    <x v="6"/>
    <x v="5"/>
  </r>
  <r>
    <n v="33171"/>
    <x v="1168"/>
    <x v="7"/>
    <x v="1"/>
  </r>
  <r>
    <n v="33171"/>
    <x v="1168"/>
    <x v="8"/>
    <x v="1"/>
  </r>
  <r>
    <n v="33171"/>
    <x v="1168"/>
    <x v="9"/>
    <x v="1"/>
  </r>
  <r>
    <n v="33171"/>
    <x v="1168"/>
    <x v="10"/>
    <x v="1"/>
  </r>
  <r>
    <n v="33171"/>
    <x v="1168"/>
    <x v="11"/>
    <x v="6"/>
  </r>
  <r>
    <n v="33171"/>
    <x v="1168"/>
    <x v="12"/>
    <x v="4"/>
  </r>
  <r>
    <n v="33171"/>
    <x v="1168"/>
    <x v="13"/>
    <x v="8"/>
  </r>
  <r>
    <n v="33171"/>
    <x v="1168"/>
    <x v="14"/>
    <x v="1"/>
  </r>
  <r>
    <n v="33328"/>
    <x v="1169"/>
    <x v="0"/>
    <x v="1"/>
  </r>
  <r>
    <n v="33328"/>
    <x v="1169"/>
    <x v="1"/>
    <x v="0"/>
  </r>
  <r>
    <n v="33328"/>
    <x v="1169"/>
    <x v="2"/>
    <x v="1"/>
  </r>
  <r>
    <n v="33328"/>
    <x v="1169"/>
    <x v="3"/>
    <x v="4"/>
  </r>
  <r>
    <n v="33328"/>
    <x v="1169"/>
    <x v="4"/>
    <x v="8"/>
  </r>
  <r>
    <n v="33328"/>
    <x v="1169"/>
    <x v="5"/>
    <x v="3"/>
  </r>
  <r>
    <n v="33328"/>
    <x v="1169"/>
    <x v="6"/>
    <x v="1"/>
  </r>
  <r>
    <n v="33328"/>
    <x v="1169"/>
    <x v="7"/>
    <x v="1"/>
  </r>
  <r>
    <n v="33328"/>
    <x v="1169"/>
    <x v="8"/>
    <x v="1"/>
  </r>
  <r>
    <n v="33328"/>
    <x v="1169"/>
    <x v="9"/>
    <x v="1"/>
  </r>
  <r>
    <n v="33328"/>
    <x v="1169"/>
    <x v="10"/>
    <x v="1"/>
  </r>
  <r>
    <n v="33328"/>
    <x v="1169"/>
    <x v="11"/>
    <x v="2"/>
  </r>
  <r>
    <n v="33328"/>
    <x v="1169"/>
    <x v="12"/>
    <x v="1"/>
  </r>
  <r>
    <n v="33328"/>
    <x v="1169"/>
    <x v="13"/>
    <x v="1"/>
  </r>
  <r>
    <n v="33328"/>
    <x v="1169"/>
    <x v="14"/>
    <x v="1"/>
  </r>
  <r>
    <n v="33338"/>
    <x v="1170"/>
    <x v="0"/>
    <x v="0"/>
  </r>
  <r>
    <n v="33338"/>
    <x v="1170"/>
    <x v="1"/>
    <x v="1"/>
  </r>
  <r>
    <n v="33338"/>
    <x v="1170"/>
    <x v="2"/>
    <x v="1"/>
  </r>
  <r>
    <n v="33338"/>
    <x v="1170"/>
    <x v="3"/>
    <x v="1"/>
  </r>
  <r>
    <n v="33338"/>
    <x v="1170"/>
    <x v="4"/>
    <x v="1"/>
  </r>
  <r>
    <n v="33338"/>
    <x v="1170"/>
    <x v="5"/>
    <x v="1"/>
  </r>
  <r>
    <n v="33338"/>
    <x v="1170"/>
    <x v="6"/>
    <x v="1"/>
  </r>
  <r>
    <n v="33338"/>
    <x v="1170"/>
    <x v="7"/>
    <x v="1"/>
  </r>
  <r>
    <n v="33338"/>
    <x v="1170"/>
    <x v="8"/>
    <x v="1"/>
  </r>
  <r>
    <n v="33338"/>
    <x v="1170"/>
    <x v="9"/>
    <x v="1"/>
  </r>
  <r>
    <n v="33338"/>
    <x v="1170"/>
    <x v="10"/>
    <x v="1"/>
  </r>
  <r>
    <n v="33338"/>
    <x v="1170"/>
    <x v="11"/>
    <x v="1"/>
  </r>
  <r>
    <n v="33338"/>
    <x v="1170"/>
    <x v="12"/>
    <x v="1"/>
  </r>
  <r>
    <n v="33338"/>
    <x v="1170"/>
    <x v="13"/>
    <x v="1"/>
  </r>
  <r>
    <n v="33338"/>
    <x v="1170"/>
    <x v="14"/>
    <x v="2"/>
  </r>
  <r>
    <n v="33517"/>
    <x v="1171"/>
    <x v="0"/>
    <x v="1"/>
  </r>
  <r>
    <n v="33517"/>
    <x v="1171"/>
    <x v="1"/>
    <x v="1"/>
  </r>
  <r>
    <n v="33517"/>
    <x v="1171"/>
    <x v="2"/>
    <x v="1"/>
  </r>
  <r>
    <n v="33517"/>
    <x v="1171"/>
    <x v="3"/>
    <x v="1"/>
  </r>
  <r>
    <n v="33517"/>
    <x v="1171"/>
    <x v="4"/>
    <x v="1"/>
  </r>
  <r>
    <n v="33517"/>
    <x v="1171"/>
    <x v="5"/>
    <x v="1"/>
  </r>
  <r>
    <n v="33517"/>
    <x v="1171"/>
    <x v="6"/>
    <x v="1"/>
  </r>
  <r>
    <n v="33517"/>
    <x v="1171"/>
    <x v="7"/>
    <x v="1"/>
  </r>
  <r>
    <n v="33517"/>
    <x v="1171"/>
    <x v="8"/>
    <x v="1"/>
  </r>
  <r>
    <n v="33517"/>
    <x v="1171"/>
    <x v="9"/>
    <x v="1"/>
  </r>
  <r>
    <n v="33517"/>
    <x v="1171"/>
    <x v="10"/>
    <x v="1"/>
  </r>
  <r>
    <n v="33517"/>
    <x v="1171"/>
    <x v="11"/>
    <x v="1"/>
  </r>
  <r>
    <n v="33517"/>
    <x v="1171"/>
    <x v="12"/>
    <x v="1"/>
  </r>
  <r>
    <n v="33517"/>
    <x v="1171"/>
    <x v="13"/>
    <x v="1"/>
  </r>
  <r>
    <n v="33517"/>
    <x v="1171"/>
    <x v="14"/>
    <x v="0"/>
  </r>
  <r>
    <n v="32940"/>
    <x v="1172"/>
    <x v="0"/>
    <x v="2"/>
  </r>
  <r>
    <n v="32940"/>
    <x v="1172"/>
    <x v="1"/>
    <x v="1"/>
  </r>
  <r>
    <n v="32940"/>
    <x v="1172"/>
    <x v="2"/>
    <x v="3"/>
  </r>
  <r>
    <n v="32940"/>
    <x v="1172"/>
    <x v="3"/>
    <x v="1"/>
  </r>
  <r>
    <n v="32940"/>
    <x v="1172"/>
    <x v="4"/>
    <x v="1"/>
  </r>
  <r>
    <n v="32940"/>
    <x v="1172"/>
    <x v="5"/>
    <x v="1"/>
  </r>
  <r>
    <n v="32940"/>
    <x v="1172"/>
    <x v="6"/>
    <x v="0"/>
  </r>
  <r>
    <n v="32940"/>
    <x v="1172"/>
    <x v="7"/>
    <x v="1"/>
  </r>
  <r>
    <n v="32940"/>
    <x v="1172"/>
    <x v="8"/>
    <x v="1"/>
  </r>
  <r>
    <n v="32940"/>
    <x v="1172"/>
    <x v="9"/>
    <x v="1"/>
  </r>
  <r>
    <n v="32940"/>
    <x v="1172"/>
    <x v="10"/>
    <x v="1"/>
  </r>
  <r>
    <n v="32940"/>
    <x v="1172"/>
    <x v="11"/>
    <x v="1"/>
  </r>
  <r>
    <n v="32940"/>
    <x v="1172"/>
    <x v="12"/>
    <x v="1"/>
  </r>
  <r>
    <n v="32940"/>
    <x v="1172"/>
    <x v="13"/>
    <x v="1"/>
  </r>
  <r>
    <n v="32940"/>
    <x v="1172"/>
    <x v="14"/>
    <x v="1"/>
  </r>
  <r>
    <n v="33205"/>
    <x v="1173"/>
    <x v="0"/>
    <x v="0"/>
  </r>
  <r>
    <n v="33205"/>
    <x v="1173"/>
    <x v="1"/>
    <x v="1"/>
  </r>
  <r>
    <n v="33205"/>
    <x v="1173"/>
    <x v="2"/>
    <x v="1"/>
  </r>
  <r>
    <n v="33205"/>
    <x v="1173"/>
    <x v="3"/>
    <x v="1"/>
  </r>
  <r>
    <n v="33205"/>
    <x v="1173"/>
    <x v="4"/>
    <x v="1"/>
  </r>
  <r>
    <n v="33205"/>
    <x v="1173"/>
    <x v="5"/>
    <x v="1"/>
  </r>
  <r>
    <n v="33205"/>
    <x v="1173"/>
    <x v="6"/>
    <x v="2"/>
  </r>
  <r>
    <n v="33205"/>
    <x v="1173"/>
    <x v="7"/>
    <x v="1"/>
  </r>
  <r>
    <n v="33205"/>
    <x v="1173"/>
    <x v="8"/>
    <x v="1"/>
  </r>
  <r>
    <n v="33205"/>
    <x v="1173"/>
    <x v="9"/>
    <x v="1"/>
  </r>
  <r>
    <n v="33205"/>
    <x v="1173"/>
    <x v="10"/>
    <x v="1"/>
  </r>
  <r>
    <n v="33205"/>
    <x v="1173"/>
    <x v="11"/>
    <x v="1"/>
  </r>
  <r>
    <n v="33205"/>
    <x v="1173"/>
    <x v="12"/>
    <x v="1"/>
  </r>
  <r>
    <n v="33205"/>
    <x v="1173"/>
    <x v="13"/>
    <x v="1"/>
  </r>
  <r>
    <n v="33205"/>
    <x v="1173"/>
    <x v="14"/>
    <x v="1"/>
  </r>
  <r>
    <n v="33236"/>
    <x v="1174"/>
    <x v="0"/>
    <x v="0"/>
  </r>
  <r>
    <n v="33236"/>
    <x v="1174"/>
    <x v="1"/>
    <x v="1"/>
  </r>
  <r>
    <n v="33236"/>
    <x v="1174"/>
    <x v="2"/>
    <x v="6"/>
  </r>
  <r>
    <n v="33236"/>
    <x v="1174"/>
    <x v="3"/>
    <x v="1"/>
  </r>
  <r>
    <n v="33236"/>
    <x v="1174"/>
    <x v="4"/>
    <x v="3"/>
  </r>
  <r>
    <n v="33236"/>
    <x v="1174"/>
    <x v="5"/>
    <x v="4"/>
  </r>
  <r>
    <n v="33236"/>
    <x v="1174"/>
    <x v="6"/>
    <x v="8"/>
  </r>
  <r>
    <n v="33236"/>
    <x v="1174"/>
    <x v="7"/>
    <x v="1"/>
  </r>
  <r>
    <n v="33236"/>
    <x v="1174"/>
    <x v="8"/>
    <x v="1"/>
  </r>
  <r>
    <n v="33236"/>
    <x v="1174"/>
    <x v="9"/>
    <x v="1"/>
  </r>
  <r>
    <n v="33236"/>
    <x v="1174"/>
    <x v="10"/>
    <x v="2"/>
  </r>
  <r>
    <n v="33236"/>
    <x v="1174"/>
    <x v="11"/>
    <x v="5"/>
  </r>
  <r>
    <n v="33236"/>
    <x v="1174"/>
    <x v="12"/>
    <x v="1"/>
  </r>
  <r>
    <n v="33236"/>
    <x v="1174"/>
    <x v="13"/>
    <x v="1"/>
  </r>
  <r>
    <n v="33236"/>
    <x v="1174"/>
    <x v="14"/>
    <x v="1"/>
  </r>
  <r>
    <n v="33301"/>
    <x v="1175"/>
    <x v="0"/>
    <x v="2"/>
  </r>
  <r>
    <n v="33301"/>
    <x v="1175"/>
    <x v="1"/>
    <x v="3"/>
  </r>
  <r>
    <n v="33301"/>
    <x v="1175"/>
    <x v="2"/>
    <x v="0"/>
  </r>
  <r>
    <n v="33301"/>
    <x v="1175"/>
    <x v="3"/>
    <x v="1"/>
  </r>
  <r>
    <n v="33301"/>
    <x v="1175"/>
    <x v="4"/>
    <x v="1"/>
  </r>
  <r>
    <n v="33301"/>
    <x v="1175"/>
    <x v="5"/>
    <x v="1"/>
  </r>
  <r>
    <n v="33301"/>
    <x v="1175"/>
    <x v="6"/>
    <x v="1"/>
  </r>
  <r>
    <n v="33301"/>
    <x v="1175"/>
    <x v="7"/>
    <x v="1"/>
  </r>
  <r>
    <n v="33301"/>
    <x v="1175"/>
    <x v="8"/>
    <x v="1"/>
  </r>
  <r>
    <n v="33301"/>
    <x v="1175"/>
    <x v="9"/>
    <x v="1"/>
  </r>
  <r>
    <n v="33301"/>
    <x v="1175"/>
    <x v="10"/>
    <x v="1"/>
  </r>
  <r>
    <n v="33301"/>
    <x v="1175"/>
    <x v="11"/>
    <x v="1"/>
  </r>
  <r>
    <n v="33301"/>
    <x v="1175"/>
    <x v="12"/>
    <x v="1"/>
  </r>
  <r>
    <n v="33301"/>
    <x v="1175"/>
    <x v="13"/>
    <x v="1"/>
  </r>
  <r>
    <n v="33301"/>
    <x v="1175"/>
    <x v="14"/>
    <x v="1"/>
  </r>
  <r>
    <n v="33336"/>
    <x v="1176"/>
    <x v="0"/>
    <x v="1"/>
  </r>
  <r>
    <n v="33336"/>
    <x v="1176"/>
    <x v="1"/>
    <x v="1"/>
  </r>
  <r>
    <n v="33336"/>
    <x v="1176"/>
    <x v="2"/>
    <x v="2"/>
  </r>
  <r>
    <n v="33336"/>
    <x v="1176"/>
    <x v="3"/>
    <x v="1"/>
  </r>
  <r>
    <n v="33336"/>
    <x v="1176"/>
    <x v="4"/>
    <x v="1"/>
  </r>
  <r>
    <n v="33336"/>
    <x v="1176"/>
    <x v="5"/>
    <x v="1"/>
  </r>
  <r>
    <n v="33336"/>
    <x v="1176"/>
    <x v="6"/>
    <x v="1"/>
  </r>
  <r>
    <n v="33336"/>
    <x v="1176"/>
    <x v="7"/>
    <x v="1"/>
  </r>
  <r>
    <n v="33336"/>
    <x v="1176"/>
    <x v="8"/>
    <x v="1"/>
  </r>
  <r>
    <n v="33336"/>
    <x v="1176"/>
    <x v="9"/>
    <x v="0"/>
  </r>
  <r>
    <n v="33336"/>
    <x v="1176"/>
    <x v="10"/>
    <x v="1"/>
  </r>
  <r>
    <n v="33336"/>
    <x v="1176"/>
    <x v="11"/>
    <x v="1"/>
  </r>
  <r>
    <n v="33336"/>
    <x v="1176"/>
    <x v="12"/>
    <x v="1"/>
  </r>
  <r>
    <n v="33336"/>
    <x v="1176"/>
    <x v="13"/>
    <x v="1"/>
  </r>
  <r>
    <n v="33336"/>
    <x v="1176"/>
    <x v="14"/>
    <x v="1"/>
  </r>
  <r>
    <n v="33351"/>
    <x v="1177"/>
    <x v="0"/>
    <x v="0"/>
  </r>
  <r>
    <n v="33351"/>
    <x v="1177"/>
    <x v="1"/>
    <x v="2"/>
  </r>
  <r>
    <n v="33351"/>
    <x v="1177"/>
    <x v="2"/>
    <x v="3"/>
  </r>
  <r>
    <n v="33351"/>
    <x v="1177"/>
    <x v="3"/>
    <x v="1"/>
  </r>
  <r>
    <n v="33351"/>
    <x v="1177"/>
    <x v="4"/>
    <x v="4"/>
  </r>
  <r>
    <n v="33351"/>
    <x v="1177"/>
    <x v="5"/>
    <x v="8"/>
  </r>
  <r>
    <n v="33351"/>
    <x v="1177"/>
    <x v="6"/>
    <x v="1"/>
  </r>
  <r>
    <n v="33351"/>
    <x v="1177"/>
    <x v="7"/>
    <x v="1"/>
  </r>
  <r>
    <n v="33351"/>
    <x v="1177"/>
    <x v="8"/>
    <x v="1"/>
  </r>
  <r>
    <n v="33351"/>
    <x v="1177"/>
    <x v="9"/>
    <x v="1"/>
  </r>
  <r>
    <n v="33351"/>
    <x v="1177"/>
    <x v="10"/>
    <x v="1"/>
  </r>
  <r>
    <n v="33351"/>
    <x v="1177"/>
    <x v="11"/>
    <x v="6"/>
  </r>
  <r>
    <n v="33351"/>
    <x v="1177"/>
    <x v="12"/>
    <x v="1"/>
  </r>
  <r>
    <n v="33351"/>
    <x v="1177"/>
    <x v="13"/>
    <x v="1"/>
  </r>
  <r>
    <n v="33351"/>
    <x v="1177"/>
    <x v="14"/>
    <x v="1"/>
  </r>
  <r>
    <n v="33536"/>
    <x v="1178"/>
    <x v="0"/>
    <x v="0"/>
  </r>
  <r>
    <n v="33536"/>
    <x v="1178"/>
    <x v="1"/>
    <x v="1"/>
  </r>
  <r>
    <n v="33536"/>
    <x v="1178"/>
    <x v="2"/>
    <x v="1"/>
  </r>
  <r>
    <n v="33536"/>
    <x v="1178"/>
    <x v="3"/>
    <x v="1"/>
  </r>
  <r>
    <n v="33536"/>
    <x v="1178"/>
    <x v="4"/>
    <x v="1"/>
  </r>
  <r>
    <n v="33536"/>
    <x v="1178"/>
    <x v="5"/>
    <x v="1"/>
  </r>
  <r>
    <n v="33536"/>
    <x v="1178"/>
    <x v="6"/>
    <x v="1"/>
  </r>
  <r>
    <n v="33536"/>
    <x v="1178"/>
    <x v="7"/>
    <x v="1"/>
  </r>
  <r>
    <n v="33536"/>
    <x v="1178"/>
    <x v="8"/>
    <x v="1"/>
  </r>
  <r>
    <n v="33536"/>
    <x v="1178"/>
    <x v="9"/>
    <x v="1"/>
  </r>
  <r>
    <n v="33536"/>
    <x v="1178"/>
    <x v="10"/>
    <x v="1"/>
  </r>
  <r>
    <n v="33536"/>
    <x v="1178"/>
    <x v="11"/>
    <x v="1"/>
  </r>
  <r>
    <n v="33536"/>
    <x v="1178"/>
    <x v="12"/>
    <x v="1"/>
  </r>
  <r>
    <n v="33536"/>
    <x v="1178"/>
    <x v="13"/>
    <x v="1"/>
  </r>
  <r>
    <n v="33536"/>
    <x v="1178"/>
    <x v="14"/>
    <x v="1"/>
  </r>
  <r>
    <n v="33672"/>
    <x v="1179"/>
    <x v="0"/>
    <x v="0"/>
  </r>
  <r>
    <n v="33672"/>
    <x v="1179"/>
    <x v="1"/>
    <x v="1"/>
  </r>
  <r>
    <n v="33672"/>
    <x v="1179"/>
    <x v="2"/>
    <x v="2"/>
  </r>
  <r>
    <n v="33672"/>
    <x v="1179"/>
    <x v="3"/>
    <x v="1"/>
  </r>
  <r>
    <n v="33672"/>
    <x v="1179"/>
    <x v="4"/>
    <x v="1"/>
  </r>
  <r>
    <n v="33672"/>
    <x v="1179"/>
    <x v="5"/>
    <x v="1"/>
  </r>
  <r>
    <n v="33672"/>
    <x v="1179"/>
    <x v="6"/>
    <x v="1"/>
  </r>
  <r>
    <n v="33672"/>
    <x v="1179"/>
    <x v="7"/>
    <x v="1"/>
  </r>
  <r>
    <n v="33672"/>
    <x v="1179"/>
    <x v="8"/>
    <x v="1"/>
  </r>
  <r>
    <n v="33672"/>
    <x v="1179"/>
    <x v="9"/>
    <x v="1"/>
  </r>
  <r>
    <n v="33672"/>
    <x v="1179"/>
    <x v="10"/>
    <x v="1"/>
  </r>
  <r>
    <n v="33672"/>
    <x v="1179"/>
    <x v="11"/>
    <x v="1"/>
  </r>
  <r>
    <n v="33672"/>
    <x v="1179"/>
    <x v="12"/>
    <x v="1"/>
  </r>
  <r>
    <n v="33672"/>
    <x v="1179"/>
    <x v="13"/>
    <x v="1"/>
  </r>
  <r>
    <n v="33672"/>
    <x v="1179"/>
    <x v="14"/>
    <x v="1"/>
  </r>
  <r>
    <n v="33257"/>
    <x v="1180"/>
    <x v="0"/>
    <x v="0"/>
  </r>
  <r>
    <n v="33257"/>
    <x v="1180"/>
    <x v="1"/>
    <x v="2"/>
  </r>
  <r>
    <n v="33257"/>
    <x v="1180"/>
    <x v="2"/>
    <x v="3"/>
  </r>
  <r>
    <n v="33257"/>
    <x v="1180"/>
    <x v="3"/>
    <x v="1"/>
  </r>
  <r>
    <n v="33257"/>
    <x v="1180"/>
    <x v="4"/>
    <x v="1"/>
  </r>
  <r>
    <n v="33257"/>
    <x v="1180"/>
    <x v="5"/>
    <x v="1"/>
  </r>
  <r>
    <n v="33257"/>
    <x v="1180"/>
    <x v="6"/>
    <x v="1"/>
  </r>
  <r>
    <n v="33257"/>
    <x v="1180"/>
    <x v="7"/>
    <x v="4"/>
  </r>
  <r>
    <n v="33257"/>
    <x v="1180"/>
    <x v="8"/>
    <x v="1"/>
  </r>
  <r>
    <n v="33257"/>
    <x v="1180"/>
    <x v="9"/>
    <x v="1"/>
  </r>
  <r>
    <n v="33257"/>
    <x v="1180"/>
    <x v="10"/>
    <x v="1"/>
  </r>
  <r>
    <n v="33257"/>
    <x v="1180"/>
    <x v="11"/>
    <x v="1"/>
  </r>
  <r>
    <n v="33257"/>
    <x v="1180"/>
    <x v="12"/>
    <x v="1"/>
  </r>
  <r>
    <n v="33257"/>
    <x v="1180"/>
    <x v="13"/>
    <x v="1"/>
  </r>
  <r>
    <n v="33257"/>
    <x v="1180"/>
    <x v="14"/>
    <x v="1"/>
  </r>
  <r>
    <n v="33296"/>
    <x v="1181"/>
    <x v="0"/>
    <x v="0"/>
  </r>
  <r>
    <n v="33296"/>
    <x v="1181"/>
    <x v="1"/>
    <x v="1"/>
  </r>
  <r>
    <n v="33296"/>
    <x v="1181"/>
    <x v="2"/>
    <x v="2"/>
  </r>
  <r>
    <n v="33296"/>
    <x v="1181"/>
    <x v="3"/>
    <x v="1"/>
  </r>
  <r>
    <n v="33296"/>
    <x v="1181"/>
    <x v="4"/>
    <x v="1"/>
  </r>
  <r>
    <n v="33296"/>
    <x v="1181"/>
    <x v="5"/>
    <x v="1"/>
  </r>
  <r>
    <n v="33296"/>
    <x v="1181"/>
    <x v="6"/>
    <x v="3"/>
  </r>
  <r>
    <n v="33296"/>
    <x v="1181"/>
    <x v="7"/>
    <x v="1"/>
  </r>
  <r>
    <n v="33296"/>
    <x v="1181"/>
    <x v="8"/>
    <x v="1"/>
  </r>
  <r>
    <n v="33296"/>
    <x v="1181"/>
    <x v="9"/>
    <x v="1"/>
  </r>
  <r>
    <n v="33296"/>
    <x v="1181"/>
    <x v="10"/>
    <x v="1"/>
  </r>
  <r>
    <n v="33296"/>
    <x v="1181"/>
    <x v="11"/>
    <x v="1"/>
  </r>
  <r>
    <n v="33296"/>
    <x v="1181"/>
    <x v="12"/>
    <x v="1"/>
  </r>
  <r>
    <n v="33296"/>
    <x v="1181"/>
    <x v="13"/>
    <x v="1"/>
  </r>
  <r>
    <n v="33296"/>
    <x v="1181"/>
    <x v="14"/>
    <x v="1"/>
  </r>
  <r>
    <n v="33297"/>
    <x v="1182"/>
    <x v="0"/>
    <x v="0"/>
  </r>
  <r>
    <n v="33297"/>
    <x v="1182"/>
    <x v="1"/>
    <x v="1"/>
  </r>
  <r>
    <n v="33297"/>
    <x v="1182"/>
    <x v="2"/>
    <x v="2"/>
  </r>
  <r>
    <n v="33297"/>
    <x v="1182"/>
    <x v="3"/>
    <x v="1"/>
  </r>
  <r>
    <n v="33297"/>
    <x v="1182"/>
    <x v="4"/>
    <x v="1"/>
  </r>
  <r>
    <n v="33297"/>
    <x v="1182"/>
    <x v="5"/>
    <x v="1"/>
  </r>
  <r>
    <n v="33297"/>
    <x v="1182"/>
    <x v="6"/>
    <x v="1"/>
  </r>
  <r>
    <n v="33297"/>
    <x v="1182"/>
    <x v="7"/>
    <x v="1"/>
  </r>
  <r>
    <n v="33297"/>
    <x v="1182"/>
    <x v="8"/>
    <x v="1"/>
  </r>
  <r>
    <n v="33297"/>
    <x v="1182"/>
    <x v="9"/>
    <x v="1"/>
  </r>
  <r>
    <n v="33297"/>
    <x v="1182"/>
    <x v="10"/>
    <x v="1"/>
  </r>
  <r>
    <n v="33297"/>
    <x v="1182"/>
    <x v="11"/>
    <x v="1"/>
  </r>
  <r>
    <n v="33297"/>
    <x v="1182"/>
    <x v="12"/>
    <x v="1"/>
  </r>
  <r>
    <n v="33297"/>
    <x v="1182"/>
    <x v="13"/>
    <x v="1"/>
  </r>
  <r>
    <n v="33297"/>
    <x v="1182"/>
    <x v="14"/>
    <x v="1"/>
  </r>
  <r>
    <n v="33848"/>
    <x v="1183"/>
    <x v="0"/>
    <x v="4"/>
  </r>
  <r>
    <n v="33848"/>
    <x v="1183"/>
    <x v="1"/>
    <x v="1"/>
  </r>
  <r>
    <n v="33848"/>
    <x v="1183"/>
    <x v="2"/>
    <x v="1"/>
  </r>
  <r>
    <n v="33848"/>
    <x v="1183"/>
    <x v="3"/>
    <x v="1"/>
  </r>
  <r>
    <n v="33848"/>
    <x v="1183"/>
    <x v="4"/>
    <x v="1"/>
  </r>
  <r>
    <n v="33848"/>
    <x v="1183"/>
    <x v="5"/>
    <x v="1"/>
  </r>
  <r>
    <n v="33848"/>
    <x v="1183"/>
    <x v="6"/>
    <x v="0"/>
  </r>
  <r>
    <n v="33848"/>
    <x v="1183"/>
    <x v="7"/>
    <x v="2"/>
  </r>
  <r>
    <n v="33848"/>
    <x v="1183"/>
    <x v="8"/>
    <x v="1"/>
  </r>
  <r>
    <n v="33848"/>
    <x v="1183"/>
    <x v="9"/>
    <x v="3"/>
  </r>
  <r>
    <n v="33848"/>
    <x v="1183"/>
    <x v="10"/>
    <x v="1"/>
  </r>
  <r>
    <n v="33848"/>
    <x v="1183"/>
    <x v="11"/>
    <x v="1"/>
  </r>
  <r>
    <n v="33848"/>
    <x v="1183"/>
    <x v="12"/>
    <x v="1"/>
  </r>
  <r>
    <n v="33848"/>
    <x v="1183"/>
    <x v="13"/>
    <x v="1"/>
  </r>
  <r>
    <n v="33848"/>
    <x v="1183"/>
    <x v="14"/>
    <x v="1"/>
  </r>
  <r>
    <n v="33873"/>
    <x v="1184"/>
    <x v="0"/>
    <x v="0"/>
  </r>
  <r>
    <n v="33873"/>
    <x v="1184"/>
    <x v="1"/>
    <x v="1"/>
  </r>
  <r>
    <n v="33873"/>
    <x v="1184"/>
    <x v="2"/>
    <x v="1"/>
  </r>
  <r>
    <n v="33873"/>
    <x v="1184"/>
    <x v="3"/>
    <x v="1"/>
  </r>
  <r>
    <n v="33873"/>
    <x v="1184"/>
    <x v="4"/>
    <x v="1"/>
  </r>
  <r>
    <n v="33873"/>
    <x v="1184"/>
    <x v="5"/>
    <x v="1"/>
  </r>
  <r>
    <n v="33873"/>
    <x v="1184"/>
    <x v="6"/>
    <x v="1"/>
  </r>
  <r>
    <n v="33873"/>
    <x v="1184"/>
    <x v="7"/>
    <x v="1"/>
  </r>
  <r>
    <n v="33873"/>
    <x v="1184"/>
    <x v="8"/>
    <x v="1"/>
  </r>
  <r>
    <n v="33873"/>
    <x v="1184"/>
    <x v="9"/>
    <x v="1"/>
  </r>
  <r>
    <n v="33873"/>
    <x v="1184"/>
    <x v="10"/>
    <x v="1"/>
  </r>
  <r>
    <n v="33873"/>
    <x v="1184"/>
    <x v="11"/>
    <x v="1"/>
  </r>
  <r>
    <n v="33873"/>
    <x v="1184"/>
    <x v="12"/>
    <x v="1"/>
  </r>
  <r>
    <n v="33873"/>
    <x v="1184"/>
    <x v="13"/>
    <x v="1"/>
  </r>
  <r>
    <n v="33873"/>
    <x v="1184"/>
    <x v="14"/>
    <x v="1"/>
  </r>
  <r>
    <n v="33875"/>
    <x v="1185"/>
    <x v="0"/>
    <x v="0"/>
  </r>
  <r>
    <n v="33875"/>
    <x v="1185"/>
    <x v="1"/>
    <x v="1"/>
  </r>
  <r>
    <n v="33875"/>
    <x v="1185"/>
    <x v="2"/>
    <x v="1"/>
  </r>
  <r>
    <n v="33875"/>
    <x v="1185"/>
    <x v="3"/>
    <x v="1"/>
  </r>
  <r>
    <n v="33875"/>
    <x v="1185"/>
    <x v="4"/>
    <x v="1"/>
  </r>
  <r>
    <n v="33875"/>
    <x v="1185"/>
    <x v="5"/>
    <x v="1"/>
  </r>
  <r>
    <n v="33875"/>
    <x v="1185"/>
    <x v="6"/>
    <x v="1"/>
  </r>
  <r>
    <n v="33875"/>
    <x v="1185"/>
    <x v="7"/>
    <x v="1"/>
  </r>
  <r>
    <n v="33875"/>
    <x v="1185"/>
    <x v="8"/>
    <x v="1"/>
  </r>
  <r>
    <n v="33875"/>
    <x v="1185"/>
    <x v="9"/>
    <x v="1"/>
  </r>
  <r>
    <n v="33875"/>
    <x v="1185"/>
    <x v="10"/>
    <x v="1"/>
  </r>
  <r>
    <n v="33875"/>
    <x v="1185"/>
    <x v="11"/>
    <x v="1"/>
  </r>
  <r>
    <n v="33875"/>
    <x v="1185"/>
    <x v="12"/>
    <x v="1"/>
  </r>
  <r>
    <n v="33875"/>
    <x v="1185"/>
    <x v="13"/>
    <x v="1"/>
  </r>
  <r>
    <n v="33875"/>
    <x v="1185"/>
    <x v="14"/>
    <x v="1"/>
  </r>
  <r>
    <n v="32998"/>
    <x v="1186"/>
    <x v="0"/>
    <x v="0"/>
  </r>
  <r>
    <n v="32998"/>
    <x v="1186"/>
    <x v="1"/>
    <x v="1"/>
  </r>
  <r>
    <n v="32998"/>
    <x v="1186"/>
    <x v="2"/>
    <x v="2"/>
  </r>
  <r>
    <n v="32998"/>
    <x v="1186"/>
    <x v="3"/>
    <x v="1"/>
  </r>
  <r>
    <n v="32998"/>
    <x v="1186"/>
    <x v="4"/>
    <x v="1"/>
  </r>
  <r>
    <n v="32998"/>
    <x v="1186"/>
    <x v="5"/>
    <x v="1"/>
  </r>
  <r>
    <n v="32998"/>
    <x v="1186"/>
    <x v="6"/>
    <x v="1"/>
  </r>
  <r>
    <n v="32998"/>
    <x v="1186"/>
    <x v="7"/>
    <x v="1"/>
  </r>
  <r>
    <n v="32998"/>
    <x v="1186"/>
    <x v="8"/>
    <x v="1"/>
  </r>
  <r>
    <n v="32998"/>
    <x v="1186"/>
    <x v="9"/>
    <x v="1"/>
  </r>
  <r>
    <n v="32998"/>
    <x v="1186"/>
    <x v="10"/>
    <x v="1"/>
  </r>
  <r>
    <n v="32998"/>
    <x v="1186"/>
    <x v="11"/>
    <x v="1"/>
  </r>
  <r>
    <n v="32998"/>
    <x v="1186"/>
    <x v="12"/>
    <x v="1"/>
  </r>
  <r>
    <n v="32998"/>
    <x v="1186"/>
    <x v="13"/>
    <x v="1"/>
  </r>
  <r>
    <n v="32998"/>
    <x v="1186"/>
    <x v="14"/>
    <x v="1"/>
  </r>
  <r>
    <n v="33202"/>
    <x v="1187"/>
    <x v="0"/>
    <x v="0"/>
  </r>
  <r>
    <n v="33202"/>
    <x v="1187"/>
    <x v="1"/>
    <x v="16"/>
  </r>
  <r>
    <n v="33202"/>
    <x v="1187"/>
    <x v="2"/>
    <x v="2"/>
  </r>
  <r>
    <n v="33202"/>
    <x v="1187"/>
    <x v="3"/>
    <x v="16"/>
  </r>
  <r>
    <n v="33202"/>
    <x v="1187"/>
    <x v="4"/>
    <x v="3"/>
  </r>
  <r>
    <n v="33202"/>
    <x v="1187"/>
    <x v="5"/>
    <x v="16"/>
  </r>
  <r>
    <n v="33202"/>
    <x v="1187"/>
    <x v="6"/>
    <x v="16"/>
  </r>
  <r>
    <n v="33202"/>
    <x v="1187"/>
    <x v="7"/>
    <x v="16"/>
  </r>
  <r>
    <n v="33202"/>
    <x v="1187"/>
    <x v="8"/>
    <x v="16"/>
  </r>
  <r>
    <n v="33202"/>
    <x v="1187"/>
    <x v="9"/>
    <x v="16"/>
  </r>
  <r>
    <n v="33202"/>
    <x v="1187"/>
    <x v="10"/>
    <x v="16"/>
  </r>
  <r>
    <n v="33202"/>
    <x v="1187"/>
    <x v="11"/>
    <x v="16"/>
  </r>
  <r>
    <n v="33202"/>
    <x v="1187"/>
    <x v="12"/>
    <x v="16"/>
  </r>
  <r>
    <n v="33202"/>
    <x v="1187"/>
    <x v="13"/>
    <x v="16"/>
  </r>
  <r>
    <n v="33202"/>
    <x v="1187"/>
    <x v="14"/>
    <x v="1"/>
  </r>
  <r>
    <n v="33576"/>
    <x v="1188"/>
    <x v="0"/>
    <x v="0"/>
  </r>
  <r>
    <n v="33576"/>
    <x v="1188"/>
    <x v="1"/>
    <x v="1"/>
  </r>
  <r>
    <n v="33576"/>
    <x v="1188"/>
    <x v="2"/>
    <x v="1"/>
  </r>
  <r>
    <n v="33576"/>
    <x v="1188"/>
    <x v="3"/>
    <x v="1"/>
  </r>
  <r>
    <n v="33576"/>
    <x v="1188"/>
    <x v="4"/>
    <x v="1"/>
  </r>
  <r>
    <n v="33576"/>
    <x v="1188"/>
    <x v="5"/>
    <x v="1"/>
  </r>
  <r>
    <n v="33576"/>
    <x v="1188"/>
    <x v="6"/>
    <x v="1"/>
  </r>
  <r>
    <n v="33576"/>
    <x v="1188"/>
    <x v="7"/>
    <x v="1"/>
  </r>
  <r>
    <n v="33576"/>
    <x v="1188"/>
    <x v="8"/>
    <x v="1"/>
  </r>
  <r>
    <n v="33576"/>
    <x v="1188"/>
    <x v="9"/>
    <x v="1"/>
  </r>
  <r>
    <n v="33576"/>
    <x v="1188"/>
    <x v="10"/>
    <x v="1"/>
  </r>
  <r>
    <n v="33576"/>
    <x v="1188"/>
    <x v="11"/>
    <x v="1"/>
  </r>
  <r>
    <n v="33576"/>
    <x v="1188"/>
    <x v="12"/>
    <x v="1"/>
  </r>
  <r>
    <n v="33576"/>
    <x v="1188"/>
    <x v="13"/>
    <x v="1"/>
  </r>
  <r>
    <n v="33576"/>
    <x v="1188"/>
    <x v="14"/>
    <x v="1"/>
  </r>
  <r>
    <n v="33605"/>
    <x v="1189"/>
    <x v="0"/>
    <x v="2"/>
  </r>
  <r>
    <n v="33605"/>
    <x v="1189"/>
    <x v="1"/>
    <x v="8"/>
  </r>
  <r>
    <n v="33605"/>
    <x v="1189"/>
    <x v="2"/>
    <x v="0"/>
  </r>
  <r>
    <n v="33605"/>
    <x v="1189"/>
    <x v="3"/>
    <x v="1"/>
  </r>
  <r>
    <n v="33605"/>
    <x v="1189"/>
    <x v="4"/>
    <x v="5"/>
  </r>
  <r>
    <n v="33605"/>
    <x v="1189"/>
    <x v="5"/>
    <x v="6"/>
  </r>
  <r>
    <n v="33605"/>
    <x v="1189"/>
    <x v="6"/>
    <x v="3"/>
  </r>
  <r>
    <n v="33605"/>
    <x v="1189"/>
    <x v="7"/>
    <x v="1"/>
  </r>
  <r>
    <n v="33605"/>
    <x v="1189"/>
    <x v="8"/>
    <x v="1"/>
  </r>
  <r>
    <n v="33605"/>
    <x v="1189"/>
    <x v="9"/>
    <x v="1"/>
  </r>
  <r>
    <n v="33605"/>
    <x v="1189"/>
    <x v="10"/>
    <x v="1"/>
  </r>
  <r>
    <n v="33605"/>
    <x v="1189"/>
    <x v="11"/>
    <x v="4"/>
  </r>
  <r>
    <n v="33605"/>
    <x v="1189"/>
    <x v="12"/>
    <x v="1"/>
  </r>
  <r>
    <n v="33605"/>
    <x v="1189"/>
    <x v="13"/>
    <x v="1"/>
  </r>
  <r>
    <n v="33605"/>
    <x v="1189"/>
    <x v="14"/>
    <x v="1"/>
  </r>
  <r>
    <n v="33624"/>
    <x v="1190"/>
    <x v="0"/>
    <x v="2"/>
  </r>
  <r>
    <n v="33624"/>
    <x v="1190"/>
    <x v="1"/>
    <x v="1"/>
  </r>
  <r>
    <n v="33624"/>
    <x v="1190"/>
    <x v="2"/>
    <x v="4"/>
  </r>
  <r>
    <n v="33624"/>
    <x v="1190"/>
    <x v="3"/>
    <x v="1"/>
  </r>
  <r>
    <n v="33624"/>
    <x v="1190"/>
    <x v="4"/>
    <x v="1"/>
  </r>
  <r>
    <n v="33624"/>
    <x v="1190"/>
    <x v="5"/>
    <x v="3"/>
  </r>
  <r>
    <n v="33624"/>
    <x v="1190"/>
    <x v="6"/>
    <x v="1"/>
  </r>
  <r>
    <n v="33624"/>
    <x v="1190"/>
    <x v="7"/>
    <x v="1"/>
  </r>
  <r>
    <n v="33624"/>
    <x v="1190"/>
    <x v="8"/>
    <x v="1"/>
  </r>
  <r>
    <n v="33624"/>
    <x v="1190"/>
    <x v="9"/>
    <x v="1"/>
  </r>
  <r>
    <n v="33624"/>
    <x v="1190"/>
    <x v="10"/>
    <x v="1"/>
  </r>
  <r>
    <n v="33624"/>
    <x v="1190"/>
    <x v="11"/>
    <x v="1"/>
  </r>
  <r>
    <n v="33624"/>
    <x v="1190"/>
    <x v="12"/>
    <x v="1"/>
  </r>
  <r>
    <n v="33624"/>
    <x v="1190"/>
    <x v="13"/>
    <x v="1"/>
  </r>
  <r>
    <n v="33624"/>
    <x v="1190"/>
    <x v="14"/>
    <x v="0"/>
  </r>
  <r>
    <n v="33204"/>
    <x v="1191"/>
    <x v="0"/>
    <x v="0"/>
  </r>
  <r>
    <n v="33204"/>
    <x v="1191"/>
    <x v="1"/>
    <x v="1"/>
  </r>
  <r>
    <n v="33204"/>
    <x v="1191"/>
    <x v="2"/>
    <x v="1"/>
  </r>
  <r>
    <n v="33204"/>
    <x v="1191"/>
    <x v="3"/>
    <x v="1"/>
  </r>
  <r>
    <n v="33204"/>
    <x v="1191"/>
    <x v="4"/>
    <x v="1"/>
  </r>
  <r>
    <n v="33204"/>
    <x v="1191"/>
    <x v="5"/>
    <x v="1"/>
  </r>
  <r>
    <n v="33204"/>
    <x v="1191"/>
    <x v="6"/>
    <x v="1"/>
  </r>
  <r>
    <n v="33204"/>
    <x v="1191"/>
    <x v="7"/>
    <x v="1"/>
  </r>
  <r>
    <n v="33204"/>
    <x v="1191"/>
    <x v="8"/>
    <x v="1"/>
  </r>
  <r>
    <n v="33204"/>
    <x v="1191"/>
    <x v="9"/>
    <x v="1"/>
  </r>
  <r>
    <n v="33204"/>
    <x v="1191"/>
    <x v="10"/>
    <x v="1"/>
  </r>
  <r>
    <n v="33204"/>
    <x v="1191"/>
    <x v="11"/>
    <x v="1"/>
  </r>
  <r>
    <n v="33204"/>
    <x v="1191"/>
    <x v="12"/>
    <x v="1"/>
  </r>
  <r>
    <n v="33204"/>
    <x v="1191"/>
    <x v="13"/>
    <x v="1"/>
  </r>
  <r>
    <n v="33204"/>
    <x v="1191"/>
    <x v="14"/>
    <x v="1"/>
  </r>
  <r>
    <n v="33221"/>
    <x v="1192"/>
    <x v="0"/>
    <x v="0"/>
  </r>
  <r>
    <n v="33221"/>
    <x v="1192"/>
    <x v="1"/>
    <x v="1"/>
  </r>
  <r>
    <n v="33221"/>
    <x v="1192"/>
    <x v="2"/>
    <x v="1"/>
  </r>
  <r>
    <n v="33221"/>
    <x v="1192"/>
    <x v="3"/>
    <x v="1"/>
  </r>
  <r>
    <n v="33221"/>
    <x v="1192"/>
    <x v="4"/>
    <x v="1"/>
  </r>
  <r>
    <n v="33221"/>
    <x v="1192"/>
    <x v="5"/>
    <x v="1"/>
  </r>
  <r>
    <n v="33221"/>
    <x v="1192"/>
    <x v="6"/>
    <x v="1"/>
  </r>
  <r>
    <n v="33221"/>
    <x v="1192"/>
    <x v="7"/>
    <x v="1"/>
  </r>
  <r>
    <n v="33221"/>
    <x v="1192"/>
    <x v="8"/>
    <x v="1"/>
  </r>
  <r>
    <n v="33221"/>
    <x v="1192"/>
    <x v="9"/>
    <x v="1"/>
  </r>
  <r>
    <n v="33221"/>
    <x v="1192"/>
    <x v="10"/>
    <x v="1"/>
  </r>
  <r>
    <n v="33221"/>
    <x v="1192"/>
    <x v="11"/>
    <x v="1"/>
  </r>
  <r>
    <n v="33221"/>
    <x v="1192"/>
    <x v="12"/>
    <x v="1"/>
  </r>
  <r>
    <n v="33221"/>
    <x v="1192"/>
    <x v="13"/>
    <x v="1"/>
  </r>
  <r>
    <n v="33221"/>
    <x v="1192"/>
    <x v="14"/>
    <x v="1"/>
  </r>
  <r>
    <n v="33429"/>
    <x v="1193"/>
    <x v="0"/>
    <x v="0"/>
  </r>
  <r>
    <n v="33429"/>
    <x v="1193"/>
    <x v="1"/>
    <x v="1"/>
  </r>
  <r>
    <n v="33429"/>
    <x v="1193"/>
    <x v="2"/>
    <x v="1"/>
  </r>
  <r>
    <n v="33429"/>
    <x v="1193"/>
    <x v="3"/>
    <x v="1"/>
  </r>
  <r>
    <n v="33429"/>
    <x v="1193"/>
    <x v="4"/>
    <x v="1"/>
  </r>
  <r>
    <n v="33429"/>
    <x v="1193"/>
    <x v="5"/>
    <x v="1"/>
  </r>
  <r>
    <n v="33429"/>
    <x v="1193"/>
    <x v="6"/>
    <x v="1"/>
  </r>
  <r>
    <n v="33429"/>
    <x v="1193"/>
    <x v="7"/>
    <x v="1"/>
  </r>
  <r>
    <n v="33429"/>
    <x v="1193"/>
    <x v="8"/>
    <x v="1"/>
  </r>
  <r>
    <n v="33429"/>
    <x v="1193"/>
    <x v="9"/>
    <x v="1"/>
  </r>
  <r>
    <n v="33429"/>
    <x v="1193"/>
    <x v="10"/>
    <x v="1"/>
  </r>
  <r>
    <n v="33429"/>
    <x v="1193"/>
    <x v="11"/>
    <x v="2"/>
  </r>
  <r>
    <n v="33429"/>
    <x v="1193"/>
    <x v="12"/>
    <x v="1"/>
  </r>
  <r>
    <n v="33429"/>
    <x v="1193"/>
    <x v="13"/>
    <x v="1"/>
  </r>
  <r>
    <n v="33429"/>
    <x v="1193"/>
    <x v="14"/>
    <x v="1"/>
  </r>
  <r>
    <n v="33604"/>
    <x v="1194"/>
    <x v="0"/>
    <x v="1"/>
  </r>
  <r>
    <n v="33604"/>
    <x v="1194"/>
    <x v="1"/>
    <x v="1"/>
  </r>
  <r>
    <n v="33604"/>
    <x v="1194"/>
    <x v="2"/>
    <x v="2"/>
  </r>
  <r>
    <n v="33604"/>
    <x v="1194"/>
    <x v="3"/>
    <x v="1"/>
  </r>
  <r>
    <n v="33604"/>
    <x v="1194"/>
    <x v="4"/>
    <x v="3"/>
  </r>
  <r>
    <n v="33604"/>
    <x v="1194"/>
    <x v="5"/>
    <x v="1"/>
  </r>
  <r>
    <n v="33604"/>
    <x v="1194"/>
    <x v="6"/>
    <x v="0"/>
  </r>
  <r>
    <n v="33604"/>
    <x v="1194"/>
    <x v="7"/>
    <x v="1"/>
  </r>
  <r>
    <n v="33604"/>
    <x v="1194"/>
    <x v="8"/>
    <x v="1"/>
  </r>
  <r>
    <n v="33604"/>
    <x v="1194"/>
    <x v="9"/>
    <x v="1"/>
  </r>
  <r>
    <n v="33604"/>
    <x v="1194"/>
    <x v="10"/>
    <x v="1"/>
  </r>
  <r>
    <n v="33604"/>
    <x v="1194"/>
    <x v="11"/>
    <x v="1"/>
  </r>
  <r>
    <n v="33604"/>
    <x v="1194"/>
    <x v="12"/>
    <x v="1"/>
  </r>
  <r>
    <n v="33604"/>
    <x v="1194"/>
    <x v="13"/>
    <x v="1"/>
  </r>
  <r>
    <n v="33604"/>
    <x v="1194"/>
    <x v="14"/>
    <x v="1"/>
  </r>
  <r>
    <n v="33796"/>
    <x v="1195"/>
    <x v="0"/>
    <x v="1"/>
  </r>
  <r>
    <n v="33796"/>
    <x v="1195"/>
    <x v="1"/>
    <x v="1"/>
  </r>
  <r>
    <n v="33796"/>
    <x v="1195"/>
    <x v="2"/>
    <x v="1"/>
  </r>
  <r>
    <n v="33796"/>
    <x v="1195"/>
    <x v="3"/>
    <x v="1"/>
  </r>
  <r>
    <n v="33796"/>
    <x v="1195"/>
    <x v="4"/>
    <x v="1"/>
  </r>
  <r>
    <n v="33796"/>
    <x v="1195"/>
    <x v="5"/>
    <x v="1"/>
  </r>
  <r>
    <n v="33796"/>
    <x v="1195"/>
    <x v="6"/>
    <x v="1"/>
  </r>
  <r>
    <n v="33796"/>
    <x v="1195"/>
    <x v="7"/>
    <x v="1"/>
  </r>
  <r>
    <n v="33796"/>
    <x v="1195"/>
    <x v="8"/>
    <x v="1"/>
  </r>
  <r>
    <n v="33796"/>
    <x v="1195"/>
    <x v="9"/>
    <x v="1"/>
  </r>
  <r>
    <n v="33796"/>
    <x v="1195"/>
    <x v="10"/>
    <x v="0"/>
  </r>
  <r>
    <n v="33796"/>
    <x v="1195"/>
    <x v="11"/>
    <x v="1"/>
  </r>
  <r>
    <n v="33796"/>
    <x v="1195"/>
    <x v="12"/>
    <x v="1"/>
  </r>
  <r>
    <n v="33796"/>
    <x v="1195"/>
    <x v="13"/>
    <x v="1"/>
  </r>
  <r>
    <n v="33796"/>
    <x v="1195"/>
    <x v="14"/>
    <x v="1"/>
  </r>
  <r>
    <n v="32883"/>
    <x v="1196"/>
    <x v="0"/>
    <x v="2"/>
  </r>
  <r>
    <n v="32883"/>
    <x v="1196"/>
    <x v="1"/>
    <x v="3"/>
  </r>
  <r>
    <n v="32883"/>
    <x v="1196"/>
    <x v="2"/>
    <x v="0"/>
  </r>
  <r>
    <n v="32883"/>
    <x v="1196"/>
    <x v="3"/>
    <x v="1"/>
  </r>
  <r>
    <n v="32883"/>
    <x v="1196"/>
    <x v="4"/>
    <x v="1"/>
  </r>
  <r>
    <n v="32883"/>
    <x v="1196"/>
    <x v="5"/>
    <x v="1"/>
  </r>
  <r>
    <n v="32883"/>
    <x v="1196"/>
    <x v="6"/>
    <x v="4"/>
  </r>
  <r>
    <n v="32883"/>
    <x v="1196"/>
    <x v="7"/>
    <x v="1"/>
  </r>
  <r>
    <n v="32883"/>
    <x v="1196"/>
    <x v="8"/>
    <x v="1"/>
  </r>
  <r>
    <n v="32883"/>
    <x v="1196"/>
    <x v="9"/>
    <x v="1"/>
  </r>
  <r>
    <n v="32883"/>
    <x v="1196"/>
    <x v="10"/>
    <x v="1"/>
  </r>
  <r>
    <n v="32883"/>
    <x v="1196"/>
    <x v="11"/>
    <x v="1"/>
  </r>
  <r>
    <n v="32883"/>
    <x v="1196"/>
    <x v="12"/>
    <x v="1"/>
  </r>
  <r>
    <n v="32883"/>
    <x v="1196"/>
    <x v="13"/>
    <x v="8"/>
  </r>
  <r>
    <n v="32883"/>
    <x v="1196"/>
    <x v="14"/>
    <x v="1"/>
  </r>
  <r>
    <n v="32923"/>
    <x v="1197"/>
    <x v="0"/>
    <x v="0"/>
  </r>
  <r>
    <n v="32923"/>
    <x v="1197"/>
    <x v="1"/>
    <x v="1"/>
  </r>
  <r>
    <n v="32923"/>
    <x v="1197"/>
    <x v="2"/>
    <x v="2"/>
  </r>
  <r>
    <n v="32923"/>
    <x v="1197"/>
    <x v="3"/>
    <x v="1"/>
  </r>
  <r>
    <n v="32923"/>
    <x v="1197"/>
    <x v="4"/>
    <x v="1"/>
  </r>
  <r>
    <n v="32923"/>
    <x v="1197"/>
    <x v="5"/>
    <x v="1"/>
  </r>
  <r>
    <n v="32923"/>
    <x v="1197"/>
    <x v="6"/>
    <x v="3"/>
  </r>
  <r>
    <n v="32923"/>
    <x v="1197"/>
    <x v="7"/>
    <x v="1"/>
  </r>
  <r>
    <n v="32923"/>
    <x v="1197"/>
    <x v="8"/>
    <x v="1"/>
  </r>
  <r>
    <n v="32923"/>
    <x v="1197"/>
    <x v="9"/>
    <x v="1"/>
  </r>
  <r>
    <n v="32923"/>
    <x v="1197"/>
    <x v="10"/>
    <x v="1"/>
  </r>
  <r>
    <n v="32923"/>
    <x v="1197"/>
    <x v="11"/>
    <x v="1"/>
  </r>
  <r>
    <n v="32923"/>
    <x v="1197"/>
    <x v="12"/>
    <x v="1"/>
  </r>
  <r>
    <n v="32923"/>
    <x v="1197"/>
    <x v="13"/>
    <x v="1"/>
  </r>
  <r>
    <n v="32923"/>
    <x v="1197"/>
    <x v="14"/>
    <x v="1"/>
  </r>
  <r>
    <n v="33189"/>
    <x v="1198"/>
    <x v="0"/>
    <x v="0"/>
  </r>
  <r>
    <n v="33189"/>
    <x v="1198"/>
    <x v="1"/>
    <x v="1"/>
  </r>
  <r>
    <n v="33189"/>
    <x v="1198"/>
    <x v="2"/>
    <x v="1"/>
  </r>
  <r>
    <n v="33189"/>
    <x v="1198"/>
    <x v="3"/>
    <x v="1"/>
  </r>
  <r>
    <n v="33189"/>
    <x v="1198"/>
    <x v="4"/>
    <x v="1"/>
  </r>
  <r>
    <n v="33189"/>
    <x v="1198"/>
    <x v="5"/>
    <x v="2"/>
  </r>
  <r>
    <n v="33189"/>
    <x v="1198"/>
    <x v="6"/>
    <x v="3"/>
  </r>
  <r>
    <n v="33189"/>
    <x v="1198"/>
    <x v="7"/>
    <x v="1"/>
  </r>
  <r>
    <n v="33189"/>
    <x v="1198"/>
    <x v="8"/>
    <x v="1"/>
  </r>
  <r>
    <n v="33189"/>
    <x v="1198"/>
    <x v="9"/>
    <x v="1"/>
  </r>
  <r>
    <n v="33189"/>
    <x v="1198"/>
    <x v="10"/>
    <x v="1"/>
  </r>
  <r>
    <n v="33189"/>
    <x v="1198"/>
    <x v="11"/>
    <x v="4"/>
  </r>
  <r>
    <n v="33189"/>
    <x v="1198"/>
    <x v="12"/>
    <x v="1"/>
  </r>
  <r>
    <n v="33189"/>
    <x v="1198"/>
    <x v="13"/>
    <x v="1"/>
  </r>
  <r>
    <n v="33189"/>
    <x v="1198"/>
    <x v="14"/>
    <x v="1"/>
  </r>
  <r>
    <n v="33888"/>
    <x v="1199"/>
    <x v="0"/>
    <x v="0"/>
  </r>
  <r>
    <n v="33888"/>
    <x v="1199"/>
    <x v="1"/>
    <x v="1"/>
  </r>
  <r>
    <n v="33888"/>
    <x v="1199"/>
    <x v="2"/>
    <x v="1"/>
  </r>
  <r>
    <n v="33888"/>
    <x v="1199"/>
    <x v="3"/>
    <x v="1"/>
  </r>
  <r>
    <n v="33888"/>
    <x v="1199"/>
    <x v="4"/>
    <x v="1"/>
  </r>
  <r>
    <n v="33888"/>
    <x v="1199"/>
    <x v="5"/>
    <x v="1"/>
  </r>
  <r>
    <n v="33888"/>
    <x v="1199"/>
    <x v="6"/>
    <x v="2"/>
  </r>
  <r>
    <n v="33888"/>
    <x v="1199"/>
    <x v="7"/>
    <x v="3"/>
  </r>
  <r>
    <n v="33888"/>
    <x v="1199"/>
    <x v="8"/>
    <x v="1"/>
  </r>
  <r>
    <n v="33888"/>
    <x v="1199"/>
    <x v="9"/>
    <x v="1"/>
  </r>
  <r>
    <n v="33888"/>
    <x v="1199"/>
    <x v="10"/>
    <x v="1"/>
  </r>
  <r>
    <n v="33888"/>
    <x v="1199"/>
    <x v="11"/>
    <x v="1"/>
  </r>
  <r>
    <n v="33888"/>
    <x v="1199"/>
    <x v="12"/>
    <x v="1"/>
  </r>
  <r>
    <n v="33888"/>
    <x v="1199"/>
    <x v="13"/>
    <x v="4"/>
  </r>
  <r>
    <n v="33888"/>
    <x v="1199"/>
    <x v="14"/>
    <x v="1"/>
  </r>
  <r>
    <n v="33906"/>
    <x v="1200"/>
    <x v="0"/>
    <x v="3"/>
  </r>
  <r>
    <n v="33906"/>
    <x v="1200"/>
    <x v="1"/>
    <x v="2"/>
  </r>
  <r>
    <n v="33906"/>
    <x v="1200"/>
    <x v="2"/>
    <x v="0"/>
  </r>
  <r>
    <n v="33906"/>
    <x v="1200"/>
    <x v="3"/>
    <x v="1"/>
  </r>
  <r>
    <n v="33906"/>
    <x v="1200"/>
    <x v="4"/>
    <x v="1"/>
  </r>
  <r>
    <n v="33906"/>
    <x v="1200"/>
    <x v="5"/>
    <x v="1"/>
  </r>
  <r>
    <n v="33906"/>
    <x v="1200"/>
    <x v="6"/>
    <x v="1"/>
  </r>
  <r>
    <n v="33906"/>
    <x v="1200"/>
    <x v="7"/>
    <x v="1"/>
  </r>
  <r>
    <n v="33906"/>
    <x v="1200"/>
    <x v="8"/>
    <x v="1"/>
  </r>
  <r>
    <n v="33906"/>
    <x v="1200"/>
    <x v="9"/>
    <x v="1"/>
  </r>
  <r>
    <n v="33906"/>
    <x v="1200"/>
    <x v="10"/>
    <x v="1"/>
  </r>
  <r>
    <n v="33906"/>
    <x v="1200"/>
    <x v="11"/>
    <x v="1"/>
  </r>
  <r>
    <n v="33906"/>
    <x v="1200"/>
    <x v="12"/>
    <x v="1"/>
  </r>
  <r>
    <n v="33906"/>
    <x v="1200"/>
    <x v="13"/>
    <x v="1"/>
  </r>
  <r>
    <n v="33906"/>
    <x v="1200"/>
    <x v="14"/>
    <x v="1"/>
  </r>
  <r>
    <n v="33907"/>
    <x v="1201"/>
    <x v="0"/>
    <x v="1"/>
  </r>
  <r>
    <n v="33907"/>
    <x v="1201"/>
    <x v="1"/>
    <x v="1"/>
  </r>
  <r>
    <n v="33907"/>
    <x v="1201"/>
    <x v="2"/>
    <x v="0"/>
  </r>
  <r>
    <n v="33907"/>
    <x v="1201"/>
    <x v="3"/>
    <x v="1"/>
  </r>
  <r>
    <n v="33907"/>
    <x v="1201"/>
    <x v="4"/>
    <x v="1"/>
  </r>
  <r>
    <n v="33907"/>
    <x v="1201"/>
    <x v="5"/>
    <x v="1"/>
  </r>
  <r>
    <n v="33907"/>
    <x v="1201"/>
    <x v="6"/>
    <x v="1"/>
  </r>
  <r>
    <n v="33907"/>
    <x v="1201"/>
    <x v="7"/>
    <x v="1"/>
  </r>
  <r>
    <n v="33907"/>
    <x v="1201"/>
    <x v="8"/>
    <x v="1"/>
  </r>
  <r>
    <n v="33907"/>
    <x v="1201"/>
    <x v="9"/>
    <x v="1"/>
  </r>
  <r>
    <n v="33907"/>
    <x v="1201"/>
    <x v="10"/>
    <x v="1"/>
  </r>
  <r>
    <n v="33907"/>
    <x v="1201"/>
    <x v="11"/>
    <x v="1"/>
  </r>
  <r>
    <n v="33907"/>
    <x v="1201"/>
    <x v="12"/>
    <x v="1"/>
  </r>
  <r>
    <n v="33907"/>
    <x v="1201"/>
    <x v="13"/>
    <x v="1"/>
  </r>
  <r>
    <n v="33907"/>
    <x v="1201"/>
    <x v="14"/>
    <x v="1"/>
  </r>
  <r>
    <n v="33908"/>
    <x v="1202"/>
    <x v="0"/>
    <x v="0"/>
  </r>
  <r>
    <n v="33908"/>
    <x v="1202"/>
    <x v="1"/>
    <x v="16"/>
  </r>
  <r>
    <n v="33908"/>
    <x v="1202"/>
    <x v="2"/>
    <x v="2"/>
  </r>
  <r>
    <n v="33908"/>
    <x v="1202"/>
    <x v="3"/>
    <x v="16"/>
  </r>
  <r>
    <n v="33908"/>
    <x v="1202"/>
    <x v="4"/>
    <x v="16"/>
  </r>
  <r>
    <n v="33908"/>
    <x v="1202"/>
    <x v="5"/>
    <x v="16"/>
  </r>
  <r>
    <n v="33908"/>
    <x v="1202"/>
    <x v="6"/>
    <x v="16"/>
  </r>
  <r>
    <n v="33908"/>
    <x v="1202"/>
    <x v="7"/>
    <x v="16"/>
  </r>
  <r>
    <n v="33908"/>
    <x v="1202"/>
    <x v="8"/>
    <x v="16"/>
  </r>
  <r>
    <n v="33908"/>
    <x v="1202"/>
    <x v="9"/>
    <x v="16"/>
  </r>
  <r>
    <n v="33908"/>
    <x v="1202"/>
    <x v="10"/>
    <x v="16"/>
  </r>
  <r>
    <n v="33908"/>
    <x v="1202"/>
    <x v="11"/>
    <x v="16"/>
  </r>
  <r>
    <n v="33908"/>
    <x v="1202"/>
    <x v="12"/>
    <x v="16"/>
  </r>
  <r>
    <n v="33908"/>
    <x v="1202"/>
    <x v="13"/>
    <x v="16"/>
  </r>
  <r>
    <n v="33908"/>
    <x v="1202"/>
    <x v="14"/>
    <x v="16"/>
  </r>
  <r>
    <n v="33913"/>
    <x v="1203"/>
    <x v="0"/>
    <x v="2"/>
  </r>
  <r>
    <n v="33913"/>
    <x v="1203"/>
    <x v="1"/>
    <x v="3"/>
  </r>
  <r>
    <n v="33913"/>
    <x v="1203"/>
    <x v="2"/>
    <x v="0"/>
  </r>
  <r>
    <n v="33913"/>
    <x v="1203"/>
    <x v="3"/>
    <x v="8"/>
  </r>
  <r>
    <n v="33913"/>
    <x v="1203"/>
    <x v="4"/>
    <x v="4"/>
  </r>
  <r>
    <n v="33913"/>
    <x v="1203"/>
    <x v="5"/>
    <x v="1"/>
  </r>
  <r>
    <n v="33913"/>
    <x v="1203"/>
    <x v="6"/>
    <x v="1"/>
  </r>
  <r>
    <n v="33913"/>
    <x v="1203"/>
    <x v="7"/>
    <x v="1"/>
  </r>
  <r>
    <n v="33913"/>
    <x v="1203"/>
    <x v="8"/>
    <x v="1"/>
  </r>
  <r>
    <n v="33913"/>
    <x v="1203"/>
    <x v="9"/>
    <x v="1"/>
  </r>
  <r>
    <n v="33913"/>
    <x v="1203"/>
    <x v="10"/>
    <x v="1"/>
  </r>
  <r>
    <n v="33913"/>
    <x v="1203"/>
    <x v="11"/>
    <x v="1"/>
  </r>
  <r>
    <n v="33913"/>
    <x v="1203"/>
    <x v="12"/>
    <x v="1"/>
  </r>
  <r>
    <n v="33913"/>
    <x v="1203"/>
    <x v="13"/>
    <x v="1"/>
  </r>
  <r>
    <n v="33913"/>
    <x v="1203"/>
    <x v="14"/>
    <x v="1"/>
  </r>
  <r>
    <n v="33928"/>
    <x v="1204"/>
    <x v="0"/>
    <x v="1"/>
  </r>
  <r>
    <n v="33928"/>
    <x v="1204"/>
    <x v="1"/>
    <x v="1"/>
  </r>
  <r>
    <n v="33928"/>
    <x v="1204"/>
    <x v="2"/>
    <x v="0"/>
  </r>
  <r>
    <n v="33928"/>
    <x v="1204"/>
    <x v="3"/>
    <x v="1"/>
  </r>
  <r>
    <n v="33928"/>
    <x v="1204"/>
    <x v="4"/>
    <x v="1"/>
  </r>
  <r>
    <n v="33928"/>
    <x v="1204"/>
    <x v="5"/>
    <x v="1"/>
  </r>
  <r>
    <n v="33928"/>
    <x v="1204"/>
    <x v="6"/>
    <x v="1"/>
  </r>
  <r>
    <n v="33928"/>
    <x v="1204"/>
    <x v="7"/>
    <x v="1"/>
  </r>
  <r>
    <n v="33928"/>
    <x v="1204"/>
    <x v="8"/>
    <x v="1"/>
  </r>
  <r>
    <n v="33928"/>
    <x v="1204"/>
    <x v="9"/>
    <x v="1"/>
  </r>
  <r>
    <n v="33928"/>
    <x v="1204"/>
    <x v="10"/>
    <x v="1"/>
  </r>
  <r>
    <n v="33928"/>
    <x v="1204"/>
    <x v="11"/>
    <x v="1"/>
  </r>
  <r>
    <n v="33928"/>
    <x v="1204"/>
    <x v="12"/>
    <x v="1"/>
  </r>
  <r>
    <n v="33928"/>
    <x v="1204"/>
    <x v="13"/>
    <x v="1"/>
  </r>
  <r>
    <n v="33928"/>
    <x v="1204"/>
    <x v="14"/>
    <x v="1"/>
  </r>
  <r>
    <n v="33924"/>
    <x v="1205"/>
    <x v="0"/>
    <x v="1"/>
  </r>
  <r>
    <n v="33924"/>
    <x v="1205"/>
    <x v="1"/>
    <x v="1"/>
  </r>
  <r>
    <n v="33924"/>
    <x v="1205"/>
    <x v="2"/>
    <x v="2"/>
  </r>
  <r>
    <n v="33924"/>
    <x v="1205"/>
    <x v="3"/>
    <x v="1"/>
  </r>
  <r>
    <n v="33924"/>
    <x v="1205"/>
    <x v="4"/>
    <x v="1"/>
  </r>
  <r>
    <n v="33924"/>
    <x v="1205"/>
    <x v="5"/>
    <x v="1"/>
  </r>
  <r>
    <n v="33924"/>
    <x v="1205"/>
    <x v="6"/>
    <x v="0"/>
  </r>
  <r>
    <n v="33924"/>
    <x v="1205"/>
    <x v="7"/>
    <x v="1"/>
  </r>
  <r>
    <n v="33924"/>
    <x v="1205"/>
    <x v="8"/>
    <x v="1"/>
  </r>
  <r>
    <n v="33924"/>
    <x v="1205"/>
    <x v="9"/>
    <x v="1"/>
  </r>
  <r>
    <n v="33924"/>
    <x v="1205"/>
    <x v="10"/>
    <x v="1"/>
  </r>
  <r>
    <n v="33924"/>
    <x v="1205"/>
    <x v="11"/>
    <x v="1"/>
  </r>
  <r>
    <n v="33924"/>
    <x v="1205"/>
    <x v="12"/>
    <x v="1"/>
  </r>
  <r>
    <n v="33924"/>
    <x v="1205"/>
    <x v="13"/>
    <x v="1"/>
  </r>
  <r>
    <n v="33924"/>
    <x v="1205"/>
    <x v="14"/>
    <x v="1"/>
  </r>
  <r>
    <n v="32908"/>
    <x v="1206"/>
    <x v="0"/>
    <x v="0"/>
  </r>
  <r>
    <n v="32908"/>
    <x v="1206"/>
    <x v="1"/>
    <x v="1"/>
  </r>
  <r>
    <n v="32908"/>
    <x v="1206"/>
    <x v="2"/>
    <x v="3"/>
  </r>
  <r>
    <n v="32908"/>
    <x v="1206"/>
    <x v="3"/>
    <x v="1"/>
  </r>
  <r>
    <n v="32908"/>
    <x v="1206"/>
    <x v="4"/>
    <x v="2"/>
  </r>
  <r>
    <n v="32908"/>
    <x v="1206"/>
    <x v="5"/>
    <x v="1"/>
  </r>
  <r>
    <n v="32908"/>
    <x v="1206"/>
    <x v="6"/>
    <x v="1"/>
  </r>
  <r>
    <n v="32908"/>
    <x v="1206"/>
    <x v="7"/>
    <x v="1"/>
  </r>
  <r>
    <n v="32908"/>
    <x v="1206"/>
    <x v="8"/>
    <x v="1"/>
  </r>
  <r>
    <n v="32908"/>
    <x v="1206"/>
    <x v="9"/>
    <x v="1"/>
  </r>
  <r>
    <n v="32908"/>
    <x v="1206"/>
    <x v="10"/>
    <x v="1"/>
  </r>
  <r>
    <n v="32908"/>
    <x v="1206"/>
    <x v="11"/>
    <x v="1"/>
  </r>
  <r>
    <n v="32908"/>
    <x v="1206"/>
    <x v="12"/>
    <x v="1"/>
  </r>
  <r>
    <n v="32908"/>
    <x v="1206"/>
    <x v="13"/>
    <x v="1"/>
  </r>
  <r>
    <n v="32908"/>
    <x v="1206"/>
    <x v="14"/>
    <x v="1"/>
  </r>
  <r>
    <n v="32970"/>
    <x v="1207"/>
    <x v="0"/>
    <x v="2"/>
  </r>
  <r>
    <n v="32970"/>
    <x v="1207"/>
    <x v="1"/>
    <x v="1"/>
  </r>
  <r>
    <n v="32970"/>
    <x v="1207"/>
    <x v="2"/>
    <x v="0"/>
  </r>
  <r>
    <n v="32970"/>
    <x v="1207"/>
    <x v="3"/>
    <x v="1"/>
  </r>
  <r>
    <n v="32970"/>
    <x v="1207"/>
    <x v="4"/>
    <x v="1"/>
  </r>
  <r>
    <n v="32970"/>
    <x v="1207"/>
    <x v="5"/>
    <x v="1"/>
  </r>
  <r>
    <n v="32970"/>
    <x v="1207"/>
    <x v="6"/>
    <x v="1"/>
  </r>
  <r>
    <n v="32970"/>
    <x v="1207"/>
    <x v="7"/>
    <x v="1"/>
  </r>
  <r>
    <n v="32970"/>
    <x v="1207"/>
    <x v="8"/>
    <x v="1"/>
  </r>
  <r>
    <n v="32970"/>
    <x v="1207"/>
    <x v="9"/>
    <x v="1"/>
  </r>
  <r>
    <n v="32970"/>
    <x v="1207"/>
    <x v="10"/>
    <x v="1"/>
  </r>
  <r>
    <n v="32970"/>
    <x v="1207"/>
    <x v="11"/>
    <x v="1"/>
  </r>
  <r>
    <n v="32970"/>
    <x v="1207"/>
    <x v="12"/>
    <x v="1"/>
  </r>
  <r>
    <n v="32970"/>
    <x v="1207"/>
    <x v="13"/>
    <x v="1"/>
  </r>
  <r>
    <n v="32970"/>
    <x v="1207"/>
    <x v="14"/>
    <x v="1"/>
  </r>
  <r>
    <n v="33065"/>
    <x v="1208"/>
    <x v="0"/>
    <x v="0"/>
  </r>
  <r>
    <n v="33065"/>
    <x v="1208"/>
    <x v="1"/>
    <x v="2"/>
  </r>
  <r>
    <n v="33065"/>
    <x v="1208"/>
    <x v="2"/>
    <x v="3"/>
  </r>
  <r>
    <n v="33065"/>
    <x v="1208"/>
    <x v="3"/>
    <x v="1"/>
  </r>
  <r>
    <n v="33065"/>
    <x v="1208"/>
    <x v="4"/>
    <x v="4"/>
  </r>
  <r>
    <n v="33065"/>
    <x v="1208"/>
    <x v="5"/>
    <x v="1"/>
  </r>
  <r>
    <n v="33065"/>
    <x v="1208"/>
    <x v="6"/>
    <x v="1"/>
  </r>
  <r>
    <n v="33065"/>
    <x v="1208"/>
    <x v="7"/>
    <x v="1"/>
  </r>
  <r>
    <n v="33065"/>
    <x v="1208"/>
    <x v="8"/>
    <x v="1"/>
  </r>
  <r>
    <n v="33065"/>
    <x v="1208"/>
    <x v="9"/>
    <x v="1"/>
  </r>
  <r>
    <n v="33065"/>
    <x v="1208"/>
    <x v="10"/>
    <x v="1"/>
  </r>
  <r>
    <n v="33065"/>
    <x v="1208"/>
    <x v="11"/>
    <x v="1"/>
  </r>
  <r>
    <n v="33065"/>
    <x v="1208"/>
    <x v="12"/>
    <x v="1"/>
  </r>
  <r>
    <n v="33065"/>
    <x v="1208"/>
    <x v="13"/>
    <x v="1"/>
  </r>
  <r>
    <n v="33065"/>
    <x v="1208"/>
    <x v="14"/>
    <x v="1"/>
  </r>
  <r>
    <n v="33160"/>
    <x v="1209"/>
    <x v="0"/>
    <x v="2"/>
  </r>
  <r>
    <n v="33160"/>
    <x v="1209"/>
    <x v="1"/>
    <x v="6"/>
  </r>
  <r>
    <n v="33160"/>
    <x v="1209"/>
    <x v="2"/>
    <x v="5"/>
  </r>
  <r>
    <n v="33160"/>
    <x v="1209"/>
    <x v="3"/>
    <x v="14"/>
  </r>
  <r>
    <n v="33160"/>
    <x v="1209"/>
    <x v="4"/>
    <x v="7"/>
  </r>
  <r>
    <n v="33160"/>
    <x v="1209"/>
    <x v="5"/>
    <x v="3"/>
  </r>
  <r>
    <n v="33160"/>
    <x v="1209"/>
    <x v="6"/>
    <x v="0"/>
  </r>
  <r>
    <n v="33160"/>
    <x v="1209"/>
    <x v="7"/>
    <x v="4"/>
  </r>
  <r>
    <n v="33160"/>
    <x v="1209"/>
    <x v="8"/>
    <x v="13"/>
  </r>
  <r>
    <n v="33160"/>
    <x v="1209"/>
    <x v="9"/>
    <x v="9"/>
  </r>
  <r>
    <n v="33160"/>
    <x v="1209"/>
    <x v="10"/>
    <x v="10"/>
  </r>
  <r>
    <n v="33160"/>
    <x v="1209"/>
    <x v="11"/>
    <x v="8"/>
  </r>
  <r>
    <n v="33160"/>
    <x v="1209"/>
    <x v="12"/>
    <x v="12"/>
  </r>
  <r>
    <n v="33160"/>
    <x v="1209"/>
    <x v="13"/>
    <x v="11"/>
  </r>
  <r>
    <n v="33160"/>
    <x v="1209"/>
    <x v="14"/>
    <x v="1"/>
  </r>
  <r>
    <n v="33259"/>
    <x v="1210"/>
    <x v="0"/>
    <x v="0"/>
  </r>
  <r>
    <n v="33259"/>
    <x v="1210"/>
    <x v="1"/>
    <x v="1"/>
  </r>
  <r>
    <n v="33259"/>
    <x v="1210"/>
    <x v="2"/>
    <x v="1"/>
  </r>
  <r>
    <n v="33259"/>
    <x v="1210"/>
    <x v="3"/>
    <x v="1"/>
  </r>
  <r>
    <n v="33259"/>
    <x v="1210"/>
    <x v="4"/>
    <x v="1"/>
  </r>
  <r>
    <n v="33259"/>
    <x v="1210"/>
    <x v="5"/>
    <x v="1"/>
  </r>
  <r>
    <n v="33259"/>
    <x v="1210"/>
    <x v="6"/>
    <x v="1"/>
  </r>
  <r>
    <n v="33259"/>
    <x v="1210"/>
    <x v="7"/>
    <x v="1"/>
  </r>
  <r>
    <n v="33259"/>
    <x v="1210"/>
    <x v="8"/>
    <x v="1"/>
  </r>
  <r>
    <n v="33259"/>
    <x v="1210"/>
    <x v="9"/>
    <x v="1"/>
  </r>
  <r>
    <n v="33259"/>
    <x v="1210"/>
    <x v="10"/>
    <x v="1"/>
  </r>
  <r>
    <n v="33259"/>
    <x v="1210"/>
    <x v="11"/>
    <x v="1"/>
  </r>
  <r>
    <n v="33259"/>
    <x v="1210"/>
    <x v="12"/>
    <x v="1"/>
  </r>
  <r>
    <n v="33259"/>
    <x v="1210"/>
    <x v="13"/>
    <x v="1"/>
  </r>
  <r>
    <n v="33259"/>
    <x v="1210"/>
    <x v="14"/>
    <x v="1"/>
  </r>
  <r>
    <n v="33441"/>
    <x v="1211"/>
    <x v="0"/>
    <x v="0"/>
  </r>
  <r>
    <n v="33441"/>
    <x v="1211"/>
    <x v="1"/>
    <x v="1"/>
  </r>
  <r>
    <n v="33441"/>
    <x v="1211"/>
    <x v="2"/>
    <x v="1"/>
  </r>
  <r>
    <n v="33441"/>
    <x v="1211"/>
    <x v="3"/>
    <x v="1"/>
  </r>
  <r>
    <n v="33441"/>
    <x v="1211"/>
    <x v="4"/>
    <x v="1"/>
  </r>
  <r>
    <n v="33441"/>
    <x v="1211"/>
    <x v="5"/>
    <x v="1"/>
  </r>
  <r>
    <n v="33441"/>
    <x v="1211"/>
    <x v="6"/>
    <x v="1"/>
  </r>
  <r>
    <n v="33441"/>
    <x v="1211"/>
    <x v="7"/>
    <x v="1"/>
  </r>
  <r>
    <n v="33441"/>
    <x v="1211"/>
    <x v="8"/>
    <x v="1"/>
  </r>
  <r>
    <n v="33441"/>
    <x v="1211"/>
    <x v="9"/>
    <x v="1"/>
  </r>
  <r>
    <n v="33441"/>
    <x v="1211"/>
    <x v="10"/>
    <x v="1"/>
  </r>
  <r>
    <n v="33441"/>
    <x v="1211"/>
    <x v="11"/>
    <x v="1"/>
  </r>
  <r>
    <n v="33441"/>
    <x v="1211"/>
    <x v="12"/>
    <x v="1"/>
  </r>
  <r>
    <n v="33441"/>
    <x v="1211"/>
    <x v="13"/>
    <x v="2"/>
  </r>
  <r>
    <n v="33441"/>
    <x v="1211"/>
    <x v="14"/>
    <x v="1"/>
  </r>
  <r>
    <n v="33218"/>
    <x v="1212"/>
    <x v="0"/>
    <x v="2"/>
  </r>
  <r>
    <n v="33218"/>
    <x v="1212"/>
    <x v="1"/>
    <x v="3"/>
  </r>
  <r>
    <n v="33218"/>
    <x v="1212"/>
    <x v="2"/>
    <x v="0"/>
  </r>
  <r>
    <n v="33218"/>
    <x v="1212"/>
    <x v="3"/>
    <x v="4"/>
  </r>
  <r>
    <n v="33218"/>
    <x v="1212"/>
    <x v="4"/>
    <x v="8"/>
  </r>
  <r>
    <n v="33218"/>
    <x v="1212"/>
    <x v="5"/>
    <x v="6"/>
  </r>
  <r>
    <n v="33218"/>
    <x v="1212"/>
    <x v="6"/>
    <x v="5"/>
  </r>
  <r>
    <n v="33218"/>
    <x v="1212"/>
    <x v="7"/>
    <x v="10"/>
  </r>
  <r>
    <n v="33218"/>
    <x v="1212"/>
    <x v="8"/>
    <x v="7"/>
  </r>
  <r>
    <n v="33218"/>
    <x v="1212"/>
    <x v="9"/>
    <x v="9"/>
  </r>
  <r>
    <n v="33218"/>
    <x v="1212"/>
    <x v="10"/>
    <x v="14"/>
  </r>
  <r>
    <n v="33218"/>
    <x v="1212"/>
    <x v="11"/>
    <x v="13"/>
  </r>
  <r>
    <n v="33218"/>
    <x v="1212"/>
    <x v="12"/>
    <x v="12"/>
  </r>
  <r>
    <n v="33218"/>
    <x v="1212"/>
    <x v="13"/>
    <x v="11"/>
  </r>
  <r>
    <n v="33218"/>
    <x v="1212"/>
    <x v="14"/>
    <x v="1"/>
  </r>
  <r>
    <n v="33455"/>
    <x v="1213"/>
    <x v="0"/>
    <x v="0"/>
  </r>
  <r>
    <n v="33455"/>
    <x v="1213"/>
    <x v="1"/>
    <x v="2"/>
  </r>
  <r>
    <n v="33455"/>
    <x v="1213"/>
    <x v="2"/>
    <x v="1"/>
  </r>
  <r>
    <n v="33455"/>
    <x v="1213"/>
    <x v="3"/>
    <x v="1"/>
  </r>
  <r>
    <n v="33455"/>
    <x v="1213"/>
    <x v="4"/>
    <x v="1"/>
  </r>
  <r>
    <n v="33455"/>
    <x v="1213"/>
    <x v="5"/>
    <x v="1"/>
  </r>
  <r>
    <n v="33455"/>
    <x v="1213"/>
    <x v="6"/>
    <x v="1"/>
  </r>
  <r>
    <n v="33455"/>
    <x v="1213"/>
    <x v="7"/>
    <x v="1"/>
  </r>
  <r>
    <n v="33455"/>
    <x v="1213"/>
    <x v="8"/>
    <x v="1"/>
  </r>
  <r>
    <n v="33455"/>
    <x v="1213"/>
    <x v="9"/>
    <x v="1"/>
  </r>
  <r>
    <n v="33455"/>
    <x v="1213"/>
    <x v="10"/>
    <x v="1"/>
  </r>
  <r>
    <n v="33455"/>
    <x v="1213"/>
    <x v="11"/>
    <x v="1"/>
  </r>
  <r>
    <n v="33455"/>
    <x v="1213"/>
    <x v="12"/>
    <x v="1"/>
  </r>
  <r>
    <n v="33455"/>
    <x v="1213"/>
    <x v="13"/>
    <x v="1"/>
  </r>
  <r>
    <n v="33455"/>
    <x v="1213"/>
    <x v="14"/>
    <x v="1"/>
  </r>
  <r>
    <n v="33462"/>
    <x v="1214"/>
    <x v="0"/>
    <x v="0"/>
  </r>
  <r>
    <n v="33462"/>
    <x v="1214"/>
    <x v="1"/>
    <x v="1"/>
  </r>
  <r>
    <n v="33462"/>
    <x v="1214"/>
    <x v="2"/>
    <x v="2"/>
  </r>
  <r>
    <n v="33462"/>
    <x v="1214"/>
    <x v="3"/>
    <x v="1"/>
  </r>
  <r>
    <n v="33462"/>
    <x v="1214"/>
    <x v="4"/>
    <x v="1"/>
  </r>
  <r>
    <n v="33462"/>
    <x v="1214"/>
    <x v="5"/>
    <x v="1"/>
  </r>
  <r>
    <n v="33462"/>
    <x v="1214"/>
    <x v="6"/>
    <x v="1"/>
  </r>
  <r>
    <n v="33462"/>
    <x v="1214"/>
    <x v="7"/>
    <x v="1"/>
  </r>
  <r>
    <n v="33462"/>
    <x v="1214"/>
    <x v="8"/>
    <x v="1"/>
  </r>
  <r>
    <n v="33462"/>
    <x v="1214"/>
    <x v="9"/>
    <x v="1"/>
  </r>
  <r>
    <n v="33462"/>
    <x v="1214"/>
    <x v="10"/>
    <x v="1"/>
  </r>
  <r>
    <n v="33462"/>
    <x v="1214"/>
    <x v="11"/>
    <x v="1"/>
  </r>
  <r>
    <n v="33462"/>
    <x v="1214"/>
    <x v="12"/>
    <x v="1"/>
  </r>
  <r>
    <n v="33462"/>
    <x v="1214"/>
    <x v="13"/>
    <x v="1"/>
  </r>
  <r>
    <n v="33462"/>
    <x v="1214"/>
    <x v="14"/>
    <x v="1"/>
  </r>
  <r>
    <n v="33560"/>
    <x v="1215"/>
    <x v="0"/>
    <x v="1"/>
  </r>
  <r>
    <n v="33560"/>
    <x v="1215"/>
    <x v="1"/>
    <x v="1"/>
  </r>
  <r>
    <n v="33560"/>
    <x v="1215"/>
    <x v="2"/>
    <x v="1"/>
  </r>
  <r>
    <n v="33560"/>
    <x v="1215"/>
    <x v="3"/>
    <x v="1"/>
  </r>
  <r>
    <n v="33560"/>
    <x v="1215"/>
    <x v="4"/>
    <x v="1"/>
  </r>
  <r>
    <n v="33560"/>
    <x v="1215"/>
    <x v="5"/>
    <x v="1"/>
  </r>
  <r>
    <n v="33560"/>
    <x v="1215"/>
    <x v="6"/>
    <x v="1"/>
  </r>
  <r>
    <n v="33560"/>
    <x v="1215"/>
    <x v="7"/>
    <x v="1"/>
  </r>
  <r>
    <n v="33560"/>
    <x v="1215"/>
    <x v="8"/>
    <x v="1"/>
  </r>
  <r>
    <n v="33560"/>
    <x v="1215"/>
    <x v="9"/>
    <x v="1"/>
  </r>
  <r>
    <n v="33560"/>
    <x v="1215"/>
    <x v="10"/>
    <x v="1"/>
  </r>
  <r>
    <n v="33560"/>
    <x v="1215"/>
    <x v="11"/>
    <x v="1"/>
  </r>
  <r>
    <n v="33560"/>
    <x v="1215"/>
    <x v="12"/>
    <x v="1"/>
  </r>
  <r>
    <n v="33560"/>
    <x v="1215"/>
    <x v="13"/>
    <x v="1"/>
  </r>
  <r>
    <n v="33560"/>
    <x v="1215"/>
    <x v="14"/>
    <x v="0"/>
  </r>
  <r>
    <n v="33578"/>
    <x v="1216"/>
    <x v="0"/>
    <x v="0"/>
  </r>
  <r>
    <n v="33578"/>
    <x v="1216"/>
    <x v="1"/>
    <x v="1"/>
  </r>
  <r>
    <n v="33578"/>
    <x v="1216"/>
    <x v="2"/>
    <x v="1"/>
  </r>
  <r>
    <n v="33578"/>
    <x v="1216"/>
    <x v="3"/>
    <x v="1"/>
  </r>
  <r>
    <n v="33578"/>
    <x v="1216"/>
    <x v="4"/>
    <x v="1"/>
  </r>
  <r>
    <n v="33578"/>
    <x v="1216"/>
    <x v="5"/>
    <x v="1"/>
  </r>
  <r>
    <n v="33578"/>
    <x v="1216"/>
    <x v="6"/>
    <x v="1"/>
  </r>
  <r>
    <n v="33578"/>
    <x v="1216"/>
    <x v="7"/>
    <x v="1"/>
  </r>
  <r>
    <n v="33578"/>
    <x v="1216"/>
    <x v="8"/>
    <x v="1"/>
  </r>
  <r>
    <n v="33578"/>
    <x v="1216"/>
    <x v="9"/>
    <x v="1"/>
  </r>
  <r>
    <n v="33578"/>
    <x v="1216"/>
    <x v="10"/>
    <x v="1"/>
  </r>
  <r>
    <n v="33578"/>
    <x v="1216"/>
    <x v="11"/>
    <x v="1"/>
  </r>
  <r>
    <n v="33578"/>
    <x v="1216"/>
    <x v="12"/>
    <x v="1"/>
  </r>
  <r>
    <n v="33578"/>
    <x v="1216"/>
    <x v="13"/>
    <x v="1"/>
  </r>
  <r>
    <n v="33578"/>
    <x v="1216"/>
    <x v="14"/>
    <x v="1"/>
  </r>
  <r>
    <n v="33643"/>
    <x v="1217"/>
    <x v="0"/>
    <x v="3"/>
  </r>
  <r>
    <n v="33643"/>
    <x v="1217"/>
    <x v="1"/>
    <x v="1"/>
  </r>
  <r>
    <n v="33643"/>
    <x v="1217"/>
    <x v="2"/>
    <x v="0"/>
  </r>
  <r>
    <n v="33643"/>
    <x v="1217"/>
    <x v="3"/>
    <x v="1"/>
  </r>
  <r>
    <n v="33643"/>
    <x v="1217"/>
    <x v="4"/>
    <x v="2"/>
  </r>
  <r>
    <n v="33643"/>
    <x v="1217"/>
    <x v="5"/>
    <x v="1"/>
  </r>
  <r>
    <n v="33643"/>
    <x v="1217"/>
    <x v="6"/>
    <x v="1"/>
  </r>
  <r>
    <n v="33643"/>
    <x v="1217"/>
    <x v="7"/>
    <x v="1"/>
  </r>
  <r>
    <n v="33643"/>
    <x v="1217"/>
    <x v="8"/>
    <x v="1"/>
  </r>
  <r>
    <n v="33643"/>
    <x v="1217"/>
    <x v="9"/>
    <x v="1"/>
  </r>
  <r>
    <n v="33643"/>
    <x v="1217"/>
    <x v="10"/>
    <x v="1"/>
  </r>
  <r>
    <n v="33643"/>
    <x v="1217"/>
    <x v="11"/>
    <x v="1"/>
  </r>
  <r>
    <n v="33643"/>
    <x v="1217"/>
    <x v="12"/>
    <x v="1"/>
  </r>
  <r>
    <n v="33643"/>
    <x v="1217"/>
    <x v="13"/>
    <x v="1"/>
  </r>
  <r>
    <n v="33643"/>
    <x v="1217"/>
    <x v="14"/>
    <x v="1"/>
  </r>
  <r>
    <n v="33778"/>
    <x v="1218"/>
    <x v="0"/>
    <x v="1"/>
  </r>
  <r>
    <n v="33778"/>
    <x v="1218"/>
    <x v="1"/>
    <x v="1"/>
  </r>
  <r>
    <n v="33778"/>
    <x v="1218"/>
    <x v="2"/>
    <x v="1"/>
  </r>
  <r>
    <n v="33778"/>
    <x v="1218"/>
    <x v="3"/>
    <x v="1"/>
  </r>
  <r>
    <n v="33778"/>
    <x v="1218"/>
    <x v="4"/>
    <x v="1"/>
  </r>
  <r>
    <n v="33778"/>
    <x v="1218"/>
    <x v="5"/>
    <x v="1"/>
  </r>
  <r>
    <n v="33778"/>
    <x v="1218"/>
    <x v="6"/>
    <x v="1"/>
  </r>
  <r>
    <n v="33778"/>
    <x v="1218"/>
    <x v="7"/>
    <x v="1"/>
  </r>
  <r>
    <n v="33778"/>
    <x v="1218"/>
    <x v="8"/>
    <x v="1"/>
  </r>
  <r>
    <n v="33778"/>
    <x v="1218"/>
    <x v="9"/>
    <x v="1"/>
  </r>
  <r>
    <n v="33778"/>
    <x v="1218"/>
    <x v="10"/>
    <x v="1"/>
  </r>
  <r>
    <n v="33778"/>
    <x v="1218"/>
    <x v="11"/>
    <x v="1"/>
  </r>
  <r>
    <n v="33778"/>
    <x v="1218"/>
    <x v="12"/>
    <x v="1"/>
  </r>
  <r>
    <n v="33778"/>
    <x v="1218"/>
    <x v="13"/>
    <x v="1"/>
  </r>
  <r>
    <n v="33778"/>
    <x v="1218"/>
    <x v="14"/>
    <x v="0"/>
  </r>
  <r>
    <n v="33196"/>
    <x v="1219"/>
    <x v="0"/>
    <x v="2"/>
  </r>
  <r>
    <n v="33196"/>
    <x v="1219"/>
    <x v="1"/>
    <x v="1"/>
  </r>
  <r>
    <n v="33196"/>
    <x v="1219"/>
    <x v="2"/>
    <x v="1"/>
  </r>
  <r>
    <n v="33196"/>
    <x v="1219"/>
    <x v="3"/>
    <x v="1"/>
  </r>
  <r>
    <n v="33196"/>
    <x v="1219"/>
    <x v="4"/>
    <x v="1"/>
  </r>
  <r>
    <n v="33196"/>
    <x v="1219"/>
    <x v="5"/>
    <x v="1"/>
  </r>
  <r>
    <n v="33196"/>
    <x v="1219"/>
    <x v="6"/>
    <x v="0"/>
  </r>
  <r>
    <n v="33196"/>
    <x v="1219"/>
    <x v="7"/>
    <x v="1"/>
  </r>
  <r>
    <n v="33196"/>
    <x v="1219"/>
    <x v="8"/>
    <x v="1"/>
  </r>
  <r>
    <n v="33196"/>
    <x v="1219"/>
    <x v="9"/>
    <x v="1"/>
  </r>
  <r>
    <n v="33196"/>
    <x v="1219"/>
    <x v="10"/>
    <x v="1"/>
  </r>
  <r>
    <n v="33196"/>
    <x v="1219"/>
    <x v="11"/>
    <x v="1"/>
  </r>
  <r>
    <n v="33196"/>
    <x v="1219"/>
    <x v="12"/>
    <x v="1"/>
  </r>
  <r>
    <n v="33196"/>
    <x v="1219"/>
    <x v="13"/>
    <x v="1"/>
  </r>
  <r>
    <n v="33196"/>
    <x v="1219"/>
    <x v="14"/>
    <x v="1"/>
  </r>
  <r>
    <n v="33458"/>
    <x v="1220"/>
    <x v="0"/>
    <x v="2"/>
  </r>
  <r>
    <n v="33458"/>
    <x v="1220"/>
    <x v="1"/>
    <x v="1"/>
  </r>
  <r>
    <n v="33458"/>
    <x v="1220"/>
    <x v="2"/>
    <x v="0"/>
  </r>
  <r>
    <n v="33458"/>
    <x v="1220"/>
    <x v="3"/>
    <x v="1"/>
  </r>
  <r>
    <n v="33458"/>
    <x v="1220"/>
    <x v="4"/>
    <x v="1"/>
  </r>
  <r>
    <n v="33458"/>
    <x v="1220"/>
    <x v="5"/>
    <x v="1"/>
  </r>
  <r>
    <n v="33458"/>
    <x v="1220"/>
    <x v="6"/>
    <x v="1"/>
  </r>
  <r>
    <n v="33458"/>
    <x v="1220"/>
    <x v="7"/>
    <x v="1"/>
  </r>
  <r>
    <n v="33458"/>
    <x v="1220"/>
    <x v="8"/>
    <x v="1"/>
  </r>
  <r>
    <n v="33458"/>
    <x v="1220"/>
    <x v="9"/>
    <x v="1"/>
  </r>
  <r>
    <n v="33458"/>
    <x v="1220"/>
    <x v="10"/>
    <x v="1"/>
  </r>
  <r>
    <n v="33458"/>
    <x v="1220"/>
    <x v="11"/>
    <x v="1"/>
  </r>
  <r>
    <n v="33458"/>
    <x v="1220"/>
    <x v="12"/>
    <x v="1"/>
  </r>
  <r>
    <n v="33458"/>
    <x v="1220"/>
    <x v="13"/>
    <x v="1"/>
  </r>
  <r>
    <n v="33458"/>
    <x v="1220"/>
    <x v="14"/>
    <x v="1"/>
  </r>
  <r>
    <n v="33562"/>
    <x v="1221"/>
    <x v="0"/>
    <x v="0"/>
  </r>
  <r>
    <n v="33562"/>
    <x v="1221"/>
    <x v="1"/>
    <x v="1"/>
  </r>
  <r>
    <n v="33562"/>
    <x v="1221"/>
    <x v="2"/>
    <x v="2"/>
  </r>
  <r>
    <n v="33562"/>
    <x v="1221"/>
    <x v="3"/>
    <x v="1"/>
  </r>
  <r>
    <n v="33562"/>
    <x v="1221"/>
    <x v="4"/>
    <x v="1"/>
  </r>
  <r>
    <n v="33562"/>
    <x v="1221"/>
    <x v="5"/>
    <x v="1"/>
  </r>
  <r>
    <n v="33562"/>
    <x v="1221"/>
    <x v="6"/>
    <x v="1"/>
  </r>
  <r>
    <n v="33562"/>
    <x v="1221"/>
    <x v="7"/>
    <x v="1"/>
  </r>
  <r>
    <n v="33562"/>
    <x v="1221"/>
    <x v="8"/>
    <x v="1"/>
  </r>
  <r>
    <n v="33562"/>
    <x v="1221"/>
    <x v="9"/>
    <x v="3"/>
  </r>
  <r>
    <n v="33562"/>
    <x v="1221"/>
    <x v="10"/>
    <x v="1"/>
  </r>
  <r>
    <n v="33562"/>
    <x v="1221"/>
    <x v="11"/>
    <x v="1"/>
  </r>
  <r>
    <n v="33562"/>
    <x v="1221"/>
    <x v="12"/>
    <x v="1"/>
  </r>
  <r>
    <n v="33562"/>
    <x v="1221"/>
    <x v="13"/>
    <x v="1"/>
  </r>
  <r>
    <n v="33562"/>
    <x v="1221"/>
    <x v="14"/>
    <x v="1"/>
  </r>
  <r>
    <n v="33599"/>
    <x v="1222"/>
    <x v="0"/>
    <x v="0"/>
  </r>
  <r>
    <n v="33599"/>
    <x v="1222"/>
    <x v="1"/>
    <x v="1"/>
  </r>
  <r>
    <n v="33599"/>
    <x v="1222"/>
    <x v="2"/>
    <x v="3"/>
  </r>
  <r>
    <n v="33599"/>
    <x v="1222"/>
    <x v="3"/>
    <x v="1"/>
  </r>
  <r>
    <n v="33599"/>
    <x v="1222"/>
    <x v="4"/>
    <x v="1"/>
  </r>
  <r>
    <n v="33599"/>
    <x v="1222"/>
    <x v="5"/>
    <x v="1"/>
  </r>
  <r>
    <n v="33599"/>
    <x v="1222"/>
    <x v="6"/>
    <x v="1"/>
  </r>
  <r>
    <n v="33599"/>
    <x v="1222"/>
    <x v="7"/>
    <x v="1"/>
  </r>
  <r>
    <n v="33599"/>
    <x v="1222"/>
    <x v="8"/>
    <x v="1"/>
  </r>
  <r>
    <n v="33599"/>
    <x v="1222"/>
    <x v="9"/>
    <x v="1"/>
  </r>
  <r>
    <n v="33599"/>
    <x v="1222"/>
    <x v="10"/>
    <x v="1"/>
  </r>
  <r>
    <n v="33599"/>
    <x v="1222"/>
    <x v="11"/>
    <x v="1"/>
  </r>
  <r>
    <n v="33599"/>
    <x v="1222"/>
    <x v="12"/>
    <x v="1"/>
  </r>
  <r>
    <n v="33599"/>
    <x v="1222"/>
    <x v="13"/>
    <x v="1"/>
  </r>
  <r>
    <n v="33599"/>
    <x v="1222"/>
    <x v="14"/>
    <x v="2"/>
  </r>
  <r>
    <n v="33127"/>
    <x v="1223"/>
    <x v="0"/>
    <x v="2"/>
  </r>
  <r>
    <n v="33127"/>
    <x v="1223"/>
    <x v="1"/>
    <x v="3"/>
  </r>
  <r>
    <n v="33127"/>
    <x v="1223"/>
    <x v="2"/>
    <x v="0"/>
  </r>
  <r>
    <n v="33127"/>
    <x v="1223"/>
    <x v="3"/>
    <x v="8"/>
  </r>
  <r>
    <n v="33127"/>
    <x v="1223"/>
    <x v="4"/>
    <x v="4"/>
  </r>
  <r>
    <n v="33127"/>
    <x v="1223"/>
    <x v="5"/>
    <x v="1"/>
  </r>
  <r>
    <n v="33127"/>
    <x v="1223"/>
    <x v="6"/>
    <x v="6"/>
  </r>
  <r>
    <n v="33127"/>
    <x v="1223"/>
    <x v="7"/>
    <x v="1"/>
  </r>
  <r>
    <n v="33127"/>
    <x v="1223"/>
    <x v="8"/>
    <x v="1"/>
  </r>
  <r>
    <n v="33127"/>
    <x v="1223"/>
    <x v="9"/>
    <x v="1"/>
  </r>
  <r>
    <n v="33127"/>
    <x v="1223"/>
    <x v="10"/>
    <x v="1"/>
  </r>
  <r>
    <n v="33127"/>
    <x v="1223"/>
    <x v="11"/>
    <x v="1"/>
  </r>
  <r>
    <n v="33127"/>
    <x v="1223"/>
    <x v="12"/>
    <x v="5"/>
  </r>
  <r>
    <n v="33127"/>
    <x v="1223"/>
    <x v="13"/>
    <x v="1"/>
  </r>
  <r>
    <n v="33127"/>
    <x v="1223"/>
    <x v="14"/>
    <x v="1"/>
  </r>
  <r>
    <n v="33193"/>
    <x v="1224"/>
    <x v="0"/>
    <x v="2"/>
  </r>
  <r>
    <n v="33193"/>
    <x v="1224"/>
    <x v="1"/>
    <x v="3"/>
  </r>
  <r>
    <n v="33193"/>
    <x v="1224"/>
    <x v="2"/>
    <x v="0"/>
  </r>
  <r>
    <n v="33193"/>
    <x v="1224"/>
    <x v="3"/>
    <x v="1"/>
  </r>
  <r>
    <n v="33193"/>
    <x v="1224"/>
    <x v="4"/>
    <x v="1"/>
  </r>
  <r>
    <n v="33193"/>
    <x v="1224"/>
    <x v="5"/>
    <x v="1"/>
  </r>
  <r>
    <n v="33193"/>
    <x v="1224"/>
    <x v="6"/>
    <x v="1"/>
  </r>
  <r>
    <n v="33193"/>
    <x v="1224"/>
    <x v="7"/>
    <x v="1"/>
  </r>
  <r>
    <n v="33193"/>
    <x v="1224"/>
    <x v="8"/>
    <x v="1"/>
  </r>
  <r>
    <n v="33193"/>
    <x v="1224"/>
    <x v="9"/>
    <x v="1"/>
  </r>
  <r>
    <n v="33193"/>
    <x v="1224"/>
    <x v="10"/>
    <x v="1"/>
  </r>
  <r>
    <n v="33193"/>
    <x v="1224"/>
    <x v="11"/>
    <x v="1"/>
  </r>
  <r>
    <n v="33193"/>
    <x v="1224"/>
    <x v="12"/>
    <x v="1"/>
  </r>
  <r>
    <n v="33193"/>
    <x v="1224"/>
    <x v="13"/>
    <x v="1"/>
  </r>
  <r>
    <n v="33193"/>
    <x v="1224"/>
    <x v="14"/>
    <x v="1"/>
  </r>
  <r>
    <n v="33275"/>
    <x v="1225"/>
    <x v="0"/>
    <x v="0"/>
  </r>
  <r>
    <n v="33275"/>
    <x v="1225"/>
    <x v="1"/>
    <x v="1"/>
  </r>
  <r>
    <n v="33275"/>
    <x v="1225"/>
    <x v="2"/>
    <x v="1"/>
  </r>
  <r>
    <n v="33275"/>
    <x v="1225"/>
    <x v="3"/>
    <x v="1"/>
  </r>
  <r>
    <n v="33275"/>
    <x v="1225"/>
    <x v="4"/>
    <x v="2"/>
  </r>
  <r>
    <n v="33275"/>
    <x v="1225"/>
    <x v="5"/>
    <x v="1"/>
  </r>
  <r>
    <n v="33275"/>
    <x v="1225"/>
    <x v="6"/>
    <x v="1"/>
  </r>
  <r>
    <n v="33275"/>
    <x v="1225"/>
    <x v="7"/>
    <x v="1"/>
  </r>
  <r>
    <n v="33275"/>
    <x v="1225"/>
    <x v="8"/>
    <x v="1"/>
  </r>
  <r>
    <n v="33275"/>
    <x v="1225"/>
    <x v="9"/>
    <x v="1"/>
  </r>
  <r>
    <n v="33275"/>
    <x v="1225"/>
    <x v="10"/>
    <x v="1"/>
  </r>
  <r>
    <n v="33275"/>
    <x v="1225"/>
    <x v="11"/>
    <x v="1"/>
  </r>
  <r>
    <n v="33275"/>
    <x v="1225"/>
    <x v="12"/>
    <x v="1"/>
  </r>
  <r>
    <n v="33275"/>
    <x v="1225"/>
    <x v="13"/>
    <x v="1"/>
  </r>
  <r>
    <n v="33275"/>
    <x v="1225"/>
    <x v="14"/>
    <x v="1"/>
  </r>
  <r>
    <n v="33276"/>
    <x v="1226"/>
    <x v="0"/>
    <x v="3"/>
  </r>
  <r>
    <n v="33276"/>
    <x v="1226"/>
    <x v="1"/>
    <x v="4"/>
  </r>
  <r>
    <n v="33276"/>
    <x v="1226"/>
    <x v="2"/>
    <x v="0"/>
  </r>
  <r>
    <n v="33276"/>
    <x v="1226"/>
    <x v="3"/>
    <x v="1"/>
  </r>
  <r>
    <n v="33276"/>
    <x v="1226"/>
    <x v="4"/>
    <x v="1"/>
  </r>
  <r>
    <n v="33276"/>
    <x v="1226"/>
    <x v="5"/>
    <x v="1"/>
  </r>
  <r>
    <n v="33276"/>
    <x v="1226"/>
    <x v="6"/>
    <x v="1"/>
  </r>
  <r>
    <n v="33276"/>
    <x v="1226"/>
    <x v="7"/>
    <x v="1"/>
  </r>
  <r>
    <n v="33276"/>
    <x v="1226"/>
    <x v="8"/>
    <x v="1"/>
  </r>
  <r>
    <n v="33276"/>
    <x v="1226"/>
    <x v="9"/>
    <x v="1"/>
  </r>
  <r>
    <n v="33276"/>
    <x v="1226"/>
    <x v="10"/>
    <x v="1"/>
  </r>
  <r>
    <n v="33276"/>
    <x v="1226"/>
    <x v="11"/>
    <x v="1"/>
  </r>
  <r>
    <n v="33276"/>
    <x v="1226"/>
    <x v="12"/>
    <x v="1"/>
  </r>
  <r>
    <n v="33276"/>
    <x v="1226"/>
    <x v="13"/>
    <x v="1"/>
  </r>
  <r>
    <n v="33276"/>
    <x v="1226"/>
    <x v="14"/>
    <x v="2"/>
  </r>
  <r>
    <n v="33657"/>
    <x v="1227"/>
    <x v="0"/>
    <x v="0"/>
  </r>
  <r>
    <n v="33657"/>
    <x v="1227"/>
    <x v="1"/>
    <x v="1"/>
  </r>
  <r>
    <n v="33657"/>
    <x v="1227"/>
    <x v="2"/>
    <x v="2"/>
  </r>
  <r>
    <n v="33657"/>
    <x v="1227"/>
    <x v="3"/>
    <x v="1"/>
  </r>
  <r>
    <n v="33657"/>
    <x v="1227"/>
    <x v="4"/>
    <x v="3"/>
  </r>
  <r>
    <n v="33657"/>
    <x v="1227"/>
    <x v="5"/>
    <x v="1"/>
  </r>
  <r>
    <n v="33657"/>
    <x v="1227"/>
    <x v="6"/>
    <x v="4"/>
  </r>
  <r>
    <n v="33657"/>
    <x v="1227"/>
    <x v="7"/>
    <x v="1"/>
  </r>
  <r>
    <n v="33657"/>
    <x v="1227"/>
    <x v="8"/>
    <x v="1"/>
  </r>
  <r>
    <n v="33657"/>
    <x v="1227"/>
    <x v="9"/>
    <x v="1"/>
  </r>
  <r>
    <n v="33657"/>
    <x v="1227"/>
    <x v="10"/>
    <x v="1"/>
  </r>
  <r>
    <n v="33657"/>
    <x v="1227"/>
    <x v="11"/>
    <x v="1"/>
  </r>
  <r>
    <n v="33657"/>
    <x v="1227"/>
    <x v="12"/>
    <x v="1"/>
  </r>
  <r>
    <n v="33657"/>
    <x v="1227"/>
    <x v="13"/>
    <x v="1"/>
  </r>
  <r>
    <n v="33657"/>
    <x v="1227"/>
    <x v="14"/>
    <x v="1"/>
  </r>
  <r>
    <n v="33935"/>
    <x v="1228"/>
    <x v="0"/>
    <x v="1"/>
  </r>
  <r>
    <n v="33935"/>
    <x v="1228"/>
    <x v="1"/>
    <x v="2"/>
  </r>
  <r>
    <n v="33935"/>
    <x v="1228"/>
    <x v="2"/>
    <x v="1"/>
  </r>
  <r>
    <n v="33935"/>
    <x v="1228"/>
    <x v="3"/>
    <x v="1"/>
  </r>
  <r>
    <n v="33935"/>
    <x v="1228"/>
    <x v="4"/>
    <x v="0"/>
  </r>
  <r>
    <n v="33935"/>
    <x v="1228"/>
    <x v="5"/>
    <x v="1"/>
  </r>
  <r>
    <n v="33935"/>
    <x v="1228"/>
    <x v="6"/>
    <x v="1"/>
  </r>
  <r>
    <n v="33935"/>
    <x v="1228"/>
    <x v="7"/>
    <x v="1"/>
  </r>
  <r>
    <n v="33935"/>
    <x v="1228"/>
    <x v="8"/>
    <x v="1"/>
  </r>
  <r>
    <n v="33935"/>
    <x v="1228"/>
    <x v="9"/>
    <x v="1"/>
  </r>
  <r>
    <n v="33935"/>
    <x v="1228"/>
    <x v="10"/>
    <x v="1"/>
  </r>
  <r>
    <n v="33935"/>
    <x v="1228"/>
    <x v="11"/>
    <x v="1"/>
  </r>
  <r>
    <n v="33935"/>
    <x v="1228"/>
    <x v="12"/>
    <x v="1"/>
  </r>
  <r>
    <n v="33935"/>
    <x v="1228"/>
    <x v="13"/>
    <x v="1"/>
  </r>
  <r>
    <n v="33935"/>
    <x v="1228"/>
    <x v="14"/>
    <x v="1"/>
  </r>
  <r>
    <n v="33940"/>
    <x v="1229"/>
    <x v="0"/>
    <x v="0"/>
  </r>
  <r>
    <n v="33940"/>
    <x v="1229"/>
    <x v="1"/>
    <x v="1"/>
  </r>
  <r>
    <n v="33940"/>
    <x v="1229"/>
    <x v="2"/>
    <x v="1"/>
  </r>
  <r>
    <n v="33940"/>
    <x v="1229"/>
    <x v="3"/>
    <x v="1"/>
  </r>
  <r>
    <n v="33940"/>
    <x v="1229"/>
    <x v="4"/>
    <x v="1"/>
  </r>
  <r>
    <n v="33940"/>
    <x v="1229"/>
    <x v="5"/>
    <x v="1"/>
  </r>
  <r>
    <n v="33940"/>
    <x v="1229"/>
    <x v="6"/>
    <x v="1"/>
  </r>
  <r>
    <n v="33940"/>
    <x v="1229"/>
    <x v="7"/>
    <x v="1"/>
  </r>
  <r>
    <n v="33940"/>
    <x v="1229"/>
    <x v="8"/>
    <x v="1"/>
  </r>
  <r>
    <n v="33940"/>
    <x v="1229"/>
    <x v="9"/>
    <x v="1"/>
  </r>
  <r>
    <n v="33940"/>
    <x v="1229"/>
    <x v="10"/>
    <x v="1"/>
  </r>
  <r>
    <n v="33940"/>
    <x v="1229"/>
    <x v="11"/>
    <x v="1"/>
  </r>
  <r>
    <n v="33940"/>
    <x v="1229"/>
    <x v="12"/>
    <x v="1"/>
  </r>
  <r>
    <n v="33940"/>
    <x v="1229"/>
    <x v="13"/>
    <x v="1"/>
  </r>
  <r>
    <n v="33940"/>
    <x v="1229"/>
    <x v="14"/>
    <x v="1"/>
  </r>
  <r>
    <n v="33943"/>
    <x v="1230"/>
    <x v="0"/>
    <x v="0"/>
  </r>
  <r>
    <n v="33943"/>
    <x v="1230"/>
    <x v="1"/>
    <x v="2"/>
  </r>
  <r>
    <n v="33943"/>
    <x v="1230"/>
    <x v="2"/>
    <x v="3"/>
  </r>
  <r>
    <n v="33943"/>
    <x v="1230"/>
    <x v="3"/>
    <x v="1"/>
  </r>
  <r>
    <n v="33943"/>
    <x v="1230"/>
    <x v="4"/>
    <x v="1"/>
  </r>
  <r>
    <n v="33943"/>
    <x v="1230"/>
    <x v="5"/>
    <x v="1"/>
  </r>
  <r>
    <n v="33943"/>
    <x v="1230"/>
    <x v="6"/>
    <x v="1"/>
  </r>
  <r>
    <n v="33943"/>
    <x v="1230"/>
    <x v="7"/>
    <x v="1"/>
  </r>
  <r>
    <n v="33943"/>
    <x v="1230"/>
    <x v="8"/>
    <x v="1"/>
  </r>
  <r>
    <n v="33943"/>
    <x v="1230"/>
    <x v="9"/>
    <x v="1"/>
  </r>
  <r>
    <n v="33943"/>
    <x v="1230"/>
    <x v="10"/>
    <x v="1"/>
  </r>
  <r>
    <n v="33943"/>
    <x v="1230"/>
    <x v="11"/>
    <x v="1"/>
  </r>
  <r>
    <n v="33943"/>
    <x v="1230"/>
    <x v="12"/>
    <x v="1"/>
  </r>
  <r>
    <n v="33943"/>
    <x v="1230"/>
    <x v="13"/>
    <x v="1"/>
  </r>
  <r>
    <n v="33943"/>
    <x v="1230"/>
    <x v="14"/>
    <x v="1"/>
  </r>
  <r>
    <n v="33949"/>
    <x v="1231"/>
    <x v="0"/>
    <x v="0"/>
  </r>
  <r>
    <n v="33949"/>
    <x v="1231"/>
    <x v="1"/>
    <x v="1"/>
  </r>
  <r>
    <n v="33949"/>
    <x v="1231"/>
    <x v="2"/>
    <x v="1"/>
  </r>
  <r>
    <n v="33949"/>
    <x v="1231"/>
    <x v="3"/>
    <x v="1"/>
  </r>
  <r>
    <n v="33949"/>
    <x v="1231"/>
    <x v="4"/>
    <x v="3"/>
  </r>
  <r>
    <n v="33949"/>
    <x v="1231"/>
    <x v="5"/>
    <x v="1"/>
  </r>
  <r>
    <n v="33949"/>
    <x v="1231"/>
    <x v="6"/>
    <x v="1"/>
  </r>
  <r>
    <n v="33949"/>
    <x v="1231"/>
    <x v="7"/>
    <x v="1"/>
  </r>
  <r>
    <n v="33949"/>
    <x v="1231"/>
    <x v="8"/>
    <x v="1"/>
  </r>
  <r>
    <n v="33949"/>
    <x v="1231"/>
    <x v="9"/>
    <x v="2"/>
  </r>
  <r>
    <n v="33949"/>
    <x v="1231"/>
    <x v="10"/>
    <x v="1"/>
  </r>
  <r>
    <n v="33949"/>
    <x v="1231"/>
    <x v="11"/>
    <x v="1"/>
  </r>
  <r>
    <n v="33949"/>
    <x v="1231"/>
    <x v="12"/>
    <x v="1"/>
  </r>
  <r>
    <n v="33949"/>
    <x v="1231"/>
    <x v="13"/>
    <x v="1"/>
  </r>
  <r>
    <n v="33949"/>
    <x v="1231"/>
    <x v="14"/>
    <x v="1"/>
  </r>
  <r>
    <n v="33950"/>
    <x v="1232"/>
    <x v="0"/>
    <x v="2"/>
  </r>
  <r>
    <n v="33950"/>
    <x v="1232"/>
    <x v="1"/>
    <x v="1"/>
  </r>
  <r>
    <n v="33950"/>
    <x v="1232"/>
    <x v="2"/>
    <x v="0"/>
  </r>
  <r>
    <n v="33950"/>
    <x v="1232"/>
    <x v="3"/>
    <x v="1"/>
  </r>
  <r>
    <n v="33950"/>
    <x v="1232"/>
    <x v="4"/>
    <x v="1"/>
  </r>
  <r>
    <n v="33950"/>
    <x v="1232"/>
    <x v="5"/>
    <x v="1"/>
  </r>
  <r>
    <n v="33950"/>
    <x v="1232"/>
    <x v="6"/>
    <x v="1"/>
  </r>
  <r>
    <n v="33950"/>
    <x v="1232"/>
    <x v="7"/>
    <x v="1"/>
  </r>
  <r>
    <n v="33950"/>
    <x v="1232"/>
    <x v="8"/>
    <x v="1"/>
  </r>
  <r>
    <n v="33950"/>
    <x v="1232"/>
    <x v="9"/>
    <x v="1"/>
  </r>
  <r>
    <n v="33950"/>
    <x v="1232"/>
    <x v="10"/>
    <x v="1"/>
  </r>
  <r>
    <n v="33950"/>
    <x v="1232"/>
    <x v="11"/>
    <x v="1"/>
  </r>
  <r>
    <n v="33950"/>
    <x v="1232"/>
    <x v="12"/>
    <x v="1"/>
  </r>
  <r>
    <n v="33950"/>
    <x v="1232"/>
    <x v="13"/>
    <x v="1"/>
  </r>
  <r>
    <n v="33950"/>
    <x v="1232"/>
    <x v="14"/>
    <x v="1"/>
  </r>
  <r>
    <n v="33957"/>
    <x v="1233"/>
    <x v="0"/>
    <x v="0"/>
  </r>
  <r>
    <n v="33957"/>
    <x v="1233"/>
    <x v="1"/>
    <x v="1"/>
  </r>
  <r>
    <n v="33957"/>
    <x v="1233"/>
    <x v="2"/>
    <x v="1"/>
  </r>
  <r>
    <n v="33957"/>
    <x v="1233"/>
    <x v="3"/>
    <x v="1"/>
  </r>
  <r>
    <n v="33957"/>
    <x v="1233"/>
    <x v="4"/>
    <x v="1"/>
  </r>
  <r>
    <n v="33957"/>
    <x v="1233"/>
    <x v="5"/>
    <x v="1"/>
  </r>
  <r>
    <n v="33957"/>
    <x v="1233"/>
    <x v="6"/>
    <x v="1"/>
  </r>
  <r>
    <n v="33957"/>
    <x v="1233"/>
    <x v="7"/>
    <x v="1"/>
  </r>
  <r>
    <n v="33957"/>
    <x v="1233"/>
    <x v="8"/>
    <x v="1"/>
  </r>
  <r>
    <n v="33957"/>
    <x v="1233"/>
    <x v="9"/>
    <x v="1"/>
  </r>
  <r>
    <n v="33957"/>
    <x v="1233"/>
    <x v="10"/>
    <x v="1"/>
  </r>
  <r>
    <n v="33957"/>
    <x v="1233"/>
    <x v="11"/>
    <x v="1"/>
  </r>
  <r>
    <n v="33957"/>
    <x v="1233"/>
    <x v="12"/>
    <x v="1"/>
  </r>
  <r>
    <n v="33957"/>
    <x v="1233"/>
    <x v="13"/>
    <x v="1"/>
  </r>
  <r>
    <n v="33957"/>
    <x v="1233"/>
    <x v="14"/>
    <x v="1"/>
  </r>
  <r>
    <n v="33959"/>
    <x v="1234"/>
    <x v="0"/>
    <x v="0"/>
  </r>
  <r>
    <n v="33959"/>
    <x v="1234"/>
    <x v="1"/>
    <x v="4"/>
  </r>
  <r>
    <n v="33959"/>
    <x v="1234"/>
    <x v="2"/>
    <x v="2"/>
  </r>
  <r>
    <n v="33959"/>
    <x v="1234"/>
    <x v="3"/>
    <x v="1"/>
  </r>
  <r>
    <n v="33959"/>
    <x v="1234"/>
    <x v="4"/>
    <x v="3"/>
  </r>
  <r>
    <n v="33959"/>
    <x v="1234"/>
    <x v="5"/>
    <x v="1"/>
  </r>
  <r>
    <n v="33959"/>
    <x v="1234"/>
    <x v="6"/>
    <x v="1"/>
  </r>
  <r>
    <n v="33959"/>
    <x v="1234"/>
    <x v="7"/>
    <x v="1"/>
  </r>
  <r>
    <n v="33959"/>
    <x v="1234"/>
    <x v="8"/>
    <x v="1"/>
  </r>
  <r>
    <n v="33959"/>
    <x v="1234"/>
    <x v="9"/>
    <x v="1"/>
  </r>
  <r>
    <n v="33959"/>
    <x v="1234"/>
    <x v="10"/>
    <x v="1"/>
  </r>
  <r>
    <n v="33959"/>
    <x v="1234"/>
    <x v="11"/>
    <x v="1"/>
  </r>
  <r>
    <n v="33959"/>
    <x v="1234"/>
    <x v="12"/>
    <x v="1"/>
  </r>
  <r>
    <n v="33959"/>
    <x v="1234"/>
    <x v="13"/>
    <x v="1"/>
  </r>
  <r>
    <n v="33959"/>
    <x v="1234"/>
    <x v="14"/>
    <x v="1"/>
  </r>
  <r>
    <n v="33961"/>
    <x v="1235"/>
    <x v="0"/>
    <x v="16"/>
  </r>
  <r>
    <n v="33961"/>
    <x v="1235"/>
    <x v="1"/>
    <x v="16"/>
  </r>
  <r>
    <n v="33961"/>
    <x v="1235"/>
    <x v="2"/>
    <x v="0"/>
  </r>
  <r>
    <n v="33961"/>
    <x v="1235"/>
    <x v="3"/>
    <x v="16"/>
  </r>
  <r>
    <n v="33961"/>
    <x v="1235"/>
    <x v="4"/>
    <x v="16"/>
  </r>
  <r>
    <n v="33961"/>
    <x v="1235"/>
    <x v="5"/>
    <x v="16"/>
  </r>
  <r>
    <n v="33961"/>
    <x v="1235"/>
    <x v="6"/>
    <x v="16"/>
  </r>
  <r>
    <n v="33961"/>
    <x v="1235"/>
    <x v="7"/>
    <x v="16"/>
  </r>
  <r>
    <n v="33961"/>
    <x v="1235"/>
    <x v="8"/>
    <x v="16"/>
  </r>
  <r>
    <n v="33961"/>
    <x v="1235"/>
    <x v="9"/>
    <x v="16"/>
  </r>
  <r>
    <n v="33961"/>
    <x v="1235"/>
    <x v="10"/>
    <x v="16"/>
  </r>
  <r>
    <n v="33961"/>
    <x v="1235"/>
    <x v="11"/>
    <x v="16"/>
  </r>
  <r>
    <n v="33961"/>
    <x v="1235"/>
    <x v="12"/>
    <x v="16"/>
  </r>
  <r>
    <n v="33961"/>
    <x v="1235"/>
    <x v="13"/>
    <x v="16"/>
  </r>
  <r>
    <n v="33961"/>
    <x v="1235"/>
    <x v="14"/>
    <x v="16"/>
  </r>
  <r>
    <n v="32945"/>
    <x v="1236"/>
    <x v="0"/>
    <x v="0"/>
  </r>
  <r>
    <n v="32945"/>
    <x v="1236"/>
    <x v="1"/>
    <x v="1"/>
  </r>
  <r>
    <n v="32945"/>
    <x v="1236"/>
    <x v="2"/>
    <x v="1"/>
  </r>
  <r>
    <n v="32945"/>
    <x v="1236"/>
    <x v="3"/>
    <x v="1"/>
  </r>
  <r>
    <n v="32945"/>
    <x v="1236"/>
    <x v="4"/>
    <x v="1"/>
  </r>
  <r>
    <n v="32945"/>
    <x v="1236"/>
    <x v="5"/>
    <x v="1"/>
  </r>
  <r>
    <n v="32945"/>
    <x v="1236"/>
    <x v="6"/>
    <x v="1"/>
  </r>
  <r>
    <n v="32945"/>
    <x v="1236"/>
    <x v="7"/>
    <x v="1"/>
  </r>
  <r>
    <n v="32945"/>
    <x v="1236"/>
    <x v="8"/>
    <x v="1"/>
  </r>
  <r>
    <n v="32945"/>
    <x v="1236"/>
    <x v="9"/>
    <x v="1"/>
  </r>
  <r>
    <n v="32945"/>
    <x v="1236"/>
    <x v="10"/>
    <x v="1"/>
  </r>
  <r>
    <n v="32945"/>
    <x v="1236"/>
    <x v="11"/>
    <x v="1"/>
  </r>
  <r>
    <n v="32945"/>
    <x v="1236"/>
    <x v="12"/>
    <x v="1"/>
  </r>
  <r>
    <n v="32945"/>
    <x v="1236"/>
    <x v="13"/>
    <x v="1"/>
  </r>
  <r>
    <n v="32945"/>
    <x v="1236"/>
    <x v="14"/>
    <x v="1"/>
  </r>
  <r>
    <n v="33207"/>
    <x v="1237"/>
    <x v="0"/>
    <x v="0"/>
  </r>
  <r>
    <n v="33207"/>
    <x v="1237"/>
    <x v="1"/>
    <x v="1"/>
  </r>
  <r>
    <n v="33207"/>
    <x v="1237"/>
    <x v="2"/>
    <x v="1"/>
  </r>
  <r>
    <n v="33207"/>
    <x v="1237"/>
    <x v="3"/>
    <x v="1"/>
  </r>
  <r>
    <n v="33207"/>
    <x v="1237"/>
    <x v="4"/>
    <x v="2"/>
  </r>
  <r>
    <n v="33207"/>
    <x v="1237"/>
    <x v="5"/>
    <x v="1"/>
  </r>
  <r>
    <n v="33207"/>
    <x v="1237"/>
    <x v="6"/>
    <x v="1"/>
  </r>
  <r>
    <n v="33207"/>
    <x v="1237"/>
    <x v="7"/>
    <x v="1"/>
  </r>
  <r>
    <n v="33207"/>
    <x v="1237"/>
    <x v="8"/>
    <x v="3"/>
  </r>
  <r>
    <n v="33207"/>
    <x v="1237"/>
    <x v="9"/>
    <x v="1"/>
  </r>
  <r>
    <n v="33207"/>
    <x v="1237"/>
    <x v="10"/>
    <x v="1"/>
  </r>
  <r>
    <n v="33207"/>
    <x v="1237"/>
    <x v="11"/>
    <x v="1"/>
  </r>
  <r>
    <n v="33207"/>
    <x v="1237"/>
    <x v="12"/>
    <x v="1"/>
  </r>
  <r>
    <n v="33207"/>
    <x v="1237"/>
    <x v="13"/>
    <x v="1"/>
  </r>
  <r>
    <n v="33207"/>
    <x v="1237"/>
    <x v="14"/>
    <x v="1"/>
  </r>
  <r>
    <n v="33292"/>
    <x v="1238"/>
    <x v="0"/>
    <x v="0"/>
  </r>
  <r>
    <n v="33292"/>
    <x v="1238"/>
    <x v="1"/>
    <x v="1"/>
  </r>
  <r>
    <n v="33292"/>
    <x v="1238"/>
    <x v="2"/>
    <x v="3"/>
  </r>
  <r>
    <n v="33292"/>
    <x v="1238"/>
    <x v="3"/>
    <x v="1"/>
  </r>
  <r>
    <n v="33292"/>
    <x v="1238"/>
    <x v="4"/>
    <x v="8"/>
  </r>
  <r>
    <n v="33292"/>
    <x v="1238"/>
    <x v="5"/>
    <x v="4"/>
  </r>
  <r>
    <n v="33292"/>
    <x v="1238"/>
    <x v="6"/>
    <x v="1"/>
  </r>
  <r>
    <n v="33292"/>
    <x v="1238"/>
    <x v="7"/>
    <x v="1"/>
  </r>
  <r>
    <n v="33292"/>
    <x v="1238"/>
    <x v="8"/>
    <x v="1"/>
  </r>
  <r>
    <n v="33292"/>
    <x v="1238"/>
    <x v="9"/>
    <x v="1"/>
  </r>
  <r>
    <n v="33292"/>
    <x v="1238"/>
    <x v="10"/>
    <x v="1"/>
  </r>
  <r>
    <n v="33292"/>
    <x v="1238"/>
    <x v="11"/>
    <x v="2"/>
  </r>
  <r>
    <n v="33292"/>
    <x v="1238"/>
    <x v="12"/>
    <x v="1"/>
  </r>
  <r>
    <n v="33292"/>
    <x v="1238"/>
    <x v="13"/>
    <x v="1"/>
  </r>
  <r>
    <n v="33292"/>
    <x v="1238"/>
    <x v="14"/>
    <x v="1"/>
  </r>
  <r>
    <n v="33340"/>
    <x v="1239"/>
    <x v="0"/>
    <x v="4"/>
  </r>
  <r>
    <n v="33340"/>
    <x v="1239"/>
    <x v="1"/>
    <x v="3"/>
  </r>
  <r>
    <n v="33340"/>
    <x v="1239"/>
    <x v="2"/>
    <x v="0"/>
  </r>
  <r>
    <n v="33340"/>
    <x v="1239"/>
    <x v="3"/>
    <x v="1"/>
  </r>
  <r>
    <n v="33340"/>
    <x v="1239"/>
    <x v="4"/>
    <x v="8"/>
  </r>
  <r>
    <n v="33340"/>
    <x v="1239"/>
    <x v="5"/>
    <x v="1"/>
  </r>
  <r>
    <n v="33340"/>
    <x v="1239"/>
    <x v="6"/>
    <x v="2"/>
  </r>
  <r>
    <n v="33340"/>
    <x v="1239"/>
    <x v="7"/>
    <x v="1"/>
  </r>
  <r>
    <n v="33340"/>
    <x v="1239"/>
    <x v="8"/>
    <x v="1"/>
  </r>
  <r>
    <n v="33340"/>
    <x v="1239"/>
    <x v="9"/>
    <x v="1"/>
  </r>
  <r>
    <n v="33340"/>
    <x v="1239"/>
    <x v="10"/>
    <x v="1"/>
  </r>
  <r>
    <n v="33340"/>
    <x v="1239"/>
    <x v="11"/>
    <x v="1"/>
  </r>
  <r>
    <n v="33340"/>
    <x v="1239"/>
    <x v="12"/>
    <x v="1"/>
  </r>
  <r>
    <n v="33340"/>
    <x v="1239"/>
    <x v="13"/>
    <x v="6"/>
  </r>
  <r>
    <n v="33340"/>
    <x v="1239"/>
    <x v="14"/>
    <x v="1"/>
  </r>
  <r>
    <n v="33408"/>
    <x v="1240"/>
    <x v="0"/>
    <x v="0"/>
  </r>
  <r>
    <n v="33408"/>
    <x v="1240"/>
    <x v="1"/>
    <x v="1"/>
  </r>
  <r>
    <n v="33408"/>
    <x v="1240"/>
    <x v="2"/>
    <x v="1"/>
  </r>
  <r>
    <n v="33408"/>
    <x v="1240"/>
    <x v="3"/>
    <x v="1"/>
  </r>
  <r>
    <n v="33408"/>
    <x v="1240"/>
    <x v="4"/>
    <x v="1"/>
  </r>
  <r>
    <n v="33408"/>
    <x v="1240"/>
    <x v="5"/>
    <x v="2"/>
  </r>
  <r>
    <n v="33408"/>
    <x v="1240"/>
    <x v="6"/>
    <x v="1"/>
  </r>
  <r>
    <n v="33408"/>
    <x v="1240"/>
    <x v="7"/>
    <x v="1"/>
  </r>
  <r>
    <n v="33408"/>
    <x v="1240"/>
    <x v="8"/>
    <x v="1"/>
  </r>
  <r>
    <n v="33408"/>
    <x v="1240"/>
    <x v="9"/>
    <x v="1"/>
  </r>
  <r>
    <n v="33408"/>
    <x v="1240"/>
    <x v="10"/>
    <x v="1"/>
  </r>
  <r>
    <n v="33408"/>
    <x v="1240"/>
    <x v="11"/>
    <x v="3"/>
  </r>
  <r>
    <n v="33408"/>
    <x v="1240"/>
    <x v="12"/>
    <x v="1"/>
  </r>
  <r>
    <n v="33408"/>
    <x v="1240"/>
    <x v="13"/>
    <x v="1"/>
  </r>
  <r>
    <n v="33408"/>
    <x v="1240"/>
    <x v="14"/>
    <x v="1"/>
  </r>
  <r>
    <n v="33580"/>
    <x v="1241"/>
    <x v="0"/>
    <x v="2"/>
  </r>
  <r>
    <n v="33580"/>
    <x v="1241"/>
    <x v="1"/>
    <x v="1"/>
  </r>
  <r>
    <n v="33580"/>
    <x v="1241"/>
    <x v="2"/>
    <x v="0"/>
  </r>
  <r>
    <n v="33580"/>
    <x v="1241"/>
    <x v="3"/>
    <x v="4"/>
  </r>
  <r>
    <n v="33580"/>
    <x v="1241"/>
    <x v="4"/>
    <x v="3"/>
  </r>
  <r>
    <n v="33580"/>
    <x v="1241"/>
    <x v="5"/>
    <x v="1"/>
  </r>
  <r>
    <n v="33580"/>
    <x v="1241"/>
    <x v="6"/>
    <x v="1"/>
  </r>
  <r>
    <n v="33580"/>
    <x v="1241"/>
    <x v="7"/>
    <x v="1"/>
  </r>
  <r>
    <n v="33580"/>
    <x v="1241"/>
    <x v="8"/>
    <x v="1"/>
  </r>
  <r>
    <n v="33580"/>
    <x v="1241"/>
    <x v="9"/>
    <x v="1"/>
  </r>
  <r>
    <n v="33580"/>
    <x v="1241"/>
    <x v="10"/>
    <x v="1"/>
  </r>
  <r>
    <n v="33580"/>
    <x v="1241"/>
    <x v="11"/>
    <x v="1"/>
  </r>
  <r>
    <n v="33580"/>
    <x v="1241"/>
    <x v="12"/>
    <x v="1"/>
  </r>
  <r>
    <n v="33580"/>
    <x v="1241"/>
    <x v="13"/>
    <x v="1"/>
  </r>
  <r>
    <n v="33580"/>
    <x v="1241"/>
    <x v="14"/>
    <x v="1"/>
  </r>
  <r>
    <n v="33587"/>
    <x v="1242"/>
    <x v="0"/>
    <x v="0"/>
  </r>
  <r>
    <n v="33587"/>
    <x v="1242"/>
    <x v="1"/>
    <x v="1"/>
  </r>
  <r>
    <n v="33587"/>
    <x v="1242"/>
    <x v="2"/>
    <x v="2"/>
  </r>
  <r>
    <n v="33587"/>
    <x v="1242"/>
    <x v="3"/>
    <x v="1"/>
  </r>
  <r>
    <n v="33587"/>
    <x v="1242"/>
    <x v="4"/>
    <x v="1"/>
  </r>
  <r>
    <n v="33587"/>
    <x v="1242"/>
    <x v="5"/>
    <x v="1"/>
  </r>
  <r>
    <n v="33587"/>
    <x v="1242"/>
    <x v="6"/>
    <x v="1"/>
  </r>
  <r>
    <n v="33587"/>
    <x v="1242"/>
    <x v="7"/>
    <x v="1"/>
  </r>
  <r>
    <n v="33587"/>
    <x v="1242"/>
    <x v="8"/>
    <x v="1"/>
  </r>
  <r>
    <n v="33587"/>
    <x v="1242"/>
    <x v="9"/>
    <x v="1"/>
  </r>
  <r>
    <n v="33587"/>
    <x v="1242"/>
    <x v="10"/>
    <x v="1"/>
  </r>
  <r>
    <n v="33587"/>
    <x v="1242"/>
    <x v="11"/>
    <x v="1"/>
  </r>
  <r>
    <n v="33587"/>
    <x v="1242"/>
    <x v="12"/>
    <x v="1"/>
  </r>
  <r>
    <n v="33587"/>
    <x v="1242"/>
    <x v="13"/>
    <x v="1"/>
  </r>
  <r>
    <n v="33587"/>
    <x v="1242"/>
    <x v="14"/>
    <x v="1"/>
  </r>
  <r>
    <n v="33895"/>
    <x v="1243"/>
    <x v="0"/>
    <x v="3"/>
  </r>
  <r>
    <n v="33895"/>
    <x v="1243"/>
    <x v="1"/>
    <x v="1"/>
  </r>
  <r>
    <n v="33895"/>
    <x v="1243"/>
    <x v="2"/>
    <x v="1"/>
  </r>
  <r>
    <n v="33895"/>
    <x v="1243"/>
    <x v="3"/>
    <x v="1"/>
  </r>
  <r>
    <n v="33895"/>
    <x v="1243"/>
    <x v="4"/>
    <x v="1"/>
  </r>
  <r>
    <n v="33895"/>
    <x v="1243"/>
    <x v="5"/>
    <x v="1"/>
  </r>
  <r>
    <n v="33895"/>
    <x v="1243"/>
    <x v="6"/>
    <x v="0"/>
  </r>
  <r>
    <n v="33895"/>
    <x v="1243"/>
    <x v="7"/>
    <x v="2"/>
  </r>
  <r>
    <n v="33895"/>
    <x v="1243"/>
    <x v="8"/>
    <x v="1"/>
  </r>
  <r>
    <n v="33895"/>
    <x v="1243"/>
    <x v="9"/>
    <x v="1"/>
  </r>
  <r>
    <n v="33895"/>
    <x v="1243"/>
    <x v="10"/>
    <x v="1"/>
  </r>
  <r>
    <n v="33895"/>
    <x v="1243"/>
    <x v="11"/>
    <x v="1"/>
  </r>
  <r>
    <n v="33895"/>
    <x v="1243"/>
    <x v="12"/>
    <x v="1"/>
  </r>
  <r>
    <n v="33895"/>
    <x v="1243"/>
    <x v="13"/>
    <x v="1"/>
  </r>
  <r>
    <n v="33895"/>
    <x v="1243"/>
    <x v="14"/>
    <x v="1"/>
  </r>
  <r>
    <n v="33062"/>
    <x v="1244"/>
    <x v="0"/>
    <x v="0"/>
  </r>
  <r>
    <n v="33062"/>
    <x v="1244"/>
    <x v="1"/>
    <x v="1"/>
  </r>
  <r>
    <n v="33062"/>
    <x v="1244"/>
    <x v="2"/>
    <x v="1"/>
  </r>
  <r>
    <n v="33062"/>
    <x v="1244"/>
    <x v="3"/>
    <x v="1"/>
  </r>
  <r>
    <n v="33062"/>
    <x v="1244"/>
    <x v="4"/>
    <x v="1"/>
  </r>
  <r>
    <n v="33062"/>
    <x v="1244"/>
    <x v="5"/>
    <x v="1"/>
  </r>
  <r>
    <n v="33062"/>
    <x v="1244"/>
    <x v="6"/>
    <x v="1"/>
  </r>
  <r>
    <n v="33062"/>
    <x v="1244"/>
    <x v="7"/>
    <x v="1"/>
  </r>
  <r>
    <n v="33062"/>
    <x v="1244"/>
    <x v="8"/>
    <x v="1"/>
  </r>
  <r>
    <n v="33062"/>
    <x v="1244"/>
    <x v="9"/>
    <x v="1"/>
  </r>
  <r>
    <n v="33062"/>
    <x v="1244"/>
    <x v="10"/>
    <x v="1"/>
  </r>
  <r>
    <n v="33062"/>
    <x v="1244"/>
    <x v="11"/>
    <x v="1"/>
  </r>
  <r>
    <n v="33062"/>
    <x v="1244"/>
    <x v="12"/>
    <x v="1"/>
  </r>
  <r>
    <n v="33062"/>
    <x v="1244"/>
    <x v="13"/>
    <x v="1"/>
  </r>
  <r>
    <n v="33062"/>
    <x v="1244"/>
    <x v="14"/>
    <x v="1"/>
  </r>
  <r>
    <n v="33063"/>
    <x v="1245"/>
    <x v="0"/>
    <x v="1"/>
  </r>
  <r>
    <n v="33063"/>
    <x v="1245"/>
    <x v="1"/>
    <x v="1"/>
  </r>
  <r>
    <n v="33063"/>
    <x v="1245"/>
    <x v="2"/>
    <x v="0"/>
  </r>
  <r>
    <n v="33063"/>
    <x v="1245"/>
    <x v="3"/>
    <x v="1"/>
  </r>
  <r>
    <n v="33063"/>
    <x v="1245"/>
    <x v="4"/>
    <x v="2"/>
  </r>
  <r>
    <n v="33063"/>
    <x v="1245"/>
    <x v="5"/>
    <x v="1"/>
  </r>
  <r>
    <n v="33063"/>
    <x v="1245"/>
    <x v="6"/>
    <x v="1"/>
  </r>
  <r>
    <n v="33063"/>
    <x v="1245"/>
    <x v="7"/>
    <x v="1"/>
  </r>
  <r>
    <n v="33063"/>
    <x v="1245"/>
    <x v="8"/>
    <x v="1"/>
  </r>
  <r>
    <n v="33063"/>
    <x v="1245"/>
    <x v="9"/>
    <x v="1"/>
  </r>
  <r>
    <n v="33063"/>
    <x v="1245"/>
    <x v="10"/>
    <x v="1"/>
  </r>
  <r>
    <n v="33063"/>
    <x v="1245"/>
    <x v="11"/>
    <x v="1"/>
  </r>
  <r>
    <n v="33063"/>
    <x v="1245"/>
    <x v="12"/>
    <x v="1"/>
  </r>
  <r>
    <n v="33063"/>
    <x v="1245"/>
    <x v="13"/>
    <x v="1"/>
  </r>
  <r>
    <n v="33063"/>
    <x v="1245"/>
    <x v="14"/>
    <x v="1"/>
  </r>
  <r>
    <n v="33128"/>
    <x v="1246"/>
    <x v="0"/>
    <x v="1"/>
  </r>
  <r>
    <n v="33128"/>
    <x v="1246"/>
    <x v="1"/>
    <x v="1"/>
  </r>
  <r>
    <n v="33128"/>
    <x v="1246"/>
    <x v="2"/>
    <x v="1"/>
  </r>
  <r>
    <n v="33128"/>
    <x v="1246"/>
    <x v="3"/>
    <x v="1"/>
  </r>
  <r>
    <n v="33128"/>
    <x v="1246"/>
    <x v="4"/>
    <x v="1"/>
  </r>
  <r>
    <n v="33128"/>
    <x v="1246"/>
    <x v="5"/>
    <x v="1"/>
  </r>
  <r>
    <n v="33128"/>
    <x v="1246"/>
    <x v="6"/>
    <x v="1"/>
  </r>
  <r>
    <n v="33128"/>
    <x v="1246"/>
    <x v="7"/>
    <x v="1"/>
  </r>
  <r>
    <n v="33128"/>
    <x v="1246"/>
    <x v="8"/>
    <x v="1"/>
  </r>
  <r>
    <n v="33128"/>
    <x v="1246"/>
    <x v="9"/>
    <x v="1"/>
  </r>
  <r>
    <n v="33128"/>
    <x v="1246"/>
    <x v="10"/>
    <x v="1"/>
  </r>
  <r>
    <n v="33128"/>
    <x v="1246"/>
    <x v="11"/>
    <x v="0"/>
  </r>
  <r>
    <n v="33128"/>
    <x v="1246"/>
    <x v="12"/>
    <x v="1"/>
  </r>
  <r>
    <n v="33128"/>
    <x v="1246"/>
    <x v="13"/>
    <x v="1"/>
  </r>
  <r>
    <n v="33128"/>
    <x v="1246"/>
    <x v="14"/>
    <x v="1"/>
  </r>
  <r>
    <n v="33869"/>
    <x v="1247"/>
    <x v="0"/>
    <x v="0"/>
  </r>
  <r>
    <n v="33869"/>
    <x v="1247"/>
    <x v="1"/>
    <x v="1"/>
  </r>
  <r>
    <n v="33869"/>
    <x v="1247"/>
    <x v="2"/>
    <x v="1"/>
  </r>
  <r>
    <n v="33869"/>
    <x v="1247"/>
    <x v="3"/>
    <x v="1"/>
  </r>
  <r>
    <n v="33869"/>
    <x v="1247"/>
    <x v="4"/>
    <x v="1"/>
  </r>
  <r>
    <n v="33869"/>
    <x v="1247"/>
    <x v="5"/>
    <x v="1"/>
  </r>
  <r>
    <n v="33869"/>
    <x v="1247"/>
    <x v="6"/>
    <x v="1"/>
  </r>
  <r>
    <n v="33869"/>
    <x v="1247"/>
    <x v="7"/>
    <x v="1"/>
  </r>
  <r>
    <n v="33869"/>
    <x v="1247"/>
    <x v="8"/>
    <x v="1"/>
  </r>
  <r>
    <n v="33869"/>
    <x v="1247"/>
    <x v="9"/>
    <x v="1"/>
  </r>
  <r>
    <n v="33869"/>
    <x v="1247"/>
    <x v="10"/>
    <x v="1"/>
  </r>
  <r>
    <n v="33869"/>
    <x v="1247"/>
    <x v="11"/>
    <x v="1"/>
  </r>
  <r>
    <n v="33869"/>
    <x v="1247"/>
    <x v="12"/>
    <x v="1"/>
  </r>
  <r>
    <n v="33869"/>
    <x v="1247"/>
    <x v="13"/>
    <x v="1"/>
  </r>
  <r>
    <n v="33869"/>
    <x v="1247"/>
    <x v="14"/>
    <x v="1"/>
  </r>
  <r>
    <n v="32911"/>
    <x v="1248"/>
    <x v="0"/>
    <x v="1"/>
  </r>
  <r>
    <n v="32911"/>
    <x v="1248"/>
    <x v="1"/>
    <x v="1"/>
  </r>
  <r>
    <n v="32911"/>
    <x v="1248"/>
    <x v="2"/>
    <x v="0"/>
  </r>
  <r>
    <n v="32911"/>
    <x v="1248"/>
    <x v="3"/>
    <x v="1"/>
  </r>
  <r>
    <n v="32911"/>
    <x v="1248"/>
    <x v="4"/>
    <x v="1"/>
  </r>
  <r>
    <n v="32911"/>
    <x v="1248"/>
    <x v="5"/>
    <x v="1"/>
  </r>
  <r>
    <n v="32911"/>
    <x v="1248"/>
    <x v="6"/>
    <x v="1"/>
  </r>
  <r>
    <n v="32911"/>
    <x v="1248"/>
    <x v="7"/>
    <x v="1"/>
  </r>
  <r>
    <n v="32911"/>
    <x v="1248"/>
    <x v="8"/>
    <x v="1"/>
  </r>
  <r>
    <n v="32911"/>
    <x v="1248"/>
    <x v="9"/>
    <x v="1"/>
  </r>
  <r>
    <n v="32911"/>
    <x v="1248"/>
    <x v="10"/>
    <x v="1"/>
  </r>
  <r>
    <n v="32911"/>
    <x v="1248"/>
    <x v="11"/>
    <x v="1"/>
  </r>
  <r>
    <n v="32911"/>
    <x v="1248"/>
    <x v="12"/>
    <x v="1"/>
  </r>
  <r>
    <n v="32911"/>
    <x v="1248"/>
    <x v="13"/>
    <x v="1"/>
  </r>
  <r>
    <n v="32911"/>
    <x v="1248"/>
    <x v="14"/>
    <x v="1"/>
  </r>
  <r>
    <n v="33274"/>
    <x v="1249"/>
    <x v="0"/>
    <x v="0"/>
  </r>
  <r>
    <n v="33274"/>
    <x v="1249"/>
    <x v="1"/>
    <x v="1"/>
  </r>
  <r>
    <n v="33274"/>
    <x v="1249"/>
    <x v="2"/>
    <x v="2"/>
  </r>
  <r>
    <n v="33274"/>
    <x v="1249"/>
    <x v="3"/>
    <x v="1"/>
  </r>
  <r>
    <n v="33274"/>
    <x v="1249"/>
    <x v="4"/>
    <x v="1"/>
  </r>
  <r>
    <n v="33274"/>
    <x v="1249"/>
    <x v="5"/>
    <x v="1"/>
  </r>
  <r>
    <n v="33274"/>
    <x v="1249"/>
    <x v="6"/>
    <x v="1"/>
  </r>
  <r>
    <n v="33274"/>
    <x v="1249"/>
    <x v="7"/>
    <x v="1"/>
  </r>
  <r>
    <n v="33274"/>
    <x v="1249"/>
    <x v="8"/>
    <x v="1"/>
  </r>
  <r>
    <n v="33274"/>
    <x v="1249"/>
    <x v="9"/>
    <x v="1"/>
  </r>
  <r>
    <n v="33274"/>
    <x v="1249"/>
    <x v="10"/>
    <x v="1"/>
  </r>
  <r>
    <n v="33274"/>
    <x v="1249"/>
    <x v="11"/>
    <x v="1"/>
  </r>
  <r>
    <n v="33274"/>
    <x v="1249"/>
    <x v="12"/>
    <x v="1"/>
  </r>
  <r>
    <n v="33274"/>
    <x v="1249"/>
    <x v="13"/>
    <x v="1"/>
  </r>
  <r>
    <n v="33274"/>
    <x v="1249"/>
    <x v="14"/>
    <x v="1"/>
  </r>
  <r>
    <n v="33516"/>
    <x v="1250"/>
    <x v="0"/>
    <x v="1"/>
  </r>
  <r>
    <n v="33516"/>
    <x v="1250"/>
    <x v="1"/>
    <x v="1"/>
  </r>
  <r>
    <n v="33516"/>
    <x v="1250"/>
    <x v="2"/>
    <x v="1"/>
  </r>
  <r>
    <n v="33516"/>
    <x v="1250"/>
    <x v="3"/>
    <x v="1"/>
  </r>
  <r>
    <n v="33516"/>
    <x v="1250"/>
    <x v="4"/>
    <x v="1"/>
  </r>
  <r>
    <n v="33516"/>
    <x v="1250"/>
    <x v="5"/>
    <x v="2"/>
  </r>
  <r>
    <n v="33516"/>
    <x v="1250"/>
    <x v="6"/>
    <x v="0"/>
  </r>
  <r>
    <n v="33516"/>
    <x v="1250"/>
    <x v="7"/>
    <x v="1"/>
  </r>
  <r>
    <n v="33516"/>
    <x v="1250"/>
    <x v="8"/>
    <x v="1"/>
  </r>
  <r>
    <n v="33516"/>
    <x v="1250"/>
    <x v="9"/>
    <x v="1"/>
  </r>
  <r>
    <n v="33516"/>
    <x v="1250"/>
    <x v="10"/>
    <x v="1"/>
  </r>
  <r>
    <n v="33516"/>
    <x v="1250"/>
    <x v="11"/>
    <x v="1"/>
  </r>
  <r>
    <n v="33516"/>
    <x v="1250"/>
    <x v="12"/>
    <x v="1"/>
  </r>
  <r>
    <n v="33516"/>
    <x v="1250"/>
    <x v="13"/>
    <x v="1"/>
  </r>
  <r>
    <n v="33516"/>
    <x v="1250"/>
    <x v="14"/>
    <x v="1"/>
  </r>
  <r>
    <n v="33582"/>
    <x v="1251"/>
    <x v="0"/>
    <x v="0"/>
  </r>
  <r>
    <n v="33582"/>
    <x v="1251"/>
    <x v="1"/>
    <x v="1"/>
  </r>
  <r>
    <n v="33582"/>
    <x v="1251"/>
    <x v="2"/>
    <x v="2"/>
  </r>
  <r>
    <n v="33582"/>
    <x v="1251"/>
    <x v="3"/>
    <x v="1"/>
  </r>
  <r>
    <n v="33582"/>
    <x v="1251"/>
    <x v="4"/>
    <x v="1"/>
  </r>
  <r>
    <n v="33582"/>
    <x v="1251"/>
    <x v="5"/>
    <x v="1"/>
  </r>
  <r>
    <n v="33582"/>
    <x v="1251"/>
    <x v="6"/>
    <x v="3"/>
  </r>
  <r>
    <n v="33582"/>
    <x v="1251"/>
    <x v="7"/>
    <x v="4"/>
  </r>
  <r>
    <n v="33582"/>
    <x v="1251"/>
    <x v="8"/>
    <x v="1"/>
  </r>
  <r>
    <n v="33582"/>
    <x v="1251"/>
    <x v="9"/>
    <x v="1"/>
  </r>
  <r>
    <n v="33582"/>
    <x v="1251"/>
    <x v="10"/>
    <x v="1"/>
  </r>
  <r>
    <n v="33582"/>
    <x v="1251"/>
    <x v="11"/>
    <x v="1"/>
  </r>
  <r>
    <n v="33582"/>
    <x v="1251"/>
    <x v="12"/>
    <x v="8"/>
  </r>
  <r>
    <n v="33582"/>
    <x v="1251"/>
    <x v="13"/>
    <x v="1"/>
  </r>
  <r>
    <n v="33582"/>
    <x v="1251"/>
    <x v="14"/>
    <x v="1"/>
  </r>
  <r>
    <n v="12965"/>
    <x v="1252"/>
    <x v="0"/>
    <x v="0"/>
  </r>
  <r>
    <n v="12965"/>
    <x v="1252"/>
    <x v="1"/>
    <x v="1"/>
  </r>
  <r>
    <n v="12965"/>
    <x v="1252"/>
    <x v="2"/>
    <x v="1"/>
  </r>
  <r>
    <n v="12965"/>
    <x v="1252"/>
    <x v="3"/>
    <x v="1"/>
  </r>
  <r>
    <n v="12965"/>
    <x v="1252"/>
    <x v="4"/>
    <x v="1"/>
  </r>
  <r>
    <n v="12965"/>
    <x v="1252"/>
    <x v="5"/>
    <x v="2"/>
  </r>
  <r>
    <n v="12965"/>
    <x v="1252"/>
    <x v="6"/>
    <x v="1"/>
  </r>
  <r>
    <n v="12965"/>
    <x v="1252"/>
    <x v="7"/>
    <x v="1"/>
  </r>
  <r>
    <n v="12965"/>
    <x v="1252"/>
    <x v="8"/>
    <x v="1"/>
  </r>
  <r>
    <n v="12965"/>
    <x v="1252"/>
    <x v="9"/>
    <x v="1"/>
  </r>
  <r>
    <n v="12965"/>
    <x v="1252"/>
    <x v="10"/>
    <x v="1"/>
  </r>
  <r>
    <n v="12965"/>
    <x v="1252"/>
    <x v="11"/>
    <x v="1"/>
  </r>
  <r>
    <n v="12965"/>
    <x v="1252"/>
    <x v="12"/>
    <x v="1"/>
  </r>
  <r>
    <n v="12965"/>
    <x v="1252"/>
    <x v="13"/>
    <x v="1"/>
  </r>
  <r>
    <n v="12965"/>
    <x v="1252"/>
    <x v="14"/>
    <x v="1"/>
  </r>
  <r>
    <n v="12986"/>
    <x v="1253"/>
    <x v="0"/>
    <x v="2"/>
  </r>
  <r>
    <n v="12986"/>
    <x v="1253"/>
    <x v="1"/>
    <x v="1"/>
  </r>
  <r>
    <n v="12986"/>
    <x v="1253"/>
    <x v="2"/>
    <x v="1"/>
  </r>
  <r>
    <n v="12986"/>
    <x v="1253"/>
    <x v="3"/>
    <x v="1"/>
  </r>
  <r>
    <n v="12986"/>
    <x v="1253"/>
    <x v="4"/>
    <x v="1"/>
  </r>
  <r>
    <n v="12986"/>
    <x v="1253"/>
    <x v="5"/>
    <x v="1"/>
  </r>
  <r>
    <n v="12986"/>
    <x v="1253"/>
    <x v="6"/>
    <x v="1"/>
  </r>
  <r>
    <n v="12986"/>
    <x v="1253"/>
    <x v="7"/>
    <x v="1"/>
  </r>
  <r>
    <n v="12986"/>
    <x v="1253"/>
    <x v="8"/>
    <x v="1"/>
  </r>
  <r>
    <n v="12986"/>
    <x v="1253"/>
    <x v="9"/>
    <x v="1"/>
  </r>
  <r>
    <n v="12986"/>
    <x v="1253"/>
    <x v="10"/>
    <x v="1"/>
  </r>
  <r>
    <n v="12986"/>
    <x v="1253"/>
    <x v="11"/>
    <x v="1"/>
  </r>
  <r>
    <n v="12986"/>
    <x v="1253"/>
    <x v="12"/>
    <x v="1"/>
  </r>
  <r>
    <n v="12986"/>
    <x v="1253"/>
    <x v="13"/>
    <x v="0"/>
  </r>
  <r>
    <n v="12986"/>
    <x v="1253"/>
    <x v="14"/>
    <x v="1"/>
  </r>
  <r>
    <n v="2889"/>
    <x v="1254"/>
    <x v="0"/>
    <x v="2"/>
  </r>
  <r>
    <n v="2889"/>
    <x v="1254"/>
    <x v="1"/>
    <x v="3"/>
  </r>
  <r>
    <n v="2889"/>
    <x v="1254"/>
    <x v="2"/>
    <x v="0"/>
  </r>
  <r>
    <n v="2889"/>
    <x v="1254"/>
    <x v="3"/>
    <x v="1"/>
  </r>
  <r>
    <n v="2889"/>
    <x v="1254"/>
    <x v="4"/>
    <x v="4"/>
  </r>
  <r>
    <n v="2889"/>
    <x v="1254"/>
    <x v="5"/>
    <x v="1"/>
  </r>
  <r>
    <n v="2889"/>
    <x v="1254"/>
    <x v="6"/>
    <x v="1"/>
  </r>
  <r>
    <n v="2889"/>
    <x v="1254"/>
    <x v="7"/>
    <x v="1"/>
  </r>
  <r>
    <n v="2889"/>
    <x v="1254"/>
    <x v="8"/>
    <x v="1"/>
  </r>
  <r>
    <n v="2889"/>
    <x v="1254"/>
    <x v="9"/>
    <x v="1"/>
  </r>
  <r>
    <n v="2889"/>
    <x v="1254"/>
    <x v="10"/>
    <x v="1"/>
  </r>
  <r>
    <n v="2889"/>
    <x v="1254"/>
    <x v="11"/>
    <x v="1"/>
  </r>
  <r>
    <n v="2889"/>
    <x v="1254"/>
    <x v="12"/>
    <x v="1"/>
  </r>
  <r>
    <n v="2889"/>
    <x v="1254"/>
    <x v="13"/>
    <x v="1"/>
  </r>
  <r>
    <n v="2889"/>
    <x v="1254"/>
    <x v="14"/>
    <x v="1"/>
  </r>
  <r>
    <n v="24046"/>
    <x v="1255"/>
    <x v="0"/>
    <x v="0"/>
  </r>
  <r>
    <n v="24046"/>
    <x v="1255"/>
    <x v="1"/>
    <x v="1"/>
  </r>
  <r>
    <n v="24046"/>
    <x v="1255"/>
    <x v="2"/>
    <x v="2"/>
  </r>
  <r>
    <n v="24046"/>
    <x v="1255"/>
    <x v="3"/>
    <x v="1"/>
  </r>
  <r>
    <n v="24046"/>
    <x v="1255"/>
    <x v="4"/>
    <x v="1"/>
  </r>
  <r>
    <n v="24046"/>
    <x v="1255"/>
    <x v="5"/>
    <x v="1"/>
  </r>
  <r>
    <n v="24046"/>
    <x v="1255"/>
    <x v="6"/>
    <x v="1"/>
  </r>
  <r>
    <n v="24046"/>
    <x v="1255"/>
    <x v="7"/>
    <x v="1"/>
  </r>
  <r>
    <n v="24046"/>
    <x v="1255"/>
    <x v="8"/>
    <x v="1"/>
  </r>
  <r>
    <n v="24046"/>
    <x v="1255"/>
    <x v="9"/>
    <x v="1"/>
  </r>
  <r>
    <n v="24046"/>
    <x v="1255"/>
    <x v="10"/>
    <x v="1"/>
  </r>
  <r>
    <n v="24046"/>
    <x v="1255"/>
    <x v="11"/>
    <x v="1"/>
  </r>
  <r>
    <n v="24046"/>
    <x v="1255"/>
    <x v="12"/>
    <x v="1"/>
  </r>
  <r>
    <n v="24046"/>
    <x v="1255"/>
    <x v="13"/>
    <x v="1"/>
  </r>
  <r>
    <n v="24046"/>
    <x v="1255"/>
    <x v="14"/>
    <x v="1"/>
  </r>
  <r>
    <n v="3852"/>
    <x v="1256"/>
    <x v="0"/>
    <x v="1"/>
  </r>
  <r>
    <n v="3852"/>
    <x v="1256"/>
    <x v="1"/>
    <x v="1"/>
  </r>
  <r>
    <n v="3852"/>
    <x v="1256"/>
    <x v="2"/>
    <x v="0"/>
  </r>
  <r>
    <n v="3852"/>
    <x v="1256"/>
    <x v="3"/>
    <x v="1"/>
  </r>
  <r>
    <n v="3852"/>
    <x v="1256"/>
    <x v="4"/>
    <x v="1"/>
  </r>
  <r>
    <n v="3852"/>
    <x v="1256"/>
    <x v="5"/>
    <x v="1"/>
  </r>
  <r>
    <n v="3852"/>
    <x v="1256"/>
    <x v="6"/>
    <x v="1"/>
  </r>
  <r>
    <n v="3852"/>
    <x v="1256"/>
    <x v="7"/>
    <x v="1"/>
  </r>
  <r>
    <n v="3852"/>
    <x v="1256"/>
    <x v="8"/>
    <x v="1"/>
  </r>
  <r>
    <n v="3852"/>
    <x v="1256"/>
    <x v="9"/>
    <x v="1"/>
  </r>
  <r>
    <n v="3852"/>
    <x v="1256"/>
    <x v="10"/>
    <x v="1"/>
  </r>
  <r>
    <n v="3852"/>
    <x v="1256"/>
    <x v="11"/>
    <x v="1"/>
  </r>
  <r>
    <n v="3852"/>
    <x v="1256"/>
    <x v="12"/>
    <x v="1"/>
  </r>
  <r>
    <n v="3852"/>
    <x v="1256"/>
    <x v="13"/>
    <x v="1"/>
  </r>
  <r>
    <n v="3852"/>
    <x v="1256"/>
    <x v="14"/>
    <x v="2"/>
  </r>
  <r>
    <n v="2840"/>
    <x v="1257"/>
    <x v="0"/>
    <x v="2"/>
  </r>
  <r>
    <n v="2840"/>
    <x v="1257"/>
    <x v="1"/>
    <x v="0"/>
  </r>
  <r>
    <n v="2840"/>
    <x v="1257"/>
    <x v="2"/>
    <x v="1"/>
  </r>
  <r>
    <n v="2840"/>
    <x v="1257"/>
    <x v="3"/>
    <x v="1"/>
  </r>
  <r>
    <n v="2840"/>
    <x v="1257"/>
    <x v="4"/>
    <x v="1"/>
  </r>
  <r>
    <n v="2840"/>
    <x v="1257"/>
    <x v="5"/>
    <x v="1"/>
  </r>
  <r>
    <n v="2840"/>
    <x v="1257"/>
    <x v="6"/>
    <x v="1"/>
  </r>
  <r>
    <n v="2840"/>
    <x v="1257"/>
    <x v="7"/>
    <x v="1"/>
  </r>
  <r>
    <n v="2840"/>
    <x v="1257"/>
    <x v="8"/>
    <x v="1"/>
  </r>
  <r>
    <n v="2840"/>
    <x v="1257"/>
    <x v="9"/>
    <x v="1"/>
  </r>
  <r>
    <n v="2840"/>
    <x v="1257"/>
    <x v="10"/>
    <x v="1"/>
  </r>
  <r>
    <n v="2840"/>
    <x v="1257"/>
    <x v="11"/>
    <x v="1"/>
  </r>
  <r>
    <n v="2840"/>
    <x v="1257"/>
    <x v="12"/>
    <x v="1"/>
  </r>
  <r>
    <n v="2840"/>
    <x v="1257"/>
    <x v="13"/>
    <x v="1"/>
  </r>
  <r>
    <n v="2840"/>
    <x v="1257"/>
    <x v="14"/>
    <x v="1"/>
  </r>
  <r>
    <n v="11555"/>
    <x v="1258"/>
    <x v="0"/>
    <x v="0"/>
  </r>
  <r>
    <n v="11555"/>
    <x v="1258"/>
    <x v="1"/>
    <x v="1"/>
  </r>
  <r>
    <n v="11555"/>
    <x v="1258"/>
    <x v="2"/>
    <x v="1"/>
  </r>
  <r>
    <n v="11555"/>
    <x v="1258"/>
    <x v="3"/>
    <x v="1"/>
  </r>
  <r>
    <n v="11555"/>
    <x v="1258"/>
    <x v="4"/>
    <x v="1"/>
  </r>
  <r>
    <n v="11555"/>
    <x v="1258"/>
    <x v="5"/>
    <x v="1"/>
  </r>
  <r>
    <n v="11555"/>
    <x v="1258"/>
    <x v="6"/>
    <x v="1"/>
  </r>
  <r>
    <n v="11555"/>
    <x v="1258"/>
    <x v="7"/>
    <x v="1"/>
  </r>
  <r>
    <n v="11555"/>
    <x v="1258"/>
    <x v="8"/>
    <x v="1"/>
  </r>
  <r>
    <n v="11555"/>
    <x v="1258"/>
    <x v="9"/>
    <x v="1"/>
  </r>
  <r>
    <n v="11555"/>
    <x v="1258"/>
    <x v="10"/>
    <x v="1"/>
  </r>
  <r>
    <n v="11555"/>
    <x v="1258"/>
    <x v="11"/>
    <x v="1"/>
  </r>
  <r>
    <n v="11555"/>
    <x v="1258"/>
    <x v="12"/>
    <x v="1"/>
  </r>
  <r>
    <n v="11555"/>
    <x v="1258"/>
    <x v="13"/>
    <x v="1"/>
  </r>
  <r>
    <n v="11555"/>
    <x v="1258"/>
    <x v="14"/>
    <x v="1"/>
  </r>
  <r>
    <n v="24105"/>
    <x v="1259"/>
    <x v="0"/>
    <x v="1"/>
  </r>
  <r>
    <n v="24105"/>
    <x v="1259"/>
    <x v="1"/>
    <x v="0"/>
  </r>
  <r>
    <n v="24105"/>
    <x v="1259"/>
    <x v="2"/>
    <x v="1"/>
  </r>
  <r>
    <n v="24105"/>
    <x v="1259"/>
    <x v="3"/>
    <x v="1"/>
  </r>
  <r>
    <n v="24105"/>
    <x v="1259"/>
    <x v="4"/>
    <x v="1"/>
  </r>
  <r>
    <n v="24105"/>
    <x v="1259"/>
    <x v="5"/>
    <x v="1"/>
  </r>
  <r>
    <n v="24105"/>
    <x v="1259"/>
    <x v="6"/>
    <x v="1"/>
  </r>
  <r>
    <n v="24105"/>
    <x v="1259"/>
    <x v="7"/>
    <x v="1"/>
  </r>
  <r>
    <n v="24105"/>
    <x v="1259"/>
    <x v="8"/>
    <x v="1"/>
  </r>
  <r>
    <n v="24105"/>
    <x v="1259"/>
    <x v="9"/>
    <x v="1"/>
  </r>
  <r>
    <n v="24105"/>
    <x v="1259"/>
    <x v="10"/>
    <x v="1"/>
  </r>
  <r>
    <n v="24105"/>
    <x v="1259"/>
    <x v="11"/>
    <x v="1"/>
  </r>
  <r>
    <n v="24105"/>
    <x v="1259"/>
    <x v="12"/>
    <x v="1"/>
  </r>
  <r>
    <n v="24105"/>
    <x v="1259"/>
    <x v="13"/>
    <x v="1"/>
  </r>
  <r>
    <n v="24105"/>
    <x v="1259"/>
    <x v="14"/>
    <x v="1"/>
  </r>
  <r>
    <n v="11389"/>
    <x v="1260"/>
    <x v="0"/>
    <x v="0"/>
  </r>
  <r>
    <n v="11389"/>
    <x v="1260"/>
    <x v="1"/>
    <x v="1"/>
  </r>
  <r>
    <n v="11389"/>
    <x v="1260"/>
    <x v="2"/>
    <x v="1"/>
  </r>
  <r>
    <n v="11389"/>
    <x v="1260"/>
    <x v="3"/>
    <x v="1"/>
  </r>
  <r>
    <n v="11389"/>
    <x v="1260"/>
    <x v="4"/>
    <x v="1"/>
  </r>
  <r>
    <n v="11389"/>
    <x v="1260"/>
    <x v="5"/>
    <x v="1"/>
  </r>
  <r>
    <n v="11389"/>
    <x v="1260"/>
    <x v="6"/>
    <x v="1"/>
  </r>
  <r>
    <n v="11389"/>
    <x v="1260"/>
    <x v="7"/>
    <x v="1"/>
  </r>
  <r>
    <n v="11389"/>
    <x v="1260"/>
    <x v="8"/>
    <x v="1"/>
  </r>
  <r>
    <n v="11389"/>
    <x v="1260"/>
    <x v="9"/>
    <x v="1"/>
  </r>
  <r>
    <n v="11389"/>
    <x v="1260"/>
    <x v="10"/>
    <x v="1"/>
  </r>
  <r>
    <n v="11389"/>
    <x v="1260"/>
    <x v="11"/>
    <x v="1"/>
  </r>
  <r>
    <n v="11389"/>
    <x v="1260"/>
    <x v="12"/>
    <x v="1"/>
  </r>
  <r>
    <n v="11389"/>
    <x v="1260"/>
    <x v="13"/>
    <x v="1"/>
  </r>
  <r>
    <n v="11389"/>
    <x v="1260"/>
    <x v="14"/>
    <x v="1"/>
  </r>
  <r>
    <n v="12592"/>
    <x v="1261"/>
    <x v="0"/>
    <x v="0"/>
  </r>
  <r>
    <n v="12592"/>
    <x v="1261"/>
    <x v="1"/>
    <x v="1"/>
  </r>
  <r>
    <n v="12592"/>
    <x v="1261"/>
    <x v="2"/>
    <x v="2"/>
  </r>
  <r>
    <n v="12592"/>
    <x v="1261"/>
    <x v="3"/>
    <x v="1"/>
  </r>
  <r>
    <n v="12592"/>
    <x v="1261"/>
    <x v="4"/>
    <x v="1"/>
  </r>
  <r>
    <n v="12592"/>
    <x v="1261"/>
    <x v="5"/>
    <x v="1"/>
  </r>
  <r>
    <n v="12592"/>
    <x v="1261"/>
    <x v="6"/>
    <x v="1"/>
  </r>
  <r>
    <n v="12592"/>
    <x v="1261"/>
    <x v="7"/>
    <x v="1"/>
  </r>
  <r>
    <n v="12592"/>
    <x v="1261"/>
    <x v="8"/>
    <x v="1"/>
  </r>
  <r>
    <n v="12592"/>
    <x v="1261"/>
    <x v="9"/>
    <x v="1"/>
  </r>
  <r>
    <n v="12592"/>
    <x v="1261"/>
    <x v="10"/>
    <x v="1"/>
  </r>
  <r>
    <n v="12592"/>
    <x v="1261"/>
    <x v="11"/>
    <x v="1"/>
  </r>
  <r>
    <n v="12592"/>
    <x v="1261"/>
    <x v="12"/>
    <x v="1"/>
  </r>
  <r>
    <n v="12592"/>
    <x v="1261"/>
    <x v="13"/>
    <x v="1"/>
  </r>
  <r>
    <n v="12592"/>
    <x v="1261"/>
    <x v="14"/>
    <x v="1"/>
  </r>
  <r>
    <n v="12594"/>
    <x v="1262"/>
    <x v="0"/>
    <x v="1"/>
  </r>
  <r>
    <n v="12594"/>
    <x v="1262"/>
    <x v="1"/>
    <x v="1"/>
  </r>
  <r>
    <n v="12594"/>
    <x v="1262"/>
    <x v="2"/>
    <x v="1"/>
  </r>
  <r>
    <n v="12594"/>
    <x v="1262"/>
    <x v="3"/>
    <x v="1"/>
  </r>
  <r>
    <n v="12594"/>
    <x v="1262"/>
    <x v="4"/>
    <x v="1"/>
  </r>
  <r>
    <n v="12594"/>
    <x v="1262"/>
    <x v="5"/>
    <x v="1"/>
  </r>
  <r>
    <n v="12594"/>
    <x v="1262"/>
    <x v="6"/>
    <x v="1"/>
  </r>
  <r>
    <n v="12594"/>
    <x v="1262"/>
    <x v="7"/>
    <x v="1"/>
  </r>
  <r>
    <n v="12594"/>
    <x v="1262"/>
    <x v="8"/>
    <x v="1"/>
  </r>
  <r>
    <n v="12594"/>
    <x v="1262"/>
    <x v="9"/>
    <x v="1"/>
  </r>
  <r>
    <n v="12594"/>
    <x v="1262"/>
    <x v="10"/>
    <x v="1"/>
  </r>
  <r>
    <n v="12594"/>
    <x v="1262"/>
    <x v="11"/>
    <x v="1"/>
  </r>
  <r>
    <n v="12594"/>
    <x v="1262"/>
    <x v="12"/>
    <x v="1"/>
  </r>
  <r>
    <n v="12594"/>
    <x v="1262"/>
    <x v="13"/>
    <x v="1"/>
  </r>
  <r>
    <n v="12594"/>
    <x v="1262"/>
    <x v="14"/>
    <x v="0"/>
  </r>
  <r>
    <n v="12596"/>
    <x v="1263"/>
    <x v="0"/>
    <x v="3"/>
  </r>
  <r>
    <n v="12596"/>
    <x v="1263"/>
    <x v="1"/>
    <x v="1"/>
  </r>
  <r>
    <n v="12596"/>
    <x v="1263"/>
    <x v="2"/>
    <x v="1"/>
  </r>
  <r>
    <n v="12596"/>
    <x v="1263"/>
    <x v="3"/>
    <x v="1"/>
  </r>
  <r>
    <n v="12596"/>
    <x v="1263"/>
    <x v="4"/>
    <x v="1"/>
  </r>
  <r>
    <n v="12596"/>
    <x v="1263"/>
    <x v="5"/>
    <x v="2"/>
  </r>
  <r>
    <n v="12596"/>
    <x v="1263"/>
    <x v="6"/>
    <x v="0"/>
  </r>
  <r>
    <n v="12596"/>
    <x v="1263"/>
    <x v="7"/>
    <x v="1"/>
  </r>
  <r>
    <n v="12596"/>
    <x v="1263"/>
    <x v="8"/>
    <x v="1"/>
  </r>
  <r>
    <n v="12596"/>
    <x v="1263"/>
    <x v="9"/>
    <x v="1"/>
  </r>
  <r>
    <n v="12596"/>
    <x v="1263"/>
    <x v="10"/>
    <x v="1"/>
  </r>
  <r>
    <n v="12596"/>
    <x v="1263"/>
    <x v="11"/>
    <x v="1"/>
  </r>
  <r>
    <n v="12596"/>
    <x v="1263"/>
    <x v="12"/>
    <x v="1"/>
  </r>
  <r>
    <n v="12596"/>
    <x v="1263"/>
    <x v="13"/>
    <x v="1"/>
  </r>
  <r>
    <n v="12596"/>
    <x v="1263"/>
    <x v="14"/>
    <x v="1"/>
  </r>
  <r>
    <n v="12599"/>
    <x v="1264"/>
    <x v="0"/>
    <x v="0"/>
  </r>
  <r>
    <n v="12599"/>
    <x v="1264"/>
    <x v="1"/>
    <x v="1"/>
  </r>
  <r>
    <n v="12599"/>
    <x v="1264"/>
    <x v="2"/>
    <x v="2"/>
  </r>
  <r>
    <n v="12599"/>
    <x v="1264"/>
    <x v="3"/>
    <x v="1"/>
  </r>
  <r>
    <n v="12599"/>
    <x v="1264"/>
    <x v="4"/>
    <x v="1"/>
  </r>
  <r>
    <n v="12599"/>
    <x v="1264"/>
    <x v="5"/>
    <x v="3"/>
  </r>
  <r>
    <n v="12599"/>
    <x v="1264"/>
    <x v="6"/>
    <x v="4"/>
  </r>
  <r>
    <n v="12599"/>
    <x v="1264"/>
    <x v="7"/>
    <x v="8"/>
  </r>
  <r>
    <n v="12599"/>
    <x v="1264"/>
    <x v="8"/>
    <x v="1"/>
  </r>
  <r>
    <n v="12599"/>
    <x v="1264"/>
    <x v="9"/>
    <x v="1"/>
  </r>
  <r>
    <n v="12599"/>
    <x v="1264"/>
    <x v="10"/>
    <x v="1"/>
  </r>
  <r>
    <n v="12599"/>
    <x v="1264"/>
    <x v="11"/>
    <x v="1"/>
  </r>
  <r>
    <n v="12599"/>
    <x v="1264"/>
    <x v="12"/>
    <x v="1"/>
  </r>
  <r>
    <n v="12599"/>
    <x v="1264"/>
    <x v="13"/>
    <x v="1"/>
  </r>
  <r>
    <n v="12599"/>
    <x v="1264"/>
    <x v="14"/>
    <x v="1"/>
  </r>
  <r>
    <n v="12602"/>
    <x v="1265"/>
    <x v="0"/>
    <x v="0"/>
  </r>
  <r>
    <n v="12602"/>
    <x v="1265"/>
    <x v="1"/>
    <x v="1"/>
  </r>
  <r>
    <n v="12602"/>
    <x v="1265"/>
    <x v="2"/>
    <x v="1"/>
  </r>
  <r>
    <n v="12602"/>
    <x v="1265"/>
    <x v="3"/>
    <x v="1"/>
  </r>
  <r>
    <n v="12602"/>
    <x v="1265"/>
    <x v="4"/>
    <x v="1"/>
  </r>
  <r>
    <n v="12602"/>
    <x v="1265"/>
    <x v="5"/>
    <x v="1"/>
  </r>
  <r>
    <n v="12602"/>
    <x v="1265"/>
    <x v="6"/>
    <x v="1"/>
  </r>
  <r>
    <n v="12602"/>
    <x v="1265"/>
    <x v="7"/>
    <x v="1"/>
  </r>
  <r>
    <n v="12602"/>
    <x v="1265"/>
    <x v="8"/>
    <x v="1"/>
  </r>
  <r>
    <n v="12602"/>
    <x v="1265"/>
    <x v="9"/>
    <x v="1"/>
  </r>
  <r>
    <n v="12602"/>
    <x v="1265"/>
    <x v="10"/>
    <x v="1"/>
  </r>
  <r>
    <n v="12602"/>
    <x v="1265"/>
    <x v="11"/>
    <x v="1"/>
  </r>
  <r>
    <n v="12602"/>
    <x v="1265"/>
    <x v="12"/>
    <x v="1"/>
  </r>
  <r>
    <n v="12602"/>
    <x v="1265"/>
    <x v="13"/>
    <x v="1"/>
  </r>
  <r>
    <n v="12602"/>
    <x v="1265"/>
    <x v="14"/>
    <x v="1"/>
  </r>
  <r>
    <n v="12603"/>
    <x v="1266"/>
    <x v="0"/>
    <x v="3"/>
  </r>
  <r>
    <n v="12603"/>
    <x v="1266"/>
    <x v="1"/>
    <x v="1"/>
  </r>
  <r>
    <n v="12603"/>
    <x v="1266"/>
    <x v="2"/>
    <x v="1"/>
  </r>
  <r>
    <n v="12603"/>
    <x v="1266"/>
    <x v="3"/>
    <x v="4"/>
  </r>
  <r>
    <n v="12603"/>
    <x v="1266"/>
    <x v="4"/>
    <x v="1"/>
  </r>
  <r>
    <n v="12603"/>
    <x v="1266"/>
    <x v="5"/>
    <x v="1"/>
  </r>
  <r>
    <n v="12603"/>
    <x v="1266"/>
    <x v="6"/>
    <x v="2"/>
  </r>
  <r>
    <n v="12603"/>
    <x v="1266"/>
    <x v="7"/>
    <x v="1"/>
  </r>
  <r>
    <n v="12603"/>
    <x v="1266"/>
    <x v="8"/>
    <x v="1"/>
  </r>
  <r>
    <n v="12603"/>
    <x v="1266"/>
    <x v="9"/>
    <x v="8"/>
  </r>
  <r>
    <n v="12603"/>
    <x v="1266"/>
    <x v="10"/>
    <x v="1"/>
  </r>
  <r>
    <n v="12603"/>
    <x v="1266"/>
    <x v="11"/>
    <x v="1"/>
  </r>
  <r>
    <n v="12603"/>
    <x v="1266"/>
    <x v="12"/>
    <x v="1"/>
  </r>
  <r>
    <n v="12603"/>
    <x v="1266"/>
    <x v="13"/>
    <x v="1"/>
  </r>
  <r>
    <n v="12603"/>
    <x v="1266"/>
    <x v="14"/>
    <x v="0"/>
  </r>
  <r>
    <n v="12613"/>
    <x v="1267"/>
    <x v="0"/>
    <x v="0"/>
  </r>
  <r>
    <n v="12613"/>
    <x v="1267"/>
    <x v="1"/>
    <x v="2"/>
  </r>
  <r>
    <n v="12613"/>
    <x v="1267"/>
    <x v="2"/>
    <x v="3"/>
  </r>
  <r>
    <n v="12613"/>
    <x v="1267"/>
    <x v="3"/>
    <x v="1"/>
  </r>
  <r>
    <n v="12613"/>
    <x v="1267"/>
    <x v="4"/>
    <x v="1"/>
  </r>
  <r>
    <n v="12613"/>
    <x v="1267"/>
    <x v="5"/>
    <x v="1"/>
  </r>
  <r>
    <n v="12613"/>
    <x v="1267"/>
    <x v="6"/>
    <x v="1"/>
  </r>
  <r>
    <n v="12613"/>
    <x v="1267"/>
    <x v="7"/>
    <x v="1"/>
  </r>
  <r>
    <n v="12613"/>
    <x v="1267"/>
    <x v="8"/>
    <x v="1"/>
  </r>
  <r>
    <n v="12613"/>
    <x v="1267"/>
    <x v="9"/>
    <x v="1"/>
  </r>
  <r>
    <n v="12613"/>
    <x v="1267"/>
    <x v="10"/>
    <x v="1"/>
  </r>
  <r>
    <n v="12613"/>
    <x v="1267"/>
    <x v="11"/>
    <x v="1"/>
  </r>
  <r>
    <n v="12613"/>
    <x v="1267"/>
    <x v="12"/>
    <x v="1"/>
  </r>
  <r>
    <n v="12613"/>
    <x v="1267"/>
    <x v="13"/>
    <x v="1"/>
  </r>
  <r>
    <n v="12613"/>
    <x v="1267"/>
    <x v="14"/>
    <x v="1"/>
  </r>
  <r>
    <n v="12616"/>
    <x v="1268"/>
    <x v="0"/>
    <x v="1"/>
  </r>
  <r>
    <n v="12616"/>
    <x v="1268"/>
    <x v="1"/>
    <x v="1"/>
  </r>
  <r>
    <n v="12616"/>
    <x v="1268"/>
    <x v="2"/>
    <x v="0"/>
  </r>
  <r>
    <n v="12616"/>
    <x v="1268"/>
    <x v="3"/>
    <x v="1"/>
  </r>
  <r>
    <n v="12616"/>
    <x v="1268"/>
    <x v="4"/>
    <x v="1"/>
  </r>
  <r>
    <n v="12616"/>
    <x v="1268"/>
    <x v="5"/>
    <x v="1"/>
  </r>
  <r>
    <n v="12616"/>
    <x v="1268"/>
    <x v="6"/>
    <x v="1"/>
  </r>
  <r>
    <n v="12616"/>
    <x v="1268"/>
    <x v="7"/>
    <x v="1"/>
  </r>
  <r>
    <n v="12616"/>
    <x v="1268"/>
    <x v="8"/>
    <x v="1"/>
  </r>
  <r>
    <n v="12616"/>
    <x v="1268"/>
    <x v="9"/>
    <x v="1"/>
  </r>
  <r>
    <n v="12616"/>
    <x v="1268"/>
    <x v="10"/>
    <x v="1"/>
  </r>
  <r>
    <n v="12616"/>
    <x v="1268"/>
    <x v="11"/>
    <x v="1"/>
  </r>
  <r>
    <n v="12616"/>
    <x v="1268"/>
    <x v="12"/>
    <x v="1"/>
  </r>
  <r>
    <n v="12616"/>
    <x v="1268"/>
    <x v="13"/>
    <x v="1"/>
  </r>
  <r>
    <n v="12616"/>
    <x v="1268"/>
    <x v="14"/>
    <x v="1"/>
  </r>
  <r>
    <n v="12618"/>
    <x v="1269"/>
    <x v="0"/>
    <x v="1"/>
  </r>
  <r>
    <n v="12618"/>
    <x v="1269"/>
    <x v="1"/>
    <x v="1"/>
  </r>
  <r>
    <n v="12618"/>
    <x v="1269"/>
    <x v="2"/>
    <x v="1"/>
  </r>
  <r>
    <n v="12618"/>
    <x v="1269"/>
    <x v="3"/>
    <x v="1"/>
  </r>
  <r>
    <n v="12618"/>
    <x v="1269"/>
    <x v="4"/>
    <x v="1"/>
  </r>
  <r>
    <n v="12618"/>
    <x v="1269"/>
    <x v="5"/>
    <x v="1"/>
  </r>
  <r>
    <n v="12618"/>
    <x v="1269"/>
    <x v="6"/>
    <x v="1"/>
  </r>
  <r>
    <n v="12618"/>
    <x v="1269"/>
    <x v="7"/>
    <x v="1"/>
  </r>
  <r>
    <n v="12618"/>
    <x v="1269"/>
    <x v="8"/>
    <x v="1"/>
  </r>
  <r>
    <n v="12618"/>
    <x v="1269"/>
    <x v="9"/>
    <x v="1"/>
  </r>
  <r>
    <n v="12618"/>
    <x v="1269"/>
    <x v="10"/>
    <x v="1"/>
  </r>
  <r>
    <n v="12618"/>
    <x v="1269"/>
    <x v="11"/>
    <x v="1"/>
  </r>
  <r>
    <n v="12618"/>
    <x v="1269"/>
    <x v="12"/>
    <x v="1"/>
  </r>
  <r>
    <n v="12618"/>
    <x v="1269"/>
    <x v="13"/>
    <x v="1"/>
  </r>
  <r>
    <n v="12618"/>
    <x v="1269"/>
    <x v="14"/>
    <x v="0"/>
  </r>
  <r>
    <n v="12620"/>
    <x v="1270"/>
    <x v="0"/>
    <x v="3"/>
  </r>
  <r>
    <n v="12620"/>
    <x v="1270"/>
    <x v="1"/>
    <x v="1"/>
  </r>
  <r>
    <n v="12620"/>
    <x v="1270"/>
    <x v="2"/>
    <x v="0"/>
  </r>
  <r>
    <n v="12620"/>
    <x v="1270"/>
    <x v="3"/>
    <x v="1"/>
  </r>
  <r>
    <n v="12620"/>
    <x v="1270"/>
    <x v="4"/>
    <x v="1"/>
  </r>
  <r>
    <n v="12620"/>
    <x v="1270"/>
    <x v="5"/>
    <x v="1"/>
  </r>
  <r>
    <n v="12620"/>
    <x v="1270"/>
    <x v="6"/>
    <x v="1"/>
  </r>
  <r>
    <n v="12620"/>
    <x v="1270"/>
    <x v="7"/>
    <x v="1"/>
  </r>
  <r>
    <n v="12620"/>
    <x v="1270"/>
    <x v="8"/>
    <x v="1"/>
  </r>
  <r>
    <n v="12620"/>
    <x v="1270"/>
    <x v="9"/>
    <x v="1"/>
  </r>
  <r>
    <n v="12620"/>
    <x v="1270"/>
    <x v="10"/>
    <x v="1"/>
  </r>
  <r>
    <n v="12620"/>
    <x v="1270"/>
    <x v="11"/>
    <x v="1"/>
  </r>
  <r>
    <n v="12620"/>
    <x v="1270"/>
    <x v="12"/>
    <x v="2"/>
  </r>
  <r>
    <n v="12620"/>
    <x v="1270"/>
    <x v="13"/>
    <x v="1"/>
  </r>
  <r>
    <n v="12620"/>
    <x v="1270"/>
    <x v="14"/>
    <x v="1"/>
  </r>
  <r>
    <n v="12626"/>
    <x v="1271"/>
    <x v="0"/>
    <x v="1"/>
  </r>
  <r>
    <n v="12626"/>
    <x v="1271"/>
    <x v="1"/>
    <x v="2"/>
  </r>
  <r>
    <n v="12626"/>
    <x v="1271"/>
    <x v="2"/>
    <x v="3"/>
  </r>
  <r>
    <n v="12626"/>
    <x v="1271"/>
    <x v="3"/>
    <x v="1"/>
  </r>
  <r>
    <n v="12626"/>
    <x v="1271"/>
    <x v="4"/>
    <x v="1"/>
  </r>
  <r>
    <n v="12626"/>
    <x v="1271"/>
    <x v="5"/>
    <x v="1"/>
  </r>
  <r>
    <n v="12626"/>
    <x v="1271"/>
    <x v="6"/>
    <x v="1"/>
  </r>
  <r>
    <n v="12626"/>
    <x v="1271"/>
    <x v="7"/>
    <x v="1"/>
  </r>
  <r>
    <n v="12626"/>
    <x v="1271"/>
    <x v="8"/>
    <x v="1"/>
  </r>
  <r>
    <n v="12626"/>
    <x v="1271"/>
    <x v="9"/>
    <x v="1"/>
  </r>
  <r>
    <n v="12626"/>
    <x v="1271"/>
    <x v="10"/>
    <x v="1"/>
  </r>
  <r>
    <n v="12626"/>
    <x v="1271"/>
    <x v="11"/>
    <x v="1"/>
  </r>
  <r>
    <n v="12626"/>
    <x v="1271"/>
    <x v="12"/>
    <x v="4"/>
  </r>
  <r>
    <n v="12626"/>
    <x v="1271"/>
    <x v="13"/>
    <x v="1"/>
  </r>
  <r>
    <n v="12626"/>
    <x v="1271"/>
    <x v="14"/>
    <x v="0"/>
  </r>
  <r>
    <n v="23194"/>
    <x v="1272"/>
    <x v="0"/>
    <x v="0"/>
  </r>
  <r>
    <n v="23194"/>
    <x v="1272"/>
    <x v="1"/>
    <x v="2"/>
  </r>
  <r>
    <n v="23194"/>
    <x v="1272"/>
    <x v="2"/>
    <x v="1"/>
  </r>
  <r>
    <n v="23194"/>
    <x v="1272"/>
    <x v="3"/>
    <x v="1"/>
  </r>
  <r>
    <n v="23194"/>
    <x v="1272"/>
    <x v="4"/>
    <x v="1"/>
  </r>
  <r>
    <n v="23194"/>
    <x v="1272"/>
    <x v="5"/>
    <x v="1"/>
  </r>
  <r>
    <n v="23194"/>
    <x v="1272"/>
    <x v="6"/>
    <x v="1"/>
  </r>
  <r>
    <n v="23194"/>
    <x v="1272"/>
    <x v="7"/>
    <x v="1"/>
  </r>
  <r>
    <n v="23194"/>
    <x v="1272"/>
    <x v="8"/>
    <x v="1"/>
  </r>
  <r>
    <n v="23194"/>
    <x v="1272"/>
    <x v="9"/>
    <x v="1"/>
  </r>
  <r>
    <n v="23194"/>
    <x v="1272"/>
    <x v="10"/>
    <x v="1"/>
  </r>
  <r>
    <n v="23194"/>
    <x v="1272"/>
    <x v="11"/>
    <x v="1"/>
  </r>
  <r>
    <n v="23194"/>
    <x v="1272"/>
    <x v="12"/>
    <x v="1"/>
  </r>
  <r>
    <n v="23194"/>
    <x v="1272"/>
    <x v="13"/>
    <x v="1"/>
  </r>
  <r>
    <n v="23194"/>
    <x v="1272"/>
    <x v="14"/>
    <x v="3"/>
  </r>
  <r>
    <n v="23214"/>
    <x v="1273"/>
    <x v="0"/>
    <x v="2"/>
  </r>
  <r>
    <n v="23214"/>
    <x v="1273"/>
    <x v="1"/>
    <x v="3"/>
  </r>
  <r>
    <n v="23214"/>
    <x v="1273"/>
    <x v="2"/>
    <x v="0"/>
  </r>
  <r>
    <n v="23214"/>
    <x v="1273"/>
    <x v="3"/>
    <x v="1"/>
  </r>
  <r>
    <n v="23214"/>
    <x v="1273"/>
    <x v="4"/>
    <x v="1"/>
  </r>
  <r>
    <n v="23214"/>
    <x v="1273"/>
    <x v="5"/>
    <x v="1"/>
  </r>
  <r>
    <n v="23214"/>
    <x v="1273"/>
    <x v="6"/>
    <x v="1"/>
  </r>
  <r>
    <n v="23214"/>
    <x v="1273"/>
    <x v="7"/>
    <x v="1"/>
  </r>
  <r>
    <n v="23214"/>
    <x v="1273"/>
    <x v="8"/>
    <x v="1"/>
  </r>
  <r>
    <n v="23214"/>
    <x v="1273"/>
    <x v="9"/>
    <x v="1"/>
  </r>
  <r>
    <n v="23214"/>
    <x v="1273"/>
    <x v="10"/>
    <x v="1"/>
  </r>
  <r>
    <n v="23214"/>
    <x v="1273"/>
    <x v="11"/>
    <x v="1"/>
  </r>
  <r>
    <n v="23214"/>
    <x v="1273"/>
    <x v="12"/>
    <x v="1"/>
  </r>
  <r>
    <n v="23214"/>
    <x v="1273"/>
    <x v="13"/>
    <x v="1"/>
  </r>
  <r>
    <n v="23214"/>
    <x v="1273"/>
    <x v="14"/>
    <x v="1"/>
  </r>
  <r>
    <n v="23215"/>
    <x v="1274"/>
    <x v="0"/>
    <x v="2"/>
  </r>
  <r>
    <n v="23215"/>
    <x v="1274"/>
    <x v="1"/>
    <x v="3"/>
  </r>
  <r>
    <n v="23215"/>
    <x v="1274"/>
    <x v="2"/>
    <x v="0"/>
  </r>
  <r>
    <n v="23215"/>
    <x v="1274"/>
    <x v="3"/>
    <x v="1"/>
  </r>
  <r>
    <n v="23215"/>
    <x v="1274"/>
    <x v="4"/>
    <x v="1"/>
  </r>
  <r>
    <n v="23215"/>
    <x v="1274"/>
    <x v="5"/>
    <x v="1"/>
  </r>
  <r>
    <n v="23215"/>
    <x v="1274"/>
    <x v="6"/>
    <x v="1"/>
  </r>
  <r>
    <n v="23215"/>
    <x v="1274"/>
    <x v="7"/>
    <x v="1"/>
  </r>
  <r>
    <n v="23215"/>
    <x v="1274"/>
    <x v="8"/>
    <x v="1"/>
  </r>
  <r>
    <n v="23215"/>
    <x v="1274"/>
    <x v="9"/>
    <x v="1"/>
  </r>
  <r>
    <n v="23215"/>
    <x v="1274"/>
    <x v="10"/>
    <x v="1"/>
  </r>
  <r>
    <n v="23215"/>
    <x v="1274"/>
    <x v="11"/>
    <x v="1"/>
  </r>
  <r>
    <n v="23215"/>
    <x v="1274"/>
    <x v="12"/>
    <x v="1"/>
  </r>
  <r>
    <n v="23215"/>
    <x v="1274"/>
    <x v="13"/>
    <x v="1"/>
  </r>
  <r>
    <n v="23215"/>
    <x v="1274"/>
    <x v="14"/>
    <x v="1"/>
  </r>
  <r>
    <n v="11815"/>
    <x v="1275"/>
    <x v="0"/>
    <x v="1"/>
  </r>
  <r>
    <n v="11815"/>
    <x v="1275"/>
    <x v="1"/>
    <x v="1"/>
  </r>
  <r>
    <n v="11815"/>
    <x v="1275"/>
    <x v="2"/>
    <x v="0"/>
  </r>
  <r>
    <n v="11815"/>
    <x v="1275"/>
    <x v="3"/>
    <x v="1"/>
  </r>
  <r>
    <n v="11815"/>
    <x v="1275"/>
    <x v="4"/>
    <x v="1"/>
  </r>
  <r>
    <n v="11815"/>
    <x v="1275"/>
    <x v="5"/>
    <x v="1"/>
  </r>
  <r>
    <n v="11815"/>
    <x v="1275"/>
    <x v="6"/>
    <x v="1"/>
  </r>
  <r>
    <n v="11815"/>
    <x v="1275"/>
    <x v="7"/>
    <x v="1"/>
  </r>
  <r>
    <n v="11815"/>
    <x v="1275"/>
    <x v="8"/>
    <x v="1"/>
  </r>
  <r>
    <n v="11815"/>
    <x v="1275"/>
    <x v="9"/>
    <x v="1"/>
  </r>
  <r>
    <n v="11815"/>
    <x v="1275"/>
    <x v="10"/>
    <x v="1"/>
  </r>
  <r>
    <n v="11815"/>
    <x v="1275"/>
    <x v="11"/>
    <x v="1"/>
  </r>
  <r>
    <n v="11815"/>
    <x v="1275"/>
    <x v="12"/>
    <x v="1"/>
  </r>
  <r>
    <n v="11815"/>
    <x v="1275"/>
    <x v="13"/>
    <x v="1"/>
  </r>
  <r>
    <n v="11815"/>
    <x v="1275"/>
    <x v="14"/>
    <x v="1"/>
  </r>
  <r>
    <n v="11814"/>
    <x v="1276"/>
    <x v="0"/>
    <x v="1"/>
  </r>
  <r>
    <n v="11814"/>
    <x v="1276"/>
    <x v="1"/>
    <x v="1"/>
  </r>
  <r>
    <n v="11814"/>
    <x v="1276"/>
    <x v="2"/>
    <x v="2"/>
  </r>
  <r>
    <n v="11814"/>
    <x v="1276"/>
    <x v="3"/>
    <x v="1"/>
  </r>
  <r>
    <n v="11814"/>
    <x v="1276"/>
    <x v="4"/>
    <x v="0"/>
  </r>
  <r>
    <n v="11814"/>
    <x v="1276"/>
    <x v="5"/>
    <x v="1"/>
  </r>
  <r>
    <n v="11814"/>
    <x v="1276"/>
    <x v="6"/>
    <x v="1"/>
  </r>
  <r>
    <n v="11814"/>
    <x v="1276"/>
    <x v="7"/>
    <x v="1"/>
  </r>
  <r>
    <n v="11814"/>
    <x v="1276"/>
    <x v="8"/>
    <x v="1"/>
  </r>
  <r>
    <n v="11814"/>
    <x v="1276"/>
    <x v="9"/>
    <x v="1"/>
  </r>
  <r>
    <n v="11814"/>
    <x v="1276"/>
    <x v="10"/>
    <x v="1"/>
  </r>
  <r>
    <n v="11814"/>
    <x v="1276"/>
    <x v="11"/>
    <x v="1"/>
  </r>
  <r>
    <n v="11814"/>
    <x v="1276"/>
    <x v="12"/>
    <x v="1"/>
  </r>
  <r>
    <n v="11814"/>
    <x v="1276"/>
    <x v="13"/>
    <x v="1"/>
  </r>
  <r>
    <n v="11814"/>
    <x v="1276"/>
    <x v="14"/>
    <x v="1"/>
  </r>
  <r>
    <n v="11881"/>
    <x v="1277"/>
    <x v="0"/>
    <x v="0"/>
  </r>
  <r>
    <n v="11881"/>
    <x v="1277"/>
    <x v="1"/>
    <x v="2"/>
  </r>
  <r>
    <n v="11881"/>
    <x v="1277"/>
    <x v="2"/>
    <x v="3"/>
  </r>
  <r>
    <n v="11881"/>
    <x v="1277"/>
    <x v="3"/>
    <x v="1"/>
  </r>
  <r>
    <n v="11881"/>
    <x v="1277"/>
    <x v="4"/>
    <x v="1"/>
  </r>
  <r>
    <n v="11881"/>
    <x v="1277"/>
    <x v="5"/>
    <x v="1"/>
  </r>
  <r>
    <n v="11881"/>
    <x v="1277"/>
    <x v="6"/>
    <x v="4"/>
  </r>
  <r>
    <n v="11881"/>
    <x v="1277"/>
    <x v="7"/>
    <x v="1"/>
  </r>
  <r>
    <n v="11881"/>
    <x v="1277"/>
    <x v="8"/>
    <x v="1"/>
  </r>
  <r>
    <n v="11881"/>
    <x v="1277"/>
    <x v="9"/>
    <x v="1"/>
  </r>
  <r>
    <n v="11881"/>
    <x v="1277"/>
    <x v="10"/>
    <x v="1"/>
  </r>
  <r>
    <n v="11881"/>
    <x v="1277"/>
    <x v="11"/>
    <x v="1"/>
  </r>
  <r>
    <n v="11881"/>
    <x v="1277"/>
    <x v="12"/>
    <x v="1"/>
  </r>
  <r>
    <n v="11881"/>
    <x v="1277"/>
    <x v="13"/>
    <x v="1"/>
  </r>
  <r>
    <n v="11881"/>
    <x v="1277"/>
    <x v="14"/>
    <x v="1"/>
  </r>
  <r>
    <n v="11880"/>
    <x v="1278"/>
    <x v="0"/>
    <x v="0"/>
  </r>
  <r>
    <n v="11880"/>
    <x v="1278"/>
    <x v="1"/>
    <x v="2"/>
  </r>
  <r>
    <n v="11880"/>
    <x v="1278"/>
    <x v="2"/>
    <x v="3"/>
  </r>
  <r>
    <n v="11880"/>
    <x v="1278"/>
    <x v="3"/>
    <x v="1"/>
  </r>
  <r>
    <n v="11880"/>
    <x v="1278"/>
    <x v="4"/>
    <x v="1"/>
  </r>
  <r>
    <n v="11880"/>
    <x v="1278"/>
    <x v="5"/>
    <x v="1"/>
  </r>
  <r>
    <n v="11880"/>
    <x v="1278"/>
    <x v="6"/>
    <x v="1"/>
  </r>
  <r>
    <n v="11880"/>
    <x v="1278"/>
    <x v="7"/>
    <x v="1"/>
  </r>
  <r>
    <n v="11880"/>
    <x v="1278"/>
    <x v="8"/>
    <x v="1"/>
  </r>
  <r>
    <n v="11880"/>
    <x v="1278"/>
    <x v="9"/>
    <x v="1"/>
  </r>
  <r>
    <n v="11880"/>
    <x v="1278"/>
    <x v="10"/>
    <x v="1"/>
  </r>
  <r>
    <n v="11880"/>
    <x v="1278"/>
    <x v="11"/>
    <x v="1"/>
  </r>
  <r>
    <n v="11880"/>
    <x v="1278"/>
    <x v="12"/>
    <x v="1"/>
  </r>
  <r>
    <n v="11880"/>
    <x v="1278"/>
    <x v="13"/>
    <x v="1"/>
  </r>
  <r>
    <n v="11880"/>
    <x v="1278"/>
    <x v="14"/>
    <x v="1"/>
  </r>
  <r>
    <n v="11841"/>
    <x v="1279"/>
    <x v="0"/>
    <x v="1"/>
  </r>
  <r>
    <n v="11841"/>
    <x v="1279"/>
    <x v="1"/>
    <x v="1"/>
  </r>
  <r>
    <n v="11841"/>
    <x v="1279"/>
    <x v="2"/>
    <x v="1"/>
  </r>
  <r>
    <n v="11841"/>
    <x v="1279"/>
    <x v="3"/>
    <x v="1"/>
  </r>
  <r>
    <n v="11841"/>
    <x v="1279"/>
    <x v="4"/>
    <x v="1"/>
  </r>
  <r>
    <n v="11841"/>
    <x v="1279"/>
    <x v="5"/>
    <x v="1"/>
  </r>
  <r>
    <n v="11841"/>
    <x v="1279"/>
    <x v="6"/>
    <x v="1"/>
  </r>
  <r>
    <n v="11841"/>
    <x v="1279"/>
    <x v="7"/>
    <x v="1"/>
  </r>
  <r>
    <n v="11841"/>
    <x v="1279"/>
    <x v="8"/>
    <x v="1"/>
  </r>
  <r>
    <n v="11841"/>
    <x v="1279"/>
    <x v="9"/>
    <x v="1"/>
  </r>
  <r>
    <n v="11841"/>
    <x v="1279"/>
    <x v="10"/>
    <x v="1"/>
  </r>
  <r>
    <n v="11841"/>
    <x v="1279"/>
    <x v="11"/>
    <x v="1"/>
  </r>
  <r>
    <n v="11841"/>
    <x v="1279"/>
    <x v="12"/>
    <x v="1"/>
  </r>
  <r>
    <n v="11841"/>
    <x v="1279"/>
    <x v="13"/>
    <x v="1"/>
  </r>
  <r>
    <n v="11841"/>
    <x v="1279"/>
    <x v="14"/>
    <x v="0"/>
  </r>
  <r>
    <n v="11882"/>
    <x v="1280"/>
    <x v="0"/>
    <x v="0"/>
  </r>
  <r>
    <n v="11882"/>
    <x v="1280"/>
    <x v="1"/>
    <x v="1"/>
  </r>
  <r>
    <n v="11882"/>
    <x v="1280"/>
    <x v="2"/>
    <x v="1"/>
  </r>
  <r>
    <n v="11882"/>
    <x v="1280"/>
    <x v="3"/>
    <x v="1"/>
  </r>
  <r>
    <n v="11882"/>
    <x v="1280"/>
    <x v="4"/>
    <x v="1"/>
  </r>
  <r>
    <n v="11882"/>
    <x v="1280"/>
    <x v="5"/>
    <x v="1"/>
  </r>
  <r>
    <n v="11882"/>
    <x v="1280"/>
    <x v="6"/>
    <x v="1"/>
  </r>
  <r>
    <n v="11882"/>
    <x v="1280"/>
    <x v="7"/>
    <x v="1"/>
  </r>
  <r>
    <n v="11882"/>
    <x v="1280"/>
    <x v="8"/>
    <x v="1"/>
  </r>
  <r>
    <n v="11882"/>
    <x v="1280"/>
    <x v="9"/>
    <x v="1"/>
  </r>
  <r>
    <n v="11882"/>
    <x v="1280"/>
    <x v="10"/>
    <x v="1"/>
  </r>
  <r>
    <n v="11882"/>
    <x v="1280"/>
    <x v="11"/>
    <x v="1"/>
  </r>
  <r>
    <n v="11882"/>
    <x v="1280"/>
    <x v="12"/>
    <x v="1"/>
  </r>
  <r>
    <n v="11882"/>
    <x v="1280"/>
    <x v="13"/>
    <x v="1"/>
  </r>
  <r>
    <n v="11882"/>
    <x v="1280"/>
    <x v="14"/>
    <x v="1"/>
  </r>
  <r>
    <n v="11884"/>
    <x v="1281"/>
    <x v="0"/>
    <x v="1"/>
  </r>
  <r>
    <n v="11884"/>
    <x v="1281"/>
    <x v="1"/>
    <x v="1"/>
  </r>
  <r>
    <n v="11884"/>
    <x v="1281"/>
    <x v="2"/>
    <x v="0"/>
  </r>
  <r>
    <n v="11884"/>
    <x v="1281"/>
    <x v="3"/>
    <x v="1"/>
  </r>
  <r>
    <n v="11884"/>
    <x v="1281"/>
    <x v="4"/>
    <x v="1"/>
  </r>
  <r>
    <n v="11884"/>
    <x v="1281"/>
    <x v="5"/>
    <x v="1"/>
  </r>
  <r>
    <n v="11884"/>
    <x v="1281"/>
    <x v="6"/>
    <x v="1"/>
  </r>
  <r>
    <n v="11884"/>
    <x v="1281"/>
    <x v="7"/>
    <x v="1"/>
  </r>
  <r>
    <n v="11884"/>
    <x v="1281"/>
    <x v="8"/>
    <x v="1"/>
  </r>
  <r>
    <n v="11884"/>
    <x v="1281"/>
    <x v="9"/>
    <x v="1"/>
  </r>
  <r>
    <n v="11884"/>
    <x v="1281"/>
    <x v="10"/>
    <x v="1"/>
  </r>
  <r>
    <n v="11884"/>
    <x v="1281"/>
    <x v="11"/>
    <x v="1"/>
  </r>
  <r>
    <n v="11884"/>
    <x v="1281"/>
    <x v="12"/>
    <x v="1"/>
  </r>
  <r>
    <n v="11884"/>
    <x v="1281"/>
    <x v="13"/>
    <x v="1"/>
  </r>
  <r>
    <n v="11884"/>
    <x v="1281"/>
    <x v="14"/>
    <x v="1"/>
  </r>
  <r>
    <n v="11887"/>
    <x v="1282"/>
    <x v="0"/>
    <x v="0"/>
  </r>
  <r>
    <n v="11887"/>
    <x v="1282"/>
    <x v="1"/>
    <x v="1"/>
  </r>
  <r>
    <n v="11887"/>
    <x v="1282"/>
    <x v="2"/>
    <x v="2"/>
  </r>
  <r>
    <n v="11887"/>
    <x v="1282"/>
    <x v="3"/>
    <x v="1"/>
  </r>
  <r>
    <n v="11887"/>
    <x v="1282"/>
    <x v="4"/>
    <x v="1"/>
  </r>
  <r>
    <n v="11887"/>
    <x v="1282"/>
    <x v="5"/>
    <x v="1"/>
  </r>
  <r>
    <n v="11887"/>
    <x v="1282"/>
    <x v="6"/>
    <x v="1"/>
  </r>
  <r>
    <n v="11887"/>
    <x v="1282"/>
    <x v="7"/>
    <x v="1"/>
  </r>
  <r>
    <n v="11887"/>
    <x v="1282"/>
    <x v="8"/>
    <x v="1"/>
  </r>
  <r>
    <n v="11887"/>
    <x v="1282"/>
    <x v="9"/>
    <x v="1"/>
  </r>
  <r>
    <n v="11887"/>
    <x v="1282"/>
    <x v="10"/>
    <x v="1"/>
  </r>
  <r>
    <n v="11887"/>
    <x v="1282"/>
    <x v="11"/>
    <x v="1"/>
  </r>
  <r>
    <n v="11887"/>
    <x v="1282"/>
    <x v="12"/>
    <x v="1"/>
  </r>
  <r>
    <n v="11887"/>
    <x v="1282"/>
    <x v="13"/>
    <x v="1"/>
  </r>
  <r>
    <n v="11887"/>
    <x v="1282"/>
    <x v="14"/>
    <x v="1"/>
  </r>
  <r>
    <n v="11886"/>
    <x v="1283"/>
    <x v="0"/>
    <x v="0"/>
  </r>
  <r>
    <n v="11886"/>
    <x v="1283"/>
    <x v="1"/>
    <x v="2"/>
  </r>
  <r>
    <n v="11886"/>
    <x v="1283"/>
    <x v="2"/>
    <x v="3"/>
  </r>
  <r>
    <n v="11886"/>
    <x v="1283"/>
    <x v="3"/>
    <x v="1"/>
  </r>
  <r>
    <n v="11886"/>
    <x v="1283"/>
    <x v="4"/>
    <x v="1"/>
  </r>
  <r>
    <n v="11886"/>
    <x v="1283"/>
    <x v="5"/>
    <x v="1"/>
  </r>
  <r>
    <n v="11886"/>
    <x v="1283"/>
    <x v="6"/>
    <x v="1"/>
  </r>
  <r>
    <n v="11886"/>
    <x v="1283"/>
    <x v="7"/>
    <x v="1"/>
  </r>
  <r>
    <n v="11886"/>
    <x v="1283"/>
    <x v="8"/>
    <x v="1"/>
  </r>
  <r>
    <n v="11886"/>
    <x v="1283"/>
    <x v="9"/>
    <x v="1"/>
  </r>
  <r>
    <n v="11886"/>
    <x v="1283"/>
    <x v="10"/>
    <x v="1"/>
  </r>
  <r>
    <n v="11886"/>
    <x v="1283"/>
    <x v="11"/>
    <x v="1"/>
  </r>
  <r>
    <n v="11886"/>
    <x v="1283"/>
    <x v="12"/>
    <x v="1"/>
  </r>
  <r>
    <n v="11886"/>
    <x v="1283"/>
    <x v="13"/>
    <x v="1"/>
  </r>
  <r>
    <n v="11886"/>
    <x v="1283"/>
    <x v="14"/>
    <x v="1"/>
  </r>
  <r>
    <n v="11888"/>
    <x v="1284"/>
    <x v="0"/>
    <x v="0"/>
  </r>
  <r>
    <n v="11888"/>
    <x v="1284"/>
    <x v="1"/>
    <x v="1"/>
  </r>
  <r>
    <n v="11888"/>
    <x v="1284"/>
    <x v="2"/>
    <x v="2"/>
  </r>
  <r>
    <n v="11888"/>
    <x v="1284"/>
    <x v="3"/>
    <x v="1"/>
  </r>
  <r>
    <n v="11888"/>
    <x v="1284"/>
    <x v="4"/>
    <x v="3"/>
  </r>
  <r>
    <n v="11888"/>
    <x v="1284"/>
    <x v="5"/>
    <x v="1"/>
  </r>
  <r>
    <n v="11888"/>
    <x v="1284"/>
    <x v="6"/>
    <x v="1"/>
  </r>
  <r>
    <n v="11888"/>
    <x v="1284"/>
    <x v="7"/>
    <x v="1"/>
  </r>
  <r>
    <n v="11888"/>
    <x v="1284"/>
    <x v="8"/>
    <x v="1"/>
  </r>
  <r>
    <n v="11888"/>
    <x v="1284"/>
    <x v="9"/>
    <x v="1"/>
  </r>
  <r>
    <n v="11888"/>
    <x v="1284"/>
    <x v="10"/>
    <x v="1"/>
  </r>
  <r>
    <n v="11888"/>
    <x v="1284"/>
    <x v="11"/>
    <x v="1"/>
  </r>
  <r>
    <n v="11888"/>
    <x v="1284"/>
    <x v="12"/>
    <x v="1"/>
  </r>
  <r>
    <n v="11888"/>
    <x v="1284"/>
    <x v="13"/>
    <x v="1"/>
  </r>
  <r>
    <n v="11888"/>
    <x v="1284"/>
    <x v="14"/>
    <x v="1"/>
  </r>
  <r>
    <n v="11920"/>
    <x v="1285"/>
    <x v="0"/>
    <x v="1"/>
  </r>
  <r>
    <n v="11920"/>
    <x v="1285"/>
    <x v="1"/>
    <x v="1"/>
  </r>
  <r>
    <n v="11920"/>
    <x v="1285"/>
    <x v="2"/>
    <x v="1"/>
  </r>
  <r>
    <n v="11920"/>
    <x v="1285"/>
    <x v="3"/>
    <x v="1"/>
  </r>
  <r>
    <n v="11920"/>
    <x v="1285"/>
    <x v="4"/>
    <x v="1"/>
  </r>
  <r>
    <n v="11920"/>
    <x v="1285"/>
    <x v="5"/>
    <x v="1"/>
  </r>
  <r>
    <n v="11920"/>
    <x v="1285"/>
    <x v="6"/>
    <x v="1"/>
  </r>
  <r>
    <n v="11920"/>
    <x v="1285"/>
    <x v="7"/>
    <x v="1"/>
  </r>
  <r>
    <n v="11920"/>
    <x v="1285"/>
    <x v="8"/>
    <x v="1"/>
  </r>
  <r>
    <n v="11920"/>
    <x v="1285"/>
    <x v="9"/>
    <x v="1"/>
  </r>
  <r>
    <n v="11920"/>
    <x v="1285"/>
    <x v="10"/>
    <x v="1"/>
  </r>
  <r>
    <n v="11920"/>
    <x v="1285"/>
    <x v="11"/>
    <x v="1"/>
  </r>
  <r>
    <n v="11920"/>
    <x v="1285"/>
    <x v="12"/>
    <x v="1"/>
  </r>
  <r>
    <n v="11920"/>
    <x v="1285"/>
    <x v="13"/>
    <x v="1"/>
  </r>
  <r>
    <n v="11920"/>
    <x v="1285"/>
    <x v="14"/>
    <x v="0"/>
  </r>
  <r>
    <n v="11940"/>
    <x v="1286"/>
    <x v="0"/>
    <x v="8"/>
  </r>
  <r>
    <n v="11940"/>
    <x v="1286"/>
    <x v="1"/>
    <x v="1"/>
  </r>
  <r>
    <n v="11940"/>
    <x v="1286"/>
    <x v="2"/>
    <x v="0"/>
  </r>
  <r>
    <n v="11940"/>
    <x v="1286"/>
    <x v="3"/>
    <x v="1"/>
  </r>
  <r>
    <n v="11940"/>
    <x v="1286"/>
    <x v="4"/>
    <x v="1"/>
  </r>
  <r>
    <n v="11940"/>
    <x v="1286"/>
    <x v="5"/>
    <x v="1"/>
  </r>
  <r>
    <n v="11940"/>
    <x v="1286"/>
    <x v="6"/>
    <x v="1"/>
  </r>
  <r>
    <n v="11940"/>
    <x v="1286"/>
    <x v="7"/>
    <x v="1"/>
  </r>
  <r>
    <n v="11940"/>
    <x v="1286"/>
    <x v="8"/>
    <x v="1"/>
  </r>
  <r>
    <n v="11940"/>
    <x v="1286"/>
    <x v="9"/>
    <x v="1"/>
  </r>
  <r>
    <n v="11940"/>
    <x v="1286"/>
    <x v="10"/>
    <x v="1"/>
  </r>
  <r>
    <n v="11940"/>
    <x v="1286"/>
    <x v="11"/>
    <x v="2"/>
  </r>
  <r>
    <n v="11940"/>
    <x v="1286"/>
    <x v="12"/>
    <x v="3"/>
  </r>
  <r>
    <n v="11940"/>
    <x v="1286"/>
    <x v="13"/>
    <x v="4"/>
  </r>
  <r>
    <n v="11940"/>
    <x v="1286"/>
    <x v="14"/>
    <x v="1"/>
  </r>
  <r>
    <n v="11980"/>
    <x v="1287"/>
    <x v="0"/>
    <x v="1"/>
  </r>
  <r>
    <n v="11980"/>
    <x v="1287"/>
    <x v="1"/>
    <x v="1"/>
  </r>
  <r>
    <n v="11980"/>
    <x v="1287"/>
    <x v="2"/>
    <x v="1"/>
  </r>
  <r>
    <n v="11980"/>
    <x v="1287"/>
    <x v="3"/>
    <x v="1"/>
  </r>
  <r>
    <n v="11980"/>
    <x v="1287"/>
    <x v="4"/>
    <x v="0"/>
  </r>
  <r>
    <n v="11980"/>
    <x v="1287"/>
    <x v="5"/>
    <x v="1"/>
  </r>
  <r>
    <n v="11980"/>
    <x v="1287"/>
    <x v="6"/>
    <x v="1"/>
  </r>
  <r>
    <n v="11980"/>
    <x v="1287"/>
    <x v="7"/>
    <x v="1"/>
  </r>
  <r>
    <n v="11980"/>
    <x v="1287"/>
    <x v="8"/>
    <x v="1"/>
  </r>
  <r>
    <n v="11980"/>
    <x v="1287"/>
    <x v="9"/>
    <x v="1"/>
  </r>
  <r>
    <n v="11980"/>
    <x v="1287"/>
    <x v="10"/>
    <x v="1"/>
  </r>
  <r>
    <n v="11980"/>
    <x v="1287"/>
    <x v="11"/>
    <x v="1"/>
  </r>
  <r>
    <n v="11980"/>
    <x v="1287"/>
    <x v="12"/>
    <x v="1"/>
  </r>
  <r>
    <n v="11980"/>
    <x v="1287"/>
    <x v="13"/>
    <x v="1"/>
  </r>
  <r>
    <n v="11980"/>
    <x v="1287"/>
    <x v="14"/>
    <x v="1"/>
  </r>
  <r>
    <n v="255"/>
    <x v="1288"/>
    <x v="0"/>
    <x v="0"/>
  </r>
  <r>
    <n v="255"/>
    <x v="1288"/>
    <x v="1"/>
    <x v="1"/>
  </r>
  <r>
    <n v="255"/>
    <x v="1288"/>
    <x v="2"/>
    <x v="1"/>
  </r>
  <r>
    <n v="255"/>
    <x v="1288"/>
    <x v="3"/>
    <x v="1"/>
  </r>
  <r>
    <n v="255"/>
    <x v="1288"/>
    <x v="4"/>
    <x v="1"/>
  </r>
  <r>
    <n v="255"/>
    <x v="1288"/>
    <x v="5"/>
    <x v="1"/>
  </r>
  <r>
    <n v="255"/>
    <x v="1288"/>
    <x v="6"/>
    <x v="1"/>
  </r>
  <r>
    <n v="255"/>
    <x v="1288"/>
    <x v="7"/>
    <x v="1"/>
  </r>
  <r>
    <n v="255"/>
    <x v="1288"/>
    <x v="8"/>
    <x v="1"/>
  </r>
  <r>
    <n v="255"/>
    <x v="1288"/>
    <x v="9"/>
    <x v="1"/>
  </r>
  <r>
    <n v="255"/>
    <x v="1288"/>
    <x v="10"/>
    <x v="1"/>
  </r>
  <r>
    <n v="255"/>
    <x v="1288"/>
    <x v="11"/>
    <x v="1"/>
  </r>
  <r>
    <n v="255"/>
    <x v="1288"/>
    <x v="12"/>
    <x v="1"/>
  </r>
  <r>
    <n v="255"/>
    <x v="1288"/>
    <x v="13"/>
    <x v="1"/>
  </r>
  <r>
    <n v="255"/>
    <x v="1288"/>
    <x v="14"/>
    <x v="1"/>
  </r>
  <r>
    <n v="258"/>
    <x v="1289"/>
    <x v="0"/>
    <x v="0"/>
  </r>
  <r>
    <n v="258"/>
    <x v="1289"/>
    <x v="1"/>
    <x v="1"/>
  </r>
  <r>
    <n v="258"/>
    <x v="1289"/>
    <x v="2"/>
    <x v="1"/>
  </r>
  <r>
    <n v="258"/>
    <x v="1289"/>
    <x v="3"/>
    <x v="1"/>
  </r>
  <r>
    <n v="258"/>
    <x v="1289"/>
    <x v="4"/>
    <x v="1"/>
  </r>
  <r>
    <n v="258"/>
    <x v="1289"/>
    <x v="5"/>
    <x v="1"/>
  </r>
  <r>
    <n v="258"/>
    <x v="1289"/>
    <x v="6"/>
    <x v="1"/>
  </r>
  <r>
    <n v="258"/>
    <x v="1289"/>
    <x v="7"/>
    <x v="1"/>
  </r>
  <r>
    <n v="258"/>
    <x v="1289"/>
    <x v="8"/>
    <x v="1"/>
  </r>
  <r>
    <n v="258"/>
    <x v="1289"/>
    <x v="9"/>
    <x v="1"/>
  </r>
  <r>
    <n v="258"/>
    <x v="1289"/>
    <x v="10"/>
    <x v="1"/>
  </r>
  <r>
    <n v="258"/>
    <x v="1289"/>
    <x v="11"/>
    <x v="1"/>
  </r>
  <r>
    <n v="258"/>
    <x v="1289"/>
    <x v="12"/>
    <x v="1"/>
  </r>
  <r>
    <n v="258"/>
    <x v="1289"/>
    <x v="13"/>
    <x v="1"/>
  </r>
  <r>
    <n v="258"/>
    <x v="1289"/>
    <x v="14"/>
    <x v="1"/>
  </r>
  <r>
    <n v="240"/>
    <x v="1290"/>
    <x v="0"/>
    <x v="0"/>
  </r>
  <r>
    <n v="240"/>
    <x v="1290"/>
    <x v="1"/>
    <x v="1"/>
  </r>
  <r>
    <n v="240"/>
    <x v="1290"/>
    <x v="2"/>
    <x v="1"/>
  </r>
  <r>
    <n v="240"/>
    <x v="1290"/>
    <x v="3"/>
    <x v="1"/>
  </r>
  <r>
    <n v="240"/>
    <x v="1290"/>
    <x v="4"/>
    <x v="4"/>
  </r>
  <r>
    <n v="240"/>
    <x v="1290"/>
    <x v="5"/>
    <x v="8"/>
  </r>
  <r>
    <n v="240"/>
    <x v="1290"/>
    <x v="6"/>
    <x v="2"/>
  </r>
  <r>
    <n v="240"/>
    <x v="1290"/>
    <x v="7"/>
    <x v="3"/>
  </r>
  <r>
    <n v="240"/>
    <x v="1290"/>
    <x v="8"/>
    <x v="1"/>
  </r>
  <r>
    <n v="240"/>
    <x v="1290"/>
    <x v="9"/>
    <x v="6"/>
  </r>
  <r>
    <n v="240"/>
    <x v="1290"/>
    <x v="10"/>
    <x v="1"/>
  </r>
  <r>
    <n v="240"/>
    <x v="1290"/>
    <x v="11"/>
    <x v="1"/>
  </r>
  <r>
    <n v="240"/>
    <x v="1290"/>
    <x v="12"/>
    <x v="1"/>
  </r>
  <r>
    <n v="240"/>
    <x v="1290"/>
    <x v="13"/>
    <x v="1"/>
  </r>
  <r>
    <n v="240"/>
    <x v="1290"/>
    <x v="14"/>
    <x v="1"/>
  </r>
  <r>
    <n v="239"/>
    <x v="1291"/>
    <x v="0"/>
    <x v="0"/>
  </r>
  <r>
    <n v="239"/>
    <x v="1291"/>
    <x v="1"/>
    <x v="1"/>
  </r>
  <r>
    <n v="239"/>
    <x v="1291"/>
    <x v="2"/>
    <x v="1"/>
  </r>
  <r>
    <n v="239"/>
    <x v="1291"/>
    <x v="3"/>
    <x v="1"/>
  </r>
  <r>
    <n v="239"/>
    <x v="1291"/>
    <x v="4"/>
    <x v="1"/>
  </r>
  <r>
    <n v="239"/>
    <x v="1291"/>
    <x v="5"/>
    <x v="1"/>
  </r>
  <r>
    <n v="239"/>
    <x v="1291"/>
    <x v="6"/>
    <x v="1"/>
  </r>
  <r>
    <n v="239"/>
    <x v="1291"/>
    <x v="7"/>
    <x v="1"/>
  </r>
  <r>
    <n v="239"/>
    <x v="1291"/>
    <x v="8"/>
    <x v="1"/>
  </r>
  <r>
    <n v="239"/>
    <x v="1291"/>
    <x v="9"/>
    <x v="1"/>
  </r>
  <r>
    <n v="239"/>
    <x v="1291"/>
    <x v="10"/>
    <x v="1"/>
  </r>
  <r>
    <n v="239"/>
    <x v="1291"/>
    <x v="11"/>
    <x v="1"/>
  </r>
  <r>
    <n v="239"/>
    <x v="1291"/>
    <x v="12"/>
    <x v="1"/>
  </r>
  <r>
    <n v="239"/>
    <x v="1291"/>
    <x v="13"/>
    <x v="1"/>
  </r>
  <r>
    <n v="239"/>
    <x v="1291"/>
    <x v="14"/>
    <x v="1"/>
  </r>
  <r>
    <n v="243"/>
    <x v="1292"/>
    <x v="0"/>
    <x v="0"/>
  </r>
  <r>
    <n v="243"/>
    <x v="1292"/>
    <x v="1"/>
    <x v="2"/>
  </r>
  <r>
    <n v="243"/>
    <x v="1292"/>
    <x v="2"/>
    <x v="3"/>
  </r>
  <r>
    <n v="243"/>
    <x v="1292"/>
    <x v="3"/>
    <x v="1"/>
  </r>
  <r>
    <n v="243"/>
    <x v="1292"/>
    <x v="4"/>
    <x v="1"/>
  </r>
  <r>
    <n v="243"/>
    <x v="1292"/>
    <x v="5"/>
    <x v="1"/>
  </r>
  <r>
    <n v="243"/>
    <x v="1292"/>
    <x v="6"/>
    <x v="1"/>
  </r>
  <r>
    <n v="243"/>
    <x v="1292"/>
    <x v="7"/>
    <x v="1"/>
  </r>
  <r>
    <n v="243"/>
    <x v="1292"/>
    <x v="8"/>
    <x v="1"/>
  </r>
  <r>
    <n v="243"/>
    <x v="1292"/>
    <x v="9"/>
    <x v="1"/>
  </r>
  <r>
    <n v="243"/>
    <x v="1292"/>
    <x v="10"/>
    <x v="1"/>
  </r>
  <r>
    <n v="243"/>
    <x v="1292"/>
    <x v="11"/>
    <x v="1"/>
  </r>
  <r>
    <n v="243"/>
    <x v="1292"/>
    <x v="12"/>
    <x v="1"/>
  </r>
  <r>
    <n v="243"/>
    <x v="1292"/>
    <x v="13"/>
    <x v="1"/>
  </r>
  <r>
    <n v="243"/>
    <x v="1292"/>
    <x v="14"/>
    <x v="1"/>
  </r>
  <r>
    <n v="241"/>
    <x v="1293"/>
    <x v="0"/>
    <x v="0"/>
  </r>
  <r>
    <n v="241"/>
    <x v="1293"/>
    <x v="1"/>
    <x v="2"/>
  </r>
  <r>
    <n v="241"/>
    <x v="1293"/>
    <x v="2"/>
    <x v="1"/>
  </r>
  <r>
    <n v="241"/>
    <x v="1293"/>
    <x v="3"/>
    <x v="1"/>
  </r>
  <r>
    <n v="241"/>
    <x v="1293"/>
    <x v="4"/>
    <x v="1"/>
  </r>
  <r>
    <n v="241"/>
    <x v="1293"/>
    <x v="5"/>
    <x v="1"/>
  </r>
  <r>
    <n v="241"/>
    <x v="1293"/>
    <x v="6"/>
    <x v="1"/>
  </r>
  <r>
    <n v="241"/>
    <x v="1293"/>
    <x v="7"/>
    <x v="1"/>
  </r>
  <r>
    <n v="241"/>
    <x v="1293"/>
    <x v="8"/>
    <x v="1"/>
  </r>
  <r>
    <n v="241"/>
    <x v="1293"/>
    <x v="9"/>
    <x v="1"/>
  </r>
  <r>
    <n v="241"/>
    <x v="1293"/>
    <x v="10"/>
    <x v="1"/>
  </r>
  <r>
    <n v="241"/>
    <x v="1293"/>
    <x v="11"/>
    <x v="1"/>
  </r>
  <r>
    <n v="241"/>
    <x v="1293"/>
    <x v="12"/>
    <x v="1"/>
  </r>
  <r>
    <n v="241"/>
    <x v="1293"/>
    <x v="13"/>
    <x v="1"/>
  </r>
  <r>
    <n v="241"/>
    <x v="1293"/>
    <x v="14"/>
    <x v="1"/>
  </r>
  <r>
    <n v="237"/>
    <x v="1294"/>
    <x v="0"/>
    <x v="0"/>
  </r>
  <r>
    <n v="237"/>
    <x v="1294"/>
    <x v="1"/>
    <x v="1"/>
  </r>
  <r>
    <n v="237"/>
    <x v="1294"/>
    <x v="2"/>
    <x v="1"/>
  </r>
  <r>
    <n v="237"/>
    <x v="1294"/>
    <x v="3"/>
    <x v="1"/>
  </r>
  <r>
    <n v="237"/>
    <x v="1294"/>
    <x v="4"/>
    <x v="2"/>
  </r>
  <r>
    <n v="237"/>
    <x v="1294"/>
    <x v="5"/>
    <x v="1"/>
  </r>
  <r>
    <n v="237"/>
    <x v="1294"/>
    <x v="6"/>
    <x v="1"/>
  </r>
  <r>
    <n v="237"/>
    <x v="1294"/>
    <x v="7"/>
    <x v="1"/>
  </r>
  <r>
    <n v="237"/>
    <x v="1294"/>
    <x v="8"/>
    <x v="1"/>
  </r>
  <r>
    <n v="237"/>
    <x v="1294"/>
    <x v="9"/>
    <x v="1"/>
  </r>
  <r>
    <n v="237"/>
    <x v="1294"/>
    <x v="10"/>
    <x v="1"/>
  </r>
  <r>
    <n v="237"/>
    <x v="1294"/>
    <x v="11"/>
    <x v="1"/>
  </r>
  <r>
    <n v="237"/>
    <x v="1294"/>
    <x v="12"/>
    <x v="1"/>
  </r>
  <r>
    <n v="237"/>
    <x v="1294"/>
    <x v="13"/>
    <x v="1"/>
  </r>
  <r>
    <n v="237"/>
    <x v="1294"/>
    <x v="14"/>
    <x v="1"/>
  </r>
  <r>
    <n v="227"/>
    <x v="1295"/>
    <x v="0"/>
    <x v="0"/>
  </r>
  <r>
    <n v="227"/>
    <x v="1295"/>
    <x v="1"/>
    <x v="1"/>
  </r>
  <r>
    <n v="227"/>
    <x v="1295"/>
    <x v="2"/>
    <x v="1"/>
  </r>
  <r>
    <n v="227"/>
    <x v="1295"/>
    <x v="3"/>
    <x v="3"/>
  </r>
  <r>
    <n v="227"/>
    <x v="1295"/>
    <x v="4"/>
    <x v="8"/>
  </r>
  <r>
    <n v="227"/>
    <x v="1295"/>
    <x v="5"/>
    <x v="4"/>
  </r>
  <r>
    <n v="227"/>
    <x v="1295"/>
    <x v="6"/>
    <x v="1"/>
  </r>
  <r>
    <n v="227"/>
    <x v="1295"/>
    <x v="7"/>
    <x v="1"/>
  </r>
  <r>
    <n v="227"/>
    <x v="1295"/>
    <x v="8"/>
    <x v="1"/>
  </r>
  <r>
    <n v="227"/>
    <x v="1295"/>
    <x v="9"/>
    <x v="1"/>
  </r>
  <r>
    <n v="227"/>
    <x v="1295"/>
    <x v="10"/>
    <x v="1"/>
  </r>
  <r>
    <n v="227"/>
    <x v="1295"/>
    <x v="11"/>
    <x v="1"/>
  </r>
  <r>
    <n v="227"/>
    <x v="1295"/>
    <x v="12"/>
    <x v="1"/>
  </r>
  <r>
    <n v="227"/>
    <x v="1295"/>
    <x v="13"/>
    <x v="1"/>
  </r>
  <r>
    <n v="227"/>
    <x v="1295"/>
    <x v="14"/>
    <x v="2"/>
  </r>
  <r>
    <n v="229"/>
    <x v="1296"/>
    <x v="0"/>
    <x v="0"/>
  </r>
  <r>
    <n v="229"/>
    <x v="1296"/>
    <x v="1"/>
    <x v="1"/>
  </r>
  <r>
    <n v="229"/>
    <x v="1296"/>
    <x v="2"/>
    <x v="1"/>
  </r>
  <r>
    <n v="229"/>
    <x v="1296"/>
    <x v="3"/>
    <x v="1"/>
  </r>
  <r>
    <n v="229"/>
    <x v="1296"/>
    <x v="4"/>
    <x v="1"/>
  </r>
  <r>
    <n v="229"/>
    <x v="1296"/>
    <x v="5"/>
    <x v="1"/>
  </r>
  <r>
    <n v="229"/>
    <x v="1296"/>
    <x v="6"/>
    <x v="1"/>
  </r>
  <r>
    <n v="229"/>
    <x v="1296"/>
    <x v="7"/>
    <x v="1"/>
  </r>
  <r>
    <n v="229"/>
    <x v="1296"/>
    <x v="8"/>
    <x v="1"/>
  </r>
  <r>
    <n v="229"/>
    <x v="1296"/>
    <x v="9"/>
    <x v="1"/>
  </r>
  <r>
    <n v="229"/>
    <x v="1296"/>
    <x v="10"/>
    <x v="1"/>
  </r>
  <r>
    <n v="229"/>
    <x v="1296"/>
    <x v="11"/>
    <x v="1"/>
  </r>
  <r>
    <n v="229"/>
    <x v="1296"/>
    <x v="12"/>
    <x v="1"/>
  </r>
  <r>
    <n v="229"/>
    <x v="1296"/>
    <x v="13"/>
    <x v="1"/>
  </r>
  <r>
    <n v="229"/>
    <x v="1296"/>
    <x v="14"/>
    <x v="1"/>
  </r>
  <r>
    <n v="869"/>
    <x v="1297"/>
    <x v="0"/>
    <x v="1"/>
  </r>
  <r>
    <n v="869"/>
    <x v="1297"/>
    <x v="1"/>
    <x v="1"/>
  </r>
  <r>
    <n v="869"/>
    <x v="1297"/>
    <x v="2"/>
    <x v="0"/>
  </r>
  <r>
    <n v="869"/>
    <x v="1297"/>
    <x v="3"/>
    <x v="1"/>
  </r>
  <r>
    <n v="869"/>
    <x v="1297"/>
    <x v="4"/>
    <x v="1"/>
  </r>
  <r>
    <n v="869"/>
    <x v="1297"/>
    <x v="5"/>
    <x v="1"/>
  </r>
  <r>
    <n v="869"/>
    <x v="1297"/>
    <x v="6"/>
    <x v="1"/>
  </r>
  <r>
    <n v="869"/>
    <x v="1297"/>
    <x v="7"/>
    <x v="1"/>
  </r>
  <r>
    <n v="869"/>
    <x v="1297"/>
    <x v="8"/>
    <x v="1"/>
  </r>
  <r>
    <n v="869"/>
    <x v="1297"/>
    <x v="9"/>
    <x v="1"/>
  </r>
  <r>
    <n v="869"/>
    <x v="1297"/>
    <x v="10"/>
    <x v="1"/>
  </r>
  <r>
    <n v="869"/>
    <x v="1297"/>
    <x v="11"/>
    <x v="1"/>
  </r>
  <r>
    <n v="869"/>
    <x v="1297"/>
    <x v="12"/>
    <x v="1"/>
  </r>
  <r>
    <n v="869"/>
    <x v="1297"/>
    <x v="13"/>
    <x v="1"/>
  </r>
  <r>
    <n v="869"/>
    <x v="1297"/>
    <x v="14"/>
    <x v="1"/>
  </r>
  <r>
    <n v="864"/>
    <x v="1298"/>
    <x v="0"/>
    <x v="0"/>
  </r>
  <r>
    <n v="864"/>
    <x v="1298"/>
    <x v="1"/>
    <x v="1"/>
  </r>
  <r>
    <n v="864"/>
    <x v="1298"/>
    <x v="2"/>
    <x v="1"/>
  </r>
  <r>
    <n v="864"/>
    <x v="1298"/>
    <x v="3"/>
    <x v="1"/>
  </r>
  <r>
    <n v="864"/>
    <x v="1298"/>
    <x v="4"/>
    <x v="1"/>
  </r>
  <r>
    <n v="864"/>
    <x v="1298"/>
    <x v="5"/>
    <x v="1"/>
  </r>
  <r>
    <n v="864"/>
    <x v="1298"/>
    <x v="6"/>
    <x v="2"/>
  </r>
  <r>
    <n v="864"/>
    <x v="1298"/>
    <x v="7"/>
    <x v="1"/>
  </r>
  <r>
    <n v="864"/>
    <x v="1298"/>
    <x v="8"/>
    <x v="1"/>
  </r>
  <r>
    <n v="864"/>
    <x v="1298"/>
    <x v="9"/>
    <x v="1"/>
  </r>
  <r>
    <n v="864"/>
    <x v="1298"/>
    <x v="10"/>
    <x v="1"/>
  </r>
  <r>
    <n v="864"/>
    <x v="1298"/>
    <x v="11"/>
    <x v="1"/>
  </r>
  <r>
    <n v="864"/>
    <x v="1298"/>
    <x v="12"/>
    <x v="1"/>
  </r>
  <r>
    <n v="864"/>
    <x v="1298"/>
    <x v="13"/>
    <x v="1"/>
  </r>
  <r>
    <n v="864"/>
    <x v="1298"/>
    <x v="14"/>
    <x v="1"/>
  </r>
  <r>
    <n v="865"/>
    <x v="1299"/>
    <x v="0"/>
    <x v="0"/>
  </r>
  <r>
    <n v="865"/>
    <x v="1299"/>
    <x v="1"/>
    <x v="1"/>
  </r>
  <r>
    <n v="865"/>
    <x v="1299"/>
    <x v="2"/>
    <x v="1"/>
  </r>
  <r>
    <n v="865"/>
    <x v="1299"/>
    <x v="3"/>
    <x v="1"/>
  </r>
  <r>
    <n v="865"/>
    <x v="1299"/>
    <x v="4"/>
    <x v="2"/>
  </r>
  <r>
    <n v="865"/>
    <x v="1299"/>
    <x v="5"/>
    <x v="1"/>
  </r>
  <r>
    <n v="865"/>
    <x v="1299"/>
    <x v="6"/>
    <x v="1"/>
  </r>
  <r>
    <n v="865"/>
    <x v="1299"/>
    <x v="7"/>
    <x v="1"/>
  </r>
  <r>
    <n v="865"/>
    <x v="1299"/>
    <x v="8"/>
    <x v="1"/>
  </r>
  <r>
    <n v="865"/>
    <x v="1299"/>
    <x v="9"/>
    <x v="1"/>
  </r>
  <r>
    <n v="865"/>
    <x v="1299"/>
    <x v="10"/>
    <x v="1"/>
  </r>
  <r>
    <n v="865"/>
    <x v="1299"/>
    <x v="11"/>
    <x v="1"/>
  </r>
  <r>
    <n v="865"/>
    <x v="1299"/>
    <x v="12"/>
    <x v="1"/>
  </r>
  <r>
    <n v="865"/>
    <x v="1299"/>
    <x v="13"/>
    <x v="1"/>
  </r>
  <r>
    <n v="865"/>
    <x v="1299"/>
    <x v="14"/>
    <x v="1"/>
  </r>
  <r>
    <n v="382"/>
    <x v="1300"/>
    <x v="0"/>
    <x v="1"/>
  </r>
  <r>
    <n v="382"/>
    <x v="1300"/>
    <x v="1"/>
    <x v="1"/>
  </r>
  <r>
    <n v="382"/>
    <x v="1300"/>
    <x v="2"/>
    <x v="1"/>
  </r>
  <r>
    <n v="382"/>
    <x v="1300"/>
    <x v="3"/>
    <x v="1"/>
  </r>
  <r>
    <n v="382"/>
    <x v="1300"/>
    <x v="4"/>
    <x v="1"/>
  </r>
  <r>
    <n v="382"/>
    <x v="1300"/>
    <x v="5"/>
    <x v="1"/>
  </r>
  <r>
    <n v="382"/>
    <x v="1300"/>
    <x v="6"/>
    <x v="1"/>
  </r>
  <r>
    <n v="382"/>
    <x v="1300"/>
    <x v="7"/>
    <x v="1"/>
  </r>
  <r>
    <n v="382"/>
    <x v="1300"/>
    <x v="8"/>
    <x v="1"/>
  </r>
  <r>
    <n v="382"/>
    <x v="1300"/>
    <x v="9"/>
    <x v="1"/>
  </r>
  <r>
    <n v="382"/>
    <x v="1300"/>
    <x v="10"/>
    <x v="1"/>
  </r>
  <r>
    <n v="382"/>
    <x v="1300"/>
    <x v="11"/>
    <x v="1"/>
  </r>
  <r>
    <n v="382"/>
    <x v="1300"/>
    <x v="12"/>
    <x v="0"/>
  </r>
  <r>
    <n v="382"/>
    <x v="1300"/>
    <x v="13"/>
    <x v="1"/>
  </r>
  <r>
    <n v="382"/>
    <x v="1300"/>
    <x v="14"/>
    <x v="1"/>
  </r>
  <r>
    <n v="379"/>
    <x v="1301"/>
    <x v="0"/>
    <x v="0"/>
  </r>
  <r>
    <n v="379"/>
    <x v="1301"/>
    <x v="1"/>
    <x v="8"/>
  </r>
  <r>
    <n v="379"/>
    <x v="1301"/>
    <x v="2"/>
    <x v="2"/>
  </r>
  <r>
    <n v="379"/>
    <x v="1301"/>
    <x v="3"/>
    <x v="1"/>
  </r>
  <r>
    <n v="379"/>
    <x v="1301"/>
    <x v="4"/>
    <x v="4"/>
  </r>
  <r>
    <n v="379"/>
    <x v="1301"/>
    <x v="5"/>
    <x v="1"/>
  </r>
  <r>
    <n v="379"/>
    <x v="1301"/>
    <x v="6"/>
    <x v="6"/>
  </r>
  <r>
    <n v="379"/>
    <x v="1301"/>
    <x v="7"/>
    <x v="1"/>
  </r>
  <r>
    <n v="379"/>
    <x v="1301"/>
    <x v="8"/>
    <x v="1"/>
  </r>
  <r>
    <n v="379"/>
    <x v="1301"/>
    <x v="9"/>
    <x v="1"/>
  </r>
  <r>
    <n v="379"/>
    <x v="1301"/>
    <x v="10"/>
    <x v="1"/>
  </r>
  <r>
    <n v="379"/>
    <x v="1301"/>
    <x v="11"/>
    <x v="3"/>
  </r>
  <r>
    <n v="379"/>
    <x v="1301"/>
    <x v="12"/>
    <x v="1"/>
  </r>
  <r>
    <n v="379"/>
    <x v="1301"/>
    <x v="13"/>
    <x v="1"/>
  </r>
  <r>
    <n v="379"/>
    <x v="1301"/>
    <x v="14"/>
    <x v="1"/>
  </r>
  <r>
    <n v="381"/>
    <x v="1302"/>
    <x v="0"/>
    <x v="1"/>
  </r>
  <r>
    <n v="381"/>
    <x v="1302"/>
    <x v="1"/>
    <x v="1"/>
  </r>
  <r>
    <n v="381"/>
    <x v="1302"/>
    <x v="2"/>
    <x v="0"/>
  </r>
  <r>
    <n v="381"/>
    <x v="1302"/>
    <x v="3"/>
    <x v="1"/>
  </r>
  <r>
    <n v="381"/>
    <x v="1302"/>
    <x v="4"/>
    <x v="1"/>
  </r>
  <r>
    <n v="381"/>
    <x v="1302"/>
    <x v="5"/>
    <x v="1"/>
  </r>
  <r>
    <n v="381"/>
    <x v="1302"/>
    <x v="6"/>
    <x v="1"/>
  </r>
  <r>
    <n v="381"/>
    <x v="1302"/>
    <x v="7"/>
    <x v="1"/>
  </r>
  <r>
    <n v="381"/>
    <x v="1302"/>
    <x v="8"/>
    <x v="1"/>
  </r>
  <r>
    <n v="381"/>
    <x v="1302"/>
    <x v="9"/>
    <x v="1"/>
  </r>
  <r>
    <n v="381"/>
    <x v="1302"/>
    <x v="10"/>
    <x v="1"/>
  </r>
  <r>
    <n v="381"/>
    <x v="1302"/>
    <x v="11"/>
    <x v="1"/>
  </r>
  <r>
    <n v="381"/>
    <x v="1302"/>
    <x v="12"/>
    <x v="1"/>
  </r>
  <r>
    <n v="381"/>
    <x v="1302"/>
    <x v="13"/>
    <x v="1"/>
  </r>
  <r>
    <n v="381"/>
    <x v="1302"/>
    <x v="14"/>
    <x v="1"/>
  </r>
  <r>
    <n v="370"/>
    <x v="1303"/>
    <x v="0"/>
    <x v="0"/>
  </r>
  <r>
    <n v="370"/>
    <x v="1303"/>
    <x v="1"/>
    <x v="1"/>
  </r>
  <r>
    <n v="370"/>
    <x v="1303"/>
    <x v="2"/>
    <x v="1"/>
  </r>
  <r>
    <n v="370"/>
    <x v="1303"/>
    <x v="3"/>
    <x v="1"/>
  </r>
  <r>
    <n v="370"/>
    <x v="1303"/>
    <x v="4"/>
    <x v="1"/>
  </r>
  <r>
    <n v="370"/>
    <x v="1303"/>
    <x v="5"/>
    <x v="1"/>
  </r>
  <r>
    <n v="370"/>
    <x v="1303"/>
    <x v="6"/>
    <x v="1"/>
  </r>
  <r>
    <n v="370"/>
    <x v="1303"/>
    <x v="7"/>
    <x v="1"/>
  </r>
  <r>
    <n v="370"/>
    <x v="1303"/>
    <x v="8"/>
    <x v="1"/>
  </r>
  <r>
    <n v="370"/>
    <x v="1303"/>
    <x v="9"/>
    <x v="1"/>
  </r>
  <r>
    <n v="370"/>
    <x v="1303"/>
    <x v="10"/>
    <x v="1"/>
  </r>
  <r>
    <n v="370"/>
    <x v="1303"/>
    <x v="11"/>
    <x v="1"/>
  </r>
  <r>
    <n v="370"/>
    <x v="1303"/>
    <x v="12"/>
    <x v="1"/>
  </r>
  <r>
    <n v="370"/>
    <x v="1303"/>
    <x v="13"/>
    <x v="1"/>
  </r>
  <r>
    <n v="370"/>
    <x v="1303"/>
    <x v="14"/>
    <x v="1"/>
  </r>
  <r>
    <n v="371"/>
    <x v="1304"/>
    <x v="0"/>
    <x v="0"/>
  </r>
  <r>
    <n v="371"/>
    <x v="1304"/>
    <x v="1"/>
    <x v="1"/>
  </r>
  <r>
    <n v="371"/>
    <x v="1304"/>
    <x v="2"/>
    <x v="1"/>
  </r>
  <r>
    <n v="371"/>
    <x v="1304"/>
    <x v="3"/>
    <x v="1"/>
  </r>
  <r>
    <n v="371"/>
    <x v="1304"/>
    <x v="4"/>
    <x v="1"/>
  </r>
  <r>
    <n v="371"/>
    <x v="1304"/>
    <x v="5"/>
    <x v="1"/>
  </r>
  <r>
    <n v="371"/>
    <x v="1304"/>
    <x v="6"/>
    <x v="1"/>
  </r>
  <r>
    <n v="371"/>
    <x v="1304"/>
    <x v="7"/>
    <x v="1"/>
  </r>
  <r>
    <n v="371"/>
    <x v="1304"/>
    <x v="8"/>
    <x v="1"/>
  </r>
  <r>
    <n v="371"/>
    <x v="1304"/>
    <x v="9"/>
    <x v="1"/>
  </r>
  <r>
    <n v="371"/>
    <x v="1304"/>
    <x v="10"/>
    <x v="1"/>
  </r>
  <r>
    <n v="371"/>
    <x v="1304"/>
    <x v="11"/>
    <x v="1"/>
  </r>
  <r>
    <n v="371"/>
    <x v="1304"/>
    <x v="12"/>
    <x v="1"/>
  </r>
  <r>
    <n v="371"/>
    <x v="1304"/>
    <x v="13"/>
    <x v="1"/>
  </r>
  <r>
    <n v="371"/>
    <x v="1304"/>
    <x v="14"/>
    <x v="1"/>
  </r>
  <r>
    <n v="374"/>
    <x v="1305"/>
    <x v="0"/>
    <x v="0"/>
  </r>
  <r>
    <n v="374"/>
    <x v="1305"/>
    <x v="1"/>
    <x v="1"/>
  </r>
  <r>
    <n v="374"/>
    <x v="1305"/>
    <x v="2"/>
    <x v="1"/>
  </r>
  <r>
    <n v="374"/>
    <x v="1305"/>
    <x v="3"/>
    <x v="1"/>
  </r>
  <r>
    <n v="374"/>
    <x v="1305"/>
    <x v="4"/>
    <x v="1"/>
  </r>
  <r>
    <n v="374"/>
    <x v="1305"/>
    <x v="5"/>
    <x v="1"/>
  </r>
  <r>
    <n v="374"/>
    <x v="1305"/>
    <x v="6"/>
    <x v="1"/>
  </r>
  <r>
    <n v="374"/>
    <x v="1305"/>
    <x v="7"/>
    <x v="1"/>
  </r>
  <r>
    <n v="374"/>
    <x v="1305"/>
    <x v="8"/>
    <x v="1"/>
  </r>
  <r>
    <n v="374"/>
    <x v="1305"/>
    <x v="9"/>
    <x v="1"/>
  </r>
  <r>
    <n v="374"/>
    <x v="1305"/>
    <x v="10"/>
    <x v="1"/>
  </r>
  <r>
    <n v="374"/>
    <x v="1305"/>
    <x v="11"/>
    <x v="1"/>
  </r>
  <r>
    <n v="374"/>
    <x v="1305"/>
    <x v="12"/>
    <x v="1"/>
  </r>
  <r>
    <n v="374"/>
    <x v="1305"/>
    <x v="13"/>
    <x v="2"/>
  </r>
  <r>
    <n v="374"/>
    <x v="1305"/>
    <x v="14"/>
    <x v="1"/>
  </r>
  <r>
    <n v="364"/>
    <x v="1306"/>
    <x v="0"/>
    <x v="4"/>
  </r>
  <r>
    <n v="364"/>
    <x v="1306"/>
    <x v="1"/>
    <x v="1"/>
  </r>
  <r>
    <n v="364"/>
    <x v="1306"/>
    <x v="2"/>
    <x v="8"/>
  </r>
  <r>
    <n v="364"/>
    <x v="1306"/>
    <x v="3"/>
    <x v="1"/>
  </r>
  <r>
    <n v="364"/>
    <x v="1306"/>
    <x v="4"/>
    <x v="1"/>
  </r>
  <r>
    <n v="364"/>
    <x v="1306"/>
    <x v="5"/>
    <x v="2"/>
  </r>
  <r>
    <n v="364"/>
    <x v="1306"/>
    <x v="6"/>
    <x v="3"/>
  </r>
  <r>
    <n v="364"/>
    <x v="1306"/>
    <x v="7"/>
    <x v="1"/>
  </r>
  <r>
    <n v="364"/>
    <x v="1306"/>
    <x v="8"/>
    <x v="1"/>
  </r>
  <r>
    <n v="364"/>
    <x v="1306"/>
    <x v="9"/>
    <x v="1"/>
  </r>
  <r>
    <n v="364"/>
    <x v="1306"/>
    <x v="10"/>
    <x v="1"/>
  </r>
  <r>
    <n v="364"/>
    <x v="1306"/>
    <x v="11"/>
    <x v="1"/>
  </r>
  <r>
    <n v="364"/>
    <x v="1306"/>
    <x v="12"/>
    <x v="1"/>
  </r>
  <r>
    <n v="364"/>
    <x v="1306"/>
    <x v="13"/>
    <x v="1"/>
  </r>
  <r>
    <n v="364"/>
    <x v="1306"/>
    <x v="14"/>
    <x v="0"/>
  </r>
  <r>
    <n v="365"/>
    <x v="1307"/>
    <x v="0"/>
    <x v="0"/>
  </r>
  <r>
    <n v="365"/>
    <x v="1307"/>
    <x v="1"/>
    <x v="1"/>
  </r>
  <r>
    <n v="365"/>
    <x v="1307"/>
    <x v="2"/>
    <x v="2"/>
  </r>
  <r>
    <n v="365"/>
    <x v="1307"/>
    <x v="3"/>
    <x v="1"/>
  </r>
  <r>
    <n v="365"/>
    <x v="1307"/>
    <x v="4"/>
    <x v="1"/>
  </r>
  <r>
    <n v="365"/>
    <x v="1307"/>
    <x v="5"/>
    <x v="1"/>
  </r>
  <r>
    <n v="365"/>
    <x v="1307"/>
    <x v="6"/>
    <x v="1"/>
  </r>
  <r>
    <n v="365"/>
    <x v="1307"/>
    <x v="7"/>
    <x v="1"/>
  </r>
  <r>
    <n v="365"/>
    <x v="1307"/>
    <x v="8"/>
    <x v="1"/>
  </r>
  <r>
    <n v="365"/>
    <x v="1307"/>
    <x v="9"/>
    <x v="1"/>
  </r>
  <r>
    <n v="365"/>
    <x v="1307"/>
    <x v="10"/>
    <x v="1"/>
  </r>
  <r>
    <n v="365"/>
    <x v="1307"/>
    <x v="11"/>
    <x v="1"/>
  </r>
  <r>
    <n v="365"/>
    <x v="1307"/>
    <x v="12"/>
    <x v="1"/>
  </r>
  <r>
    <n v="365"/>
    <x v="1307"/>
    <x v="13"/>
    <x v="1"/>
  </r>
  <r>
    <n v="365"/>
    <x v="1307"/>
    <x v="14"/>
    <x v="1"/>
  </r>
  <r>
    <n v="367"/>
    <x v="1308"/>
    <x v="0"/>
    <x v="2"/>
  </r>
  <r>
    <n v="367"/>
    <x v="1308"/>
    <x v="1"/>
    <x v="1"/>
  </r>
  <r>
    <n v="367"/>
    <x v="1308"/>
    <x v="2"/>
    <x v="3"/>
  </r>
  <r>
    <n v="367"/>
    <x v="1308"/>
    <x v="3"/>
    <x v="1"/>
  </r>
  <r>
    <n v="367"/>
    <x v="1308"/>
    <x v="4"/>
    <x v="0"/>
  </r>
  <r>
    <n v="367"/>
    <x v="1308"/>
    <x v="5"/>
    <x v="1"/>
  </r>
  <r>
    <n v="367"/>
    <x v="1308"/>
    <x v="6"/>
    <x v="4"/>
  </r>
  <r>
    <n v="367"/>
    <x v="1308"/>
    <x v="7"/>
    <x v="1"/>
  </r>
  <r>
    <n v="367"/>
    <x v="1308"/>
    <x v="8"/>
    <x v="1"/>
  </r>
  <r>
    <n v="367"/>
    <x v="1308"/>
    <x v="9"/>
    <x v="1"/>
  </r>
  <r>
    <n v="367"/>
    <x v="1308"/>
    <x v="10"/>
    <x v="1"/>
  </r>
  <r>
    <n v="367"/>
    <x v="1308"/>
    <x v="11"/>
    <x v="1"/>
  </r>
  <r>
    <n v="367"/>
    <x v="1308"/>
    <x v="12"/>
    <x v="1"/>
  </r>
  <r>
    <n v="367"/>
    <x v="1308"/>
    <x v="13"/>
    <x v="1"/>
  </r>
  <r>
    <n v="367"/>
    <x v="1308"/>
    <x v="14"/>
    <x v="1"/>
  </r>
  <r>
    <n v="366"/>
    <x v="1309"/>
    <x v="0"/>
    <x v="0"/>
  </r>
  <r>
    <n v="366"/>
    <x v="1309"/>
    <x v="1"/>
    <x v="1"/>
  </r>
  <r>
    <n v="366"/>
    <x v="1309"/>
    <x v="2"/>
    <x v="2"/>
  </r>
  <r>
    <n v="366"/>
    <x v="1309"/>
    <x v="3"/>
    <x v="1"/>
  </r>
  <r>
    <n v="366"/>
    <x v="1309"/>
    <x v="4"/>
    <x v="1"/>
  </r>
  <r>
    <n v="366"/>
    <x v="1309"/>
    <x v="5"/>
    <x v="1"/>
  </r>
  <r>
    <n v="366"/>
    <x v="1309"/>
    <x v="6"/>
    <x v="1"/>
  </r>
  <r>
    <n v="366"/>
    <x v="1309"/>
    <x v="7"/>
    <x v="1"/>
  </r>
  <r>
    <n v="366"/>
    <x v="1309"/>
    <x v="8"/>
    <x v="1"/>
  </r>
  <r>
    <n v="366"/>
    <x v="1309"/>
    <x v="9"/>
    <x v="1"/>
  </r>
  <r>
    <n v="366"/>
    <x v="1309"/>
    <x v="10"/>
    <x v="1"/>
  </r>
  <r>
    <n v="366"/>
    <x v="1309"/>
    <x v="11"/>
    <x v="1"/>
  </r>
  <r>
    <n v="366"/>
    <x v="1309"/>
    <x v="12"/>
    <x v="1"/>
  </r>
  <r>
    <n v="366"/>
    <x v="1309"/>
    <x v="13"/>
    <x v="1"/>
  </r>
  <r>
    <n v="366"/>
    <x v="1309"/>
    <x v="14"/>
    <x v="1"/>
  </r>
  <r>
    <n v="363"/>
    <x v="1310"/>
    <x v="0"/>
    <x v="0"/>
  </r>
  <r>
    <n v="363"/>
    <x v="1310"/>
    <x v="1"/>
    <x v="1"/>
  </r>
  <r>
    <n v="363"/>
    <x v="1310"/>
    <x v="2"/>
    <x v="1"/>
  </r>
  <r>
    <n v="363"/>
    <x v="1310"/>
    <x v="3"/>
    <x v="1"/>
  </r>
  <r>
    <n v="363"/>
    <x v="1310"/>
    <x v="4"/>
    <x v="1"/>
  </r>
  <r>
    <n v="363"/>
    <x v="1310"/>
    <x v="5"/>
    <x v="1"/>
  </r>
  <r>
    <n v="363"/>
    <x v="1310"/>
    <x v="6"/>
    <x v="1"/>
  </r>
  <r>
    <n v="363"/>
    <x v="1310"/>
    <x v="7"/>
    <x v="1"/>
  </r>
  <r>
    <n v="363"/>
    <x v="1310"/>
    <x v="8"/>
    <x v="1"/>
  </r>
  <r>
    <n v="363"/>
    <x v="1310"/>
    <x v="9"/>
    <x v="1"/>
  </r>
  <r>
    <n v="363"/>
    <x v="1310"/>
    <x v="10"/>
    <x v="1"/>
  </r>
  <r>
    <n v="363"/>
    <x v="1310"/>
    <x v="11"/>
    <x v="1"/>
  </r>
  <r>
    <n v="363"/>
    <x v="1310"/>
    <x v="12"/>
    <x v="1"/>
  </r>
  <r>
    <n v="363"/>
    <x v="1310"/>
    <x v="13"/>
    <x v="1"/>
  </r>
  <r>
    <n v="363"/>
    <x v="1310"/>
    <x v="14"/>
    <x v="1"/>
  </r>
  <r>
    <n v="358"/>
    <x v="1311"/>
    <x v="0"/>
    <x v="0"/>
  </r>
  <r>
    <n v="358"/>
    <x v="1311"/>
    <x v="1"/>
    <x v="1"/>
  </r>
  <r>
    <n v="358"/>
    <x v="1311"/>
    <x v="2"/>
    <x v="2"/>
  </r>
  <r>
    <n v="358"/>
    <x v="1311"/>
    <x v="3"/>
    <x v="1"/>
  </r>
  <r>
    <n v="358"/>
    <x v="1311"/>
    <x v="4"/>
    <x v="1"/>
  </r>
  <r>
    <n v="358"/>
    <x v="1311"/>
    <x v="5"/>
    <x v="1"/>
  </r>
  <r>
    <n v="358"/>
    <x v="1311"/>
    <x v="6"/>
    <x v="1"/>
  </r>
  <r>
    <n v="358"/>
    <x v="1311"/>
    <x v="7"/>
    <x v="1"/>
  </r>
  <r>
    <n v="358"/>
    <x v="1311"/>
    <x v="8"/>
    <x v="1"/>
  </r>
  <r>
    <n v="358"/>
    <x v="1311"/>
    <x v="9"/>
    <x v="1"/>
  </r>
  <r>
    <n v="358"/>
    <x v="1311"/>
    <x v="10"/>
    <x v="1"/>
  </r>
  <r>
    <n v="358"/>
    <x v="1311"/>
    <x v="11"/>
    <x v="1"/>
  </r>
  <r>
    <n v="358"/>
    <x v="1311"/>
    <x v="12"/>
    <x v="1"/>
  </r>
  <r>
    <n v="358"/>
    <x v="1311"/>
    <x v="13"/>
    <x v="1"/>
  </r>
  <r>
    <n v="358"/>
    <x v="1311"/>
    <x v="14"/>
    <x v="1"/>
  </r>
  <r>
    <n v="21283"/>
    <x v="1312"/>
    <x v="0"/>
    <x v="0"/>
  </r>
  <r>
    <n v="21283"/>
    <x v="1312"/>
    <x v="1"/>
    <x v="1"/>
  </r>
  <r>
    <n v="21283"/>
    <x v="1312"/>
    <x v="2"/>
    <x v="1"/>
  </r>
  <r>
    <n v="21283"/>
    <x v="1312"/>
    <x v="3"/>
    <x v="1"/>
  </r>
  <r>
    <n v="21283"/>
    <x v="1312"/>
    <x v="4"/>
    <x v="1"/>
  </r>
  <r>
    <n v="21283"/>
    <x v="1312"/>
    <x v="5"/>
    <x v="1"/>
  </r>
  <r>
    <n v="21283"/>
    <x v="1312"/>
    <x v="6"/>
    <x v="2"/>
  </r>
  <r>
    <n v="21283"/>
    <x v="1312"/>
    <x v="7"/>
    <x v="1"/>
  </r>
  <r>
    <n v="21283"/>
    <x v="1312"/>
    <x v="8"/>
    <x v="1"/>
  </r>
  <r>
    <n v="21283"/>
    <x v="1312"/>
    <x v="9"/>
    <x v="1"/>
  </r>
  <r>
    <n v="21283"/>
    <x v="1312"/>
    <x v="10"/>
    <x v="3"/>
  </r>
  <r>
    <n v="21283"/>
    <x v="1312"/>
    <x v="11"/>
    <x v="1"/>
  </r>
  <r>
    <n v="21283"/>
    <x v="1312"/>
    <x v="12"/>
    <x v="1"/>
  </r>
  <r>
    <n v="21283"/>
    <x v="1312"/>
    <x v="13"/>
    <x v="1"/>
  </r>
  <r>
    <n v="21283"/>
    <x v="1312"/>
    <x v="14"/>
    <x v="1"/>
  </r>
  <r>
    <n v="21285"/>
    <x v="1313"/>
    <x v="0"/>
    <x v="0"/>
  </r>
  <r>
    <n v="21285"/>
    <x v="1313"/>
    <x v="1"/>
    <x v="1"/>
  </r>
  <r>
    <n v="21285"/>
    <x v="1313"/>
    <x v="2"/>
    <x v="1"/>
  </r>
  <r>
    <n v="21285"/>
    <x v="1313"/>
    <x v="3"/>
    <x v="1"/>
  </r>
  <r>
    <n v="21285"/>
    <x v="1313"/>
    <x v="4"/>
    <x v="1"/>
  </r>
  <r>
    <n v="21285"/>
    <x v="1313"/>
    <x v="5"/>
    <x v="1"/>
  </r>
  <r>
    <n v="21285"/>
    <x v="1313"/>
    <x v="6"/>
    <x v="1"/>
  </r>
  <r>
    <n v="21285"/>
    <x v="1313"/>
    <x v="7"/>
    <x v="1"/>
  </r>
  <r>
    <n v="21285"/>
    <x v="1313"/>
    <x v="8"/>
    <x v="1"/>
  </r>
  <r>
    <n v="21285"/>
    <x v="1313"/>
    <x v="9"/>
    <x v="1"/>
  </r>
  <r>
    <n v="21285"/>
    <x v="1313"/>
    <x v="10"/>
    <x v="1"/>
  </r>
  <r>
    <n v="21285"/>
    <x v="1313"/>
    <x v="11"/>
    <x v="1"/>
  </r>
  <r>
    <n v="21285"/>
    <x v="1313"/>
    <x v="12"/>
    <x v="1"/>
  </r>
  <r>
    <n v="21285"/>
    <x v="1313"/>
    <x v="13"/>
    <x v="1"/>
  </r>
  <r>
    <n v="21285"/>
    <x v="1313"/>
    <x v="14"/>
    <x v="1"/>
  </r>
  <r>
    <n v="1153"/>
    <x v="1314"/>
    <x v="0"/>
    <x v="3"/>
  </r>
  <r>
    <n v="1153"/>
    <x v="1314"/>
    <x v="1"/>
    <x v="2"/>
  </r>
  <r>
    <n v="1153"/>
    <x v="1314"/>
    <x v="2"/>
    <x v="0"/>
  </r>
  <r>
    <n v="1153"/>
    <x v="1314"/>
    <x v="3"/>
    <x v="1"/>
  </r>
  <r>
    <n v="1153"/>
    <x v="1314"/>
    <x v="4"/>
    <x v="1"/>
  </r>
  <r>
    <n v="1153"/>
    <x v="1314"/>
    <x v="5"/>
    <x v="1"/>
  </r>
  <r>
    <n v="1153"/>
    <x v="1314"/>
    <x v="6"/>
    <x v="1"/>
  </r>
  <r>
    <n v="1153"/>
    <x v="1314"/>
    <x v="7"/>
    <x v="1"/>
  </r>
  <r>
    <n v="1153"/>
    <x v="1314"/>
    <x v="8"/>
    <x v="1"/>
  </r>
  <r>
    <n v="1153"/>
    <x v="1314"/>
    <x v="9"/>
    <x v="1"/>
  </r>
  <r>
    <n v="1153"/>
    <x v="1314"/>
    <x v="10"/>
    <x v="1"/>
  </r>
  <r>
    <n v="1153"/>
    <x v="1314"/>
    <x v="11"/>
    <x v="1"/>
  </r>
  <r>
    <n v="1153"/>
    <x v="1314"/>
    <x v="12"/>
    <x v="1"/>
  </r>
  <r>
    <n v="1153"/>
    <x v="1314"/>
    <x v="13"/>
    <x v="1"/>
  </r>
  <r>
    <n v="1153"/>
    <x v="1314"/>
    <x v="14"/>
    <x v="4"/>
  </r>
  <r>
    <n v="12989"/>
    <x v="1315"/>
    <x v="0"/>
    <x v="0"/>
  </r>
  <r>
    <n v="12989"/>
    <x v="1315"/>
    <x v="1"/>
    <x v="1"/>
  </r>
  <r>
    <n v="12989"/>
    <x v="1315"/>
    <x v="2"/>
    <x v="2"/>
  </r>
  <r>
    <n v="12989"/>
    <x v="1315"/>
    <x v="3"/>
    <x v="1"/>
  </r>
  <r>
    <n v="12989"/>
    <x v="1315"/>
    <x v="4"/>
    <x v="3"/>
  </r>
  <r>
    <n v="12989"/>
    <x v="1315"/>
    <x v="5"/>
    <x v="1"/>
  </r>
  <r>
    <n v="12989"/>
    <x v="1315"/>
    <x v="6"/>
    <x v="1"/>
  </r>
  <r>
    <n v="12989"/>
    <x v="1315"/>
    <x v="7"/>
    <x v="1"/>
  </r>
  <r>
    <n v="12989"/>
    <x v="1315"/>
    <x v="8"/>
    <x v="1"/>
  </r>
  <r>
    <n v="12989"/>
    <x v="1315"/>
    <x v="9"/>
    <x v="1"/>
  </r>
  <r>
    <n v="12989"/>
    <x v="1315"/>
    <x v="10"/>
    <x v="1"/>
  </r>
  <r>
    <n v="12989"/>
    <x v="1315"/>
    <x v="11"/>
    <x v="1"/>
  </r>
  <r>
    <n v="12989"/>
    <x v="1315"/>
    <x v="12"/>
    <x v="1"/>
  </r>
  <r>
    <n v="12989"/>
    <x v="1315"/>
    <x v="13"/>
    <x v="1"/>
  </r>
  <r>
    <n v="12989"/>
    <x v="1315"/>
    <x v="14"/>
    <x v="1"/>
  </r>
  <r>
    <n v="12998"/>
    <x v="1316"/>
    <x v="0"/>
    <x v="0"/>
  </r>
  <r>
    <n v="12998"/>
    <x v="1316"/>
    <x v="1"/>
    <x v="1"/>
  </r>
  <r>
    <n v="12998"/>
    <x v="1316"/>
    <x v="2"/>
    <x v="1"/>
  </r>
  <r>
    <n v="12998"/>
    <x v="1316"/>
    <x v="3"/>
    <x v="1"/>
  </r>
  <r>
    <n v="12998"/>
    <x v="1316"/>
    <x v="4"/>
    <x v="1"/>
  </r>
  <r>
    <n v="12998"/>
    <x v="1316"/>
    <x v="5"/>
    <x v="1"/>
  </r>
  <r>
    <n v="12998"/>
    <x v="1316"/>
    <x v="6"/>
    <x v="1"/>
  </r>
  <r>
    <n v="12998"/>
    <x v="1316"/>
    <x v="7"/>
    <x v="1"/>
  </r>
  <r>
    <n v="12998"/>
    <x v="1316"/>
    <x v="8"/>
    <x v="1"/>
  </r>
  <r>
    <n v="12998"/>
    <x v="1316"/>
    <x v="9"/>
    <x v="1"/>
  </r>
  <r>
    <n v="12998"/>
    <x v="1316"/>
    <x v="10"/>
    <x v="1"/>
  </r>
  <r>
    <n v="12998"/>
    <x v="1316"/>
    <x v="11"/>
    <x v="1"/>
  </r>
  <r>
    <n v="12998"/>
    <x v="1316"/>
    <x v="12"/>
    <x v="1"/>
  </r>
  <r>
    <n v="12998"/>
    <x v="1316"/>
    <x v="13"/>
    <x v="1"/>
  </r>
  <r>
    <n v="12998"/>
    <x v="1316"/>
    <x v="14"/>
    <x v="1"/>
  </r>
  <r>
    <n v="17319"/>
    <x v="1317"/>
    <x v="0"/>
    <x v="2"/>
  </r>
  <r>
    <n v="17319"/>
    <x v="1317"/>
    <x v="1"/>
    <x v="1"/>
  </r>
  <r>
    <n v="17319"/>
    <x v="1317"/>
    <x v="2"/>
    <x v="3"/>
  </r>
  <r>
    <n v="17319"/>
    <x v="1317"/>
    <x v="3"/>
    <x v="1"/>
  </r>
  <r>
    <n v="17319"/>
    <x v="1317"/>
    <x v="4"/>
    <x v="1"/>
  </r>
  <r>
    <n v="17319"/>
    <x v="1317"/>
    <x v="5"/>
    <x v="1"/>
  </r>
  <r>
    <n v="17319"/>
    <x v="1317"/>
    <x v="6"/>
    <x v="1"/>
  </r>
  <r>
    <n v="17319"/>
    <x v="1317"/>
    <x v="7"/>
    <x v="1"/>
  </r>
  <r>
    <n v="17319"/>
    <x v="1317"/>
    <x v="8"/>
    <x v="1"/>
  </r>
  <r>
    <n v="17319"/>
    <x v="1317"/>
    <x v="9"/>
    <x v="1"/>
  </r>
  <r>
    <n v="17319"/>
    <x v="1317"/>
    <x v="10"/>
    <x v="1"/>
  </r>
  <r>
    <n v="17319"/>
    <x v="1317"/>
    <x v="11"/>
    <x v="1"/>
  </r>
  <r>
    <n v="17319"/>
    <x v="1317"/>
    <x v="12"/>
    <x v="1"/>
  </r>
  <r>
    <n v="17319"/>
    <x v="1317"/>
    <x v="13"/>
    <x v="0"/>
  </r>
  <r>
    <n v="17319"/>
    <x v="1317"/>
    <x v="14"/>
    <x v="1"/>
  </r>
  <r>
    <n v="11542"/>
    <x v="1318"/>
    <x v="0"/>
    <x v="0"/>
  </r>
  <r>
    <n v="11542"/>
    <x v="1318"/>
    <x v="1"/>
    <x v="1"/>
  </r>
  <r>
    <n v="11542"/>
    <x v="1318"/>
    <x v="2"/>
    <x v="1"/>
  </r>
  <r>
    <n v="11542"/>
    <x v="1318"/>
    <x v="3"/>
    <x v="1"/>
  </r>
  <r>
    <n v="11542"/>
    <x v="1318"/>
    <x v="4"/>
    <x v="1"/>
  </r>
  <r>
    <n v="11542"/>
    <x v="1318"/>
    <x v="5"/>
    <x v="1"/>
  </r>
  <r>
    <n v="11542"/>
    <x v="1318"/>
    <x v="6"/>
    <x v="1"/>
  </r>
  <r>
    <n v="11542"/>
    <x v="1318"/>
    <x v="7"/>
    <x v="1"/>
  </r>
  <r>
    <n v="11542"/>
    <x v="1318"/>
    <x v="8"/>
    <x v="1"/>
  </r>
  <r>
    <n v="11542"/>
    <x v="1318"/>
    <x v="9"/>
    <x v="1"/>
  </r>
  <r>
    <n v="11542"/>
    <x v="1318"/>
    <x v="10"/>
    <x v="1"/>
  </r>
  <r>
    <n v="11542"/>
    <x v="1318"/>
    <x v="11"/>
    <x v="1"/>
  </r>
  <r>
    <n v="11542"/>
    <x v="1318"/>
    <x v="12"/>
    <x v="1"/>
  </r>
  <r>
    <n v="11542"/>
    <x v="1318"/>
    <x v="13"/>
    <x v="1"/>
  </r>
  <r>
    <n v="11542"/>
    <x v="1318"/>
    <x v="14"/>
    <x v="1"/>
  </r>
  <r>
    <n v="17341"/>
    <x v="1319"/>
    <x v="0"/>
    <x v="1"/>
  </r>
  <r>
    <n v="17341"/>
    <x v="1319"/>
    <x v="1"/>
    <x v="1"/>
  </r>
  <r>
    <n v="17341"/>
    <x v="1319"/>
    <x v="2"/>
    <x v="1"/>
  </r>
  <r>
    <n v="17341"/>
    <x v="1319"/>
    <x v="3"/>
    <x v="0"/>
  </r>
  <r>
    <n v="17341"/>
    <x v="1319"/>
    <x v="4"/>
    <x v="1"/>
  </r>
  <r>
    <n v="17341"/>
    <x v="1319"/>
    <x v="5"/>
    <x v="1"/>
  </r>
  <r>
    <n v="17341"/>
    <x v="1319"/>
    <x v="6"/>
    <x v="1"/>
  </r>
  <r>
    <n v="17341"/>
    <x v="1319"/>
    <x v="7"/>
    <x v="1"/>
  </r>
  <r>
    <n v="17341"/>
    <x v="1319"/>
    <x v="8"/>
    <x v="1"/>
  </r>
  <r>
    <n v="17341"/>
    <x v="1319"/>
    <x v="9"/>
    <x v="1"/>
  </r>
  <r>
    <n v="17341"/>
    <x v="1319"/>
    <x v="10"/>
    <x v="1"/>
  </r>
  <r>
    <n v="17341"/>
    <x v="1319"/>
    <x v="11"/>
    <x v="1"/>
  </r>
  <r>
    <n v="17341"/>
    <x v="1319"/>
    <x v="12"/>
    <x v="1"/>
  </r>
  <r>
    <n v="17341"/>
    <x v="1319"/>
    <x v="13"/>
    <x v="1"/>
  </r>
  <r>
    <n v="17341"/>
    <x v="1319"/>
    <x v="14"/>
    <x v="1"/>
  </r>
  <r>
    <n v="17342"/>
    <x v="1320"/>
    <x v="0"/>
    <x v="2"/>
  </r>
  <r>
    <n v="17342"/>
    <x v="1320"/>
    <x v="1"/>
    <x v="1"/>
  </r>
  <r>
    <n v="17342"/>
    <x v="1320"/>
    <x v="2"/>
    <x v="0"/>
  </r>
  <r>
    <n v="17342"/>
    <x v="1320"/>
    <x v="3"/>
    <x v="1"/>
  </r>
  <r>
    <n v="17342"/>
    <x v="1320"/>
    <x v="4"/>
    <x v="1"/>
  </r>
  <r>
    <n v="17342"/>
    <x v="1320"/>
    <x v="5"/>
    <x v="1"/>
  </r>
  <r>
    <n v="17342"/>
    <x v="1320"/>
    <x v="6"/>
    <x v="3"/>
  </r>
  <r>
    <n v="17342"/>
    <x v="1320"/>
    <x v="7"/>
    <x v="1"/>
  </r>
  <r>
    <n v="17342"/>
    <x v="1320"/>
    <x v="8"/>
    <x v="1"/>
  </r>
  <r>
    <n v="17342"/>
    <x v="1320"/>
    <x v="9"/>
    <x v="1"/>
  </r>
  <r>
    <n v="17342"/>
    <x v="1320"/>
    <x v="10"/>
    <x v="1"/>
  </r>
  <r>
    <n v="17342"/>
    <x v="1320"/>
    <x v="11"/>
    <x v="1"/>
  </r>
  <r>
    <n v="17342"/>
    <x v="1320"/>
    <x v="12"/>
    <x v="1"/>
  </r>
  <r>
    <n v="17342"/>
    <x v="1320"/>
    <x v="13"/>
    <x v="4"/>
  </r>
  <r>
    <n v="17342"/>
    <x v="1320"/>
    <x v="14"/>
    <x v="1"/>
  </r>
  <r>
    <n v="12034"/>
    <x v="1321"/>
    <x v="0"/>
    <x v="3"/>
  </r>
  <r>
    <n v="12034"/>
    <x v="1321"/>
    <x v="1"/>
    <x v="2"/>
  </r>
  <r>
    <n v="12034"/>
    <x v="1321"/>
    <x v="2"/>
    <x v="0"/>
  </r>
  <r>
    <n v="12034"/>
    <x v="1321"/>
    <x v="3"/>
    <x v="1"/>
  </r>
  <r>
    <n v="12034"/>
    <x v="1321"/>
    <x v="4"/>
    <x v="4"/>
  </r>
  <r>
    <n v="12034"/>
    <x v="1321"/>
    <x v="5"/>
    <x v="1"/>
  </r>
  <r>
    <n v="12034"/>
    <x v="1321"/>
    <x v="6"/>
    <x v="1"/>
  </r>
  <r>
    <n v="12034"/>
    <x v="1321"/>
    <x v="7"/>
    <x v="1"/>
  </r>
  <r>
    <n v="12034"/>
    <x v="1321"/>
    <x v="8"/>
    <x v="1"/>
  </r>
  <r>
    <n v="12034"/>
    <x v="1321"/>
    <x v="9"/>
    <x v="1"/>
  </r>
  <r>
    <n v="12034"/>
    <x v="1321"/>
    <x v="10"/>
    <x v="1"/>
  </r>
  <r>
    <n v="12034"/>
    <x v="1321"/>
    <x v="11"/>
    <x v="1"/>
  </r>
  <r>
    <n v="12034"/>
    <x v="1321"/>
    <x v="12"/>
    <x v="1"/>
  </r>
  <r>
    <n v="12034"/>
    <x v="1321"/>
    <x v="13"/>
    <x v="1"/>
  </r>
  <r>
    <n v="12034"/>
    <x v="1321"/>
    <x v="14"/>
    <x v="1"/>
  </r>
  <r>
    <n v="12033"/>
    <x v="1322"/>
    <x v="0"/>
    <x v="2"/>
  </r>
  <r>
    <n v="12033"/>
    <x v="1322"/>
    <x v="1"/>
    <x v="4"/>
  </r>
  <r>
    <n v="12033"/>
    <x v="1322"/>
    <x v="2"/>
    <x v="0"/>
  </r>
  <r>
    <n v="12033"/>
    <x v="1322"/>
    <x v="3"/>
    <x v="8"/>
  </r>
  <r>
    <n v="12033"/>
    <x v="1322"/>
    <x v="4"/>
    <x v="3"/>
  </r>
  <r>
    <n v="12033"/>
    <x v="1322"/>
    <x v="5"/>
    <x v="6"/>
  </r>
  <r>
    <n v="12033"/>
    <x v="1322"/>
    <x v="6"/>
    <x v="5"/>
  </r>
  <r>
    <n v="12033"/>
    <x v="1322"/>
    <x v="7"/>
    <x v="10"/>
  </r>
  <r>
    <n v="12033"/>
    <x v="1322"/>
    <x v="8"/>
    <x v="7"/>
  </r>
  <r>
    <n v="12033"/>
    <x v="1322"/>
    <x v="9"/>
    <x v="9"/>
  </r>
  <r>
    <n v="12033"/>
    <x v="1322"/>
    <x v="10"/>
    <x v="14"/>
  </r>
  <r>
    <n v="12033"/>
    <x v="1322"/>
    <x v="11"/>
    <x v="13"/>
  </r>
  <r>
    <n v="12033"/>
    <x v="1322"/>
    <x v="12"/>
    <x v="11"/>
  </r>
  <r>
    <n v="12033"/>
    <x v="1322"/>
    <x v="13"/>
    <x v="12"/>
  </r>
  <r>
    <n v="12033"/>
    <x v="1322"/>
    <x v="14"/>
    <x v="1"/>
  </r>
  <r>
    <n v="1252"/>
    <x v="1323"/>
    <x v="0"/>
    <x v="1"/>
  </r>
  <r>
    <n v="1252"/>
    <x v="1323"/>
    <x v="1"/>
    <x v="2"/>
  </r>
  <r>
    <n v="1252"/>
    <x v="1323"/>
    <x v="2"/>
    <x v="0"/>
  </r>
  <r>
    <n v="1252"/>
    <x v="1323"/>
    <x v="3"/>
    <x v="1"/>
  </r>
  <r>
    <n v="1252"/>
    <x v="1323"/>
    <x v="4"/>
    <x v="1"/>
  </r>
  <r>
    <n v="1252"/>
    <x v="1323"/>
    <x v="5"/>
    <x v="1"/>
  </r>
  <r>
    <n v="1252"/>
    <x v="1323"/>
    <x v="6"/>
    <x v="1"/>
  </r>
  <r>
    <n v="1252"/>
    <x v="1323"/>
    <x v="7"/>
    <x v="1"/>
  </r>
  <r>
    <n v="1252"/>
    <x v="1323"/>
    <x v="8"/>
    <x v="1"/>
  </r>
  <r>
    <n v="1252"/>
    <x v="1323"/>
    <x v="9"/>
    <x v="1"/>
  </r>
  <r>
    <n v="1252"/>
    <x v="1323"/>
    <x v="10"/>
    <x v="1"/>
  </r>
  <r>
    <n v="1252"/>
    <x v="1323"/>
    <x v="11"/>
    <x v="1"/>
  </r>
  <r>
    <n v="1252"/>
    <x v="1323"/>
    <x v="12"/>
    <x v="1"/>
  </r>
  <r>
    <n v="1252"/>
    <x v="1323"/>
    <x v="13"/>
    <x v="1"/>
  </r>
  <r>
    <n v="1252"/>
    <x v="1323"/>
    <x v="14"/>
    <x v="1"/>
  </r>
  <r>
    <n v="3352"/>
    <x v="1324"/>
    <x v="0"/>
    <x v="3"/>
  </r>
  <r>
    <n v="3352"/>
    <x v="1324"/>
    <x v="1"/>
    <x v="4"/>
  </r>
  <r>
    <n v="3352"/>
    <x v="1324"/>
    <x v="2"/>
    <x v="0"/>
  </r>
  <r>
    <n v="3352"/>
    <x v="1324"/>
    <x v="3"/>
    <x v="1"/>
  </r>
  <r>
    <n v="3352"/>
    <x v="1324"/>
    <x v="4"/>
    <x v="2"/>
  </r>
  <r>
    <n v="3352"/>
    <x v="1324"/>
    <x v="5"/>
    <x v="1"/>
  </r>
  <r>
    <n v="3352"/>
    <x v="1324"/>
    <x v="6"/>
    <x v="1"/>
  </r>
  <r>
    <n v="3352"/>
    <x v="1324"/>
    <x v="7"/>
    <x v="1"/>
  </r>
  <r>
    <n v="3352"/>
    <x v="1324"/>
    <x v="8"/>
    <x v="1"/>
  </r>
  <r>
    <n v="3352"/>
    <x v="1324"/>
    <x v="9"/>
    <x v="1"/>
  </r>
  <r>
    <n v="3352"/>
    <x v="1324"/>
    <x v="10"/>
    <x v="1"/>
  </r>
  <r>
    <n v="3352"/>
    <x v="1324"/>
    <x v="11"/>
    <x v="8"/>
  </r>
  <r>
    <n v="3352"/>
    <x v="1324"/>
    <x v="12"/>
    <x v="1"/>
  </r>
  <r>
    <n v="3352"/>
    <x v="1324"/>
    <x v="13"/>
    <x v="1"/>
  </r>
  <r>
    <n v="3352"/>
    <x v="1324"/>
    <x v="14"/>
    <x v="6"/>
  </r>
  <r>
    <n v="17361"/>
    <x v="1325"/>
    <x v="0"/>
    <x v="2"/>
  </r>
  <r>
    <n v="17361"/>
    <x v="1325"/>
    <x v="1"/>
    <x v="3"/>
  </r>
  <r>
    <n v="17361"/>
    <x v="1325"/>
    <x v="2"/>
    <x v="0"/>
  </r>
  <r>
    <n v="17361"/>
    <x v="1325"/>
    <x v="3"/>
    <x v="1"/>
  </r>
  <r>
    <n v="17361"/>
    <x v="1325"/>
    <x v="4"/>
    <x v="1"/>
  </r>
  <r>
    <n v="17361"/>
    <x v="1325"/>
    <x v="5"/>
    <x v="1"/>
  </r>
  <r>
    <n v="17361"/>
    <x v="1325"/>
    <x v="6"/>
    <x v="1"/>
  </r>
  <r>
    <n v="17361"/>
    <x v="1325"/>
    <x v="7"/>
    <x v="1"/>
  </r>
  <r>
    <n v="17361"/>
    <x v="1325"/>
    <x v="8"/>
    <x v="1"/>
  </r>
  <r>
    <n v="17361"/>
    <x v="1325"/>
    <x v="9"/>
    <x v="1"/>
  </r>
  <r>
    <n v="17361"/>
    <x v="1325"/>
    <x v="10"/>
    <x v="1"/>
  </r>
  <r>
    <n v="17361"/>
    <x v="1325"/>
    <x v="11"/>
    <x v="1"/>
  </r>
  <r>
    <n v="17361"/>
    <x v="1325"/>
    <x v="12"/>
    <x v="1"/>
  </r>
  <r>
    <n v="17361"/>
    <x v="1325"/>
    <x v="13"/>
    <x v="1"/>
  </r>
  <r>
    <n v="17361"/>
    <x v="1325"/>
    <x v="14"/>
    <x v="1"/>
  </r>
  <r>
    <n v="17381"/>
    <x v="1326"/>
    <x v="0"/>
    <x v="0"/>
  </r>
  <r>
    <n v="17381"/>
    <x v="1326"/>
    <x v="1"/>
    <x v="2"/>
  </r>
  <r>
    <n v="17381"/>
    <x v="1326"/>
    <x v="2"/>
    <x v="3"/>
  </r>
  <r>
    <n v="17381"/>
    <x v="1326"/>
    <x v="3"/>
    <x v="4"/>
  </r>
  <r>
    <n v="17381"/>
    <x v="1326"/>
    <x v="4"/>
    <x v="8"/>
  </r>
  <r>
    <n v="17381"/>
    <x v="1326"/>
    <x v="5"/>
    <x v="1"/>
  </r>
  <r>
    <n v="17381"/>
    <x v="1326"/>
    <x v="6"/>
    <x v="1"/>
  </r>
  <r>
    <n v="17381"/>
    <x v="1326"/>
    <x v="7"/>
    <x v="1"/>
  </r>
  <r>
    <n v="17381"/>
    <x v="1326"/>
    <x v="8"/>
    <x v="1"/>
  </r>
  <r>
    <n v="17381"/>
    <x v="1326"/>
    <x v="9"/>
    <x v="1"/>
  </r>
  <r>
    <n v="17381"/>
    <x v="1326"/>
    <x v="10"/>
    <x v="1"/>
  </r>
  <r>
    <n v="17381"/>
    <x v="1326"/>
    <x v="11"/>
    <x v="1"/>
  </r>
  <r>
    <n v="17381"/>
    <x v="1326"/>
    <x v="12"/>
    <x v="1"/>
  </r>
  <r>
    <n v="17381"/>
    <x v="1326"/>
    <x v="13"/>
    <x v="1"/>
  </r>
  <r>
    <n v="17381"/>
    <x v="1326"/>
    <x v="14"/>
    <x v="1"/>
  </r>
  <r>
    <n v="17402"/>
    <x v="1327"/>
    <x v="0"/>
    <x v="1"/>
  </r>
  <r>
    <n v="17402"/>
    <x v="1327"/>
    <x v="1"/>
    <x v="1"/>
  </r>
  <r>
    <n v="17402"/>
    <x v="1327"/>
    <x v="2"/>
    <x v="1"/>
  </r>
  <r>
    <n v="17402"/>
    <x v="1327"/>
    <x v="3"/>
    <x v="1"/>
  </r>
  <r>
    <n v="17402"/>
    <x v="1327"/>
    <x v="4"/>
    <x v="0"/>
  </r>
  <r>
    <n v="17402"/>
    <x v="1327"/>
    <x v="5"/>
    <x v="1"/>
  </r>
  <r>
    <n v="17402"/>
    <x v="1327"/>
    <x v="6"/>
    <x v="1"/>
  </r>
  <r>
    <n v="17402"/>
    <x v="1327"/>
    <x v="7"/>
    <x v="1"/>
  </r>
  <r>
    <n v="17402"/>
    <x v="1327"/>
    <x v="8"/>
    <x v="1"/>
  </r>
  <r>
    <n v="17402"/>
    <x v="1327"/>
    <x v="9"/>
    <x v="1"/>
  </r>
  <r>
    <n v="17402"/>
    <x v="1327"/>
    <x v="10"/>
    <x v="1"/>
  </r>
  <r>
    <n v="17402"/>
    <x v="1327"/>
    <x v="11"/>
    <x v="1"/>
  </r>
  <r>
    <n v="17402"/>
    <x v="1327"/>
    <x v="12"/>
    <x v="1"/>
  </r>
  <r>
    <n v="17402"/>
    <x v="1327"/>
    <x v="13"/>
    <x v="1"/>
  </r>
  <r>
    <n v="17402"/>
    <x v="1327"/>
    <x v="14"/>
    <x v="2"/>
  </r>
  <r>
    <n v="12070"/>
    <x v="1328"/>
    <x v="0"/>
    <x v="3"/>
  </r>
  <r>
    <n v="12070"/>
    <x v="1328"/>
    <x v="1"/>
    <x v="2"/>
  </r>
  <r>
    <n v="12070"/>
    <x v="1328"/>
    <x v="2"/>
    <x v="0"/>
  </r>
  <r>
    <n v="12070"/>
    <x v="1328"/>
    <x v="3"/>
    <x v="1"/>
  </r>
  <r>
    <n v="12070"/>
    <x v="1328"/>
    <x v="4"/>
    <x v="1"/>
  </r>
  <r>
    <n v="12070"/>
    <x v="1328"/>
    <x v="5"/>
    <x v="1"/>
  </r>
  <r>
    <n v="12070"/>
    <x v="1328"/>
    <x v="6"/>
    <x v="1"/>
  </r>
  <r>
    <n v="12070"/>
    <x v="1328"/>
    <x v="7"/>
    <x v="1"/>
  </r>
  <r>
    <n v="12070"/>
    <x v="1328"/>
    <x v="8"/>
    <x v="1"/>
  </r>
  <r>
    <n v="12070"/>
    <x v="1328"/>
    <x v="9"/>
    <x v="1"/>
  </r>
  <r>
    <n v="12070"/>
    <x v="1328"/>
    <x v="10"/>
    <x v="1"/>
  </r>
  <r>
    <n v="12070"/>
    <x v="1328"/>
    <x v="11"/>
    <x v="1"/>
  </r>
  <r>
    <n v="12070"/>
    <x v="1328"/>
    <x v="12"/>
    <x v="1"/>
  </r>
  <r>
    <n v="12070"/>
    <x v="1328"/>
    <x v="13"/>
    <x v="1"/>
  </r>
  <r>
    <n v="12070"/>
    <x v="1328"/>
    <x v="14"/>
    <x v="1"/>
  </r>
  <r>
    <n v="12072"/>
    <x v="1329"/>
    <x v="0"/>
    <x v="2"/>
  </r>
  <r>
    <n v="12072"/>
    <x v="1329"/>
    <x v="1"/>
    <x v="1"/>
  </r>
  <r>
    <n v="12072"/>
    <x v="1329"/>
    <x v="2"/>
    <x v="0"/>
  </r>
  <r>
    <n v="12072"/>
    <x v="1329"/>
    <x v="3"/>
    <x v="1"/>
  </r>
  <r>
    <n v="12072"/>
    <x v="1329"/>
    <x v="4"/>
    <x v="1"/>
  </r>
  <r>
    <n v="12072"/>
    <x v="1329"/>
    <x v="5"/>
    <x v="1"/>
  </r>
  <r>
    <n v="12072"/>
    <x v="1329"/>
    <x v="6"/>
    <x v="1"/>
  </r>
  <r>
    <n v="12072"/>
    <x v="1329"/>
    <x v="7"/>
    <x v="1"/>
  </r>
  <r>
    <n v="12072"/>
    <x v="1329"/>
    <x v="8"/>
    <x v="1"/>
  </r>
  <r>
    <n v="12072"/>
    <x v="1329"/>
    <x v="9"/>
    <x v="1"/>
  </r>
  <r>
    <n v="12072"/>
    <x v="1329"/>
    <x v="10"/>
    <x v="1"/>
  </r>
  <r>
    <n v="12072"/>
    <x v="1329"/>
    <x v="11"/>
    <x v="1"/>
  </r>
  <r>
    <n v="12072"/>
    <x v="1329"/>
    <x v="12"/>
    <x v="1"/>
  </r>
  <r>
    <n v="12072"/>
    <x v="1329"/>
    <x v="13"/>
    <x v="1"/>
  </r>
  <r>
    <n v="12072"/>
    <x v="1329"/>
    <x v="14"/>
    <x v="1"/>
  </r>
  <r>
    <n v="17403"/>
    <x v="1330"/>
    <x v="0"/>
    <x v="0"/>
  </r>
  <r>
    <n v="17403"/>
    <x v="1330"/>
    <x v="1"/>
    <x v="1"/>
  </r>
  <r>
    <n v="17403"/>
    <x v="1330"/>
    <x v="2"/>
    <x v="1"/>
  </r>
  <r>
    <n v="17403"/>
    <x v="1330"/>
    <x v="3"/>
    <x v="1"/>
  </r>
  <r>
    <n v="17403"/>
    <x v="1330"/>
    <x v="4"/>
    <x v="1"/>
  </r>
  <r>
    <n v="17403"/>
    <x v="1330"/>
    <x v="5"/>
    <x v="1"/>
  </r>
  <r>
    <n v="17403"/>
    <x v="1330"/>
    <x v="6"/>
    <x v="1"/>
  </r>
  <r>
    <n v="17403"/>
    <x v="1330"/>
    <x v="7"/>
    <x v="1"/>
  </r>
  <r>
    <n v="17403"/>
    <x v="1330"/>
    <x v="8"/>
    <x v="1"/>
  </r>
  <r>
    <n v="17403"/>
    <x v="1330"/>
    <x v="9"/>
    <x v="1"/>
  </r>
  <r>
    <n v="17403"/>
    <x v="1330"/>
    <x v="10"/>
    <x v="1"/>
  </r>
  <r>
    <n v="17403"/>
    <x v="1330"/>
    <x v="11"/>
    <x v="2"/>
  </r>
  <r>
    <n v="17403"/>
    <x v="1330"/>
    <x v="12"/>
    <x v="1"/>
  </r>
  <r>
    <n v="17403"/>
    <x v="1330"/>
    <x v="13"/>
    <x v="1"/>
  </r>
  <r>
    <n v="17403"/>
    <x v="1330"/>
    <x v="14"/>
    <x v="3"/>
  </r>
  <r>
    <n v="13221"/>
    <x v="1331"/>
    <x v="0"/>
    <x v="1"/>
  </r>
  <r>
    <n v="13221"/>
    <x v="1331"/>
    <x v="1"/>
    <x v="1"/>
  </r>
  <r>
    <n v="13221"/>
    <x v="1331"/>
    <x v="2"/>
    <x v="1"/>
  </r>
  <r>
    <n v="13221"/>
    <x v="1331"/>
    <x v="3"/>
    <x v="1"/>
  </r>
  <r>
    <n v="13221"/>
    <x v="1331"/>
    <x v="4"/>
    <x v="1"/>
  </r>
  <r>
    <n v="13221"/>
    <x v="1331"/>
    <x v="5"/>
    <x v="1"/>
  </r>
  <r>
    <n v="13221"/>
    <x v="1331"/>
    <x v="6"/>
    <x v="1"/>
  </r>
  <r>
    <n v="13221"/>
    <x v="1331"/>
    <x v="7"/>
    <x v="1"/>
  </r>
  <r>
    <n v="13221"/>
    <x v="1331"/>
    <x v="8"/>
    <x v="1"/>
  </r>
  <r>
    <n v="13221"/>
    <x v="1331"/>
    <x v="9"/>
    <x v="1"/>
  </r>
  <r>
    <n v="13221"/>
    <x v="1331"/>
    <x v="10"/>
    <x v="1"/>
  </r>
  <r>
    <n v="13221"/>
    <x v="1331"/>
    <x v="11"/>
    <x v="0"/>
  </r>
  <r>
    <n v="13221"/>
    <x v="1331"/>
    <x v="12"/>
    <x v="1"/>
  </r>
  <r>
    <n v="13221"/>
    <x v="1331"/>
    <x v="13"/>
    <x v="1"/>
  </r>
  <r>
    <n v="13221"/>
    <x v="1331"/>
    <x v="14"/>
    <x v="1"/>
  </r>
  <r>
    <n v="13241"/>
    <x v="1332"/>
    <x v="0"/>
    <x v="0"/>
  </r>
  <r>
    <n v="13241"/>
    <x v="1332"/>
    <x v="1"/>
    <x v="5"/>
  </r>
  <r>
    <n v="13241"/>
    <x v="1332"/>
    <x v="2"/>
    <x v="2"/>
  </r>
  <r>
    <n v="13241"/>
    <x v="1332"/>
    <x v="3"/>
    <x v="10"/>
  </r>
  <r>
    <n v="13241"/>
    <x v="1332"/>
    <x v="4"/>
    <x v="3"/>
  </r>
  <r>
    <n v="13241"/>
    <x v="1332"/>
    <x v="5"/>
    <x v="4"/>
  </r>
  <r>
    <n v="13241"/>
    <x v="1332"/>
    <x v="6"/>
    <x v="8"/>
  </r>
  <r>
    <n v="13241"/>
    <x v="1332"/>
    <x v="7"/>
    <x v="7"/>
  </r>
  <r>
    <n v="13241"/>
    <x v="1332"/>
    <x v="8"/>
    <x v="9"/>
  </r>
  <r>
    <n v="13241"/>
    <x v="1332"/>
    <x v="9"/>
    <x v="14"/>
  </r>
  <r>
    <n v="13241"/>
    <x v="1332"/>
    <x v="10"/>
    <x v="6"/>
  </r>
  <r>
    <n v="13241"/>
    <x v="1332"/>
    <x v="11"/>
    <x v="13"/>
  </r>
  <r>
    <n v="13241"/>
    <x v="1332"/>
    <x v="12"/>
    <x v="12"/>
  </r>
  <r>
    <n v="13241"/>
    <x v="1332"/>
    <x v="13"/>
    <x v="11"/>
  </r>
  <r>
    <n v="13241"/>
    <x v="1332"/>
    <x v="14"/>
    <x v="1"/>
  </r>
  <r>
    <n v="13243"/>
    <x v="1333"/>
    <x v="0"/>
    <x v="2"/>
  </r>
  <r>
    <n v="13243"/>
    <x v="1333"/>
    <x v="1"/>
    <x v="1"/>
  </r>
  <r>
    <n v="13243"/>
    <x v="1333"/>
    <x v="2"/>
    <x v="1"/>
  </r>
  <r>
    <n v="13243"/>
    <x v="1333"/>
    <x v="3"/>
    <x v="1"/>
  </r>
  <r>
    <n v="13243"/>
    <x v="1333"/>
    <x v="4"/>
    <x v="1"/>
  </r>
  <r>
    <n v="13243"/>
    <x v="1333"/>
    <x v="5"/>
    <x v="1"/>
  </r>
  <r>
    <n v="13243"/>
    <x v="1333"/>
    <x v="6"/>
    <x v="1"/>
  </r>
  <r>
    <n v="13243"/>
    <x v="1333"/>
    <x v="7"/>
    <x v="0"/>
  </r>
  <r>
    <n v="13243"/>
    <x v="1333"/>
    <x v="8"/>
    <x v="1"/>
  </r>
  <r>
    <n v="13243"/>
    <x v="1333"/>
    <x v="9"/>
    <x v="1"/>
  </r>
  <r>
    <n v="13243"/>
    <x v="1333"/>
    <x v="10"/>
    <x v="1"/>
  </r>
  <r>
    <n v="13243"/>
    <x v="1333"/>
    <x v="11"/>
    <x v="1"/>
  </r>
  <r>
    <n v="13243"/>
    <x v="1333"/>
    <x v="12"/>
    <x v="1"/>
  </r>
  <r>
    <n v="13243"/>
    <x v="1333"/>
    <x v="13"/>
    <x v="1"/>
  </r>
  <r>
    <n v="13243"/>
    <x v="1333"/>
    <x v="14"/>
    <x v="1"/>
  </r>
  <r>
    <n v="13246"/>
    <x v="1334"/>
    <x v="0"/>
    <x v="0"/>
  </r>
  <r>
    <n v="13246"/>
    <x v="1334"/>
    <x v="1"/>
    <x v="1"/>
  </r>
  <r>
    <n v="13246"/>
    <x v="1334"/>
    <x v="2"/>
    <x v="1"/>
  </r>
  <r>
    <n v="13246"/>
    <x v="1334"/>
    <x v="3"/>
    <x v="1"/>
  </r>
  <r>
    <n v="13246"/>
    <x v="1334"/>
    <x v="4"/>
    <x v="1"/>
  </r>
  <r>
    <n v="13246"/>
    <x v="1334"/>
    <x v="5"/>
    <x v="2"/>
  </r>
  <r>
    <n v="13246"/>
    <x v="1334"/>
    <x v="6"/>
    <x v="1"/>
  </r>
  <r>
    <n v="13246"/>
    <x v="1334"/>
    <x v="7"/>
    <x v="1"/>
  </r>
  <r>
    <n v="13246"/>
    <x v="1334"/>
    <x v="8"/>
    <x v="1"/>
  </r>
  <r>
    <n v="13246"/>
    <x v="1334"/>
    <x v="9"/>
    <x v="1"/>
  </r>
  <r>
    <n v="13246"/>
    <x v="1334"/>
    <x v="10"/>
    <x v="1"/>
  </r>
  <r>
    <n v="13246"/>
    <x v="1334"/>
    <x v="11"/>
    <x v="1"/>
  </r>
  <r>
    <n v="13246"/>
    <x v="1334"/>
    <x v="12"/>
    <x v="1"/>
  </r>
  <r>
    <n v="13246"/>
    <x v="1334"/>
    <x v="13"/>
    <x v="1"/>
  </r>
  <r>
    <n v="13246"/>
    <x v="1334"/>
    <x v="14"/>
    <x v="1"/>
  </r>
  <r>
    <n v="23222"/>
    <x v="1335"/>
    <x v="0"/>
    <x v="0"/>
  </r>
  <r>
    <n v="23222"/>
    <x v="1335"/>
    <x v="1"/>
    <x v="1"/>
  </r>
  <r>
    <n v="23222"/>
    <x v="1335"/>
    <x v="2"/>
    <x v="2"/>
  </r>
  <r>
    <n v="23222"/>
    <x v="1335"/>
    <x v="3"/>
    <x v="1"/>
  </r>
  <r>
    <n v="23222"/>
    <x v="1335"/>
    <x v="4"/>
    <x v="1"/>
  </r>
  <r>
    <n v="23222"/>
    <x v="1335"/>
    <x v="5"/>
    <x v="1"/>
  </r>
  <r>
    <n v="23222"/>
    <x v="1335"/>
    <x v="6"/>
    <x v="1"/>
  </r>
  <r>
    <n v="23222"/>
    <x v="1335"/>
    <x v="7"/>
    <x v="1"/>
  </r>
  <r>
    <n v="23222"/>
    <x v="1335"/>
    <x v="8"/>
    <x v="1"/>
  </r>
  <r>
    <n v="23222"/>
    <x v="1335"/>
    <x v="9"/>
    <x v="1"/>
  </r>
  <r>
    <n v="23222"/>
    <x v="1335"/>
    <x v="10"/>
    <x v="1"/>
  </r>
  <r>
    <n v="23222"/>
    <x v="1335"/>
    <x v="11"/>
    <x v="3"/>
  </r>
  <r>
    <n v="23222"/>
    <x v="1335"/>
    <x v="12"/>
    <x v="1"/>
  </r>
  <r>
    <n v="23222"/>
    <x v="1335"/>
    <x v="13"/>
    <x v="1"/>
  </r>
  <r>
    <n v="23222"/>
    <x v="1335"/>
    <x v="14"/>
    <x v="1"/>
  </r>
  <r>
    <n v="23217"/>
    <x v="1336"/>
    <x v="0"/>
    <x v="0"/>
  </r>
  <r>
    <n v="23217"/>
    <x v="1336"/>
    <x v="1"/>
    <x v="1"/>
  </r>
  <r>
    <n v="23217"/>
    <x v="1336"/>
    <x v="2"/>
    <x v="1"/>
  </r>
  <r>
    <n v="23217"/>
    <x v="1336"/>
    <x v="3"/>
    <x v="1"/>
  </r>
  <r>
    <n v="23217"/>
    <x v="1336"/>
    <x v="4"/>
    <x v="1"/>
  </r>
  <r>
    <n v="23217"/>
    <x v="1336"/>
    <x v="5"/>
    <x v="1"/>
  </r>
  <r>
    <n v="23217"/>
    <x v="1336"/>
    <x v="6"/>
    <x v="1"/>
  </r>
  <r>
    <n v="23217"/>
    <x v="1336"/>
    <x v="7"/>
    <x v="1"/>
  </r>
  <r>
    <n v="23217"/>
    <x v="1336"/>
    <x v="8"/>
    <x v="1"/>
  </r>
  <r>
    <n v="23217"/>
    <x v="1336"/>
    <x v="9"/>
    <x v="1"/>
  </r>
  <r>
    <n v="23217"/>
    <x v="1336"/>
    <x v="10"/>
    <x v="1"/>
  </r>
  <r>
    <n v="23217"/>
    <x v="1336"/>
    <x v="11"/>
    <x v="1"/>
  </r>
  <r>
    <n v="23217"/>
    <x v="1336"/>
    <x v="12"/>
    <x v="1"/>
  </r>
  <r>
    <n v="23217"/>
    <x v="1336"/>
    <x v="13"/>
    <x v="1"/>
  </r>
  <r>
    <n v="23217"/>
    <x v="1336"/>
    <x v="14"/>
    <x v="1"/>
  </r>
  <r>
    <n v="23223"/>
    <x v="1337"/>
    <x v="0"/>
    <x v="3"/>
  </r>
  <r>
    <n v="23223"/>
    <x v="1337"/>
    <x v="1"/>
    <x v="2"/>
  </r>
  <r>
    <n v="23223"/>
    <x v="1337"/>
    <x v="2"/>
    <x v="0"/>
  </r>
  <r>
    <n v="23223"/>
    <x v="1337"/>
    <x v="3"/>
    <x v="1"/>
  </r>
  <r>
    <n v="23223"/>
    <x v="1337"/>
    <x v="4"/>
    <x v="1"/>
  </r>
  <r>
    <n v="23223"/>
    <x v="1337"/>
    <x v="5"/>
    <x v="1"/>
  </r>
  <r>
    <n v="23223"/>
    <x v="1337"/>
    <x v="6"/>
    <x v="1"/>
  </r>
  <r>
    <n v="23223"/>
    <x v="1337"/>
    <x v="7"/>
    <x v="1"/>
  </r>
  <r>
    <n v="23223"/>
    <x v="1337"/>
    <x v="8"/>
    <x v="1"/>
  </r>
  <r>
    <n v="23223"/>
    <x v="1337"/>
    <x v="9"/>
    <x v="1"/>
  </r>
  <r>
    <n v="23223"/>
    <x v="1337"/>
    <x v="10"/>
    <x v="1"/>
  </r>
  <r>
    <n v="23223"/>
    <x v="1337"/>
    <x v="11"/>
    <x v="1"/>
  </r>
  <r>
    <n v="23223"/>
    <x v="1337"/>
    <x v="12"/>
    <x v="1"/>
  </r>
  <r>
    <n v="23223"/>
    <x v="1337"/>
    <x v="13"/>
    <x v="1"/>
  </r>
  <r>
    <n v="23223"/>
    <x v="1337"/>
    <x v="14"/>
    <x v="1"/>
  </r>
  <r>
    <n v="23247"/>
    <x v="1338"/>
    <x v="0"/>
    <x v="1"/>
  </r>
  <r>
    <n v="23247"/>
    <x v="1338"/>
    <x v="1"/>
    <x v="1"/>
  </r>
  <r>
    <n v="23247"/>
    <x v="1338"/>
    <x v="2"/>
    <x v="1"/>
  </r>
  <r>
    <n v="23247"/>
    <x v="1338"/>
    <x v="3"/>
    <x v="2"/>
  </r>
  <r>
    <n v="23247"/>
    <x v="1338"/>
    <x v="4"/>
    <x v="1"/>
  </r>
  <r>
    <n v="23247"/>
    <x v="1338"/>
    <x v="5"/>
    <x v="1"/>
  </r>
  <r>
    <n v="23247"/>
    <x v="1338"/>
    <x v="6"/>
    <x v="3"/>
  </r>
  <r>
    <n v="23247"/>
    <x v="1338"/>
    <x v="7"/>
    <x v="1"/>
  </r>
  <r>
    <n v="23247"/>
    <x v="1338"/>
    <x v="8"/>
    <x v="1"/>
  </r>
  <r>
    <n v="23247"/>
    <x v="1338"/>
    <x v="9"/>
    <x v="1"/>
  </r>
  <r>
    <n v="23247"/>
    <x v="1338"/>
    <x v="10"/>
    <x v="1"/>
  </r>
  <r>
    <n v="23247"/>
    <x v="1338"/>
    <x v="11"/>
    <x v="1"/>
  </r>
  <r>
    <n v="23247"/>
    <x v="1338"/>
    <x v="12"/>
    <x v="1"/>
  </r>
  <r>
    <n v="23247"/>
    <x v="1338"/>
    <x v="13"/>
    <x v="1"/>
  </r>
  <r>
    <n v="23247"/>
    <x v="1338"/>
    <x v="14"/>
    <x v="0"/>
  </r>
  <r>
    <n v="12497"/>
    <x v="1339"/>
    <x v="0"/>
    <x v="1"/>
  </r>
  <r>
    <n v="12497"/>
    <x v="1339"/>
    <x v="1"/>
    <x v="1"/>
  </r>
  <r>
    <n v="12497"/>
    <x v="1339"/>
    <x v="2"/>
    <x v="1"/>
  </r>
  <r>
    <n v="12497"/>
    <x v="1339"/>
    <x v="3"/>
    <x v="1"/>
  </r>
  <r>
    <n v="12497"/>
    <x v="1339"/>
    <x v="4"/>
    <x v="2"/>
  </r>
  <r>
    <n v="12497"/>
    <x v="1339"/>
    <x v="5"/>
    <x v="1"/>
  </r>
  <r>
    <n v="12497"/>
    <x v="1339"/>
    <x v="6"/>
    <x v="1"/>
  </r>
  <r>
    <n v="12497"/>
    <x v="1339"/>
    <x v="7"/>
    <x v="1"/>
  </r>
  <r>
    <n v="12497"/>
    <x v="1339"/>
    <x v="8"/>
    <x v="1"/>
  </r>
  <r>
    <n v="12497"/>
    <x v="1339"/>
    <x v="9"/>
    <x v="1"/>
  </r>
  <r>
    <n v="12497"/>
    <x v="1339"/>
    <x v="10"/>
    <x v="1"/>
  </r>
  <r>
    <n v="12497"/>
    <x v="1339"/>
    <x v="11"/>
    <x v="1"/>
  </r>
  <r>
    <n v="12497"/>
    <x v="1339"/>
    <x v="12"/>
    <x v="0"/>
  </r>
  <r>
    <n v="12497"/>
    <x v="1339"/>
    <x v="13"/>
    <x v="1"/>
  </r>
  <r>
    <n v="12497"/>
    <x v="1339"/>
    <x v="14"/>
    <x v="1"/>
  </r>
  <r>
    <n v="12498"/>
    <x v="1340"/>
    <x v="0"/>
    <x v="1"/>
  </r>
  <r>
    <n v="12498"/>
    <x v="1340"/>
    <x v="1"/>
    <x v="1"/>
  </r>
  <r>
    <n v="12498"/>
    <x v="1340"/>
    <x v="2"/>
    <x v="1"/>
  </r>
  <r>
    <n v="12498"/>
    <x v="1340"/>
    <x v="3"/>
    <x v="1"/>
  </r>
  <r>
    <n v="12498"/>
    <x v="1340"/>
    <x v="4"/>
    <x v="1"/>
  </r>
  <r>
    <n v="12498"/>
    <x v="1340"/>
    <x v="5"/>
    <x v="1"/>
  </r>
  <r>
    <n v="12498"/>
    <x v="1340"/>
    <x v="6"/>
    <x v="1"/>
  </r>
  <r>
    <n v="12498"/>
    <x v="1340"/>
    <x v="7"/>
    <x v="1"/>
  </r>
  <r>
    <n v="12498"/>
    <x v="1340"/>
    <x v="8"/>
    <x v="1"/>
  </r>
  <r>
    <n v="12498"/>
    <x v="1340"/>
    <x v="9"/>
    <x v="1"/>
  </r>
  <r>
    <n v="12498"/>
    <x v="1340"/>
    <x v="10"/>
    <x v="1"/>
  </r>
  <r>
    <n v="12498"/>
    <x v="1340"/>
    <x v="11"/>
    <x v="1"/>
  </r>
  <r>
    <n v="12498"/>
    <x v="1340"/>
    <x v="12"/>
    <x v="1"/>
  </r>
  <r>
    <n v="12498"/>
    <x v="1340"/>
    <x v="13"/>
    <x v="1"/>
  </r>
  <r>
    <n v="12498"/>
    <x v="1340"/>
    <x v="14"/>
    <x v="0"/>
  </r>
  <r>
    <n v="12501"/>
    <x v="1341"/>
    <x v="0"/>
    <x v="1"/>
  </r>
  <r>
    <n v="12501"/>
    <x v="1341"/>
    <x v="1"/>
    <x v="1"/>
  </r>
  <r>
    <n v="12501"/>
    <x v="1341"/>
    <x v="2"/>
    <x v="1"/>
  </r>
  <r>
    <n v="12501"/>
    <x v="1341"/>
    <x v="3"/>
    <x v="1"/>
  </r>
  <r>
    <n v="12501"/>
    <x v="1341"/>
    <x v="4"/>
    <x v="2"/>
  </r>
  <r>
    <n v="12501"/>
    <x v="1341"/>
    <x v="5"/>
    <x v="1"/>
  </r>
  <r>
    <n v="12501"/>
    <x v="1341"/>
    <x v="6"/>
    <x v="1"/>
  </r>
  <r>
    <n v="12501"/>
    <x v="1341"/>
    <x v="7"/>
    <x v="1"/>
  </r>
  <r>
    <n v="12501"/>
    <x v="1341"/>
    <x v="8"/>
    <x v="1"/>
  </r>
  <r>
    <n v="12501"/>
    <x v="1341"/>
    <x v="9"/>
    <x v="1"/>
  </r>
  <r>
    <n v="12501"/>
    <x v="1341"/>
    <x v="10"/>
    <x v="1"/>
  </r>
  <r>
    <n v="12501"/>
    <x v="1341"/>
    <x v="11"/>
    <x v="1"/>
  </r>
  <r>
    <n v="12501"/>
    <x v="1341"/>
    <x v="12"/>
    <x v="1"/>
  </r>
  <r>
    <n v="12501"/>
    <x v="1341"/>
    <x v="13"/>
    <x v="1"/>
  </r>
  <r>
    <n v="12501"/>
    <x v="1341"/>
    <x v="14"/>
    <x v="0"/>
  </r>
  <r>
    <n v="12506"/>
    <x v="1342"/>
    <x v="0"/>
    <x v="0"/>
  </r>
  <r>
    <n v="12506"/>
    <x v="1342"/>
    <x v="1"/>
    <x v="1"/>
  </r>
  <r>
    <n v="12506"/>
    <x v="1342"/>
    <x v="2"/>
    <x v="1"/>
  </r>
  <r>
    <n v="12506"/>
    <x v="1342"/>
    <x v="3"/>
    <x v="1"/>
  </r>
  <r>
    <n v="12506"/>
    <x v="1342"/>
    <x v="4"/>
    <x v="1"/>
  </r>
  <r>
    <n v="12506"/>
    <x v="1342"/>
    <x v="5"/>
    <x v="2"/>
  </r>
  <r>
    <n v="12506"/>
    <x v="1342"/>
    <x v="6"/>
    <x v="1"/>
  </r>
  <r>
    <n v="12506"/>
    <x v="1342"/>
    <x v="7"/>
    <x v="1"/>
  </r>
  <r>
    <n v="12506"/>
    <x v="1342"/>
    <x v="8"/>
    <x v="1"/>
  </r>
  <r>
    <n v="12506"/>
    <x v="1342"/>
    <x v="9"/>
    <x v="1"/>
  </r>
  <r>
    <n v="12506"/>
    <x v="1342"/>
    <x v="10"/>
    <x v="1"/>
  </r>
  <r>
    <n v="12506"/>
    <x v="1342"/>
    <x v="11"/>
    <x v="1"/>
  </r>
  <r>
    <n v="12506"/>
    <x v="1342"/>
    <x v="12"/>
    <x v="1"/>
  </r>
  <r>
    <n v="12506"/>
    <x v="1342"/>
    <x v="13"/>
    <x v="1"/>
  </r>
  <r>
    <n v="12506"/>
    <x v="1342"/>
    <x v="14"/>
    <x v="1"/>
  </r>
  <r>
    <n v="12512"/>
    <x v="1343"/>
    <x v="0"/>
    <x v="1"/>
  </r>
  <r>
    <n v="12512"/>
    <x v="1343"/>
    <x v="1"/>
    <x v="1"/>
  </r>
  <r>
    <n v="12512"/>
    <x v="1343"/>
    <x v="2"/>
    <x v="1"/>
  </r>
  <r>
    <n v="12512"/>
    <x v="1343"/>
    <x v="3"/>
    <x v="1"/>
  </r>
  <r>
    <n v="12512"/>
    <x v="1343"/>
    <x v="4"/>
    <x v="0"/>
  </r>
  <r>
    <n v="12512"/>
    <x v="1343"/>
    <x v="5"/>
    <x v="1"/>
  </r>
  <r>
    <n v="12512"/>
    <x v="1343"/>
    <x v="6"/>
    <x v="1"/>
  </r>
  <r>
    <n v="12512"/>
    <x v="1343"/>
    <x v="7"/>
    <x v="1"/>
  </r>
  <r>
    <n v="12512"/>
    <x v="1343"/>
    <x v="8"/>
    <x v="1"/>
  </r>
  <r>
    <n v="12512"/>
    <x v="1343"/>
    <x v="9"/>
    <x v="1"/>
  </r>
  <r>
    <n v="12512"/>
    <x v="1343"/>
    <x v="10"/>
    <x v="1"/>
  </r>
  <r>
    <n v="12512"/>
    <x v="1343"/>
    <x v="11"/>
    <x v="1"/>
  </r>
  <r>
    <n v="12512"/>
    <x v="1343"/>
    <x v="12"/>
    <x v="1"/>
  </r>
  <r>
    <n v="12512"/>
    <x v="1343"/>
    <x v="13"/>
    <x v="1"/>
  </r>
  <r>
    <n v="12512"/>
    <x v="1343"/>
    <x v="14"/>
    <x v="1"/>
  </r>
  <r>
    <n v="12519"/>
    <x v="1344"/>
    <x v="0"/>
    <x v="0"/>
  </r>
  <r>
    <n v="12519"/>
    <x v="1344"/>
    <x v="1"/>
    <x v="1"/>
  </r>
  <r>
    <n v="12519"/>
    <x v="1344"/>
    <x v="2"/>
    <x v="1"/>
  </r>
  <r>
    <n v="12519"/>
    <x v="1344"/>
    <x v="3"/>
    <x v="1"/>
  </r>
  <r>
    <n v="12519"/>
    <x v="1344"/>
    <x v="4"/>
    <x v="1"/>
  </r>
  <r>
    <n v="12519"/>
    <x v="1344"/>
    <x v="5"/>
    <x v="1"/>
  </r>
  <r>
    <n v="12519"/>
    <x v="1344"/>
    <x v="6"/>
    <x v="1"/>
  </r>
  <r>
    <n v="12519"/>
    <x v="1344"/>
    <x v="7"/>
    <x v="1"/>
  </r>
  <r>
    <n v="12519"/>
    <x v="1344"/>
    <x v="8"/>
    <x v="1"/>
  </r>
  <r>
    <n v="12519"/>
    <x v="1344"/>
    <x v="9"/>
    <x v="1"/>
  </r>
  <r>
    <n v="12519"/>
    <x v="1344"/>
    <x v="10"/>
    <x v="1"/>
  </r>
  <r>
    <n v="12519"/>
    <x v="1344"/>
    <x v="11"/>
    <x v="1"/>
  </r>
  <r>
    <n v="12519"/>
    <x v="1344"/>
    <x v="12"/>
    <x v="1"/>
  </r>
  <r>
    <n v="12519"/>
    <x v="1344"/>
    <x v="13"/>
    <x v="1"/>
  </r>
  <r>
    <n v="12519"/>
    <x v="1344"/>
    <x v="14"/>
    <x v="1"/>
  </r>
  <r>
    <n v="12521"/>
    <x v="1345"/>
    <x v="0"/>
    <x v="0"/>
  </r>
  <r>
    <n v="12521"/>
    <x v="1345"/>
    <x v="1"/>
    <x v="8"/>
  </r>
  <r>
    <n v="12521"/>
    <x v="1345"/>
    <x v="2"/>
    <x v="2"/>
  </r>
  <r>
    <n v="12521"/>
    <x v="1345"/>
    <x v="3"/>
    <x v="1"/>
  </r>
  <r>
    <n v="12521"/>
    <x v="1345"/>
    <x v="4"/>
    <x v="3"/>
  </r>
  <r>
    <n v="12521"/>
    <x v="1345"/>
    <x v="5"/>
    <x v="4"/>
  </r>
  <r>
    <n v="12521"/>
    <x v="1345"/>
    <x v="6"/>
    <x v="1"/>
  </r>
  <r>
    <n v="12521"/>
    <x v="1345"/>
    <x v="7"/>
    <x v="1"/>
  </r>
  <r>
    <n v="12521"/>
    <x v="1345"/>
    <x v="8"/>
    <x v="1"/>
  </r>
  <r>
    <n v="12521"/>
    <x v="1345"/>
    <x v="9"/>
    <x v="1"/>
  </r>
  <r>
    <n v="12521"/>
    <x v="1345"/>
    <x v="10"/>
    <x v="1"/>
  </r>
  <r>
    <n v="12521"/>
    <x v="1345"/>
    <x v="11"/>
    <x v="1"/>
  </r>
  <r>
    <n v="12521"/>
    <x v="1345"/>
    <x v="12"/>
    <x v="1"/>
  </r>
  <r>
    <n v="12521"/>
    <x v="1345"/>
    <x v="13"/>
    <x v="1"/>
  </r>
  <r>
    <n v="12521"/>
    <x v="1345"/>
    <x v="14"/>
    <x v="1"/>
  </r>
  <r>
    <n v="12527"/>
    <x v="1346"/>
    <x v="0"/>
    <x v="0"/>
  </r>
  <r>
    <n v="12527"/>
    <x v="1346"/>
    <x v="1"/>
    <x v="3"/>
  </r>
  <r>
    <n v="12527"/>
    <x v="1346"/>
    <x v="2"/>
    <x v="2"/>
  </r>
  <r>
    <n v="12527"/>
    <x v="1346"/>
    <x v="3"/>
    <x v="1"/>
  </r>
  <r>
    <n v="12527"/>
    <x v="1346"/>
    <x v="4"/>
    <x v="1"/>
  </r>
  <r>
    <n v="12527"/>
    <x v="1346"/>
    <x v="5"/>
    <x v="1"/>
  </r>
  <r>
    <n v="12527"/>
    <x v="1346"/>
    <x v="6"/>
    <x v="1"/>
  </r>
  <r>
    <n v="12527"/>
    <x v="1346"/>
    <x v="7"/>
    <x v="1"/>
  </r>
  <r>
    <n v="12527"/>
    <x v="1346"/>
    <x v="8"/>
    <x v="1"/>
  </r>
  <r>
    <n v="12527"/>
    <x v="1346"/>
    <x v="9"/>
    <x v="1"/>
  </r>
  <r>
    <n v="12527"/>
    <x v="1346"/>
    <x v="10"/>
    <x v="1"/>
  </r>
  <r>
    <n v="12527"/>
    <x v="1346"/>
    <x v="11"/>
    <x v="1"/>
  </r>
  <r>
    <n v="12527"/>
    <x v="1346"/>
    <x v="12"/>
    <x v="1"/>
  </r>
  <r>
    <n v="12527"/>
    <x v="1346"/>
    <x v="13"/>
    <x v="1"/>
  </r>
  <r>
    <n v="12527"/>
    <x v="1346"/>
    <x v="14"/>
    <x v="1"/>
  </r>
  <r>
    <n v="12545"/>
    <x v="1347"/>
    <x v="0"/>
    <x v="0"/>
  </r>
  <r>
    <n v="12545"/>
    <x v="1347"/>
    <x v="1"/>
    <x v="1"/>
  </r>
  <r>
    <n v="12545"/>
    <x v="1347"/>
    <x v="2"/>
    <x v="1"/>
  </r>
  <r>
    <n v="12545"/>
    <x v="1347"/>
    <x v="3"/>
    <x v="1"/>
  </r>
  <r>
    <n v="12545"/>
    <x v="1347"/>
    <x v="4"/>
    <x v="1"/>
  </r>
  <r>
    <n v="12545"/>
    <x v="1347"/>
    <x v="5"/>
    <x v="1"/>
  </r>
  <r>
    <n v="12545"/>
    <x v="1347"/>
    <x v="6"/>
    <x v="1"/>
  </r>
  <r>
    <n v="12545"/>
    <x v="1347"/>
    <x v="7"/>
    <x v="1"/>
  </r>
  <r>
    <n v="12545"/>
    <x v="1347"/>
    <x v="8"/>
    <x v="1"/>
  </r>
  <r>
    <n v="12545"/>
    <x v="1347"/>
    <x v="9"/>
    <x v="1"/>
  </r>
  <r>
    <n v="12545"/>
    <x v="1347"/>
    <x v="10"/>
    <x v="1"/>
  </r>
  <r>
    <n v="12545"/>
    <x v="1347"/>
    <x v="11"/>
    <x v="1"/>
  </r>
  <r>
    <n v="12545"/>
    <x v="1347"/>
    <x v="12"/>
    <x v="1"/>
  </r>
  <r>
    <n v="12545"/>
    <x v="1347"/>
    <x v="13"/>
    <x v="1"/>
  </r>
  <r>
    <n v="12545"/>
    <x v="1347"/>
    <x v="14"/>
    <x v="1"/>
  </r>
  <r>
    <n v="12546"/>
    <x v="1348"/>
    <x v="0"/>
    <x v="1"/>
  </r>
  <r>
    <n v="12546"/>
    <x v="1348"/>
    <x v="1"/>
    <x v="1"/>
  </r>
  <r>
    <n v="12546"/>
    <x v="1348"/>
    <x v="2"/>
    <x v="2"/>
  </r>
  <r>
    <n v="12546"/>
    <x v="1348"/>
    <x v="3"/>
    <x v="1"/>
  </r>
  <r>
    <n v="12546"/>
    <x v="1348"/>
    <x v="4"/>
    <x v="1"/>
  </r>
  <r>
    <n v="12546"/>
    <x v="1348"/>
    <x v="5"/>
    <x v="1"/>
  </r>
  <r>
    <n v="12546"/>
    <x v="1348"/>
    <x v="6"/>
    <x v="1"/>
  </r>
  <r>
    <n v="12546"/>
    <x v="1348"/>
    <x v="7"/>
    <x v="1"/>
  </r>
  <r>
    <n v="12546"/>
    <x v="1348"/>
    <x v="8"/>
    <x v="1"/>
  </r>
  <r>
    <n v="12546"/>
    <x v="1348"/>
    <x v="9"/>
    <x v="1"/>
  </r>
  <r>
    <n v="12546"/>
    <x v="1348"/>
    <x v="10"/>
    <x v="1"/>
  </r>
  <r>
    <n v="12546"/>
    <x v="1348"/>
    <x v="11"/>
    <x v="1"/>
  </r>
  <r>
    <n v="12546"/>
    <x v="1348"/>
    <x v="12"/>
    <x v="1"/>
  </r>
  <r>
    <n v="12546"/>
    <x v="1348"/>
    <x v="13"/>
    <x v="1"/>
  </r>
  <r>
    <n v="12546"/>
    <x v="1348"/>
    <x v="14"/>
    <x v="0"/>
  </r>
  <r>
    <n v="1651"/>
    <x v="1349"/>
    <x v="0"/>
    <x v="1"/>
  </r>
  <r>
    <n v="1651"/>
    <x v="1349"/>
    <x v="1"/>
    <x v="1"/>
  </r>
  <r>
    <n v="1651"/>
    <x v="1349"/>
    <x v="2"/>
    <x v="1"/>
  </r>
  <r>
    <n v="1651"/>
    <x v="1349"/>
    <x v="3"/>
    <x v="1"/>
  </r>
  <r>
    <n v="1651"/>
    <x v="1349"/>
    <x v="4"/>
    <x v="1"/>
  </r>
  <r>
    <n v="1651"/>
    <x v="1349"/>
    <x v="5"/>
    <x v="1"/>
  </r>
  <r>
    <n v="1651"/>
    <x v="1349"/>
    <x v="6"/>
    <x v="1"/>
  </r>
  <r>
    <n v="1651"/>
    <x v="1349"/>
    <x v="7"/>
    <x v="1"/>
  </r>
  <r>
    <n v="1651"/>
    <x v="1349"/>
    <x v="8"/>
    <x v="1"/>
  </r>
  <r>
    <n v="1651"/>
    <x v="1349"/>
    <x v="9"/>
    <x v="1"/>
  </r>
  <r>
    <n v="1651"/>
    <x v="1349"/>
    <x v="10"/>
    <x v="1"/>
  </r>
  <r>
    <n v="1651"/>
    <x v="1349"/>
    <x v="11"/>
    <x v="1"/>
  </r>
  <r>
    <n v="1651"/>
    <x v="1349"/>
    <x v="12"/>
    <x v="1"/>
  </r>
  <r>
    <n v="1651"/>
    <x v="1349"/>
    <x v="13"/>
    <x v="1"/>
  </r>
  <r>
    <n v="1651"/>
    <x v="1349"/>
    <x v="14"/>
    <x v="0"/>
  </r>
  <r>
    <n v="16364"/>
    <x v="1350"/>
    <x v="0"/>
    <x v="0"/>
  </r>
  <r>
    <n v="16364"/>
    <x v="1350"/>
    <x v="1"/>
    <x v="5"/>
  </r>
  <r>
    <n v="16364"/>
    <x v="1350"/>
    <x v="2"/>
    <x v="13"/>
  </r>
  <r>
    <n v="16364"/>
    <x v="1350"/>
    <x v="3"/>
    <x v="6"/>
  </r>
  <r>
    <n v="16364"/>
    <x v="1350"/>
    <x v="4"/>
    <x v="2"/>
  </r>
  <r>
    <n v="16364"/>
    <x v="1350"/>
    <x v="5"/>
    <x v="4"/>
  </r>
  <r>
    <n v="16364"/>
    <x v="1350"/>
    <x v="6"/>
    <x v="3"/>
  </r>
  <r>
    <n v="16364"/>
    <x v="1350"/>
    <x v="7"/>
    <x v="8"/>
  </r>
  <r>
    <n v="16364"/>
    <x v="1350"/>
    <x v="8"/>
    <x v="12"/>
  </r>
  <r>
    <n v="16364"/>
    <x v="1350"/>
    <x v="9"/>
    <x v="10"/>
  </r>
  <r>
    <n v="16364"/>
    <x v="1350"/>
    <x v="10"/>
    <x v="7"/>
  </r>
  <r>
    <n v="16364"/>
    <x v="1350"/>
    <x v="11"/>
    <x v="9"/>
  </r>
  <r>
    <n v="16364"/>
    <x v="1350"/>
    <x v="12"/>
    <x v="11"/>
  </r>
  <r>
    <n v="16364"/>
    <x v="1350"/>
    <x v="13"/>
    <x v="14"/>
  </r>
  <r>
    <n v="16364"/>
    <x v="1350"/>
    <x v="14"/>
    <x v="15"/>
  </r>
  <r>
    <n v="16384"/>
    <x v="1351"/>
    <x v="0"/>
    <x v="0"/>
  </r>
  <r>
    <n v="16384"/>
    <x v="1351"/>
    <x v="1"/>
    <x v="2"/>
  </r>
  <r>
    <n v="16384"/>
    <x v="1351"/>
    <x v="2"/>
    <x v="1"/>
  </r>
  <r>
    <n v="16384"/>
    <x v="1351"/>
    <x v="3"/>
    <x v="1"/>
  </r>
  <r>
    <n v="16384"/>
    <x v="1351"/>
    <x v="4"/>
    <x v="1"/>
  </r>
  <r>
    <n v="16384"/>
    <x v="1351"/>
    <x v="5"/>
    <x v="1"/>
  </r>
  <r>
    <n v="16384"/>
    <x v="1351"/>
    <x v="6"/>
    <x v="1"/>
  </r>
  <r>
    <n v="16384"/>
    <x v="1351"/>
    <x v="7"/>
    <x v="1"/>
  </r>
  <r>
    <n v="16384"/>
    <x v="1351"/>
    <x v="8"/>
    <x v="1"/>
  </r>
  <r>
    <n v="16384"/>
    <x v="1351"/>
    <x v="9"/>
    <x v="1"/>
  </r>
  <r>
    <n v="16384"/>
    <x v="1351"/>
    <x v="10"/>
    <x v="1"/>
  </r>
  <r>
    <n v="16384"/>
    <x v="1351"/>
    <x v="11"/>
    <x v="3"/>
  </r>
  <r>
    <n v="16384"/>
    <x v="1351"/>
    <x v="12"/>
    <x v="1"/>
  </r>
  <r>
    <n v="16384"/>
    <x v="1351"/>
    <x v="13"/>
    <x v="1"/>
  </r>
  <r>
    <n v="16384"/>
    <x v="1351"/>
    <x v="14"/>
    <x v="1"/>
  </r>
  <r>
    <n v="16404"/>
    <x v="1352"/>
    <x v="0"/>
    <x v="0"/>
  </r>
  <r>
    <n v="16404"/>
    <x v="1352"/>
    <x v="1"/>
    <x v="1"/>
  </r>
  <r>
    <n v="16404"/>
    <x v="1352"/>
    <x v="2"/>
    <x v="1"/>
  </r>
  <r>
    <n v="16404"/>
    <x v="1352"/>
    <x v="3"/>
    <x v="1"/>
  </r>
  <r>
    <n v="16404"/>
    <x v="1352"/>
    <x v="4"/>
    <x v="1"/>
  </r>
  <r>
    <n v="16404"/>
    <x v="1352"/>
    <x v="5"/>
    <x v="1"/>
  </r>
  <r>
    <n v="16404"/>
    <x v="1352"/>
    <x v="6"/>
    <x v="1"/>
  </r>
  <r>
    <n v="16404"/>
    <x v="1352"/>
    <x v="7"/>
    <x v="1"/>
  </r>
  <r>
    <n v="16404"/>
    <x v="1352"/>
    <x v="8"/>
    <x v="1"/>
  </r>
  <r>
    <n v="16404"/>
    <x v="1352"/>
    <x v="9"/>
    <x v="1"/>
  </r>
  <r>
    <n v="16404"/>
    <x v="1352"/>
    <x v="10"/>
    <x v="1"/>
  </r>
  <r>
    <n v="16404"/>
    <x v="1352"/>
    <x v="11"/>
    <x v="1"/>
  </r>
  <r>
    <n v="16404"/>
    <x v="1352"/>
    <x v="12"/>
    <x v="1"/>
  </r>
  <r>
    <n v="16404"/>
    <x v="1352"/>
    <x v="13"/>
    <x v="1"/>
  </r>
  <r>
    <n v="16404"/>
    <x v="1352"/>
    <x v="14"/>
    <x v="1"/>
  </r>
  <r>
    <n v="64"/>
    <x v="1353"/>
    <x v="0"/>
    <x v="2"/>
  </r>
  <r>
    <n v="64"/>
    <x v="1353"/>
    <x v="1"/>
    <x v="3"/>
  </r>
  <r>
    <n v="64"/>
    <x v="1353"/>
    <x v="2"/>
    <x v="1"/>
  </r>
  <r>
    <n v="64"/>
    <x v="1353"/>
    <x v="3"/>
    <x v="1"/>
  </r>
  <r>
    <n v="64"/>
    <x v="1353"/>
    <x v="4"/>
    <x v="1"/>
  </r>
  <r>
    <n v="64"/>
    <x v="1353"/>
    <x v="5"/>
    <x v="4"/>
  </r>
  <r>
    <n v="64"/>
    <x v="1353"/>
    <x v="6"/>
    <x v="1"/>
  </r>
  <r>
    <n v="64"/>
    <x v="1353"/>
    <x v="7"/>
    <x v="1"/>
  </r>
  <r>
    <n v="64"/>
    <x v="1353"/>
    <x v="8"/>
    <x v="1"/>
  </r>
  <r>
    <n v="64"/>
    <x v="1353"/>
    <x v="9"/>
    <x v="1"/>
  </r>
  <r>
    <n v="64"/>
    <x v="1353"/>
    <x v="10"/>
    <x v="1"/>
  </r>
  <r>
    <n v="64"/>
    <x v="1353"/>
    <x v="11"/>
    <x v="0"/>
  </r>
  <r>
    <n v="64"/>
    <x v="1353"/>
    <x v="12"/>
    <x v="1"/>
  </r>
  <r>
    <n v="64"/>
    <x v="1353"/>
    <x v="13"/>
    <x v="1"/>
  </r>
  <r>
    <n v="64"/>
    <x v="1353"/>
    <x v="14"/>
    <x v="1"/>
  </r>
  <r>
    <n v="11432"/>
    <x v="1354"/>
    <x v="0"/>
    <x v="2"/>
  </r>
  <r>
    <n v="11432"/>
    <x v="1354"/>
    <x v="1"/>
    <x v="0"/>
  </r>
  <r>
    <n v="11432"/>
    <x v="1354"/>
    <x v="2"/>
    <x v="3"/>
  </r>
  <r>
    <n v="11432"/>
    <x v="1354"/>
    <x v="3"/>
    <x v="1"/>
  </r>
  <r>
    <n v="11432"/>
    <x v="1354"/>
    <x v="4"/>
    <x v="1"/>
  </r>
  <r>
    <n v="11432"/>
    <x v="1354"/>
    <x v="5"/>
    <x v="1"/>
  </r>
  <r>
    <n v="11432"/>
    <x v="1354"/>
    <x v="6"/>
    <x v="1"/>
  </r>
  <r>
    <n v="11432"/>
    <x v="1354"/>
    <x v="7"/>
    <x v="1"/>
  </r>
  <r>
    <n v="11432"/>
    <x v="1354"/>
    <x v="8"/>
    <x v="1"/>
  </r>
  <r>
    <n v="11432"/>
    <x v="1354"/>
    <x v="9"/>
    <x v="1"/>
  </r>
  <r>
    <n v="11432"/>
    <x v="1354"/>
    <x v="10"/>
    <x v="1"/>
  </r>
  <r>
    <n v="11432"/>
    <x v="1354"/>
    <x v="11"/>
    <x v="4"/>
  </r>
  <r>
    <n v="11432"/>
    <x v="1354"/>
    <x v="12"/>
    <x v="1"/>
  </r>
  <r>
    <n v="11432"/>
    <x v="1354"/>
    <x v="13"/>
    <x v="1"/>
  </r>
  <r>
    <n v="11432"/>
    <x v="1354"/>
    <x v="14"/>
    <x v="1"/>
  </r>
  <r>
    <n v="2478"/>
    <x v="1355"/>
    <x v="0"/>
    <x v="0"/>
  </r>
  <r>
    <n v="2478"/>
    <x v="1355"/>
    <x v="1"/>
    <x v="1"/>
  </r>
  <r>
    <n v="2478"/>
    <x v="1355"/>
    <x v="2"/>
    <x v="2"/>
  </r>
  <r>
    <n v="2478"/>
    <x v="1355"/>
    <x v="3"/>
    <x v="1"/>
  </r>
  <r>
    <n v="2478"/>
    <x v="1355"/>
    <x v="4"/>
    <x v="1"/>
  </r>
  <r>
    <n v="2478"/>
    <x v="1355"/>
    <x v="5"/>
    <x v="1"/>
  </r>
  <r>
    <n v="2478"/>
    <x v="1355"/>
    <x v="6"/>
    <x v="1"/>
  </r>
  <r>
    <n v="2478"/>
    <x v="1355"/>
    <x v="7"/>
    <x v="1"/>
  </r>
  <r>
    <n v="2478"/>
    <x v="1355"/>
    <x v="8"/>
    <x v="1"/>
  </r>
  <r>
    <n v="2478"/>
    <x v="1355"/>
    <x v="9"/>
    <x v="1"/>
  </r>
  <r>
    <n v="2478"/>
    <x v="1355"/>
    <x v="10"/>
    <x v="1"/>
  </r>
  <r>
    <n v="2478"/>
    <x v="1355"/>
    <x v="11"/>
    <x v="1"/>
  </r>
  <r>
    <n v="2478"/>
    <x v="1355"/>
    <x v="12"/>
    <x v="3"/>
  </r>
  <r>
    <n v="2478"/>
    <x v="1355"/>
    <x v="13"/>
    <x v="1"/>
  </r>
  <r>
    <n v="2478"/>
    <x v="1355"/>
    <x v="14"/>
    <x v="1"/>
  </r>
  <r>
    <n v="16506"/>
    <x v="1356"/>
    <x v="0"/>
    <x v="3"/>
  </r>
  <r>
    <n v="16506"/>
    <x v="1356"/>
    <x v="1"/>
    <x v="2"/>
  </r>
  <r>
    <n v="16506"/>
    <x v="1356"/>
    <x v="2"/>
    <x v="1"/>
  </r>
  <r>
    <n v="16506"/>
    <x v="1356"/>
    <x v="3"/>
    <x v="1"/>
  </r>
  <r>
    <n v="16506"/>
    <x v="1356"/>
    <x v="4"/>
    <x v="1"/>
  </r>
  <r>
    <n v="16506"/>
    <x v="1356"/>
    <x v="5"/>
    <x v="1"/>
  </r>
  <r>
    <n v="16506"/>
    <x v="1356"/>
    <x v="6"/>
    <x v="4"/>
  </r>
  <r>
    <n v="16506"/>
    <x v="1356"/>
    <x v="7"/>
    <x v="1"/>
  </r>
  <r>
    <n v="16506"/>
    <x v="1356"/>
    <x v="8"/>
    <x v="1"/>
  </r>
  <r>
    <n v="16506"/>
    <x v="1356"/>
    <x v="9"/>
    <x v="1"/>
  </r>
  <r>
    <n v="16506"/>
    <x v="1356"/>
    <x v="10"/>
    <x v="1"/>
  </r>
  <r>
    <n v="16506"/>
    <x v="1356"/>
    <x v="11"/>
    <x v="1"/>
  </r>
  <r>
    <n v="16506"/>
    <x v="1356"/>
    <x v="12"/>
    <x v="1"/>
  </r>
  <r>
    <n v="16506"/>
    <x v="1356"/>
    <x v="13"/>
    <x v="0"/>
  </r>
  <r>
    <n v="16506"/>
    <x v="1356"/>
    <x v="14"/>
    <x v="1"/>
  </r>
  <r>
    <n v="20631"/>
    <x v="1357"/>
    <x v="0"/>
    <x v="0"/>
  </r>
  <r>
    <n v="20631"/>
    <x v="1357"/>
    <x v="1"/>
    <x v="3"/>
  </r>
  <r>
    <n v="20631"/>
    <x v="1357"/>
    <x v="2"/>
    <x v="2"/>
  </r>
  <r>
    <n v="20631"/>
    <x v="1357"/>
    <x v="3"/>
    <x v="1"/>
  </r>
  <r>
    <n v="20631"/>
    <x v="1357"/>
    <x v="4"/>
    <x v="1"/>
  </r>
  <r>
    <n v="20631"/>
    <x v="1357"/>
    <x v="5"/>
    <x v="1"/>
  </r>
  <r>
    <n v="20631"/>
    <x v="1357"/>
    <x v="6"/>
    <x v="1"/>
  </r>
  <r>
    <n v="20631"/>
    <x v="1357"/>
    <x v="7"/>
    <x v="4"/>
  </r>
  <r>
    <n v="20631"/>
    <x v="1357"/>
    <x v="8"/>
    <x v="1"/>
  </r>
  <r>
    <n v="20631"/>
    <x v="1357"/>
    <x v="9"/>
    <x v="1"/>
  </r>
  <r>
    <n v="20631"/>
    <x v="1357"/>
    <x v="10"/>
    <x v="1"/>
  </r>
  <r>
    <n v="20631"/>
    <x v="1357"/>
    <x v="11"/>
    <x v="1"/>
  </r>
  <r>
    <n v="20631"/>
    <x v="1357"/>
    <x v="12"/>
    <x v="1"/>
  </r>
  <r>
    <n v="20631"/>
    <x v="1357"/>
    <x v="13"/>
    <x v="1"/>
  </r>
  <r>
    <n v="20631"/>
    <x v="1357"/>
    <x v="14"/>
    <x v="1"/>
  </r>
  <r>
    <n v="12030"/>
    <x v="1358"/>
    <x v="0"/>
    <x v="2"/>
  </r>
  <r>
    <n v="12030"/>
    <x v="1358"/>
    <x v="1"/>
    <x v="3"/>
  </r>
  <r>
    <n v="12030"/>
    <x v="1358"/>
    <x v="2"/>
    <x v="0"/>
  </r>
  <r>
    <n v="12030"/>
    <x v="1358"/>
    <x v="3"/>
    <x v="1"/>
  </r>
  <r>
    <n v="12030"/>
    <x v="1358"/>
    <x v="4"/>
    <x v="4"/>
  </r>
  <r>
    <n v="12030"/>
    <x v="1358"/>
    <x v="5"/>
    <x v="1"/>
  </r>
  <r>
    <n v="12030"/>
    <x v="1358"/>
    <x v="6"/>
    <x v="1"/>
  </r>
  <r>
    <n v="12030"/>
    <x v="1358"/>
    <x v="7"/>
    <x v="1"/>
  </r>
  <r>
    <n v="12030"/>
    <x v="1358"/>
    <x v="8"/>
    <x v="1"/>
  </r>
  <r>
    <n v="12030"/>
    <x v="1358"/>
    <x v="9"/>
    <x v="1"/>
  </r>
  <r>
    <n v="12030"/>
    <x v="1358"/>
    <x v="10"/>
    <x v="1"/>
  </r>
  <r>
    <n v="12030"/>
    <x v="1358"/>
    <x v="11"/>
    <x v="1"/>
  </r>
  <r>
    <n v="12030"/>
    <x v="1358"/>
    <x v="12"/>
    <x v="1"/>
  </r>
  <r>
    <n v="12030"/>
    <x v="1358"/>
    <x v="13"/>
    <x v="1"/>
  </r>
  <r>
    <n v="12030"/>
    <x v="1358"/>
    <x v="14"/>
    <x v="1"/>
  </r>
  <r>
    <n v="2582"/>
    <x v="1359"/>
    <x v="0"/>
    <x v="2"/>
  </r>
  <r>
    <n v="2582"/>
    <x v="1359"/>
    <x v="1"/>
    <x v="3"/>
  </r>
  <r>
    <n v="2582"/>
    <x v="1359"/>
    <x v="2"/>
    <x v="0"/>
  </r>
  <r>
    <n v="2582"/>
    <x v="1359"/>
    <x v="3"/>
    <x v="1"/>
  </r>
  <r>
    <n v="2582"/>
    <x v="1359"/>
    <x v="4"/>
    <x v="1"/>
  </r>
  <r>
    <n v="2582"/>
    <x v="1359"/>
    <x v="5"/>
    <x v="1"/>
  </r>
  <r>
    <n v="2582"/>
    <x v="1359"/>
    <x v="6"/>
    <x v="1"/>
  </r>
  <r>
    <n v="2582"/>
    <x v="1359"/>
    <x v="7"/>
    <x v="1"/>
  </r>
  <r>
    <n v="2582"/>
    <x v="1359"/>
    <x v="8"/>
    <x v="1"/>
  </r>
  <r>
    <n v="2582"/>
    <x v="1359"/>
    <x v="9"/>
    <x v="1"/>
  </r>
  <r>
    <n v="2582"/>
    <x v="1359"/>
    <x v="10"/>
    <x v="1"/>
  </r>
  <r>
    <n v="2582"/>
    <x v="1359"/>
    <x v="11"/>
    <x v="1"/>
  </r>
  <r>
    <n v="2582"/>
    <x v="1359"/>
    <x v="12"/>
    <x v="1"/>
  </r>
  <r>
    <n v="2582"/>
    <x v="1359"/>
    <x v="13"/>
    <x v="1"/>
  </r>
  <r>
    <n v="2582"/>
    <x v="1359"/>
    <x v="14"/>
    <x v="1"/>
  </r>
  <r>
    <n v="30027"/>
    <x v="1360"/>
    <x v="0"/>
    <x v="3"/>
  </r>
  <r>
    <n v="30027"/>
    <x v="1360"/>
    <x v="1"/>
    <x v="0"/>
  </r>
  <r>
    <n v="30027"/>
    <x v="1360"/>
    <x v="2"/>
    <x v="4"/>
  </r>
  <r>
    <n v="30027"/>
    <x v="1360"/>
    <x v="3"/>
    <x v="1"/>
  </r>
  <r>
    <n v="30027"/>
    <x v="1360"/>
    <x v="4"/>
    <x v="1"/>
  </r>
  <r>
    <n v="30027"/>
    <x v="1360"/>
    <x v="5"/>
    <x v="8"/>
  </r>
  <r>
    <n v="30027"/>
    <x v="1360"/>
    <x v="6"/>
    <x v="1"/>
  </r>
  <r>
    <n v="30027"/>
    <x v="1360"/>
    <x v="7"/>
    <x v="1"/>
  </r>
  <r>
    <n v="30027"/>
    <x v="1360"/>
    <x v="8"/>
    <x v="1"/>
  </r>
  <r>
    <n v="30027"/>
    <x v="1360"/>
    <x v="9"/>
    <x v="1"/>
  </r>
  <r>
    <n v="30027"/>
    <x v="1360"/>
    <x v="10"/>
    <x v="1"/>
  </r>
  <r>
    <n v="30027"/>
    <x v="1360"/>
    <x v="11"/>
    <x v="2"/>
  </r>
  <r>
    <n v="30027"/>
    <x v="1360"/>
    <x v="12"/>
    <x v="1"/>
  </r>
  <r>
    <n v="30027"/>
    <x v="1360"/>
    <x v="13"/>
    <x v="1"/>
  </r>
  <r>
    <n v="30027"/>
    <x v="1360"/>
    <x v="14"/>
    <x v="1"/>
  </r>
  <r>
    <n v="30028"/>
    <x v="1361"/>
    <x v="0"/>
    <x v="0"/>
  </r>
  <r>
    <n v="30028"/>
    <x v="1361"/>
    <x v="1"/>
    <x v="1"/>
  </r>
  <r>
    <n v="30028"/>
    <x v="1361"/>
    <x v="2"/>
    <x v="1"/>
  </r>
  <r>
    <n v="30028"/>
    <x v="1361"/>
    <x v="3"/>
    <x v="1"/>
  </r>
  <r>
    <n v="30028"/>
    <x v="1361"/>
    <x v="4"/>
    <x v="1"/>
  </r>
  <r>
    <n v="30028"/>
    <x v="1361"/>
    <x v="5"/>
    <x v="1"/>
  </r>
  <r>
    <n v="30028"/>
    <x v="1361"/>
    <x v="6"/>
    <x v="1"/>
  </r>
  <r>
    <n v="30028"/>
    <x v="1361"/>
    <x v="7"/>
    <x v="1"/>
  </r>
  <r>
    <n v="30028"/>
    <x v="1361"/>
    <x v="8"/>
    <x v="1"/>
  </r>
  <r>
    <n v="30028"/>
    <x v="1361"/>
    <x v="9"/>
    <x v="1"/>
  </r>
  <r>
    <n v="30028"/>
    <x v="1361"/>
    <x v="10"/>
    <x v="1"/>
  </r>
  <r>
    <n v="30028"/>
    <x v="1361"/>
    <x v="11"/>
    <x v="1"/>
  </r>
  <r>
    <n v="30028"/>
    <x v="1361"/>
    <x v="12"/>
    <x v="1"/>
  </r>
  <r>
    <n v="30028"/>
    <x v="1361"/>
    <x v="13"/>
    <x v="1"/>
  </r>
  <r>
    <n v="30028"/>
    <x v="1361"/>
    <x v="14"/>
    <x v="1"/>
  </r>
  <r>
    <n v="30030"/>
    <x v="1362"/>
    <x v="0"/>
    <x v="0"/>
  </r>
  <r>
    <n v="30030"/>
    <x v="1362"/>
    <x v="1"/>
    <x v="1"/>
  </r>
  <r>
    <n v="30030"/>
    <x v="1362"/>
    <x v="2"/>
    <x v="1"/>
  </r>
  <r>
    <n v="30030"/>
    <x v="1362"/>
    <x v="3"/>
    <x v="1"/>
  </r>
  <r>
    <n v="30030"/>
    <x v="1362"/>
    <x v="4"/>
    <x v="1"/>
  </r>
  <r>
    <n v="30030"/>
    <x v="1362"/>
    <x v="5"/>
    <x v="1"/>
  </r>
  <r>
    <n v="30030"/>
    <x v="1362"/>
    <x v="6"/>
    <x v="1"/>
  </r>
  <r>
    <n v="30030"/>
    <x v="1362"/>
    <x v="7"/>
    <x v="1"/>
  </r>
  <r>
    <n v="30030"/>
    <x v="1362"/>
    <x v="8"/>
    <x v="1"/>
  </r>
  <r>
    <n v="30030"/>
    <x v="1362"/>
    <x v="9"/>
    <x v="1"/>
  </r>
  <r>
    <n v="30030"/>
    <x v="1362"/>
    <x v="10"/>
    <x v="1"/>
  </r>
  <r>
    <n v="30030"/>
    <x v="1362"/>
    <x v="11"/>
    <x v="1"/>
  </r>
  <r>
    <n v="30030"/>
    <x v="1362"/>
    <x v="12"/>
    <x v="1"/>
  </r>
  <r>
    <n v="30030"/>
    <x v="1362"/>
    <x v="13"/>
    <x v="1"/>
  </r>
  <r>
    <n v="30030"/>
    <x v="1362"/>
    <x v="14"/>
    <x v="1"/>
  </r>
  <r>
    <n v="30031"/>
    <x v="1363"/>
    <x v="0"/>
    <x v="0"/>
  </r>
  <r>
    <n v="30031"/>
    <x v="1363"/>
    <x v="1"/>
    <x v="1"/>
  </r>
  <r>
    <n v="30031"/>
    <x v="1363"/>
    <x v="2"/>
    <x v="2"/>
  </r>
  <r>
    <n v="30031"/>
    <x v="1363"/>
    <x v="3"/>
    <x v="1"/>
  </r>
  <r>
    <n v="30031"/>
    <x v="1363"/>
    <x v="4"/>
    <x v="1"/>
  </r>
  <r>
    <n v="30031"/>
    <x v="1363"/>
    <x v="5"/>
    <x v="1"/>
  </r>
  <r>
    <n v="30031"/>
    <x v="1363"/>
    <x v="6"/>
    <x v="1"/>
  </r>
  <r>
    <n v="30031"/>
    <x v="1363"/>
    <x v="7"/>
    <x v="1"/>
  </r>
  <r>
    <n v="30031"/>
    <x v="1363"/>
    <x v="8"/>
    <x v="1"/>
  </r>
  <r>
    <n v="30031"/>
    <x v="1363"/>
    <x v="9"/>
    <x v="1"/>
  </r>
  <r>
    <n v="30031"/>
    <x v="1363"/>
    <x v="10"/>
    <x v="1"/>
  </r>
  <r>
    <n v="30031"/>
    <x v="1363"/>
    <x v="11"/>
    <x v="1"/>
  </r>
  <r>
    <n v="30031"/>
    <x v="1363"/>
    <x v="12"/>
    <x v="1"/>
  </r>
  <r>
    <n v="30031"/>
    <x v="1363"/>
    <x v="13"/>
    <x v="1"/>
  </r>
  <r>
    <n v="30031"/>
    <x v="1363"/>
    <x v="14"/>
    <x v="1"/>
  </r>
  <r>
    <n v="30032"/>
    <x v="1364"/>
    <x v="0"/>
    <x v="1"/>
  </r>
  <r>
    <n v="30032"/>
    <x v="1364"/>
    <x v="1"/>
    <x v="4"/>
  </r>
  <r>
    <n v="30032"/>
    <x v="1364"/>
    <x v="2"/>
    <x v="10"/>
  </r>
  <r>
    <n v="30032"/>
    <x v="1364"/>
    <x v="3"/>
    <x v="7"/>
  </r>
  <r>
    <n v="30032"/>
    <x v="1364"/>
    <x v="4"/>
    <x v="3"/>
  </r>
  <r>
    <n v="30032"/>
    <x v="1364"/>
    <x v="5"/>
    <x v="5"/>
  </r>
  <r>
    <n v="30032"/>
    <x v="1364"/>
    <x v="6"/>
    <x v="6"/>
  </r>
  <r>
    <n v="30032"/>
    <x v="1364"/>
    <x v="7"/>
    <x v="2"/>
  </r>
  <r>
    <n v="30032"/>
    <x v="1364"/>
    <x v="8"/>
    <x v="8"/>
  </r>
  <r>
    <n v="30032"/>
    <x v="1364"/>
    <x v="9"/>
    <x v="1"/>
  </r>
  <r>
    <n v="30032"/>
    <x v="1364"/>
    <x v="10"/>
    <x v="0"/>
  </r>
  <r>
    <n v="30032"/>
    <x v="1364"/>
    <x v="11"/>
    <x v="1"/>
  </r>
  <r>
    <n v="30032"/>
    <x v="1364"/>
    <x v="12"/>
    <x v="1"/>
  </r>
  <r>
    <n v="30032"/>
    <x v="1364"/>
    <x v="13"/>
    <x v="1"/>
  </r>
  <r>
    <n v="30032"/>
    <x v="1364"/>
    <x v="14"/>
    <x v="1"/>
  </r>
  <r>
    <n v="30033"/>
    <x v="1365"/>
    <x v="0"/>
    <x v="2"/>
  </r>
  <r>
    <n v="30033"/>
    <x v="1365"/>
    <x v="1"/>
    <x v="1"/>
  </r>
  <r>
    <n v="30033"/>
    <x v="1365"/>
    <x v="2"/>
    <x v="1"/>
  </r>
  <r>
    <n v="30033"/>
    <x v="1365"/>
    <x v="3"/>
    <x v="1"/>
  </r>
  <r>
    <n v="30033"/>
    <x v="1365"/>
    <x v="4"/>
    <x v="0"/>
  </r>
  <r>
    <n v="30033"/>
    <x v="1365"/>
    <x v="5"/>
    <x v="1"/>
  </r>
  <r>
    <n v="30033"/>
    <x v="1365"/>
    <x v="6"/>
    <x v="1"/>
  </r>
  <r>
    <n v="30033"/>
    <x v="1365"/>
    <x v="7"/>
    <x v="1"/>
  </r>
  <r>
    <n v="30033"/>
    <x v="1365"/>
    <x v="8"/>
    <x v="1"/>
  </r>
  <r>
    <n v="30033"/>
    <x v="1365"/>
    <x v="9"/>
    <x v="1"/>
  </r>
  <r>
    <n v="30033"/>
    <x v="1365"/>
    <x v="10"/>
    <x v="1"/>
  </r>
  <r>
    <n v="30033"/>
    <x v="1365"/>
    <x v="11"/>
    <x v="1"/>
  </r>
  <r>
    <n v="30033"/>
    <x v="1365"/>
    <x v="12"/>
    <x v="1"/>
  </r>
  <r>
    <n v="30033"/>
    <x v="1365"/>
    <x v="13"/>
    <x v="1"/>
  </r>
  <r>
    <n v="30033"/>
    <x v="1365"/>
    <x v="14"/>
    <x v="1"/>
  </r>
  <r>
    <n v="31117"/>
    <x v="1366"/>
    <x v="0"/>
    <x v="1"/>
  </r>
  <r>
    <n v="31117"/>
    <x v="1366"/>
    <x v="1"/>
    <x v="0"/>
  </r>
  <r>
    <n v="31117"/>
    <x v="1366"/>
    <x v="2"/>
    <x v="1"/>
  </r>
  <r>
    <n v="31117"/>
    <x v="1366"/>
    <x v="3"/>
    <x v="2"/>
  </r>
  <r>
    <n v="31117"/>
    <x v="1366"/>
    <x v="4"/>
    <x v="1"/>
  </r>
  <r>
    <n v="31117"/>
    <x v="1366"/>
    <x v="5"/>
    <x v="1"/>
  </r>
  <r>
    <n v="31117"/>
    <x v="1366"/>
    <x v="6"/>
    <x v="1"/>
  </r>
  <r>
    <n v="31117"/>
    <x v="1366"/>
    <x v="7"/>
    <x v="1"/>
  </r>
  <r>
    <n v="31117"/>
    <x v="1366"/>
    <x v="8"/>
    <x v="1"/>
  </r>
  <r>
    <n v="31117"/>
    <x v="1366"/>
    <x v="9"/>
    <x v="1"/>
  </r>
  <r>
    <n v="31117"/>
    <x v="1366"/>
    <x v="10"/>
    <x v="1"/>
  </r>
  <r>
    <n v="31117"/>
    <x v="1366"/>
    <x v="11"/>
    <x v="1"/>
  </r>
  <r>
    <n v="31117"/>
    <x v="1366"/>
    <x v="12"/>
    <x v="1"/>
  </r>
  <r>
    <n v="31117"/>
    <x v="1366"/>
    <x v="13"/>
    <x v="1"/>
  </r>
  <r>
    <n v="31117"/>
    <x v="1366"/>
    <x v="14"/>
    <x v="1"/>
  </r>
  <r>
    <n v="2702"/>
    <x v="1367"/>
    <x v="0"/>
    <x v="0"/>
  </r>
  <r>
    <n v="2702"/>
    <x v="1367"/>
    <x v="1"/>
    <x v="1"/>
  </r>
  <r>
    <n v="2702"/>
    <x v="1367"/>
    <x v="2"/>
    <x v="1"/>
  </r>
  <r>
    <n v="2702"/>
    <x v="1367"/>
    <x v="3"/>
    <x v="4"/>
  </r>
  <r>
    <n v="2702"/>
    <x v="1367"/>
    <x v="4"/>
    <x v="1"/>
  </r>
  <r>
    <n v="2702"/>
    <x v="1367"/>
    <x v="5"/>
    <x v="1"/>
  </r>
  <r>
    <n v="2702"/>
    <x v="1367"/>
    <x v="6"/>
    <x v="3"/>
  </r>
  <r>
    <n v="2702"/>
    <x v="1367"/>
    <x v="7"/>
    <x v="1"/>
  </r>
  <r>
    <n v="2702"/>
    <x v="1367"/>
    <x v="8"/>
    <x v="1"/>
  </r>
  <r>
    <n v="2702"/>
    <x v="1367"/>
    <x v="9"/>
    <x v="1"/>
  </r>
  <r>
    <n v="2702"/>
    <x v="1367"/>
    <x v="10"/>
    <x v="1"/>
  </r>
  <r>
    <n v="2702"/>
    <x v="1367"/>
    <x v="11"/>
    <x v="1"/>
  </r>
  <r>
    <n v="2702"/>
    <x v="1367"/>
    <x v="12"/>
    <x v="1"/>
  </r>
  <r>
    <n v="2702"/>
    <x v="1367"/>
    <x v="13"/>
    <x v="2"/>
  </r>
  <r>
    <n v="2702"/>
    <x v="1367"/>
    <x v="14"/>
    <x v="1"/>
  </r>
  <r>
    <n v="2705"/>
    <x v="1368"/>
    <x v="0"/>
    <x v="0"/>
  </r>
  <r>
    <n v="2705"/>
    <x v="1368"/>
    <x v="1"/>
    <x v="1"/>
  </r>
  <r>
    <n v="2705"/>
    <x v="1368"/>
    <x v="2"/>
    <x v="2"/>
  </r>
  <r>
    <n v="2705"/>
    <x v="1368"/>
    <x v="3"/>
    <x v="1"/>
  </r>
  <r>
    <n v="2705"/>
    <x v="1368"/>
    <x v="4"/>
    <x v="1"/>
  </r>
  <r>
    <n v="2705"/>
    <x v="1368"/>
    <x v="5"/>
    <x v="1"/>
  </r>
  <r>
    <n v="2705"/>
    <x v="1368"/>
    <x v="6"/>
    <x v="1"/>
  </r>
  <r>
    <n v="2705"/>
    <x v="1368"/>
    <x v="7"/>
    <x v="1"/>
  </r>
  <r>
    <n v="2705"/>
    <x v="1368"/>
    <x v="8"/>
    <x v="1"/>
  </r>
  <r>
    <n v="2705"/>
    <x v="1368"/>
    <x v="9"/>
    <x v="1"/>
  </r>
  <r>
    <n v="2705"/>
    <x v="1368"/>
    <x v="10"/>
    <x v="1"/>
  </r>
  <r>
    <n v="2705"/>
    <x v="1368"/>
    <x v="11"/>
    <x v="1"/>
  </r>
  <r>
    <n v="2705"/>
    <x v="1368"/>
    <x v="12"/>
    <x v="1"/>
  </r>
  <r>
    <n v="2705"/>
    <x v="1368"/>
    <x v="13"/>
    <x v="1"/>
  </r>
  <r>
    <n v="2705"/>
    <x v="1368"/>
    <x v="14"/>
    <x v="1"/>
  </r>
  <r>
    <n v="2710"/>
    <x v="1369"/>
    <x v="0"/>
    <x v="3"/>
  </r>
  <r>
    <n v="2710"/>
    <x v="1369"/>
    <x v="1"/>
    <x v="1"/>
  </r>
  <r>
    <n v="2710"/>
    <x v="1369"/>
    <x v="2"/>
    <x v="0"/>
  </r>
  <r>
    <n v="2710"/>
    <x v="1369"/>
    <x v="3"/>
    <x v="1"/>
  </r>
  <r>
    <n v="2710"/>
    <x v="1369"/>
    <x v="4"/>
    <x v="1"/>
  </r>
  <r>
    <n v="2710"/>
    <x v="1369"/>
    <x v="5"/>
    <x v="1"/>
  </r>
  <r>
    <n v="2710"/>
    <x v="1369"/>
    <x v="6"/>
    <x v="1"/>
  </r>
  <r>
    <n v="2710"/>
    <x v="1369"/>
    <x v="7"/>
    <x v="1"/>
  </r>
  <r>
    <n v="2710"/>
    <x v="1369"/>
    <x v="8"/>
    <x v="1"/>
  </r>
  <r>
    <n v="2710"/>
    <x v="1369"/>
    <x v="9"/>
    <x v="1"/>
  </r>
  <r>
    <n v="2710"/>
    <x v="1369"/>
    <x v="10"/>
    <x v="1"/>
  </r>
  <r>
    <n v="2710"/>
    <x v="1369"/>
    <x v="11"/>
    <x v="1"/>
  </r>
  <r>
    <n v="2710"/>
    <x v="1369"/>
    <x v="12"/>
    <x v="2"/>
  </r>
  <r>
    <n v="2710"/>
    <x v="1369"/>
    <x v="13"/>
    <x v="1"/>
  </r>
  <r>
    <n v="2710"/>
    <x v="1369"/>
    <x v="14"/>
    <x v="1"/>
  </r>
  <r>
    <n v="2719"/>
    <x v="1370"/>
    <x v="0"/>
    <x v="1"/>
  </r>
  <r>
    <n v="2719"/>
    <x v="1370"/>
    <x v="1"/>
    <x v="1"/>
  </r>
  <r>
    <n v="2719"/>
    <x v="1370"/>
    <x v="2"/>
    <x v="1"/>
  </r>
  <r>
    <n v="2719"/>
    <x v="1370"/>
    <x v="3"/>
    <x v="2"/>
  </r>
  <r>
    <n v="2719"/>
    <x v="1370"/>
    <x v="4"/>
    <x v="1"/>
  </r>
  <r>
    <n v="2719"/>
    <x v="1370"/>
    <x v="5"/>
    <x v="1"/>
  </r>
  <r>
    <n v="2719"/>
    <x v="1370"/>
    <x v="6"/>
    <x v="3"/>
  </r>
  <r>
    <n v="2719"/>
    <x v="1370"/>
    <x v="7"/>
    <x v="8"/>
  </r>
  <r>
    <n v="2719"/>
    <x v="1370"/>
    <x v="8"/>
    <x v="1"/>
  </r>
  <r>
    <n v="2719"/>
    <x v="1370"/>
    <x v="9"/>
    <x v="1"/>
  </r>
  <r>
    <n v="2719"/>
    <x v="1370"/>
    <x v="10"/>
    <x v="1"/>
  </r>
  <r>
    <n v="2719"/>
    <x v="1370"/>
    <x v="11"/>
    <x v="1"/>
  </r>
  <r>
    <n v="2719"/>
    <x v="1370"/>
    <x v="12"/>
    <x v="1"/>
  </r>
  <r>
    <n v="2719"/>
    <x v="1370"/>
    <x v="13"/>
    <x v="4"/>
  </r>
  <r>
    <n v="2719"/>
    <x v="1370"/>
    <x v="14"/>
    <x v="0"/>
  </r>
  <r>
    <n v="2733"/>
    <x v="1371"/>
    <x v="0"/>
    <x v="2"/>
  </r>
  <r>
    <n v="2733"/>
    <x v="1371"/>
    <x v="1"/>
    <x v="3"/>
  </r>
  <r>
    <n v="2733"/>
    <x v="1371"/>
    <x v="2"/>
    <x v="0"/>
  </r>
  <r>
    <n v="2733"/>
    <x v="1371"/>
    <x v="3"/>
    <x v="1"/>
  </r>
  <r>
    <n v="2733"/>
    <x v="1371"/>
    <x v="4"/>
    <x v="4"/>
  </r>
  <r>
    <n v="2733"/>
    <x v="1371"/>
    <x v="5"/>
    <x v="1"/>
  </r>
  <r>
    <n v="2733"/>
    <x v="1371"/>
    <x v="6"/>
    <x v="1"/>
  </r>
  <r>
    <n v="2733"/>
    <x v="1371"/>
    <x v="7"/>
    <x v="1"/>
  </r>
  <r>
    <n v="2733"/>
    <x v="1371"/>
    <x v="8"/>
    <x v="1"/>
  </r>
  <r>
    <n v="2733"/>
    <x v="1371"/>
    <x v="9"/>
    <x v="1"/>
  </r>
  <r>
    <n v="2733"/>
    <x v="1371"/>
    <x v="10"/>
    <x v="8"/>
  </r>
  <r>
    <n v="2733"/>
    <x v="1371"/>
    <x v="11"/>
    <x v="1"/>
  </r>
  <r>
    <n v="2733"/>
    <x v="1371"/>
    <x v="12"/>
    <x v="1"/>
  </r>
  <r>
    <n v="2733"/>
    <x v="1371"/>
    <x v="13"/>
    <x v="1"/>
  </r>
  <r>
    <n v="2733"/>
    <x v="1371"/>
    <x v="14"/>
    <x v="1"/>
  </r>
  <r>
    <n v="2749"/>
    <x v="1372"/>
    <x v="0"/>
    <x v="1"/>
  </r>
  <r>
    <n v="2749"/>
    <x v="1372"/>
    <x v="1"/>
    <x v="0"/>
  </r>
  <r>
    <n v="2749"/>
    <x v="1372"/>
    <x v="2"/>
    <x v="1"/>
  </r>
  <r>
    <n v="2749"/>
    <x v="1372"/>
    <x v="3"/>
    <x v="1"/>
  </r>
  <r>
    <n v="2749"/>
    <x v="1372"/>
    <x v="4"/>
    <x v="1"/>
  </r>
  <r>
    <n v="2749"/>
    <x v="1372"/>
    <x v="5"/>
    <x v="1"/>
  </r>
  <r>
    <n v="2749"/>
    <x v="1372"/>
    <x v="6"/>
    <x v="1"/>
  </r>
  <r>
    <n v="2749"/>
    <x v="1372"/>
    <x v="7"/>
    <x v="1"/>
  </r>
  <r>
    <n v="2749"/>
    <x v="1372"/>
    <x v="8"/>
    <x v="1"/>
  </r>
  <r>
    <n v="2749"/>
    <x v="1372"/>
    <x v="9"/>
    <x v="1"/>
  </r>
  <r>
    <n v="2749"/>
    <x v="1372"/>
    <x v="10"/>
    <x v="1"/>
  </r>
  <r>
    <n v="2749"/>
    <x v="1372"/>
    <x v="11"/>
    <x v="1"/>
  </r>
  <r>
    <n v="2749"/>
    <x v="1372"/>
    <x v="12"/>
    <x v="1"/>
  </r>
  <r>
    <n v="2749"/>
    <x v="1372"/>
    <x v="13"/>
    <x v="1"/>
  </r>
  <r>
    <n v="2749"/>
    <x v="1372"/>
    <x v="14"/>
    <x v="1"/>
  </r>
  <r>
    <n v="2754"/>
    <x v="1373"/>
    <x v="0"/>
    <x v="8"/>
  </r>
  <r>
    <n v="2754"/>
    <x v="1373"/>
    <x v="1"/>
    <x v="4"/>
  </r>
  <r>
    <n v="2754"/>
    <x v="1373"/>
    <x v="2"/>
    <x v="2"/>
  </r>
  <r>
    <n v="2754"/>
    <x v="1373"/>
    <x v="3"/>
    <x v="1"/>
  </r>
  <r>
    <n v="2754"/>
    <x v="1373"/>
    <x v="4"/>
    <x v="1"/>
  </r>
  <r>
    <n v="2754"/>
    <x v="1373"/>
    <x v="5"/>
    <x v="1"/>
  </r>
  <r>
    <n v="2754"/>
    <x v="1373"/>
    <x v="6"/>
    <x v="1"/>
  </r>
  <r>
    <n v="2754"/>
    <x v="1373"/>
    <x v="7"/>
    <x v="1"/>
  </r>
  <r>
    <n v="2754"/>
    <x v="1373"/>
    <x v="8"/>
    <x v="1"/>
  </r>
  <r>
    <n v="2754"/>
    <x v="1373"/>
    <x v="9"/>
    <x v="1"/>
  </r>
  <r>
    <n v="2754"/>
    <x v="1373"/>
    <x v="10"/>
    <x v="0"/>
  </r>
  <r>
    <n v="2754"/>
    <x v="1373"/>
    <x v="11"/>
    <x v="1"/>
  </r>
  <r>
    <n v="2754"/>
    <x v="1373"/>
    <x v="12"/>
    <x v="1"/>
  </r>
  <r>
    <n v="2754"/>
    <x v="1373"/>
    <x v="13"/>
    <x v="1"/>
  </r>
  <r>
    <n v="2754"/>
    <x v="1373"/>
    <x v="14"/>
    <x v="3"/>
  </r>
  <r>
    <n v="2763"/>
    <x v="1374"/>
    <x v="0"/>
    <x v="4"/>
  </r>
  <r>
    <n v="2763"/>
    <x v="1374"/>
    <x v="1"/>
    <x v="3"/>
  </r>
  <r>
    <n v="2763"/>
    <x v="1374"/>
    <x v="2"/>
    <x v="0"/>
  </r>
  <r>
    <n v="2763"/>
    <x v="1374"/>
    <x v="3"/>
    <x v="12"/>
  </r>
  <r>
    <n v="2763"/>
    <x v="1374"/>
    <x v="4"/>
    <x v="2"/>
  </r>
  <r>
    <n v="2763"/>
    <x v="1374"/>
    <x v="5"/>
    <x v="9"/>
  </r>
  <r>
    <n v="2763"/>
    <x v="1374"/>
    <x v="6"/>
    <x v="7"/>
  </r>
  <r>
    <n v="2763"/>
    <x v="1374"/>
    <x v="7"/>
    <x v="14"/>
  </r>
  <r>
    <n v="2763"/>
    <x v="1374"/>
    <x v="8"/>
    <x v="8"/>
  </r>
  <r>
    <n v="2763"/>
    <x v="1374"/>
    <x v="9"/>
    <x v="11"/>
  </r>
  <r>
    <n v="2763"/>
    <x v="1374"/>
    <x v="10"/>
    <x v="6"/>
  </r>
  <r>
    <n v="2763"/>
    <x v="1374"/>
    <x v="11"/>
    <x v="10"/>
  </r>
  <r>
    <n v="2763"/>
    <x v="1374"/>
    <x v="12"/>
    <x v="5"/>
  </r>
  <r>
    <n v="2763"/>
    <x v="1374"/>
    <x v="13"/>
    <x v="13"/>
  </r>
  <r>
    <n v="2763"/>
    <x v="1374"/>
    <x v="14"/>
    <x v="1"/>
  </r>
  <r>
    <n v="2768"/>
    <x v="1375"/>
    <x v="0"/>
    <x v="2"/>
  </r>
  <r>
    <n v="2768"/>
    <x v="1375"/>
    <x v="1"/>
    <x v="3"/>
  </r>
  <r>
    <n v="2768"/>
    <x v="1375"/>
    <x v="2"/>
    <x v="0"/>
  </r>
  <r>
    <n v="2768"/>
    <x v="1375"/>
    <x v="3"/>
    <x v="1"/>
  </r>
  <r>
    <n v="2768"/>
    <x v="1375"/>
    <x v="4"/>
    <x v="1"/>
  </r>
  <r>
    <n v="2768"/>
    <x v="1375"/>
    <x v="5"/>
    <x v="1"/>
  </r>
  <r>
    <n v="2768"/>
    <x v="1375"/>
    <x v="6"/>
    <x v="1"/>
  </r>
  <r>
    <n v="2768"/>
    <x v="1375"/>
    <x v="7"/>
    <x v="1"/>
  </r>
  <r>
    <n v="2768"/>
    <x v="1375"/>
    <x v="8"/>
    <x v="4"/>
  </r>
  <r>
    <n v="2768"/>
    <x v="1375"/>
    <x v="9"/>
    <x v="1"/>
  </r>
  <r>
    <n v="2768"/>
    <x v="1375"/>
    <x v="10"/>
    <x v="1"/>
  </r>
  <r>
    <n v="2768"/>
    <x v="1375"/>
    <x v="11"/>
    <x v="1"/>
  </r>
  <r>
    <n v="2768"/>
    <x v="1375"/>
    <x v="12"/>
    <x v="1"/>
  </r>
  <r>
    <n v="2768"/>
    <x v="1375"/>
    <x v="13"/>
    <x v="1"/>
  </r>
  <r>
    <n v="2768"/>
    <x v="1375"/>
    <x v="14"/>
    <x v="1"/>
  </r>
  <r>
    <n v="2769"/>
    <x v="1376"/>
    <x v="0"/>
    <x v="3"/>
  </r>
  <r>
    <n v="2769"/>
    <x v="1376"/>
    <x v="1"/>
    <x v="4"/>
  </r>
  <r>
    <n v="2769"/>
    <x v="1376"/>
    <x v="2"/>
    <x v="0"/>
  </r>
  <r>
    <n v="2769"/>
    <x v="1376"/>
    <x v="3"/>
    <x v="1"/>
  </r>
  <r>
    <n v="2769"/>
    <x v="1376"/>
    <x v="4"/>
    <x v="8"/>
  </r>
  <r>
    <n v="2769"/>
    <x v="1376"/>
    <x v="5"/>
    <x v="1"/>
  </r>
  <r>
    <n v="2769"/>
    <x v="1376"/>
    <x v="6"/>
    <x v="1"/>
  </r>
  <r>
    <n v="2769"/>
    <x v="1376"/>
    <x v="7"/>
    <x v="1"/>
  </r>
  <r>
    <n v="2769"/>
    <x v="1376"/>
    <x v="8"/>
    <x v="1"/>
  </r>
  <r>
    <n v="2769"/>
    <x v="1376"/>
    <x v="9"/>
    <x v="1"/>
  </r>
  <r>
    <n v="2769"/>
    <x v="1376"/>
    <x v="10"/>
    <x v="1"/>
  </r>
  <r>
    <n v="2769"/>
    <x v="1376"/>
    <x v="11"/>
    <x v="1"/>
  </r>
  <r>
    <n v="2769"/>
    <x v="1376"/>
    <x v="12"/>
    <x v="1"/>
  </r>
  <r>
    <n v="2769"/>
    <x v="1376"/>
    <x v="13"/>
    <x v="1"/>
  </r>
  <r>
    <n v="2769"/>
    <x v="1376"/>
    <x v="14"/>
    <x v="2"/>
  </r>
  <r>
    <n v="1240"/>
    <x v="1377"/>
    <x v="0"/>
    <x v="2"/>
  </r>
  <r>
    <n v="1240"/>
    <x v="1377"/>
    <x v="1"/>
    <x v="3"/>
  </r>
  <r>
    <n v="1240"/>
    <x v="1377"/>
    <x v="2"/>
    <x v="0"/>
  </r>
  <r>
    <n v="1240"/>
    <x v="1377"/>
    <x v="3"/>
    <x v="1"/>
  </r>
  <r>
    <n v="1240"/>
    <x v="1377"/>
    <x v="4"/>
    <x v="1"/>
  </r>
  <r>
    <n v="1240"/>
    <x v="1377"/>
    <x v="5"/>
    <x v="1"/>
  </r>
  <r>
    <n v="1240"/>
    <x v="1377"/>
    <x v="6"/>
    <x v="1"/>
  </r>
  <r>
    <n v="1240"/>
    <x v="1377"/>
    <x v="7"/>
    <x v="1"/>
  </r>
  <r>
    <n v="1240"/>
    <x v="1377"/>
    <x v="8"/>
    <x v="1"/>
  </r>
  <r>
    <n v="1240"/>
    <x v="1377"/>
    <x v="9"/>
    <x v="1"/>
  </r>
  <r>
    <n v="1240"/>
    <x v="1377"/>
    <x v="10"/>
    <x v="1"/>
  </r>
  <r>
    <n v="1240"/>
    <x v="1377"/>
    <x v="11"/>
    <x v="1"/>
  </r>
  <r>
    <n v="1240"/>
    <x v="1377"/>
    <x v="12"/>
    <x v="1"/>
  </r>
  <r>
    <n v="1240"/>
    <x v="1377"/>
    <x v="13"/>
    <x v="1"/>
  </r>
  <r>
    <n v="1240"/>
    <x v="1377"/>
    <x v="14"/>
    <x v="1"/>
  </r>
  <r>
    <n v="1245"/>
    <x v="1378"/>
    <x v="0"/>
    <x v="3"/>
  </r>
  <r>
    <n v="1245"/>
    <x v="1378"/>
    <x v="1"/>
    <x v="2"/>
  </r>
  <r>
    <n v="1245"/>
    <x v="1378"/>
    <x v="2"/>
    <x v="0"/>
  </r>
  <r>
    <n v="1245"/>
    <x v="1378"/>
    <x v="3"/>
    <x v="1"/>
  </r>
  <r>
    <n v="1245"/>
    <x v="1378"/>
    <x v="4"/>
    <x v="1"/>
  </r>
  <r>
    <n v="1245"/>
    <x v="1378"/>
    <x v="5"/>
    <x v="1"/>
  </r>
  <r>
    <n v="1245"/>
    <x v="1378"/>
    <x v="6"/>
    <x v="1"/>
  </r>
  <r>
    <n v="1245"/>
    <x v="1378"/>
    <x v="7"/>
    <x v="1"/>
  </r>
  <r>
    <n v="1245"/>
    <x v="1378"/>
    <x v="8"/>
    <x v="1"/>
  </r>
  <r>
    <n v="1245"/>
    <x v="1378"/>
    <x v="9"/>
    <x v="1"/>
  </r>
  <r>
    <n v="1245"/>
    <x v="1378"/>
    <x v="10"/>
    <x v="1"/>
  </r>
  <r>
    <n v="1245"/>
    <x v="1378"/>
    <x v="11"/>
    <x v="1"/>
  </r>
  <r>
    <n v="1245"/>
    <x v="1378"/>
    <x v="12"/>
    <x v="1"/>
  </r>
  <r>
    <n v="1245"/>
    <x v="1378"/>
    <x v="13"/>
    <x v="1"/>
  </r>
  <r>
    <n v="1245"/>
    <x v="1378"/>
    <x v="14"/>
    <x v="1"/>
  </r>
  <r>
    <n v="1247"/>
    <x v="1379"/>
    <x v="0"/>
    <x v="2"/>
  </r>
  <r>
    <n v="1247"/>
    <x v="1379"/>
    <x v="1"/>
    <x v="3"/>
  </r>
  <r>
    <n v="1247"/>
    <x v="1379"/>
    <x v="2"/>
    <x v="0"/>
  </r>
  <r>
    <n v="1247"/>
    <x v="1379"/>
    <x v="3"/>
    <x v="1"/>
  </r>
  <r>
    <n v="1247"/>
    <x v="1379"/>
    <x v="4"/>
    <x v="1"/>
  </r>
  <r>
    <n v="1247"/>
    <x v="1379"/>
    <x v="5"/>
    <x v="1"/>
  </r>
  <r>
    <n v="1247"/>
    <x v="1379"/>
    <x v="6"/>
    <x v="1"/>
  </r>
  <r>
    <n v="1247"/>
    <x v="1379"/>
    <x v="7"/>
    <x v="1"/>
  </r>
  <r>
    <n v="1247"/>
    <x v="1379"/>
    <x v="8"/>
    <x v="1"/>
  </r>
  <r>
    <n v="1247"/>
    <x v="1379"/>
    <x v="9"/>
    <x v="1"/>
  </r>
  <r>
    <n v="1247"/>
    <x v="1379"/>
    <x v="10"/>
    <x v="1"/>
  </r>
  <r>
    <n v="1247"/>
    <x v="1379"/>
    <x v="11"/>
    <x v="1"/>
  </r>
  <r>
    <n v="1247"/>
    <x v="1379"/>
    <x v="12"/>
    <x v="1"/>
  </r>
  <r>
    <n v="1247"/>
    <x v="1379"/>
    <x v="13"/>
    <x v="1"/>
  </r>
  <r>
    <n v="1247"/>
    <x v="1379"/>
    <x v="14"/>
    <x v="1"/>
  </r>
  <r>
    <n v="1251"/>
    <x v="1380"/>
    <x v="0"/>
    <x v="2"/>
  </r>
  <r>
    <n v="1251"/>
    <x v="1380"/>
    <x v="1"/>
    <x v="3"/>
  </r>
  <r>
    <n v="1251"/>
    <x v="1380"/>
    <x v="2"/>
    <x v="0"/>
  </r>
  <r>
    <n v="1251"/>
    <x v="1380"/>
    <x v="3"/>
    <x v="1"/>
  </r>
  <r>
    <n v="1251"/>
    <x v="1380"/>
    <x v="4"/>
    <x v="1"/>
  </r>
  <r>
    <n v="1251"/>
    <x v="1380"/>
    <x v="5"/>
    <x v="1"/>
  </r>
  <r>
    <n v="1251"/>
    <x v="1380"/>
    <x v="6"/>
    <x v="1"/>
  </r>
  <r>
    <n v="1251"/>
    <x v="1380"/>
    <x v="7"/>
    <x v="1"/>
  </r>
  <r>
    <n v="1251"/>
    <x v="1380"/>
    <x v="8"/>
    <x v="1"/>
  </r>
  <r>
    <n v="1251"/>
    <x v="1380"/>
    <x v="9"/>
    <x v="1"/>
  </r>
  <r>
    <n v="1251"/>
    <x v="1380"/>
    <x v="10"/>
    <x v="1"/>
  </r>
  <r>
    <n v="1251"/>
    <x v="1380"/>
    <x v="11"/>
    <x v="1"/>
  </r>
  <r>
    <n v="1251"/>
    <x v="1380"/>
    <x v="12"/>
    <x v="1"/>
  </r>
  <r>
    <n v="1251"/>
    <x v="1380"/>
    <x v="13"/>
    <x v="1"/>
  </r>
  <r>
    <n v="1251"/>
    <x v="1380"/>
    <x v="14"/>
    <x v="1"/>
  </r>
  <r>
    <n v="1259"/>
    <x v="1381"/>
    <x v="0"/>
    <x v="0"/>
  </r>
  <r>
    <n v="1259"/>
    <x v="1381"/>
    <x v="1"/>
    <x v="1"/>
  </r>
  <r>
    <n v="1259"/>
    <x v="1381"/>
    <x v="2"/>
    <x v="3"/>
  </r>
  <r>
    <n v="1259"/>
    <x v="1381"/>
    <x v="3"/>
    <x v="1"/>
  </r>
  <r>
    <n v="1259"/>
    <x v="1381"/>
    <x v="4"/>
    <x v="1"/>
  </r>
  <r>
    <n v="1259"/>
    <x v="1381"/>
    <x v="5"/>
    <x v="2"/>
  </r>
  <r>
    <n v="1259"/>
    <x v="1381"/>
    <x v="6"/>
    <x v="1"/>
  </r>
  <r>
    <n v="1259"/>
    <x v="1381"/>
    <x v="7"/>
    <x v="1"/>
  </r>
  <r>
    <n v="1259"/>
    <x v="1381"/>
    <x v="8"/>
    <x v="1"/>
  </r>
  <r>
    <n v="1259"/>
    <x v="1381"/>
    <x v="9"/>
    <x v="1"/>
  </r>
  <r>
    <n v="1259"/>
    <x v="1381"/>
    <x v="10"/>
    <x v="1"/>
  </r>
  <r>
    <n v="1259"/>
    <x v="1381"/>
    <x v="11"/>
    <x v="1"/>
  </r>
  <r>
    <n v="1259"/>
    <x v="1381"/>
    <x v="12"/>
    <x v="1"/>
  </r>
  <r>
    <n v="1259"/>
    <x v="1381"/>
    <x v="13"/>
    <x v="1"/>
  </r>
  <r>
    <n v="1259"/>
    <x v="1381"/>
    <x v="14"/>
    <x v="1"/>
  </r>
  <r>
    <n v="1264"/>
    <x v="1382"/>
    <x v="0"/>
    <x v="2"/>
  </r>
  <r>
    <n v="1264"/>
    <x v="1382"/>
    <x v="1"/>
    <x v="3"/>
  </r>
  <r>
    <n v="1264"/>
    <x v="1382"/>
    <x v="2"/>
    <x v="0"/>
  </r>
  <r>
    <n v="1264"/>
    <x v="1382"/>
    <x v="3"/>
    <x v="1"/>
  </r>
  <r>
    <n v="1264"/>
    <x v="1382"/>
    <x v="4"/>
    <x v="1"/>
  </r>
  <r>
    <n v="1264"/>
    <x v="1382"/>
    <x v="5"/>
    <x v="1"/>
  </r>
  <r>
    <n v="1264"/>
    <x v="1382"/>
    <x v="6"/>
    <x v="1"/>
  </r>
  <r>
    <n v="1264"/>
    <x v="1382"/>
    <x v="7"/>
    <x v="1"/>
  </r>
  <r>
    <n v="1264"/>
    <x v="1382"/>
    <x v="8"/>
    <x v="1"/>
  </r>
  <r>
    <n v="1264"/>
    <x v="1382"/>
    <x v="9"/>
    <x v="1"/>
  </r>
  <r>
    <n v="1264"/>
    <x v="1382"/>
    <x v="10"/>
    <x v="1"/>
  </r>
  <r>
    <n v="1264"/>
    <x v="1382"/>
    <x v="11"/>
    <x v="1"/>
  </r>
  <r>
    <n v="1264"/>
    <x v="1382"/>
    <x v="12"/>
    <x v="1"/>
  </r>
  <r>
    <n v="1264"/>
    <x v="1382"/>
    <x v="13"/>
    <x v="1"/>
  </r>
  <r>
    <n v="1264"/>
    <x v="1382"/>
    <x v="14"/>
    <x v="1"/>
  </r>
  <r>
    <n v="1268"/>
    <x v="1383"/>
    <x v="0"/>
    <x v="2"/>
  </r>
  <r>
    <n v="1268"/>
    <x v="1383"/>
    <x v="1"/>
    <x v="3"/>
  </r>
  <r>
    <n v="1268"/>
    <x v="1383"/>
    <x v="2"/>
    <x v="0"/>
  </r>
  <r>
    <n v="1268"/>
    <x v="1383"/>
    <x v="3"/>
    <x v="1"/>
  </r>
  <r>
    <n v="1268"/>
    <x v="1383"/>
    <x v="4"/>
    <x v="1"/>
  </r>
  <r>
    <n v="1268"/>
    <x v="1383"/>
    <x v="5"/>
    <x v="1"/>
  </r>
  <r>
    <n v="1268"/>
    <x v="1383"/>
    <x v="6"/>
    <x v="1"/>
  </r>
  <r>
    <n v="1268"/>
    <x v="1383"/>
    <x v="7"/>
    <x v="1"/>
  </r>
  <r>
    <n v="1268"/>
    <x v="1383"/>
    <x v="8"/>
    <x v="1"/>
  </r>
  <r>
    <n v="1268"/>
    <x v="1383"/>
    <x v="9"/>
    <x v="1"/>
  </r>
  <r>
    <n v="1268"/>
    <x v="1383"/>
    <x v="10"/>
    <x v="1"/>
  </r>
  <r>
    <n v="1268"/>
    <x v="1383"/>
    <x v="11"/>
    <x v="1"/>
  </r>
  <r>
    <n v="1268"/>
    <x v="1383"/>
    <x v="12"/>
    <x v="1"/>
  </r>
  <r>
    <n v="1268"/>
    <x v="1383"/>
    <x v="13"/>
    <x v="1"/>
  </r>
  <r>
    <n v="1268"/>
    <x v="1383"/>
    <x v="14"/>
    <x v="1"/>
  </r>
  <r>
    <n v="1275"/>
    <x v="1384"/>
    <x v="0"/>
    <x v="0"/>
  </r>
  <r>
    <n v="1275"/>
    <x v="1384"/>
    <x v="1"/>
    <x v="3"/>
  </r>
  <r>
    <n v="1275"/>
    <x v="1384"/>
    <x v="2"/>
    <x v="2"/>
  </r>
  <r>
    <n v="1275"/>
    <x v="1384"/>
    <x v="3"/>
    <x v="1"/>
  </r>
  <r>
    <n v="1275"/>
    <x v="1384"/>
    <x v="4"/>
    <x v="1"/>
  </r>
  <r>
    <n v="1275"/>
    <x v="1384"/>
    <x v="5"/>
    <x v="1"/>
  </r>
  <r>
    <n v="1275"/>
    <x v="1384"/>
    <x v="6"/>
    <x v="1"/>
  </r>
  <r>
    <n v="1275"/>
    <x v="1384"/>
    <x v="7"/>
    <x v="1"/>
  </r>
  <r>
    <n v="1275"/>
    <x v="1384"/>
    <x v="8"/>
    <x v="1"/>
  </r>
  <r>
    <n v="1275"/>
    <x v="1384"/>
    <x v="9"/>
    <x v="1"/>
  </r>
  <r>
    <n v="1275"/>
    <x v="1384"/>
    <x v="10"/>
    <x v="1"/>
  </r>
  <r>
    <n v="1275"/>
    <x v="1384"/>
    <x v="11"/>
    <x v="1"/>
  </r>
  <r>
    <n v="1275"/>
    <x v="1384"/>
    <x v="12"/>
    <x v="1"/>
  </r>
  <r>
    <n v="1275"/>
    <x v="1384"/>
    <x v="13"/>
    <x v="1"/>
  </r>
  <r>
    <n v="1275"/>
    <x v="1384"/>
    <x v="14"/>
    <x v="4"/>
  </r>
  <r>
    <n v="1279"/>
    <x v="1385"/>
    <x v="0"/>
    <x v="0"/>
  </r>
  <r>
    <n v="1279"/>
    <x v="1385"/>
    <x v="1"/>
    <x v="1"/>
  </r>
  <r>
    <n v="1279"/>
    <x v="1385"/>
    <x v="2"/>
    <x v="2"/>
  </r>
  <r>
    <n v="1279"/>
    <x v="1385"/>
    <x v="3"/>
    <x v="1"/>
  </r>
  <r>
    <n v="1279"/>
    <x v="1385"/>
    <x v="4"/>
    <x v="1"/>
  </r>
  <r>
    <n v="1279"/>
    <x v="1385"/>
    <x v="5"/>
    <x v="1"/>
  </r>
  <r>
    <n v="1279"/>
    <x v="1385"/>
    <x v="6"/>
    <x v="1"/>
  </r>
  <r>
    <n v="1279"/>
    <x v="1385"/>
    <x v="7"/>
    <x v="1"/>
  </r>
  <r>
    <n v="1279"/>
    <x v="1385"/>
    <x v="8"/>
    <x v="1"/>
  </r>
  <r>
    <n v="1279"/>
    <x v="1385"/>
    <x v="9"/>
    <x v="1"/>
  </r>
  <r>
    <n v="1279"/>
    <x v="1385"/>
    <x v="10"/>
    <x v="1"/>
  </r>
  <r>
    <n v="1279"/>
    <x v="1385"/>
    <x v="11"/>
    <x v="1"/>
  </r>
  <r>
    <n v="1279"/>
    <x v="1385"/>
    <x v="12"/>
    <x v="1"/>
  </r>
  <r>
    <n v="1279"/>
    <x v="1385"/>
    <x v="13"/>
    <x v="1"/>
  </r>
  <r>
    <n v="1279"/>
    <x v="1385"/>
    <x v="14"/>
    <x v="3"/>
  </r>
  <r>
    <n v="1284"/>
    <x v="1386"/>
    <x v="0"/>
    <x v="0"/>
  </r>
  <r>
    <n v="1284"/>
    <x v="1386"/>
    <x v="1"/>
    <x v="1"/>
  </r>
  <r>
    <n v="1284"/>
    <x v="1386"/>
    <x v="2"/>
    <x v="2"/>
  </r>
  <r>
    <n v="1284"/>
    <x v="1386"/>
    <x v="3"/>
    <x v="1"/>
  </r>
  <r>
    <n v="1284"/>
    <x v="1386"/>
    <x v="4"/>
    <x v="1"/>
  </r>
  <r>
    <n v="1284"/>
    <x v="1386"/>
    <x v="5"/>
    <x v="1"/>
  </r>
  <r>
    <n v="1284"/>
    <x v="1386"/>
    <x v="6"/>
    <x v="1"/>
  </r>
  <r>
    <n v="1284"/>
    <x v="1386"/>
    <x v="7"/>
    <x v="1"/>
  </r>
  <r>
    <n v="1284"/>
    <x v="1386"/>
    <x v="8"/>
    <x v="1"/>
  </r>
  <r>
    <n v="1284"/>
    <x v="1386"/>
    <x v="9"/>
    <x v="1"/>
  </r>
  <r>
    <n v="1284"/>
    <x v="1386"/>
    <x v="10"/>
    <x v="1"/>
  </r>
  <r>
    <n v="1284"/>
    <x v="1386"/>
    <x v="11"/>
    <x v="1"/>
  </r>
  <r>
    <n v="1284"/>
    <x v="1386"/>
    <x v="12"/>
    <x v="1"/>
  </r>
  <r>
    <n v="1284"/>
    <x v="1386"/>
    <x v="13"/>
    <x v="1"/>
  </r>
  <r>
    <n v="1284"/>
    <x v="1386"/>
    <x v="14"/>
    <x v="1"/>
  </r>
  <r>
    <n v="1287"/>
    <x v="1387"/>
    <x v="0"/>
    <x v="2"/>
  </r>
  <r>
    <n v="1287"/>
    <x v="1387"/>
    <x v="1"/>
    <x v="3"/>
  </r>
  <r>
    <n v="1287"/>
    <x v="1387"/>
    <x v="2"/>
    <x v="0"/>
  </r>
  <r>
    <n v="1287"/>
    <x v="1387"/>
    <x v="3"/>
    <x v="1"/>
  </r>
  <r>
    <n v="1287"/>
    <x v="1387"/>
    <x v="4"/>
    <x v="1"/>
  </r>
  <r>
    <n v="1287"/>
    <x v="1387"/>
    <x v="5"/>
    <x v="1"/>
  </r>
  <r>
    <n v="1287"/>
    <x v="1387"/>
    <x v="6"/>
    <x v="1"/>
  </r>
  <r>
    <n v="1287"/>
    <x v="1387"/>
    <x v="7"/>
    <x v="1"/>
  </r>
  <r>
    <n v="1287"/>
    <x v="1387"/>
    <x v="8"/>
    <x v="1"/>
  </r>
  <r>
    <n v="1287"/>
    <x v="1387"/>
    <x v="9"/>
    <x v="1"/>
  </r>
  <r>
    <n v="1287"/>
    <x v="1387"/>
    <x v="10"/>
    <x v="1"/>
  </r>
  <r>
    <n v="1287"/>
    <x v="1387"/>
    <x v="11"/>
    <x v="1"/>
  </r>
  <r>
    <n v="1287"/>
    <x v="1387"/>
    <x v="12"/>
    <x v="1"/>
  </r>
  <r>
    <n v="1287"/>
    <x v="1387"/>
    <x v="13"/>
    <x v="1"/>
  </r>
  <r>
    <n v="1287"/>
    <x v="1387"/>
    <x v="14"/>
    <x v="1"/>
  </r>
  <r>
    <n v="1291"/>
    <x v="1388"/>
    <x v="0"/>
    <x v="0"/>
  </r>
  <r>
    <n v="1291"/>
    <x v="1388"/>
    <x v="1"/>
    <x v="1"/>
  </r>
  <r>
    <n v="1291"/>
    <x v="1388"/>
    <x v="2"/>
    <x v="1"/>
  </r>
  <r>
    <n v="1291"/>
    <x v="1388"/>
    <x v="3"/>
    <x v="1"/>
  </r>
  <r>
    <n v="1291"/>
    <x v="1388"/>
    <x v="4"/>
    <x v="1"/>
  </r>
  <r>
    <n v="1291"/>
    <x v="1388"/>
    <x v="5"/>
    <x v="1"/>
  </r>
  <r>
    <n v="1291"/>
    <x v="1388"/>
    <x v="6"/>
    <x v="1"/>
  </r>
  <r>
    <n v="1291"/>
    <x v="1388"/>
    <x v="7"/>
    <x v="1"/>
  </r>
  <r>
    <n v="1291"/>
    <x v="1388"/>
    <x v="8"/>
    <x v="1"/>
  </r>
  <r>
    <n v="1291"/>
    <x v="1388"/>
    <x v="9"/>
    <x v="1"/>
  </r>
  <r>
    <n v="1291"/>
    <x v="1388"/>
    <x v="10"/>
    <x v="1"/>
  </r>
  <r>
    <n v="1291"/>
    <x v="1388"/>
    <x v="11"/>
    <x v="1"/>
  </r>
  <r>
    <n v="1291"/>
    <x v="1388"/>
    <x v="12"/>
    <x v="1"/>
  </r>
  <r>
    <n v="1291"/>
    <x v="1388"/>
    <x v="13"/>
    <x v="1"/>
  </r>
  <r>
    <n v="1291"/>
    <x v="1388"/>
    <x v="14"/>
    <x v="1"/>
  </r>
  <r>
    <n v="1304"/>
    <x v="1389"/>
    <x v="0"/>
    <x v="1"/>
  </r>
  <r>
    <n v="1304"/>
    <x v="1389"/>
    <x v="1"/>
    <x v="1"/>
  </r>
  <r>
    <n v="1304"/>
    <x v="1389"/>
    <x v="2"/>
    <x v="1"/>
  </r>
  <r>
    <n v="1304"/>
    <x v="1389"/>
    <x v="3"/>
    <x v="1"/>
  </r>
  <r>
    <n v="1304"/>
    <x v="1389"/>
    <x v="4"/>
    <x v="0"/>
  </r>
  <r>
    <n v="1304"/>
    <x v="1389"/>
    <x v="5"/>
    <x v="1"/>
  </r>
  <r>
    <n v="1304"/>
    <x v="1389"/>
    <x v="6"/>
    <x v="1"/>
  </r>
  <r>
    <n v="1304"/>
    <x v="1389"/>
    <x v="7"/>
    <x v="1"/>
  </r>
  <r>
    <n v="1304"/>
    <x v="1389"/>
    <x v="8"/>
    <x v="1"/>
  </r>
  <r>
    <n v="1304"/>
    <x v="1389"/>
    <x v="9"/>
    <x v="1"/>
  </r>
  <r>
    <n v="1304"/>
    <x v="1389"/>
    <x v="10"/>
    <x v="1"/>
  </r>
  <r>
    <n v="1304"/>
    <x v="1389"/>
    <x v="11"/>
    <x v="1"/>
  </r>
  <r>
    <n v="1304"/>
    <x v="1389"/>
    <x v="12"/>
    <x v="1"/>
  </r>
  <r>
    <n v="1304"/>
    <x v="1389"/>
    <x v="13"/>
    <x v="1"/>
  </r>
  <r>
    <n v="1304"/>
    <x v="1389"/>
    <x v="14"/>
    <x v="1"/>
  </r>
  <r>
    <n v="1322"/>
    <x v="1390"/>
    <x v="0"/>
    <x v="1"/>
  </r>
  <r>
    <n v="1322"/>
    <x v="1390"/>
    <x v="1"/>
    <x v="1"/>
  </r>
  <r>
    <n v="1322"/>
    <x v="1390"/>
    <x v="2"/>
    <x v="1"/>
  </r>
  <r>
    <n v="1322"/>
    <x v="1390"/>
    <x v="3"/>
    <x v="0"/>
  </r>
  <r>
    <n v="1322"/>
    <x v="1390"/>
    <x v="4"/>
    <x v="1"/>
  </r>
  <r>
    <n v="1322"/>
    <x v="1390"/>
    <x v="5"/>
    <x v="1"/>
  </r>
  <r>
    <n v="1322"/>
    <x v="1390"/>
    <x v="6"/>
    <x v="1"/>
  </r>
  <r>
    <n v="1322"/>
    <x v="1390"/>
    <x v="7"/>
    <x v="1"/>
  </r>
  <r>
    <n v="1322"/>
    <x v="1390"/>
    <x v="8"/>
    <x v="1"/>
  </r>
  <r>
    <n v="1322"/>
    <x v="1390"/>
    <x v="9"/>
    <x v="1"/>
  </r>
  <r>
    <n v="1322"/>
    <x v="1390"/>
    <x v="10"/>
    <x v="1"/>
  </r>
  <r>
    <n v="1322"/>
    <x v="1390"/>
    <x v="11"/>
    <x v="1"/>
  </r>
  <r>
    <n v="1322"/>
    <x v="1390"/>
    <x v="12"/>
    <x v="1"/>
  </r>
  <r>
    <n v="1322"/>
    <x v="1390"/>
    <x v="13"/>
    <x v="1"/>
  </r>
  <r>
    <n v="1322"/>
    <x v="1390"/>
    <x v="14"/>
    <x v="1"/>
  </r>
  <r>
    <n v="1326"/>
    <x v="1391"/>
    <x v="0"/>
    <x v="4"/>
  </r>
  <r>
    <n v="1326"/>
    <x v="1391"/>
    <x v="1"/>
    <x v="6"/>
  </r>
  <r>
    <n v="1326"/>
    <x v="1391"/>
    <x v="2"/>
    <x v="3"/>
  </r>
  <r>
    <n v="1326"/>
    <x v="1391"/>
    <x v="3"/>
    <x v="8"/>
  </r>
  <r>
    <n v="1326"/>
    <x v="1391"/>
    <x v="4"/>
    <x v="2"/>
  </r>
  <r>
    <n v="1326"/>
    <x v="1391"/>
    <x v="5"/>
    <x v="1"/>
  </r>
  <r>
    <n v="1326"/>
    <x v="1391"/>
    <x v="6"/>
    <x v="1"/>
  </r>
  <r>
    <n v="1326"/>
    <x v="1391"/>
    <x v="7"/>
    <x v="1"/>
  </r>
  <r>
    <n v="1326"/>
    <x v="1391"/>
    <x v="8"/>
    <x v="1"/>
  </r>
  <r>
    <n v="1326"/>
    <x v="1391"/>
    <x v="9"/>
    <x v="1"/>
  </r>
  <r>
    <n v="1326"/>
    <x v="1391"/>
    <x v="10"/>
    <x v="0"/>
  </r>
  <r>
    <n v="1326"/>
    <x v="1391"/>
    <x v="11"/>
    <x v="1"/>
  </r>
  <r>
    <n v="1326"/>
    <x v="1391"/>
    <x v="12"/>
    <x v="1"/>
  </r>
  <r>
    <n v="1326"/>
    <x v="1391"/>
    <x v="13"/>
    <x v="1"/>
  </r>
  <r>
    <n v="1326"/>
    <x v="1391"/>
    <x v="14"/>
    <x v="1"/>
  </r>
  <r>
    <n v="1331"/>
    <x v="1392"/>
    <x v="0"/>
    <x v="0"/>
  </r>
  <r>
    <n v="1331"/>
    <x v="1392"/>
    <x v="1"/>
    <x v="1"/>
  </r>
  <r>
    <n v="1331"/>
    <x v="1392"/>
    <x v="2"/>
    <x v="1"/>
  </r>
  <r>
    <n v="1331"/>
    <x v="1392"/>
    <x v="3"/>
    <x v="1"/>
  </r>
  <r>
    <n v="1331"/>
    <x v="1392"/>
    <x v="4"/>
    <x v="1"/>
  </r>
  <r>
    <n v="1331"/>
    <x v="1392"/>
    <x v="5"/>
    <x v="1"/>
  </r>
  <r>
    <n v="1331"/>
    <x v="1392"/>
    <x v="6"/>
    <x v="1"/>
  </r>
  <r>
    <n v="1331"/>
    <x v="1392"/>
    <x v="7"/>
    <x v="1"/>
  </r>
  <r>
    <n v="1331"/>
    <x v="1392"/>
    <x v="8"/>
    <x v="1"/>
  </r>
  <r>
    <n v="1331"/>
    <x v="1392"/>
    <x v="9"/>
    <x v="1"/>
  </r>
  <r>
    <n v="1331"/>
    <x v="1392"/>
    <x v="10"/>
    <x v="1"/>
  </r>
  <r>
    <n v="1331"/>
    <x v="1392"/>
    <x v="11"/>
    <x v="1"/>
  </r>
  <r>
    <n v="1331"/>
    <x v="1392"/>
    <x v="12"/>
    <x v="1"/>
  </r>
  <r>
    <n v="1331"/>
    <x v="1392"/>
    <x v="13"/>
    <x v="1"/>
  </r>
  <r>
    <n v="1331"/>
    <x v="1392"/>
    <x v="14"/>
    <x v="1"/>
  </r>
  <r>
    <n v="30034"/>
    <x v="1393"/>
    <x v="0"/>
    <x v="0"/>
  </r>
  <r>
    <n v="30034"/>
    <x v="1393"/>
    <x v="1"/>
    <x v="1"/>
  </r>
  <r>
    <n v="30034"/>
    <x v="1393"/>
    <x v="2"/>
    <x v="1"/>
  </r>
  <r>
    <n v="30034"/>
    <x v="1393"/>
    <x v="3"/>
    <x v="1"/>
  </r>
  <r>
    <n v="30034"/>
    <x v="1393"/>
    <x v="4"/>
    <x v="1"/>
  </r>
  <r>
    <n v="30034"/>
    <x v="1393"/>
    <x v="5"/>
    <x v="1"/>
  </r>
  <r>
    <n v="30034"/>
    <x v="1393"/>
    <x v="6"/>
    <x v="1"/>
  </r>
  <r>
    <n v="30034"/>
    <x v="1393"/>
    <x v="7"/>
    <x v="1"/>
  </r>
  <r>
    <n v="30034"/>
    <x v="1393"/>
    <x v="8"/>
    <x v="1"/>
  </r>
  <r>
    <n v="30034"/>
    <x v="1393"/>
    <x v="9"/>
    <x v="1"/>
  </r>
  <r>
    <n v="30034"/>
    <x v="1393"/>
    <x v="10"/>
    <x v="1"/>
  </r>
  <r>
    <n v="30034"/>
    <x v="1393"/>
    <x v="11"/>
    <x v="1"/>
  </r>
  <r>
    <n v="30034"/>
    <x v="1393"/>
    <x v="12"/>
    <x v="1"/>
  </r>
  <r>
    <n v="30034"/>
    <x v="1393"/>
    <x v="13"/>
    <x v="1"/>
  </r>
  <r>
    <n v="30034"/>
    <x v="1393"/>
    <x v="14"/>
    <x v="1"/>
  </r>
  <r>
    <n v="30035"/>
    <x v="1394"/>
    <x v="0"/>
    <x v="0"/>
  </r>
  <r>
    <n v="30035"/>
    <x v="1394"/>
    <x v="1"/>
    <x v="1"/>
  </r>
  <r>
    <n v="30035"/>
    <x v="1394"/>
    <x v="2"/>
    <x v="2"/>
  </r>
  <r>
    <n v="30035"/>
    <x v="1394"/>
    <x v="3"/>
    <x v="1"/>
  </r>
  <r>
    <n v="30035"/>
    <x v="1394"/>
    <x v="4"/>
    <x v="1"/>
  </r>
  <r>
    <n v="30035"/>
    <x v="1394"/>
    <x v="5"/>
    <x v="1"/>
  </r>
  <r>
    <n v="30035"/>
    <x v="1394"/>
    <x v="6"/>
    <x v="1"/>
  </r>
  <r>
    <n v="30035"/>
    <x v="1394"/>
    <x v="7"/>
    <x v="1"/>
  </r>
  <r>
    <n v="30035"/>
    <x v="1394"/>
    <x v="8"/>
    <x v="1"/>
  </r>
  <r>
    <n v="30035"/>
    <x v="1394"/>
    <x v="9"/>
    <x v="1"/>
  </r>
  <r>
    <n v="30035"/>
    <x v="1394"/>
    <x v="10"/>
    <x v="1"/>
  </r>
  <r>
    <n v="30035"/>
    <x v="1394"/>
    <x v="11"/>
    <x v="1"/>
  </r>
  <r>
    <n v="30035"/>
    <x v="1394"/>
    <x v="12"/>
    <x v="1"/>
  </r>
  <r>
    <n v="30035"/>
    <x v="1394"/>
    <x v="13"/>
    <x v="1"/>
  </r>
  <r>
    <n v="30035"/>
    <x v="1394"/>
    <x v="14"/>
    <x v="1"/>
  </r>
  <r>
    <n v="30036"/>
    <x v="1395"/>
    <x v="0"/>
    <x v="0"/>
  </r>
  <r>
    <n v="30036"/>
    <x v="1395"/>
    <x v="1"/>
    <x v="1"/>
  </r>
  <r>
    <n v="30036"/>
    <x v="1395"/>
    <x v="2"/>
    <x v="1"/>
  </r>
  <r>
    <n v="30036"/>
    <x v="1395"/>
    <x v="3"/>
    <x v="1"/>
  </r>
  <r>
    <n v="30036"/>
    <x v="1395"/>
    <x v="4"/>
    <x v="1"/>
  </r>
  <r>
    <n v="30036"/>
    <x v="1395"/>
    <x v="5"/>
    <x v="1"/>
  </r>
  <r>
    <n v="30036"/>
    <x v="1395"/>
    <x v="6"/>
    <x v="1"/>
  </r>
  <r>
    <n v="30036"/>
    <x v="1395"/>
    <x v="7"/>
    <x v="1"/>
  </r>
  <r>
    <n v="30036"/>
    <x v="1395"/>
    <x v="8"/>
    <x v="1"/>
  </r>
  <r>
    <n v="30036"/>
    <x v="1395"/>
    <x v="9"/>
    <x v="1"/>
  </r>
  <r>
    <n v="30036"/>
    <x v="1395"/>
    <x v="10"/>
    <x v="1"/>
  </r>
  <r>
    <n v="30036"/>
    <x v="1395"/>
    <x v="11"/>
    <x v="1"/>
  </r>
  <r>
    <n v="30036"/>
    <x v="1395"/>
    <x v="12"/>
    <x v="1"/>
  </r>
  <r>
    <n v="30036"/>
    <x v="1395"/>
    <x v="13"/>
    <x v="1"/>
  </r>
  <r>
    <n v="30036"/>
    <x v="1395"/>
    <x v="14"/>
    <x v="1"/>
  </r>
  <r>
    <n v="30037"/>
    <x v="1396"/>
    <x v="0"/>
    <x v="0"/>
  </r>
  <r>
    <n v="30037"/>
    <x v="1396"/>
    <x v="1"/>
    <x v="2"/>
  </r>
  <r>
    <n v="30037"/>
    <x v="1396"/>
    <x v="2"/>
    <x v="1"/>
  </r>
  <r>
    <n v="30037"/>
    <x v="1396"/>
    <x v="3"/>
    <x v="1"/>
  </r>
  <r>
    <n v="30037"/>
    <x v="1396"/>
    <x v="4"/>
    <x v="1"/>
  </r>
  <r>
    <n v="30037"/>
    <x v="1396"/>
    <x v="5"/>
    <x v="1"/>
  </r>
  <r>
    <n v="30037"/>
    <x v="1396"/>
    <x v="6"/>
    <x v="1"/>
  </r>
  <r>
    <n v="30037"/>
    <x v="1396"/>
    <x v="7"/>
    <x v="1"/>
  </r>
  <r>
    <n v="30037"/>
    <x v="1396"/>
    <x v="8"/>
    <x v="1"/>
  </r>
  <r>
    <n v="30037"/>
    <x v="1396"/>
    <x v="9"/>
    <x v="1"/>
  </r>
  <r>
    <n v="30037"/>
    <x v="1396"/>
    <x v="10"/>
    <x v="1"/>
  </r>
  <r>
    <n v="30037"/>
    <x v="1396"/>
    <x v="11"/>
    <x v="3"/>
  </r>
  <r>
    <n v="30037"/>
    <x v="1396"/>
    <x v="12"/>
    <x v="1"/>
  </r>
  <r>
    <n v="30037"/>
    <x v="1396"/>
    <x v="13"/>
    <x v="1"/>
  </r>
  <r>
    <n v="30037"/>
    <x v="1396"/>
    <x v="14"/>
    <x v="1"/>
  </r>
  <r>
    <n v="30038"/>
    <x v="1397"/>
    <x v="0"/>
    <x v="1"/>
  </r>
  <r>
    <n v="30038"/>
    <x v="1397"/>
    <x v="1"/>
    <x v="1"/>
  </r>
  <r>
    <n v="30038"/>
    <x v="1397"/>
    <x v="2"/>
    <x v="1"/>
  </r>
  <r>
    <n v="30038"/>
    <x v="1397"/>
    <x v="3"/>
    <x v="1"/>
  </r>
  <r>
    <n v="30038"/>
    <x v="1397"/>
    <x v="4"/>
    <x v="0"/>
  </r>
  <r>
    <n v="30038"/>
    <x v="1397"/>
    <x v="5"/>
    <x v="1"/>
  </r>
  <r>
    <n v="30038"/>
    <x v="1397"/>
    <x v="6"/>
    <x v="1"/>
  </r>
  <r>
    <n v="30038"/>
    <x v="1397"/>
    <x v="7"/>
    <x v="1"/>
  </r>
  <r>
    <n v="30038"/>
    <x v="1397"/>
    <x v="8"/>
    <x v="1"/>
  </r>
  <r>
    <n v="30038"/>
    <x v="1397"/>
    <x v="9"/>
    <x v="1"/>
  </r>
  <r>
    <n v="30038"/>
    <x v="1397"/>
    <x v="10"/>
    <x v="1"/>
  </r>
  <r>
    <n v="30038"/>
    <x v="1397"/>
    <x v="11"/>
    <x v="1"/>
  </r>
  <r>
    <n v="30038"/>
    <x v="1397"/>
    <x v="12"/>
    <x v="1"/>
  </r>
  <r>
    <n v="30038"/>
    <x v="1397"/>
    <x v="13"/>
    <x v="1"/>
  </r>
  <r>
    <n v="30038"/>
    <x v="1397"/>
    <x v="14"/>
    <x v="1"/>
  </r>
  <r>
    <n v="1686"/>
    <x v="1398"/>
    <x v="0"/>
    <x v="2"/>
  </r>
  <r>
    <n v="1686"/>
    <x v="1398"/>
    <x v="1"/>
    <x v="3"/>
  </r>
  <r>
    <n v="1686"/>
    <x v="1398"/>
    <x v="2"/>
    <x v="0"/>
  </r>
  <r>
    <n v="1686"/>
    <x v="1398"/>
    <x v="3"/>
    <x v="1"/>
  </r>
  <r>
    <n v="1686"/>
    <x v="1398"/>
    <x v="4"/>
    <x v="4"/>
  </r>
  <r>
    <n v="1686"/>
    <x v="1398"/>
    <x v="5"/>
    <x v="1"/>
  </r>
  <r>
    <n v="1686"/>
    <x v="1398"/>
    <x v="6"/>
    <x v="1"/>
  </r>
  <r>
    <n v="1686"/>
    <x v="1398"/>
    <x v="7"/>
    <x v="1"/>
  </r>
  <r>
    <n v="1686"/>
    <x v="1398"/>
    <x v="8"/>
    <x v="1"/>
  </r>
  <r>
    <n v="1686"/>
    <x v="1398"/>
    <x v="9"/>
    <x v="1"/>
  </r>
  <r>
    <n v="1686"/>
    <x v="1398"/>
    <x v="10"/>
    <x v="1"/>
  </r>
  <r>
    <n v="1686"/>
    <x v="1398"/>
    <x v="11"/>
    <x v="1"/>
  </r>
  <r>
    <n v="1686"/>
    <x v="1398"/>
    <x v="12"/>
    <x v="1"/>
  </r>
  <r>
    <n v="1686"/>
    <x v="1398"/>
    <x v="13"/>
    <x v="1"/>
  </r>
  <r>
    <n v="1686"/>
    <x v="1398"/>
    <x v="14"/>
    <x v="1"/>
  </r>
  <r>
    <n v="1690"/>
    <x v="1399"/>
    <x v="0"/>
    <x v="4"/>
  </r>
  <r>
    <n v="1690"/>
    <x v="1399"/>
    <x v="1"/>
    <x v="3"/>
  </r>
  <r>
    <n v="1690"/>
    <x v="1399"/>
    <x v="2"/>
    <x v="0"/>
  </r>
  <r>
    <n v="1690"/>
    <x v="1399"/>
    <x v="3"/>
    <x v="1"/>
  </r>
  <r>
    <n v="1690"/>
    <x v="1399"/>
    <x v="4"/>
    <x v="2"/>
  </r>
  <r>
    <n v="1690"/>
    <x v="1399"/>
    <x v="5"/>
    <x v="1"/>
  </r>
  <r>
    <n v="1690"/>
    <x v="1399"/>
    <x v="6"/>
    <x v="1"/>
  </r>
  <r>
    <n v="1690"/>
    <x v="1399"/>
    <x v="7"/>
    <x v="1"/>
  </r>
  <r>
    <n v="1690"/>
    <x v="1399"/>
    <x v="8"/>
    <x v="1"/>
  </r>
  <r>
    <n v="1690"/>
    <x v="1399"/>
    <x v="9"/>
    <x v="1"/>
  </r>
  <r>
    <n v="1690"/>
    <x v="1399"/>
    <x v="10"/>
    <x v="1"/>
  </r>
  <r>
    <n v="1690"/>
    <x v="1399"/>
    <x v="11"/>
    <x v="1"/>
  </r>
  <r>
    <n v="1690"/>
    <x v="1399"/>
    <x v="12"/>
    <x v="1"/>
  </r>
  <r>
    <n v="1690"/>
    <x v="1399"/>
    <x v="13"/>
    <x v="1"/>
  </r>
  <r>
    <n v="1690"/>
    <x v="1399"/>
    <x v="14"/>
    <x v="1"/>
  </r>
  <r>
    <n v="1694"/>
    <x v="1400"/>
    <x v="0"/>
    <x v="3"/>
  </r>
  <r>
    <n v="1694"/>
    <x v="1400"/>
    <x v="1"/>
    <x v="4"/>
  </r>
  <r>
    <n v="1694"/>
    <x v="1400"/>
    <x v="2"/>
    <x v="0"/>
  </r>
  <r>
    <n v="1694"/>
    <x v="1400"/>
    <x v="3"/>
    <x v="1"/>
  </r>
  <r>
    <n v="1694"/>
    <x v="1400"/>
    <x v="4"/>
    <x v="2"/>
  </r>
  <r>
    <n v="1694"/>
    <x v="1400"/>
    <x v="5"/>
    <x v="1"/>
  </r>
  <r>
    <n v="1694"/>
    <x v="1400"/>
    <x v="6"/>
    <x v="1"/>
  </r>
  <r>
    <n v="1694"/>
    <x v="1400"/>
    <x v="7"/>
    <x v="1"/>
  </r>
  <r>
    <n v="1694"/>
    <x v="1400"/>
    <x v="8"/>
    <x v="1"/>
  </r>
  <r>
    <n v="1694"/>
    <x v="1400"/>
    <x v="9"/>
    <x v="1"/>
  </r>
  <r>
    <n v="1694"/>
    <x v="1400"/>
    <x v="10"/>
    <x v="1"/>
  </r>
  <r>
    <n v="1694"/>
    <x v="1400"/>
    <x v="11"/>
    <x v="1"/>
  </r>
  <r>
    <n v="1694"/>
    <x v="1400"/>
    <x v="12"/>
    <x v="1"/>
  </r>
  <r>
    <n v="1694"/>
    <x v="1400"/>
    <x v="13"/>
    <x v="1"/>
  </r>
  <r>
    <n v="1694"/>
    <x v="1400"/>
    <x v="14"/>
    <x v="1"/>
  </r>
  <r>
    <n v="1701"/>
    <x v="1401"/>
    <x v="0"/>
    <x v="4"/>
  </r>
  <r>
    <n v="1701"/>
    <x v="1401"/>
    <x v="1"/>
    <x v="3"/>
  </r>
  <r>
    <n v="1701"/>
    <x v="1401"/>
    <x v="2"/>
    <x v="0"/>
  </r>
  <r>
    <n v="1701"/>
    <x v="1401"/>
    <x v="3"/>
    <x v="1"/>
  </r>
  <r>
    <n v="1701"/>
    <x v="1401"/>
    <x v="4"/>
    <x v="1"/>
  </r>
  <r>
    <n v="1701"/>
    <x v="1401"/>
    <x v="5"/>
    <x v="1"/>
  </r>
  <r>
    <n v="1701"/>
    <x v="1401"/>
    <x v="6"/>
    <x v="1"/>
  </r>
  <r>
    <n v="1701"/>
    <x v="1401"/>
    <x v="7"/>
    <x v="1"/>
  </r>
  <r>
    <n v="1701"/>
    <x v="1401"/>
    <x v="8"/>
    <x v="1"/>
  </r>
  <r>
    <n v="1701"/>
    <x v="1401"/>
    <x v="9"/>
    <x v="1"/>
  </r>
  <r>
    <n v="1701"/>
    <x v="1401"/>
    <x v="10"/>
    <x v="1"/>
  </r>
  <r>
    <n v="1701"/>
    <x v="1401"/>
    <x v="11"/>
    <x v="2"/>
  </r>
  <r>
    <n v="1701"/>
    <x v="1401"/>
    <x v="12"/>
    <x v="1"/>
  </r>
  <r>
    <n v="1701"/>
    <x v="1401"/>
    <x v="13"/>
    <x v="1"/>
  </r>
  <r>
    <n v="1701"/>
    <x v="1401"/>
    <x v="14"/>
    <x v="1"/>
  </r>
  <r>
    <n v="1704"/>
    <x v="1402"/>
    <x v="0"/>
    <x v="2"/>
  </r>
  <r>
    <n v="1704"/>
    <x v="1402"/>
    <x v="1"/>
    <x v="3"/>
  </r>
  <r>
    <n v="1704"/>
    <x v="1402"/>
    <x v="2"/>
    <x v="0"/>
  </r>
  <r>
    <n v="1704"/>
    <x v="1402"/>
    <x v="3"/>
    <x v="1"/>
  </r>
  <r>
    <n v="1704"/>
    <x v="1402"/>
    <x v="4"/>
    <x v="4"/>
  </r>
  <r>
    <n v="1704"/>
    <x v="1402"/>
    <x v="5"/>
    <x v="1"/>
  </r>
  <r>
    <n v="1704"/>
    <x v="1402"/>
    <x v="6"/>
    <x v="1"/>
  </r>
  <r>
    <n v="1704"/>
    <x v="1402"/>
    <x v="7"/>
    <x v="1"/>
  </r>
  <r>
    <n v="1704"/>
    <x v="1402"/>
    <x v="8"/>
    <x v="1"/>
  </r>
  <r>
    <n v="1704"/>
    <x v="1402"/>
    <x v="9"/>
    <x v="1"/>
  </r>
  <r>
    <n v="1704"/>
    <x v="1402"/>
    <x v="10"/>
    <x v="8"/>
  </r>
  <r>
    <n v="1704"/>
    <x v="1402"/>
    <x v="11"/>
    <x v="1"/>
  </r>
  <r>
    <n v="1704"/>
    <x v="1402"/>
    <x v="12"/>
    <x v="1"/>
  </r>
  <r>
    <n v="1704"/>
    <x v="1402"/>
    <x v="13"/>
    <x v="1"/>
  </r>
  <r>
    <n v="1704"/>
    <x v="1402"/>
    <x v="14"/>
    <x v="1"/>
  </r>
  <r>
    <n v="1710"/>
    <x v="1403"/>
    <x v="0"/>
    <x v="2"/>
  </r>
  <r>
    <n v="1710"/>
    <x v="1403"/>
    <x v="1"/>
    <x v="3"/>
  </r>
  <r>
    <n v="1710"/>
    <x v="1403"/>
    <x v="2"/>
    <x v="0"/>
  </r>
  <r>
    <n v="1710"/>
    <x v="1403"/>
    <x v="3"/>
    <x v="1"/>
  </r>
  <r>
    <n v="1710"/>
    <x v="1403"/>
    <x v="4"/>
    <x v="4"/>
  </r>
  <r>
    <n v="1710"/>
    <x v="1403"/>
    <x v="5"/>
    <x v="1"/>
  </r>
  <r>
    <n v="1710"/>
    <x v="1403"/>
    <x v="6"/>
    <x v="1"/>
  </r>
  <r>
    <n v="1710"/>
    <x v="1403"/>
    <x v="7"/>
    <x v="1"/>
  </r>
  <r>
    <n v="1710"/>
    <x v="1403"/>
    <x v="8"/>
    <x v="1"/>
  </r>
  <r>
    <n v="1710"/>
    <x v="1403"/>
    <x v="9"/>
    <x v="1"/>
  </r>
  <r>
    <n v="1710"/>
    <x v="1403"/>
    <x v="10"/>
    <x v="1"/>
  </r>
  <r>
    <n v="1710"/>
    <x v="1403"/>
    <x v="11"/>
    <x v="1"/>
  </r>
  <r>
    <n v="1710"/>
    <x v="1403"/>
    <x v="12"/>
    <x v="1"/>
  </r>
  <r>
    <n v="1710"/>
    <x v="1403"/>
    <x v="13"/>
    <x v="1"/>
  </r>
  <r>
    <n v="1710"/>
    <x v="1403"/>
    <x v="14"/>
    <x v="1"/>
  </r>
  <r>
    <n v="1715"/>
    <x v="1404"/>
    <x v="0"/>
    <x v="3"/>
  </r>
  <r>
    <n v="1715"/>
    <x v="1404"/>
    <x v="1"/>
    <x v="2"/>
  </r>
  <r>
    <n v="1715"/>
    <x v="1404"/>
    <x v="2"/>
    <x v="0"/>
  </r>
  <r>
    <n v="1715"/>
    <x v="1404"/>
    <x v="3"/>
    <x v="1"/>
  </r>
  <r>
    <n v="1715"/>
    <x v="1404"/>
    <x v="4"/>
    <x v="1"/>
  </r>
  <r>
    <n v="1715"/>
    <x v="1404"/>
    <x v="5"/>
    <x v="1"/>
  </r>
  <r>
    <n v="1715"/>
    <x v="1404"/>
    <x v="6"/>
    <x v="1"/>
  </r>
  <r>
    <n v="1715"/>
    <x v="1404"/>
    <x v="7"/>
    <x v="1"/>
  </r>
  <r>
    <n v="1715"/>
    <x v="1404"/>
    <x v="8"/>
    <x v="1"/>
  </r>
  <r>
    <n v="1715"/>
    <x v="1404"/>
    <x v="9"/>
    <x v="1"/>
  </r>
  <r>
    <n v="1715"/>
    <x v="1404"/>
    <x v="10"/>
    <x v="1"/>
  </r>
  <r>
    <n v="1715"/>
    <x v="1404"/>
    <x v="11"/>
    <x v="1"/>
  </r>
  <r>
    <n v="1715"/>
    <x v="1404"/>
    <x v="12"/>
    <x v="1"/>
  </r>
  <r>
    <n v="1715"/>
    <x v="1404"/>
    <x v="13"/>
    <x v="1"/>
  </r>
  <r>
    <n v="1715"/>
    <x v="1404"/>
    <x v="14"/>
    <x v="1"/>
  </r>
  <r>
    <n v="1721"/>
    <x v="1405"/>
    <x v="0"/>
    <x v="2"/>
  </r>
  <r>
    <n v="1721"/>
    <x v="1405"/>
    <x v="1"/>
    <x v="3"/>
  </r>
  <r>
    <n v="1721"/>
    <x v="1405"/>
    <x v="2"/>
    <x v="0"/>
  </r>
  <r>
    <n v="1721"/>
    <x v="1405"/>
    <x v="3"/>
    <x v="1"/>
  </r>
  <r>
    <n v="1721"/>
    <x v="1405"/>
    <x v="4"/>
    <x v="4"/>
  </r>
  <r>
    <n v="1721"/>
    <x v="1405"/>
    <x v="5"/>
    <x v="1"/>
  </r>
  <r>
    <n v="1721"/>
    <x v="1405"/>
    <x v="6"/>
    <x v="1"/>
  </r>
  <r>
    <n v="1721"/>
    <x v="1405"/>
    <x v="7"/>
    <x v="1"/>
  </r>
  <r>
    <n v="1721"/>
    <x v="1405"/>
    <x v="8"/>
    <x v="1"/>
  </r>
  <r>
    <n v="1721"/>
    <x v="1405"/>
    <x v="9"/>
    <x v="1"/>
  </r>
  <r>
    <n v="1721"/>
    <x v="1405"/>
    <x v="10"/>
    <x v="1"/>
  </r>
  <r>
    <n v="1721"/>
    <x v="1405"/>
    <x v="11"/>
    <x v="1"/>
  </r>
  <r>
    <n v="1721"/>
    <x v="1405"/>
    <x v="12"/>
    <x v="1"/>
  </r>
  <r>
    <n v="1721"/>
    <x v="1405"/>
    <x v="13"/>
    <x v="1"/>
  </r>
  <r>
    <n v="1721"/>
    <x v="1405"/>
    <x v="14"/>
    <x v="1"/>
  </r>
  <r>
    <n v="1726"/>
    <x v="1406"/>
    <x v="0"/>
    <x v="4"/>
  </r>
  <r>
    <n v="1726"/>
    <x v="1406"/>
    <x v="1"/>
    <x v="3"/>
  </r>
  <r>
    <n v="1726"/>
    <x v="1406"/>
    <x v="2"/>
    <x v="0"/>
  </r>
  <r>
    <n v="1726"/>
    <x v="1406"/>
    <x v="3"/>
    <x v="1"/>
  </r>
  <r>
    <n v="1726"/>
    <x v="1406"/>
    <x v="4"/>
    <x v="2"/>
  </r>
  <r>
    <n v="1726"/>
    <x v="1406"/>
    <x v="5"/>
    <x v="1"/>
  </r>
  <r>
    <n v="1726"/>
    <x v="1406"/>
    <x v="6"/>
    <x v="1"/>
  </r>
  <r>
    <n v="1726"/>
    <x v="1406"/>
    <x v="7"/>
    <x v="1"/>
  </r>
  <r>
    <n v="1726"/>
    <x v="1406"/>
    <x v="8"/>
    <x v="1"/>
  </r>
  <r>
    <n v="1726"/>
    <x v="1406"/>
    <x v="9"/>
    <x v="1"/>
  </r>
  <r>
    <n v="1726"/>
    <x v="1406"/>
    <x v="10"/>
    <x v="1"/>
  </r>
  <r>
    <n v="1726"/>
    <x v="1406"/>
    <x v="11"/>
    <x v="1"/>
  </r>
  <r>
    <n v="1726"/>
    <x v="1406"/>
    <x v="12"/>
    <x v="1"/>
  </r>
  <r>
    <n v="1726"/>
    <x v="1406"/>
    <x v="13"/>
    <x v="1"/>
  </r>
  <r>
    <n v="1726"/>
    <x v="1406"/>
    <x v="14"/>
    <x v="1"/>
  </r>
  <r>
    <n v="1733"/>
    <x v="1407"/>
    <x v="0"/>
    <x v="0"/>
  </r>
  <r>
    <n v="1733"/>
    <x v="1407"/>
    <x v="1"/>
    <x v="2"/>
  </r>
  <r>
    <n v="1733"/>
    <x v="1407"/>
    <x v="2"/>
    <x v="3"/>
  </r>
  <r>
    <n v="1733"/>
    <x v="1407"/>
    <x v="3"/>
    <x v="4"/>
  </r>
  <r>
    <n v="1733"/>
    <x v="1407"/>
    <x v="4"/>
    <x v="8"/>
  </r>
  <r>
    <n v="1733"/>
    <x v="1407"/>
    <x v="5"/>
    <x v="6"/>
  </r>
  <r>
    <n v="1733"/>
    <x v="1407"/>
    <x v="6"/>
    <x v="5"/>
  </r>
  <r>
    <n v="1733"/>
    <x v="1407"/>
    <x v="7"/>
    <x v="10"/>
  </r>
  <r>
    <n v="1733"/>
    <x v="1407"/>
    <x v="8"/>
    <x v="7"/>
  </r>
  <r>
    <n v="1733"/>
    <x v="1407"/>
    <x v="9"/>
    <x v="9"/>
  </r>
  <r>
    <n v="1733"/>
    <x v="1407"/>
    <x v="10"/>
    <x v="14"/>
  </r>
  <r>
    <n v="1733"/>
    <x v="1407"/>
    <x v="11"/>
    <x v="13"/>
  </r>
  <r>
    <n v="1733"/>
    <x v="1407"/>
    <x v="12"/>
    <x v="12"/>
  </r>
  <r>
    <n v="1733"/>
    <x v="1407"/>
    <x v="13"/>
    <x v="11"/>
  </r>
  <r>
    <n v="1733"/>
    <x v="1407"/>
    <x v="14"/>
    <x v="1"/>
  </r>
  <r>
    <n v="1746"/>
    <x v="1408"/>
    <x v="0"/>
    <x v="0"/>
  </r>
  <r>
    <n v="1746"/>
    <x v="1408"/>
    <x v="1"/>
    <x v="3"/>
  </r>
  <r>
    <n v="1746"/>
    <x v="1408"/>
    <x v="2"/>
    <x v="8"/>
  </r>
  <r>
    <n v="1746"/>
    <x v="1408"/>
    <x v="3"/>
    <x v="1"/>
  </r>
  <r>
    <n v="1746"/>
    <x v="1408"/>
    <x v="4"/>
    <x v="1"/>
  </r>
  <r>
    <n v="1746"/>
    <x v="1408"/>
    <x v="5"/>
    <x v="6"/>
  </r>
  <r>
    <n v="1746"/>
    <x v="1408"/>
    <x v="6"/>
    <x v="1"/>
  </r>
  <r>
    <n v="1746"/>
    <x v="1408"/>
    <x v="7"/>
    <x v="1"/>
  </r>
  <r>
    <n v="1746"/>
    <x v="1408"/>
    <x v="8"/>
    <x v="1"/>
  </r>
  <r>
    <n v="1746"/>
    <x v="1408"/>
    <x v="9"/>
    <x v="1"/>
  </r>
  <r>
    <n v="1746"/>
    <x v="1408"/>
    <x v="10"/>
    <x v="4"/>
  </r>
  <r>
    <n v="1746"/>
    <x v="1408"/>
    <x v="11"/>
    <x v="2"/>
  </r>
  <r>
    <n v="1746"/>
    <x v="1408"/>
    <x v="12"/>
    <x v="1"/>
  </r>
  <r>
    <n v="1746"/>
    <x v="1408"/>
    <x v="13"/>
    <x v="1"/>
  </r>
  <r>
    <n v="1746"/>
    <x v="1408"/>
    <x v="14"/>
    <x v="1"/>
  </r>
  <r>
    <n v="1747"/>
    <x v="1409"/>
    <x v="0"/>
    <x v="2"/>
  </r>
  <r>
    <n v="1747"/>
    <x v="1409"/>
    <x v="1"/>
    <x v="1"/>
  </r>
  <r>
    <n v="1747"/>
    <x v="1409"/>
    <x v="2"/>
    <x v="0"/>
  </r>
  <r>
    <n v="1747"/>
    <x v="1409"/>
    <x v="3"/>
    <x v="1"/>
  </r>
  <r>
    <n v="1747"/>
    <x v="1409"/>
    <x v="4"/>
    <x v="1"/>
  </r>
  <r>
    <n v="1747"/>
    <x v="1409"/>
    <x v="5"/>
    <x v="1"/>
  </r>
  <r>
    <n v="1747"/>
    <x v="1409"/>
    <x v="6"/>
    <x v="1"/>
  </r>
  <r>
    <n v="1747"/>
    <x v="1409"/>
    <x v="7"/>
    <x v="1"/>
  </r>
  <r>
    <n v="1747"/>
    <x v="1409"/>
    <x v="8"/>
    <x v="1"/>
  </r>
  <r>
    <n v="1747"/>
    <x v="1409"/>
    <x v="9"/>
    <x v="1"/>
  </r>
  <r>
    <n v="1747"/>
    <x v="1409"/>
    <x v="10"/>
    <x v="1"/>
  </r>
  <r>
    <n v="1747"/>
    <x v="1409"/>
    <x v="11"/>
    <x v="1"/>
  </r>
  <r>
    <n v="1747"/>
    <x v="1409"/>
    <x v="12"/>
    <x v="1"/>
  </r>
  <r>
    <n v="1747"/>
    <x v="1409"/>
    <x v="13"/>
    <x v="1"/>
  </r>
  <r>
    <n v="1747"/>
    <x v="1409"/>
    <x v="14"/>
    <x v="1"/>
  </r>
  <r>
    <n v="1757"/>
    <x v="1410"/>
    <x v="0"/>
    <x v="3"/>
  </r>
  <r>
    <n v="1757"/>
    <x v="1410"/>
    <x v="1"/>
    <x v="2"/>
  </r>
  <r>
    <n v="1757"/>
    <x v="1410"/>
    <x v="2"/>
    <x v="0"/>
  </r>
  <r>
    <n v="1757"/>
    <x v="1410"/>
    <x v="3"/>
    <x v="8"/>
  </r>
  <r>
    <n v="1757"/>
    <x v="1410"/>
    <x v="4"/>
    <x v="4"/>
  </r>
  <r>
    <n v="1757"/>
    <x v="1410"/>
    <x v="5"/>
    <x v="1"/>
  </r>
  <r>
    <n v="1757"/>
    <x v="1410"/>
    <x v="6"/>
    <x v="1"/>
  </r>
  <r>
    <n v="1757"/>
    <x v="1410"/>
    <x v="7"/>
    <x v="1"/>
  </r>
  <r>
    <n v="1757"/>
    <x v="1410"/>
    <x v="8"/>
    <x v="1"/>
  </r>
  <r>
    <n v="1757"/>
    <x v="1410"/>
    <x v="9"/>
    <x v="1"/>
  </r>
  <r>
    <n v="1757"/>
    <x v="1410"/>
    <x v="10"/>
    <x v="1"/>
  </r>
  <r>
    <n v="1757"/>
    <x v="1410"/>
    <x v="11"/>
    <x v="1"/>
  </r>
  <r>
    <n v="1757"/>
    <x v="1410"/>
    <x v="12"/>
    <x v="1"/>
  </r>
  <r>
    <n v="1757"/>
    <x v="1410"/>
    <x v="13"/>
    <x v="1"/>
  </r>
  <r>
    <n v="1757"/>
    <x v="1410"/>
    <x v="14"/>
    <x v="1"/>
  </r>
  <r>
    <n v="1760"/>
    <x v="1411"/>
    <x v="0"/>
    <x v="3"/>
  </r>
  <r>
    <n v="1760"/>
    <x v="1411"/>
    <x v="1"/>
    <x v="4"/>
  </r>
  <r>
    <n v="1760"/>
    <x v="1411"/>
    <x v="2"/>
    <x v="0"/>
  </r>
  <r>
    <n v="1760"/>
    <x v="1411"/>
    <x v="3"/>
    <x v="1"/>
  </r>
  <r>
    <n v="1760"/>
    <x v="1411"/>
    <x v="4"/>
    <x v="2"/>
  </r>
  <r>
    <n v="1760"/>
    <x v="1411"/>
    <x v="5"/>
    <x v="1"/>
  </r>
  <r>
    <n v="1760"/>
    <x v="1411"/>
    <x v="6"/>
    <x v="1"/>
  </r>
  <r>
    <n v="1760"/>
    <x v="1411"/>
    <x v="7"/>
    <x v="1"/>
  </r>
  <r>
    <n v="1760"/>
    <x v="1411"/>
    <x v="8"/>
    <x v="1"/>
  </r>
  <r>
    <n v="1760"/>
    <x v="1411"/>
    <x v="9"/>
    <x v="1"/>
  </r>
  <r>
    <n v="1760"/>
    <x v="1411"/>
    <x v="10"/>
    <x v="1"/>
  </r>
  <r>
    <n v="1760"/>
    <x v="1411"/>
    <x v="11"/>
    <x v="1"/>
  </r>
  <r>
    <n v="1760"/>
    <x v="1411"/>
    <x v="12"/>
    <x v="1"/>
  </r>
  <r>
    <n v="1760"/>
    <x v="1411"/>
    <x v="13"/>
    <x v="1"/>
  </r>
  <r>
    <n v="1760"/>
    <x v="1411"/>
    <x v="14"/>
    <x v="1"/>
  </r>
  <r>
    <n v="1765"/>
    <x v="1412"/>
    <x v="0"/>
    <x v="2"/>
  </r>
  <r>
    <n v="1765"/>
    <x v="1412"/>
    <x v="1"/>
    <x v="3"/>
  </r>
  <r>
    <n v="1765"/>
    <x v="1412"/>
    <x v="2"/>
    <x v="0"/>
  </r>
  <r>
    <n v="1765"/>
    <x v="1412"/>
    <x v="3"/>
    <x v="1"/>
  </r>
  <r>
    <n v="1765"/>
    <x v="1412"/>
    <x v="4"/>
    <x v="1"/>
  </r>
  <r>
    <n v="1765"/>
    <x v="1412"/>
    <x v="5"/>
    <x v="1"/>
  </r>
  <r>
    <n v="1765"/>
    <x v="1412"/>
    <x v="6"/>
    <x v="1"/>
  </r>
  <r>
    <n v="1765"/>
    <x v="1412"/>
    <x v="7"/>
    <x v="1"/>
  </r>
  <r>
    <n v="1765"/>
    <x v="1412"/>
    <x v="8"/>
    <x v="8"/>
  </r>
  <r>
    <n v="1765"/>
    <x v="1412"/>
    <x v="9"/>
    <x v="1"/>
  </r>
  <r>
    <n v="1765"/>
    <x v="1412"/>
    <x v="10"/>
    <x v="1"/>
  </r>
  <r>
    <n v="1765"/>
    <x v="1412"/>
    <x v="11"/>
    <x v="1"/>
  </r>
  <r>
    <n v="1765"/>
    <x v="1412"/>
    <x v="12"/>
    <x v="1"/>
  </r>
  <r>
    <n v="1765"/>
    <x v="1412"/>
    <x v="13"/>
    <x v="1"/>
  </r>
  <r>
    <n v="1765"/>
    <x v="1412"/>
    <x v="14"/>
    <x v="4"/>
  </r>
  <r>
    <n v="1774"/>
    <x v="1413"/>
    <x v="0"/>
    <x v="0"/>
  </r>
  <r>
    <n v="1774"/>
    <x v="1413"/>
    <x v="1"/>
    <x v="1"/>
  </r>
  <r>
    <n v="1774"/>
    <x v="1413"/>
    <x v="2"/>
    <x v="2"/>
  </r>
  <r>
    <n v="1774"/>
    <x v="1413"/>
    <x v="3"/>
    <x v="1"/>
  </r>
  <r>
    <n v="1774"/>
    <x v="1413"/>
    <x v="4"/>
    <x v="3"/>
  </r>
  <r>
    <n v="1774"/>
    <x v="1413"/>
    <x v="5"/>
    <x v="1"/>
  </r>
  <r>
    <n v="1774"/>
    <x v="1413"/>
    <x v="6"/>
    <x v="1"/>
  </r>
  <r>
    <n v="1774"/>
    <x v="1413"/>
    <x v="7"/>
    <x v="1"/>
  </r>
  <r>
    <n v="1774"/>
    <x v="1413"/>
    <x v="8"/>
    <x v="1"/>
  </r>
  <r>
    <n v="1774"/>
    <x v="1413"/>
    <x v="9"/>
    <x v="1"/>
  </r>
  <r>
    <n v="1774"/>
    <x v="1413"/>
    <x v="10"/>
    <x v="1"/>
  </r>
  <r>
    <n v="1774"/>
    <x v="1413"/>
    <x v="11"/>
    <x v="1"/>
  </r>
  <r>
    <n v="1774"/>
    <x v="1413"/>
    <x v="12"/>
    <x v="1"/>
  </r>
  <r>
    <n v="1774"/>
    <x v="1413"/>
    <x v="13"/>
    <x v="1"/>
  </r>
  <r>
    <n v="1774"/>
    <x v="1413"/>
    <x v="14"/>
    <x v="1"/>
  </r>
  <r>
    <n v="1782"/>
    <x v="1414"/>
    <x v="0"/>
    <x v="2"/>
  </r>
  <r>
    <n v="1782"/>
    <x v="1414"/>
    <x v="1"/>
    <x v="3"/>
  </r>
  <r>
    <n v="1782"/>
    <x v="1414"/>
    <x v="2"/>
    <x v="0"/>
  </r>
  <r>
    <n v="1782"/>
    <x v="1414"/>
    <x v="3"/>
    <x v="1"/>
  </r>
  <r>
    <n v="1782"/>
    <x v="1414"/>
    <x v="4"/>
    <x v="1"/>
  </r>
  <r>
    <n v="1782"/>
    <x v="1414"/>
    <x v="5"/>
    <x v="1"/>
  </r>
  <r>
    <n v="1782"/>
    <x v="1414"/>
    <x v="6"/>
    <x v="1"/>
  </r>
  <r>
    <n v="1782"/>
    <x v="1414"/>
    <x v="7"/>
    <x v="1"/>
  </r>
  <r>
    <n v="1782"/>
    <x v="1414"/>
    <x v="8"/>
    <x v="1"/>
  </r>
  <r>
    <n v="1782"/>
    <x v="1414"/>
    <x v="9"/>
    <x v="1"/>
  </r>
  <r>
    <n v="1782"/>
    <x v="1414"/>
    <x v="10"/>
    <x v="1"/>
  </r>
  <r>
    <n v="1782"/>
    <x v="1414"/>
    <x v="11"/>
    <x v="1"/>
  </r>
  <r>
    <n v="1782"/>
    <x v="1414"/>
    <x v="12"/>
    <x v="1"/>
  </r>
  <r>
    <n v="1782"/>
    <x v="1414"/>
    <x v="13"/>
    <x v="1"/>
  </r>
  <r>
    <n v="1782"/>
    <x v="1414"/>
    <x v="14"/>
    <x v="1"/>
  </r>
  <r>
    <n v="1785"/>
    <x v="1415"/>
    <x v="0"/>
    <x v="1"/>
  </r>
  <r>
    <n v="1785"/>
    <x v="1415"/>
    <x v="1"/>
    <x v="1"/>
  </r>
  <r>
    <n v="1785"/>
    <x v="1415"/>
    <x v="2"/>
    <x v="0"/>
  </r>
  <r>
    <n v="1785"/>
    <x v="1415"/>
    <x v="3"/>
    <x v="1"/>
  </r>
  <r>
    <n v="1785"/>
    <x v="1415"/>
    <x v="4"/>
    <x v="1"/>
  </r>
  <r>
    <n v="1785"/>
    <x v="1415"/>
    <x v="5"/>
    <x v="1"/>
  </r>
  <r>
    <n v="1785"/>
    <x v="1415"/>
    <x v="6"/>
    <x v="1"/>
  </r>
  <r>
    <n v="1785"/>
    <x v="1415"/>
    <x v="7"/>
    <x v="1"/>
  </r>
  <r>
    <n v="1785"/>
    <x v="1415"/>
    <x v="8"/>
    <x v="1"/>
  </r>
  <r>
    <n v="1785"/>
    <x v="1415"/>
    <x v="9"/>
    <x v="1"/>
  </r>
  <r>
    <n v="1785"/>
    <x v="1415"/>
    <x v="10"/>
    <x v="1"/>
  </r>
  <r>
    <n v="1785"/>
    <x v="1415"/>
    <x v="11"/>
    <x v="1"/>
  </r>
  <r>
    <n v="1785"/>
    <x v="1415"/>
    <x v="12"/>
    <x v="1"/>
  </r>
  <r>
    <n v="1785"/>
    <x v="1415"/>
    <x v="13"/>
    <x v="1"/>
  </r>
  <r>
    <n v="1785"/>
    <x v="1415"/>
    <x v="14"/>
    <x v="1"/>
  </r>
  <r>
    <n v="2200"/>
    <x v="1416"/>
    <x v="0"/>
    <x v="3"/>
  </r>
  <r>
    <n v="2200"/>
    <x v="1416"/>
    <x v="1"/>
    <x v="2"/>
  </r>
  <r>
    <n v="2200"/>
    <x v="1416"/>
    <x v="2"/>
    <x v="0"/>
  </r>
  <r>
    <n v="2200"/>
    <x v="1416"/>
    <x v="3"/>
    <x v="1"/>
  </r>
  <r>
    <n v="2200"/>
    <x v="1416"/>
    <x v="4"/>
    <x v="1"/>
  </r>
  <r>
    <n v="2200"/>
    <x v="1416"/>
    <x v="5"/>
    <x v="1"/>
  </r>
  <r>
    <n v="2200"/>
    <x v="1416"/>
    <x v="6"/>
    <x v="1"/>
  </r>
  <r>
    <n v="2200"/>
    <x v="1416"/>
    <x v="7"/>
    <x v="1"/>
  </r>
  <r>
    <n v="2200"/>
    <x v="1416"/>
    <x v="8"/>
    <x v="1"/>
  </r>
  <r>
    <n v="2200"/>
    <x v="1416"/>
    <x v="9"/>
    <x v="1"/>
  </r>
  <r>
    <n v="2200"/>
    <x v="1416"/>
    <x v="10"/>
    <x v="1"/>
  </r>
  <r>
    <n v="2200"/>
    <x v="1416"/>
    <x v="11"/>
    <x v="1"/>
  </r>
  <r>
    <n v="2200"/>
    <x v="1416"/>
    <x v="12"/>
    <x v="1"/>
  </r>
  <r>
    <n v="2200"/>
    <x v="1416"/>
    <x v="13"/>
    <x v="1"/>
  </r>
  <r>
    <n v="2200"/>
    <x v="1416"/>
    <x v="14"/>
    <x v="4"/>
  </r>
  <r>
    <n v="2202"/>
    <x v="1417"/>
    <x v="0"/>
    <x v="3"/>
  </r>
  <r>
    <n v="2202"/>
    <x v="1417"/>
    <x v="1"/>
    <x v="2"/>
  </r>
  <r>
    <n v="2202"/>
    <x v="1417"/>
    <x v="2"/>
    <x v="0"/>
  </r>
  <r>
    <n v="2202"/>
    <x v="1417"/>
    <x v="3"/>
    <x v="1"/>
  </r>
  <r>
    <n v="2202"/>
    <x v="1417"/>
    <x v="4"/>
    <x v="4"/>
  </r>
  <r>
    <n v="2202"/>
    <x v="1417"/>
    <x v="5"/>
    <x v="1"/>
  </r>
  <r>
    <n v="2202"/>
    <x v="1417"/>
    <x v="6"/>
    <x v="1"/>
  </r>
  <r>
    <n v="2202"/>
    <x v="1417"/>
    <x v="7"/>
    <x v="1"/>
  </r>
  <r>
    <n v="2202"/>
    <x v="1417"/>
    <x v="8"/>
    <x v="1"/>
  </r>
  <r>
    <n v="2202"/>
    <x v="1417"/>
    <x v="9"/>
    <x v="1"/>
  </r>
  <r>
    <n v="2202"/>
    <x v="1417"/>
    <x v="10"/>
    <x v="1"/>
  </r>
  <r>
    <n v="2202"/>
    <x v="1417"/>
    <x v="11"/>
    <x v="8"/>
  </r>
  <r>
    <n v="2202"/>
    <x v="1417"/>
    <x v="12"/>
    <x v="1"/>
  </r>
  <r>
    <n v="2202"/>
    <x v="1417"/>
    <x v="13"/>
    <x v="1"/>
  </r>
  <r>
    <n v="2202"/>
    <x v="1417"/>
    <x v="14"/>
    <x v="1"/>
  </r>
  <r>
    <n v="2207"/>
    <x v="1418"/>
    <x v="0"/>
    <x v="2"/>
  </r>
  <r>
    <n v="2207"/>
    <x v="1418"/>
    <x v="1"/>
    <x v="3"/>
  </r>
  <r>
    <n v="2207"/>
    <x v="1418"/>
    <x v="2"/>
    <x v="0"/>
  </r>
  <r>
    <n v="2207"/>
    <x v="1418"/>
    <x v="3"/>
    <x v="1"/>
  </r>
  <r>
    <n v="2207"/>
    <x v="1418"/>
    <x v="4"/>
    <x v="1"/>
  </r>
  <r>
    <n v="2207"/>
    <x v="1418"/>
    <x v="5"/>
    <x v="1"/>
  </r>
  <r>
    <n v="2207"/>
    <x v="1418"/>
    <x v="6"/>
    <x v="1"/>
  </r>
  <r>
    <n v="2207"/>
    <x v="1418"/>
    <x v="7"/>
    <x v="1"/>
  </r>
  <r>
    <n v="2207"/>
    <x v="1418"/>
    <x v="8"/>
    <x v="1"/>
  </r>
  <r>
    <n v="2207"/>
    <x v="1418"/>
    <x v="9"/>
    <x v="1"/>
  </r>
  <r>
    <n v="2207"/>
    <x v="1418"/>
    <x v="10"/>
    <x v="1"/>
  </r>
  <r>
    <n v="2207"/>
    <x v="1418"/>
    <x v="11"/>
    <x v="1"/>
  </r>
  <r>
    <n v="2207"/>
    <x v="1418"/>
    <x v="12"/>
    <x v="1"/>
  </r>
  <r>
    <n v="2207"/>
    <x v="1418"/>
    <x v="13"/>
    <x v="1"/>
  </r>
  <r>
    <n v="2207"/>
    <x v="1418"/>
    <x v="14"/>
    <x v="1"/>
  </r>
  <r>
    <n v="2210"/>
    <x v="1419"/>
    <x v="0"/>
    <x v="2"/>
  </r>
  <r>
    <n v="2210"/>
    <x v="1419"/>
    <x v="1"/>
    <x v="1"/>
  </r>
  <r>
    <n v="2210"/>
    <x v="1419"/>
    <x v="2"/>
    <x v="1"/>
  </r>
  <r>
    <n v="2210"/>
    <x v="1419"/>
    <x v="3"/>
    <x v="0"/>
  </r>
  <r>
    <n v="2210"/>
    <x v="1419"/>
    <x v="4"/>
    <x v="1"/>
  </r>
  <r>
    <n v="2210"/>
    <x v="1419"/>
    <x v="5"/>
    <x v="1"/>
  </r>
  <r>
    <n v="2210"/>
    <x v="1419"/>
    <x v="6"/>
    <x v="1"/>
  </r>
  <r>
    <n v="2210"/>
    <x v="1419"/>
    <x v="7"/>
    <x v="1"/>
  </r>
  <r>
    <n v="2210"/>
    <x v="1419"/>
    <x v="8"/>
    <x v="1"/>
  </r>
  <r>
    <n v="2210"/>
    <x v="1419"/>
    <x v="9"/>
    <x v="1"/>
  </r>
  <r>
    <n v="2210"/>
    <x v="1419"/>
    <x v="10"/>
    <x v="1"/>
  </r>
  <r>
    <n v="2210"/>
    <x v="1419"/>
    <x v="11"/>
    <x v="1"/>
  </r>
  <r>
    <n v="2210"/>
    <x v="1419"/>
    <x v="12"/>
    <x v="1"/>
  </r>
  <r>
    <n v="2210"/>
    <x v="1419"/>
    <x v="13"/>
    <x v="1"/>
  </r>
  <r>
    <n v="2210"/>
    <x v="1419"/>
    <x v="14"/>
    <x v="1"/>
  </r>
  <r>
    <n v="2218"/>
    <x v="1420"/>
    <x v="0"/>
    <x v="2"/>
  </r>
  <r>
    <n v="2218"/>
    <x v="1420"/>
    <x v="1"/>
    <x v="3"/>
  </r>
  <r>
    <n v="2218"/>
    <x v="1420"/>
    <x v="2"/>
    <x v="0"/>
  </r>
  <r>
    <n v="2218"/>
    <x v="1420"/>
    <x v="3"/>
    <x v="1"/>
  </r>
  <r>
    <n v="2218"/>
    <x v="1420"/>
    <x v="4"/>
    <x v="1"/>
  </r>
  <r>
    <n v="2218"/>
    <x v="1420"/>
    <x v="5"/>
    <x v="1"/>
  </r>
  <r>
    <n v="2218"/>
    <x v="1420"/>
    <x v="6"/>
    <x v="1"/>
  </r>
  <r>
    <n v="2218"/>
    <x v="1420"/>
    <x v="7"/>
    <x v="1"/>
  </r>
  <r>
    <n v="2218"/>
    <x v="1420"/>
    <x v="8"/>
    <x v="1"/>
  </r>
  <r>
    <n v="2218"/>
    <x v="1420"/>
    <x v="9"/>
    <x v="1"/>
  </r>
  <r>
    <n v="2218"/>
    <x v="1420"/>
    <x v="10"/>
    <x v="1"/>
  </r>
  <r>
    <n v="2218"/>
    <x v="1420"/>
    <x v="11"/>
    <x v="1"/>
  </r>
  <r>
    <n v="2218"/>
    <x v="1420"/>
    <x v="12"/>
    <x v="1"/>
  </r>
  <r>
    <n v="2218"/>
    <x v="1420"/>
    <x v="13"/>
    <x v="1"/>
  </r>
  <r>
    <n v="2218"/>
    <x v="1420"/>
    <x v="14"/>
    <x v="1"/>
  </r>
  <r>
    <n v="2224"/>
    <x v="1421"/>
    <x v="0"/>
    <x v="2"/>
  </r>
  <r>
    <n v="2224"/>
    <x v="1421"/>
    <x v="1"/>
    <x v="3"/>
  </r>
  <r>
    <n v="2224"/>
    <x v="1421"/>
    <x v="2"/>
    <x v="0"/>
  </r>
  <r>
    <n v="2224"/>
    <x v="1421"/>
    <x v="3"/>
    <x v="1"/>
  </r>
  <r>
    <n v="2224"/>
    <x v="1421"/>
    <x v="4"/>
    <x v="1"/>
  </r>
  <r>
    <n v="2224"/>
    <x v="1421"/>
    <x v="5"/>
    <x v="1"/>
  </r>
  <r>
    <n v="2224"/>
    <x v="1421"/>
    <x v="6"/>
    <x v="1"/>
  </r>
  <r>
    <n v="2224"/>
    <x v="1421"/>
    <x v="7"/>
    <x v="1"/>
  </r>
  <r>
    <n v="2224"/>
    <x v="1421"/>
    <x v="8"/>
    <x v="1"/>
  </r>
  <r>
    <n v="2224"/>
    <x v="1421"/>
    <x v="9"/>
    <x v="1"/>
  </r>
  <r>
    <n v="2224"/>
    <x v="1421"/>
    <x v="10"/>
    <x v="1"/>
  </r>
  <r>
    <n v="2224"/>
    <x v="1421"/>
    <x v="11"/>
    <x v="1"/>
  </r>
  <r>
    <n v="2224"/>
    <x v="1421"/>
    <x v="12"/>
    <x v="1"/>
  </r>
  <r>
    <n v="2224"/>
    <x v="1421"/>
    <x v="13"/>
    <x v="1"/>
  </r>
  <r>
    <n v="2224"/>
    <x v="1421"/>
    <x v="14"/>
    <x v="1"/>
  </r>
  <r>
    <n v="2229"/>
    <x v="1422"/>
    <x v="0"/>
    <x v="2"/>
  </r>
  <r>
    <n v="2229"/>
    <x v="1422"/>
    <x v="1"/>
    <x v="3"/>
  </r>
  <r>
    <n v="2229"/>
    <x v="1422"/>
    <x v="2"/>
    <x v="0"/>
  </r>
  <r>
    <n v="2229"/>
    <x v="1422"/>
    <x v="3"/>
    <x v="1"/>
  </r>
  <r>
    <n v="2229"/>
    <x v="1422"/>
    <x v="4"/>
    <x v="1"/>
  </r>
  <r>
    <n v="2229"/>
    <x v="1422"/>
    <x v="5"/>
    <x v="1"/>
  </r>
  <r>
    <n v="2229"/>
    <x v="1422"/>
    <x v="6"/>
    <x v="1"/>
  </r>
  <r>
    <n v="2229"/>
    <x v="1422"/>
    <x v="7"/>
    <x v="1"/>
  </r>
  <r>
    <n v="2229"/>
    <x v="1422"/>
    <x v="8"/>
    <x v="1"/>
  </r>
  <r>
    <n v="2229"/>
    <x v="1422"/>
    <x v="9"/>
    <x v="1"/>
  </r>
  <r>
    <n v="2229"/>
    <x v="1422"/>
    <x v="10"/>
    <x v="1"/>
  </r>
  <r>
    <n v="2229"/>
    <x v="1422"/>
    <x v="11"/>
    <x v="1"/>
  </r>
  <r>
    <n v="2229"/>
    <x v="1422"/>
    <x v="12"/>
    <x v="1"/>
  </r>
  <r>
    <n v="2229"/>
    <x v="1422"/>
    <x v="13"/>
    <x v="1"/>
  </r>
  <r>
    <n v="2229"/>
    <x v="1422"/>
    <x v="14"/>
    <x v="1"/>
  </r>
  <r>
    <n v="2230"/>
    <x v="1423"/>
    <x v="0"/>
    <x v="3"/>
  </r>
  <r>
    <n v="2230"/>
    <x v="1423"/>
    <x v="1"/>
    <x v="2"/>
  </r>
  <r>
    <n v="2230"/>
    <x v="1423"/>
    <x v="2"/>
    <x v="0"/>
  </r>
  <r>
    <n v="2230"/>
    <x v="1423"/>
    <x v="3"/>
    <x v="1"/>
  </r>
  <r>
    <n v="2230"/>
    <x v="1423"/>
    <x v="4"/>
    <x v="1"/>
  </r>
  <r>
    <n v="2230"/>
    <x v="1423"/>
    <x v="5"/>
    <x v="1"/>
  </r>
  <r>
    <n v="2230"/>
    <x v="1423"/>
    <x v="6"/>
    <x v="1"/>
  </r>
  <r>
    <n v="2230"/>
    <x v="1423"/>
    <x v="7"/>
    <x v="1"/>
  </r>
  <r>
    <n v="2230"/>
    <x v="1423"/>
    <x v="8"/>
    <x v="1"/>
  </r>
  <r>
    <n v="2230"/>
    <x v="1423"/>
    <x v="9"/>
    <x v="1"/>
  </r>
  <r>
    <n v="2230"/>
    <x v="1423"/>
    <x v="10"/>
    <x v="1"/>
  </r>
  <r>
    <n v="2230"/>
    <x v="1423"/>
    <x v="11"/>
    <x v="1"/>
  </r>
  <r>
    <n v="2230"/>
    <x v="1423"/>
    <x v="12"/>
    <x v="1"/>
  </r>
  <r>
    <n v="2230"/>
    <x v="1423"/>
    <x v="13"/>
    <x v="1"/>
  </r>
  <r>
    <n v="2230"/>
    <x v="1423"/>
    <x v="14"/>
    <x v="1"/>
  </r>
  <r>
    <n v="2241"/>
    <x v="1424"/>
    <x v="0"/>
    <x v="3"/>
  </r>
  <r>
    <n v="2241"/>
    <x v="1424"/>
    <x v="1"/>
    <x v="2"/>
  </r>
  <r>
    <n v="2241"/>
    <x v="1424"/>
    <x v="2"/>
    <x v="0"/>
  </r>
  <r>
    <n v="2241"/>
    <x v="1424"/>
    <x v="3"/>
    <x v="1"/>
  </r>
  <r>
    <n v="2241"/>
    <x v="1424"/>
    <x v="4"/>
    <x v="1"/>
  </r>
  <r>
    <n v="2241"/>
    <x v="1424"/>
    <x v="5"/>
    <x v="1"/>
  </r>
  <r>
    <n v="2241"/>
    <x v="1424"/>
    <x v="6"/>
    <x v="1"/>
  </r>
  <r>
    <n v="2241"/>
    <x v="1424"/>
    <x v="7"/>
    <x v="1"/>
  </r>
  <r>
    <n v="2241"/>
    <x v="1424"/>
    <x v="8"/>
    <x v="1"/>
  </r>
  <r>
    <n v="2241"/>
    <x v="1424"/>
    <x v="9"/>
    <x v="1"/>
  </r>
  <r>
    <n v="2241"/>
    <x v="1424"/>
    <x v="10"/>
    <x v="1"/>
  </r>
  <r>
    <n v="2241"/>
    <x v="1424"/>
    <x v="11"/>
    <x v="1"/>
  </r>
  <r>
    <n v="2241"/>
    <x v="1424"/>
    <x v="12"/>
    <x v="1"/>
  </r>
  <r>
    <n v="2241"/>
    <x v="1424"/>
    <x v="13"/>
    <x v="1"/>
  </r>
  <r>
    <n v="2241"/>
    <x v="1424"/>
    <x v="14"/>
    <x v="1"/>
  </r>
  <r>
    <n v="2247"/>
    <x v="1425"/>
    <x v="0"/>
    <x v="2"/>
  </r>
  <r>
    <n v="2247"/>
    <x v="1425"/>
    <x v="1"/>
    <x v="4"/>
  </r>
  <r>
    <n v="2247"/>
    <x v="1425"/>
    <x v="2"/>
    <x v="0"/>
  </r>
  <r>
    <n v="2247"/>
    <x v="1425"/>
    <x v="3"/>
    <x v="1"/>
  </r>
  <r>
    <n v="2247"/>
    <x v="1425"/>
    <x v="4"/>
    <x v="3"/>
  </r>
  <r>
    <n v="2247"/>
    <x v="1425"/>
    <x v="5"/>
    <x v="1"/>
  </r>
  <r>
    <n v="2247"/>
    <x v="1425"/>
    <x v="6"/>
    <x v="1"/>
  </r>
  <r>
    <n v="2247"/>
    <x v="1425"/>
    <x v="7"/>
    <x v="1"/>
  </r>
  <r>
    <n v="2247"/>
    <x v="1425"/>
    <x v="8"/>
    <x v="1"/>
  </r>
  <r>
    <n v="2247"/>
    <x v="1425"/>
    <x v="9"/>
    <x v="1"/>
  </r>
  <r>
    <n v="2247"/>
    <x v="1425"/>
    <x v="10"/>
    <x v="1"/>
  </r>
  <r>
    <n v="2247"/>
    <x v="1425"/>
    <x v="11"/>
    <x v="1"/>
  </r>
  <r>
    <n v="2247"/>
    <x v="1425"/>
    <x v="12"/>
    <x v="1"/>
  </r>
  <r>
    <n v="2247"/>
    <x v="1425"/>
    <x v="13"/>
    <x v="1"/>
  </r>
  <r>
    <n v="2247"/>
    <x v="1425"/>
    <x v="14"/>
    <x v="1"/>
  </r>
  <r>
    <n v="2253"/>
    <x v="1426"/>
    <x v="0"/>
    <x v="1"/>
  </r>
  <r>
    <n v="2253"/>
    <x v="1426"/>
    <x v="1"/>
    <x v="2"/>
  </r>
  <r>
    <n v="2253"/>
    <x v="1426"/>
    <x v="2"/>
    <x v="0"/>
  </r>
  <r>
    <n v="2253"/>
    <x v="1426"/>
    <x v="3"/>
    <x v="1"/>
  </r>
  <r>
    <n v="2253"/>
    <x v="1426"/>
    <x v="4"/>
    <x v="1"/>
  </r>
  <r>
    <n v="2253"/>
    <x v="1426"/>
    <x v="5"/>
    <x v="1"/>
  </r>
  <r>
    <n v="2253"/>
    <x v="1426"/>
    <x v="6"/>
    <x v="1"/>
  </r>
  <r>
    <n v="2253"/>
    <x v="1426"/>
    <x v="7"/>
    <x v="1"/>
  </r>
  <r>
    <n v="2253"/>
    <x v="1426"/>
    <x v="8"/>
    <x v="1"/>
  </r>
  <r>
    <n v="2253"/>
    <x v="1426"/>
    <x v="9"/>
    <x v="1"/>
  </r>
  <r>
    <n v="2253"/>
    <x v="1426"/>
    <x v="10"/>
    <x v="1"/>
  </r>
  <r>
    <n v="2253"/>
    <x v="1426"/>
    <x v="11"/>
    <x v="1"/>
  </r>
  <r>
    <n v="2253"/>
    <x v="1426"/>
    <x v="12"/>
    <x v="1"/>
  </r>
  <r>
    <n v="2253"/>
    <x v="1426"/>
    <x v="13"/>
    <x v="1"/>
  </r>
  <r>
    <n v="2253"/>
    <x v="1426"/>
    <x v="14"/>
    <x v="1"/>
  </r>
  <r>
    <n v="2261"/>
    <x v="1427"/>
    <x v="0"/>
    <x v="1"/>
  </r>
  <r>
    <n v="2261"/>
    <x v="1427"/>
    <x v="1"/>
    <x v="1"/>
  </r>
  <r>
    <n v="2261"/>
    <x v="1427"/>
    <x v="2"/>
    <x v="0"/>
  </r>
  <r>
    <n v="2261"/>
    <x v="1427"/>
    <x v="3"/>
    <x v="1"/>
  </r>
  <r>
    <n v="2261"/>
    <x v="1427"/>
    <x v="4"/>
    <x v="1"/>
  </r>
  <r>
    <n v="2261"/>
    <x v="1427"/>
    <x v="5"/>
    <x v="1"/>
  </r>
  <r>
    <n v="2261"/>
    <x v="1427"/>
    <x v="6"/>
    <x v="1"/>
  </r>
  <r>
    <n v="2261"/>
    <x v="1427"/>
    <x v="7"/>
    <x v="1"/>
  </r>
  <r>
    <n v="2261"/>
    <x v="1427"/>
    <x v="8"/>
    <x v="1"/>
  </r>
  <r>
    <n v="2261"/>
    <x v="1427"/>
    <x v="9"/>
    <x v="1"/>
  </r>
  <r>
    <n v="2261"/>
    <x v="1427"/>
    <x v="10"/>
    <x v="1"/>
  </r>
  <r>
    <n v="2261"/>
    <x v="1427"/>
    <x v="11"/>
    <x v="1"/>
  </r>
  <r>
    <n v="2261"/>
    <x v="1427"/>
    <x v="12"/>
    <x v="1"/>
  </r>
  <r>
    <n v="2261"/>
    <x v="1427"/>
    <x v="13"/>
    <x v="1"/>
  </r>
  <r>
    <n v="2261"/>
    <x v="1427"/>
    <x v="14"/>
    <x v="1"/>
  </r>
  <r>
    <n v="2265"/>
    <x v="1428"/>
    <x v="0"/>
    <x v="4"/>
  </r>
  <r>
    <n v="2265"/>
    <x v="1428"/>
    <x v="1"/>
    <x v="0"/>
  </r>
  <r>
    <n v="2265"/>
    <x v="1428"/>
    <x v="2"/>
    <x v="3"/>
  </r>
  <r>
    <n v="2265"/>
    <x v="1428"/>
    <x v="3"/>
    <x v="8"/>
  </r>
  <r>
    <n v="2265"/>
    <x v="1428"/>
    <x v="4"/>
    <x v="2"/>
  </r>
  <r>
    <n v="2265"/>
    <x v="1428"/>
    <x v="5"/>
    <x v="1"/>
  </r>
  <r>
    <n v="2265"/>
    <x v="1428"/>
    <x v="6"/>
    <x v="1"/>
  </r>
  <r>
    <n v="2265"/>
    <x v="1428"/>
    <x v="7"/>
    <x v="1"/>
  </r>
  <r>
    <n v="2265"/>
    <x v="1428"/>
    <x v="8"/>
    <x v="1"/>
  </r>
  <r>
    <n v="2265"/>
    <x v="1428"/>
    <x v="9"/>
    <x v="1"/>
  </r>
  <r>
    <n v="2265"/>
    <x v="1428"/>
    <x v="10"/>
    <x v="1"/>
  </r>
  <r>
    <n v="2265"/>
    <x v="1428"/>
    <x v="11"/>
    <x v="6"/>
  </r>
  <r>
    <n v="2265"/>
    <x v="1428"/>
    <x v="12"/>
    <x v="1"/>
  </r>
  <r>
    <n v="2265"/>
    <x v="1428"/>
    <x v="13"/>
    <x v="1"/>
  </r>
  <r>
    <n v="2265"/>
    <x v="1428"/>
    <x v="14"/>
    <x v="1"/>
  </r>
  <r>
    <n v="2271"/>
    <x v="1429"/>
    <x v="0"/>
    <x v="3"/>
  </r>
  <r>
    <n v="2271"/>
    <x v="1429"/>
    <x v="1"/>
    <x v="1"/>
  </r>
  <r>
    <n v="2271"/>
    <x v="1429"/>
    <x v="2"/>
    <x v="1"/>
  </r>
  <r>
    <n v="2271"/>
    <x v="1429"/>
    <x v="3"/>
    <x v="1"/>
  </r>
  <r>
    <n v="2271"/>
    <x v="1429"/>
    <x v="4"/>
    <x v="1"/>
  </r>
  <r>
    <n v="2271"/>
    <x v="1429"/>
    <x v="5"/>
    <x v="1"/>
  </r>
  <r>
    <n v="2271"/>
    <x v="1429"/>
    <x v="6"/>
    <x v="1"/>
  </r>
  <r>
    <n v="2271"/>
    <x v="1429"/>
    <x v="7"/>
    <x v="0"/>
  </r>
  <r>
    <n v="2271"/>
    <x v="1429"/>
    <x v="8"/>
    <x v="1"/>
  </r>
  <r>
    <n v="2271"/>
    <x v="1429"/>
    <x v="9"/>
    <x v="1"/>
  </r>
  <r>
    <n v="2271"/>
    <x v="1429"/>
    <x v="10"/>
    <x v="1"/>
  </r>
  <r>
    <n v="2271"/>
    <x v="1429"/>
    <x v="11"/>
    <x v="1"/>
  </r>
  <r>
    <n v="2271"/>
    <x v="1429"/>
    <x v="12"/>
    <x v="1"/>
  </r>
  <r>
    <n v="2271"/>
    <x v="1429"/>
    <x v="13"/>
    <x v="1"/>
  </r>
  <r>
    <n v="2271"/>
    <x v="1429"/>
    <x v="14"/>
    <x v="2"/>
  </r>
  <r>
    <n v="2277"/>
    <x v="1430"/>
    <x v="0"/>
    <x v="0"/>
  </r>
  <r>
    <n v="2277"/>
    <x v="1430"/>
    <x v="1"/>
    <x v="1"/>
  </r>
  <r>
    <n v="2277"/>
    <x v="1430"/>
    <x v="2"/>
    <x v="2"/>
  </r>
  <r>
    <n v="2277"/>
    <x v="1430"/>
    <x v="3"/>
    <x v="1"/>
  </r>
  <r>
    <n v="2277"/>
    <x v="1430"/>
    <x v="4"/>
    <x v="1"/>
  </r>
  <r>
    <n v="2277"/>
    <x v="1430"/>
    <x v="5"/>
    <x v="1"/>
  </r>
  <r>
    <n v="2277"/>
    <x v="1430"/>
    <x v="6"/>
    <x v="1"/>
  </r>
  <r>
    <n v="2277"/>
    <x v="1430"/>
    <x v="7"/>
    <x v="1"/>
  </r>
  <r>
    <n v="2277"/>
    <x v="1430"/>
    <x v="8"/>
    <x v="1"/>
  </r>
  <r>
    <n v="2277"/>
    <x v="1430"/>
    <x v="9"/>
    <x v="1"/>
  </r>
  <r>
    <n v="2277"/>
    <x v="1430"/>
    <x v="10"/>
    <x v="1"/>
  </r>
  <r>
    <n v="2277"/>
    <x v="1430"/>
    <x v="11"/>
    <x v="1"/>
  </r>
  <r>
    <n v="2277"/>
    <x v="1430"/>
    <x v="12"/>
    <x v="1"/>
  </r>
  <r>
    <n v="2277"/>
    <x v="1430"/>
    <x v="13"/>
    <x v="1"/>
  </r>
  <r>
    <n v="2277"/>
    <x v="1430"/>
    <x v="14"/>
    <x v="1"/>
  </r>
  <r>
    <n v="2282"/>
    <x v="1431"/>
    <x v="0"/>
    <x v="0"/>
  </r>
  <r>
    <n v="2282"/>
    <x v="1431"/>
    <x v="1"/>
    <x v="1"/>
  </r>
  <r>
    <n v="2282"/>
    <x v="1431"/>
    <x v="2"/>
    <x v="1"/>
  </r>
  <r>
    <n v="2282"/>
    <x v="1431"/>
    <x v="3"/>
    <x v="1"/>
  </r>
  <r>
    <n v="2282"/>
    <x v="1431"/>
    <x v="4"/>
    <x v="1"/>
  </r>
  <r>
    <n v="2282"/>
    <x v="1431"/>
    <x v="5"/>
    <x v="1"/>
  </r>
  <r>
    <n v="2282"/>
    <x v="1431"/>
    <x v="6"/>
    <x v="1"/>
  </r>
  <r>
    <n v="2282"/>
    <x v="1431"/>
    <x v="7"/>
    <x v="1"/>
  </r>
  <r>
    <n v="2282"/>
    <x v="1431"/>
    <x v="8"/>
    <x v="1"/>
  </r>
  <r>
    <n v="2282"/>
    <x v="1431"/>
    <x v="9"/>
    <x v="1"/>
  </r>
  <r>
    <n v="2282"/>
    <x v="1431"/>
    <x v="10"/>
    <x v="1"/>
  </r>
  <r>
    <n v="2282"/>
    <x v="1431"/>
    <x v="11"/>
    <x v="1"/>
  </r>
  <r>
    <n v="2282"/>
    <x v="1431"/>
    <x v="12"/>
    <x v="1"/>
  </r>
  <r>
    <n v="2282"/>
    <x v="1431"/>
    <x v="13"/>
    <x v="1"/>
  </r>
  <r>
    <n v="2282"/>
    <x v="1431"/>
    <x v="14"/>
    <x v="1"/>
  </r>
  <r>
    <n v="2286"/>
    <x v="1432"/>
    <x v="0"/>
    <x v="0"/>
  </r>
  <r>
    <n v="2286"/>
    <x v="1432"/>
    <x v="1"/>
    <x v="1"/>
  </r>
  <r>
    <n v="2286"/>
    <x v="1432"/>
    <x v="2"/>
    <x v="1"/>
  </r>
  <r>
    <n v="2286"/>
    <x v="1432"/>
    <x v="3"/>
    <x v="1"/>
  </r>
  <r>
    <n v="2286"/>
    <x v="1432"/>
    <x v="4"/>
    <x v="1"/>
  </r>
  <r>
    <n v="2286"/>
    <x v="1432"/>
    <x v="5"/>
    <x v="1"/>
  </r>
  <r>
    <n v="2286"/>
    <x v="1432"/>
    <x v="6"/>
    <x v="1"/>
  </r>
  <r>
    <n v="2286"/>
    <x v="1432"/>
    <x v="7"/>
    <x v="1"/>
  </r>
  <r>
    <n v="2286"/>
    <x v="1432"/>
    <x v="8"/>
    <x v="1"/>
  </r>
  <r>
    <n v="2286"/>
    <x v="1432"/>
    <x v="9"/>
    <x v="1"/>
  </r>
  <r>
    <n v="2286"/>
    <x v="1432"/>
    <x v="10"/>
    <x v="1"/>
  </r>
  <r>
    <n v="2286"/>
    <x v="1432"/>
    <x v="11"/>
    <x v="1"/>
  </r>
  <r>
    <n v="2286"/>
    <x v="1432"/>
    <x v="12"/>
    <x v="1"/>
  </r>
  <r>
    <n v="2286"/>
    <x v="1432"/>
    <x v="13"/>
    <x v="1"/>
  </r>
  <r>
    <n v="2286"/>
    <x v="1432"/>
    <x v="14"/>
    <x v="1"/>
  </r>
  <r>
    <n v="2287"/>
    <x v="1433"/>
    <x v="0"/>
    <x v="0"/>
  </r>
  <r>
    <n v="2287"/>
    <x v="1433"/>
    <x v="1"/>
    <x v="1"/>
  </r>
  <r>
    <n v="2287"/>
    <x v="1433"/>
    <x v="2"/>
    <x v="1"/>
  </r>
  <r>
    <n v="2287"/>
    <x v="1433"/>
    <x v="3"/>
    <x v="1"/>
  </r>
  <r>
    <n v="2287"/>
    <x v="1433"/>
    <x v="4"/>
    <x v="2"/>
  </r>
  <r>
    <n v="2287"/>
    <x v="1433"/>
    <x v="5"/>
    <x v="1"/>
  </r>
  <r>
    <n v="2287"/>
    <x v="1433"/>
    <x v="6"/>
    <x v="1"/>
  </r>
  <r>
    <n v="2287"/>
    <x v="1433"/>
    <x v="7"/>
    <x v="1"/>
  </r>
  <r>
    <n v="2287"/>
    <x v="1433"/>
    <x v="8"/>
    <x v="1"/>
  </r>
  <r>
    <n v="2287"/>
    <x v="1433"/>
    <x v="9"/>
    <x v="1"/>
  </r>
  <r>
    <n v="2287"/>
    <x v="1433"/>
    <x v="10"/>
    <x v="1"/>
  </r>
  <r>
    <n v="2287"/>
    <x v="1433"/>
    <x v="11"/>
    <x v="1"/>
  </r>
  <r>
    <n v="2287"/>
    <x v="1433"/>
    <x v="12"/>
    <x v="1"/>
  </r>
  <r>
    <n v="2287"/>
    <x v="1433"/>
    <x v="13"/>
    <x v="3"/>
  </r>
  <r>
    <n v="2287"/>
    <x v="1433"/>
    <x v="14"/>
    <x v="1"/>
  </r>
  <r>
    <n v="1794"/>
    <x v="1434"/>
    <x v="0"/>
    <x v="2"/>
  </r>
  <r>
    <n v="1794"/>
    <x v="1434"/>
    <x v="1"/>
    <x v="1"/>
  </r>
  <r>
    <n v="1794"/>
    <x v="1434"/>
    <x v="2"/>
    <x v="0"/>
  </r>
  <r>
    <n v="1794"/>
    <x v="1434"/>
    <x v="3"/>
    <x v="1"/>
  </r>
  <r>
    <n v="1794"/>
    <x v="1434"/>
    <x v="4"/>
    <x v="1"/>
  </r>
  <r>
    <n v="1794"/>
    <x v="1434"/>
    <x v="5"/>
    <x v="1"/>
  </r>
  <r>
    <n v="1794"/>
    <x v="1434"/>
    <x v="6"/>
    <x v="1"/>
  </r>
  <r>
    <n v="1794"/>
    <x v="1434"/>
    <x v="7"/>
    <x v="1"/>
  </r>
  <r>
    <n v="1794"/>
    <x v="1434"/>
    <x v="8"/>
    <x v="1"/>
  </r>
  <r>
    <n v="1794"/>
    <x v="1434"/>
    <x v="9"/>
    <x v="1"/>
  </r>
  <r>
    <n v="1794"/>
    <x v="1434"/>
    <x v="10"/>
    <x v="1"/>
  </r>
  <r>
    <n v="1794"/>
    <x v="1434"/>
    <x v="11"/>
    <x v="1"/>
  </r>
  <r>
    <n v="1794"/>
    <x v="1434"/>
    <x v="12"/>
    <x v="1"/>
  </r>
  <r>
    <n v="1794"/>
    <x v="1434"/>
    <x v="13"/>
    <x v="1"/>
  </r>
  <r>
    <n v="1794"/>
    <x v="1434"/>
    <x v="14"/>
    <x v="1"/>
  </r>
  <r>
    <n v="1799"/>
    <x v="1435"/>
    <x v="0"/>
    <x v="3"/>
  </r>
  <r>
    <n v="1799"/>
    <x v="1435"/>
    <x v="1"/>
    <x v="2"/>
  </r>
  <r>
    <n v="1799"/>
    <x v="1435"/>
    <x v="2"/>
    <x v="0"/>
  </r>
  <r>
    <n v="1799"/>
    <x v="1435"/>
    <x v="3"/>
    <x v="1"/>
  </r>
  <r>
    <n v="1799"/>
    <x v="1435"/>
    <x v="4"/>
    <x v="1"/>
  </r>
  <r>
    <n v="1799"/>
    <x v="1435"/>
    <x v="5"/>
    <x v="1"/>
  </r>
  <r>
    <n v="1799"/>
    <x v="1435"/>
    <x v="6"/>
    <x v="1"/>
  </r>
  <r>
    <n v="1799"/>
    <x v="1435"/>
    <x v="7"/>
    <x v="1"/>
  </r>
  <r>
    <n v="1799"/>
    <x v="1435"/>
    <x v="8"/>
    <x v="1"/>
  </r>
  <r>
    <n v="1799"/>
    <x v="1435"/>
    <x v="9"/>
    <x v="1"/>
  </r>
  <r>
    <n v="1799"/>
    <x v="1435"/>
    <x v="10"/>
    <x v="1"/>
  </r>
  <r>
    <n v="1799"/>
    <x v="1435"/>
    <x v="11"/>
    <x v="1"/>
  </r>
  <r>
    <n v="1799"/>
    <x v="1435"/>
    <x v="12"/>
    <x v="1"/>
  </r>
  <r>
    <n v="1799"/>
    <x v="1435"/>
    <x v="13"/>
    <x v="1"/>
  </r>
  <r>
    <n v="1799"/>
    <x v="1435"/>
    <x v="14"/>
    <x v="1"/>
  </r>
  <r>
    <n v="454"/>
    <x v="1436"/>
    <x v="0"/>
    <x v="1"/>
  </r>
  <r>
    <n v="454"/>
    <x v="1436"/>
    <x v="1"/>
    <x v="1"/>
  </r>
  <r>
    <n v="454"/>
    <x v="1436"/>
    <x v="2"/>
    <x v="1"/>
  </r>
  <r>
    <n v="454"/>
    <x v="1436"/>
    <x v="3"/>
    <x v="1"/>
  </r>
  <r>
    <n v="454"/>
    <x v="1436"/>
    <x v="4"/>
    <x v="1"/>
  </r>
  <r>
    <n v="454"/>
    <x v="1436"/>
    <x v="5"/>
    <x v="1"/>
  </r>
  <r>
    <n v="454"/>
    <x v="1436"/>
    <x v="6"/>
    <x v="0"/>
  </r>
  <r>
    <n v="454"/>
    <x v="1436"/>
    <x v="7"/>
    <x v="1"/>
  </r>
  <r>
    <n v="454"/>
    <x v="1436"/>
    <x v="8"/>
    <x v="1"/>
  </r>
  <r>
    <n v="454"/>
    <x v="1436"/>
    <x v="9"/>
    <x v="1"/>
  </r>
  <r>
    <n v="454"/>
    <x v="1436"/>
    <x v="10"/>
    <x v="1"/>
  </r>
  <r>
    <n v="454"/>
    <x v="1436"/>
    <x v="11"/>
    <x v="1"/>
  </r>
  <r>
    <n v="454"/>
    <x v="1436"/>
    <x v="12"/>
    <x v="1"/>
  </r>
  <r>
    <n v="454"/>
    <x v="1436"/>
    <x v="13"/>
    <x v="1"/>
  </r>
  <r>
    <n v="454"/>
    <x v="1436"/>
    <x v="14"/>
    <x v="1"/>
  </r>
  <r>
    <n v="460"/>
    <x v="1437"/>
    <x v="0"/>
    <x v="1"/>
  </r>
  <r>
    <n v="460"/>
    <x v="1437"/>
    <x v="1"/>
    <x v="1"/>
  </r>
  <r>
    <n v="460"/>
    <x v="1437"/>
    <x v="2"/>
    <x v="2"/>
  </r>
  <r>
    <n v="460"/>
    <x v="1437"/>
    <x v="3"/>
    <x v="1"/>
  </r>
  <r>
    <n v="460"/>
    <x v="1437"/>
    <x v="4"/>
    <x v="1"/>
  </r>
  <r>
    <n v="460"/>
    <x v="1437"/>
    <x v="5"/>
    <x v="1"/>
  </r>
  <r>
    <n v="460"/>
    <x v="1437"/>
    <x v="6"/>
    <x v="0"/>
  </r>
  <r>
    <n v="460"/>
    <x v="1437"/>
    <x v="7"/>
    <x v="1"/>
  </r>
  <r>
    <n v="460"/>
    <x v="1437"/>
    <x v="8"/>
    <x v="1"/>
  </r>
  <r>
    <n v="460"/>
    <x v="1437"/>
    <x v="9"/>
    <x v="1"/>
  </r>
  <r>
    <n v="460"/>
    <x v="1437"/>
    <x v="10"/>
    <x v="1"/>
  </r>
  <r>
    <n v="460"/>
    <x v="1437"/>
    <x v="11"/>
    <x v="3"/>
  </r>
  <r>
    <n v="460"/>
    <x v="1437"/>
    <x v="12"/>
    <x v="1"/>
  </r>
  <r>
    <n v="460"/>
    <x v="1437"/>
    <x v="13"/>
    <x v="1"/>
  </r>
  <r>
    <n v="460"/>
    <x v="1437"/>
    <x v="14"/>
    <x v="1"/>
  </r>
  <r>
    <n v="466"/>
    <x v="1438"/>
    <x v="0"/>
    <x v="0"/>
  </r>
  <r>
    <n v="466"/>
    <x v="1438"/>
    <x v="1"/>
    <x v="1"/>
  </r>
  <r>
    <n v="466"/>
    <x v="1438"/>
    <x v="2"/>
    <x v="2"/>
  </r>
  <r>
    <n v="466"/>
    <x v="1438"/>
    <x v="3"/>
    <x v="1"/>
  </r>
  <r>
    <n v="466"/>
    <x v="1438"/>
    <x v="4"/>
    <x v="1"/>
  </r>
  <r>
    <n v="466"/>
    <x v="1438"/>
    <x v="5"/>
    <x v="1"/>
  </r>
  <r>
    <n v="466"/>
    <x v="1438"/>
    <x v="6"/>
    <x v="1"/>
  </r>
  <r>
    <n v="466"/>
    <x v="1438"/>
    <x v="7"/>
    <x v="1"/>
  </r>
  <r>
    <n v="466"/>
    <x v="1438"/>
    <x v="8"/>
    <x v="1"/>
  </r>
  <r>
    <n v="466"/>
    <x v="1438"/>
    <x v="9"/>
    <x v="1"/>
  </r>
  <r>
    <n v="466"/>
    <x v="1438"/>
    <x v="10"/>
    <x v="1"/>
  </r>
  <r>
    <n v="466"/>
    <x v="1438"/>
    <x v="11"/>
    <x v="1"/>
  </r>
  <r>
    <n v="466"/>
    <x v="1438"/>
    <x v="12"/>
    <x v="1"/>
  </r>
  <r>
    <n v="466"/>
    <x v="1438"/>
    <x v="13"/>
    <x v="1"/>
  </r>
  <r>
    <n v="466"/>
    <x v="1438"/>
    <x v="14"/>
    <x v="1"/>
  </r>
  <r>
    <n v="30893"/>
    <x v="1439"/>
    <x v="0"/>
    <x v="0"/>
  </r>
  <r>
    <n v="30893"/>
    <x v="1439"/>
    <x v="1"/>
    <x v="1"/>
  </r>
  <r>
    <n v="30893"/>
    <x v="1439"/>
    <x v="2"/>
    <x v="2"/>
  </r>
  <r>
    <n v="30893"/>
    <x v="1439"/>
    <x v="3"/>
    <x v="1"/>
  </r>
  <r>
    <n v="30893"/>
    <x v="1439"/>
    <x v="4"/>
    <x v="3"/>
  </r>
  <r>
    <n v="30893"/>
    <x v="1439"/>
    <x v="5"/>
    <x v="1"/>
  </r>
  <r>
    <n v="30893"/>
    <x v="1439"/>
    <x v="6"/>
    <x v="1"/>
  </r>
  <r>
    <n v="30893"/>
    <x v="1439"/>
    <x v="7"/>
    <x v="1"/>
  </r>
  <r>
    <n v="30893"/>
    <x v="1439"/>
    <x v="8"/>
    <x v="1"/>
  </r>
  <r>
    <n v="30893"/>
    <x v="1439"/>
    <x v="9"/>
    <x v="1"/>
  </r>
  <r>
    <n v="30893"/>
    <x v="1439"/>
    <x v="10"/>
    <x v="1"/>
  </r>
  <r>
    <n v="30893"/>
    <x v="1439"/>
    <x v="11"/>
    <x v="1"/>
  </r>
  <r>
    <n v="30893"/>
    <x v="1439"/>
    <x v="12"/>
    <x v="1"/>
  </r>
  <r>
    <n v="30893"/>
    <x v="1439"/>
    <x v="13"/>
    <x v="1"/>
  </r>
  <r>
    <n v="30893"/>
    <x v="1439"/>
    <x v="14"/>
    <x v="1"/>
  </r>
  <r>
    <n v="30894"/>
    <x v="1440"/>
    <x v="0"/>
    <x v="2"/>
  </r>
  <r>
    <n v="30894"/>
    <x v="1440"/>
    <x v="1"/>
    <x v="1"/>
  </r>
  <r>
    <n v="30894"/>
    <x v="1440"/>
    <x v="2"/>
    <x v="3"/>
  </r>
  <r>
    <n v="30894"/>
    <x v="1440"/>
    <x v="3"/>
    <x v="1"/>
  </r>
  <r>
    <n v="30894"/>
    <x v="1440"/>
    <x v="4"/>
    <x v="0"/>
  </r>
  <r>
    <n v="30894"/>
    <x v="1440"/>
    <x v="5"/>
    <x v="1"/>
  </r>
  <r>
    <n v="30894"/>
    <x v="1440"/>
    <x v="6"/>
    <x v="4"/>
  </r>
  <r>
    <n v="30894"/>
    <x v="1440"/>
    <x v="7"/>
    <x v="1"/>
  </r>
  <r>
    <n v="30894"/>
    <x v="1440"/>
    <x v="8"/>
    <x v="1"/>
  </r>
  <r>
    <n v="30894"/>
    <x v="1440"/>
    <x v="9"/>
    <x v="1"/>
  </r>
  <r>
    <n v="30894"/>
    <x v="1440"/>
    <x v="10"/>
    <x v="1"/>
  </r>
  <r>
    <n v="30894"/>
    <x v="1440"/>
    <x v="11"/>
    <x v="1"/>
  </r>
  <r>
    <n v="30894"/>
    <x v="1440"/>
    <x v="12"/>
    <x v="1"/>
  </r>
  <r>
    <n v="30894"/>
    <x v="1440"/>
    <x v="13"/>
    <x v="1"/>
  </r>
  <r>
    <n v="30894"/>
    <x v="1440"/>
    <x v="14"/>
    <x v="1"/>
  </r>
  <r>
    <n v="467"/>
    <x v="1441"/>
    <x v="0"/>
    <x v="1"/>
  </r>
  <r>
    <n v="467"/>
    <x v="1441"/>
    <x v="1"/>
    <x v="1"/>
  </r>
  <r>
    <n v="467"/>
    <x v="1441"/>
    <x v="2"/>
    <x v="1"/>
  </r>
  <r>
    <n v="467"/>
    <x v="1441"/>
    <x v="3"/>
    <x v="1"/>
  </r>
  <r>
    <n v="467"/>
    <x v="1441"/>
    <x v="4"/>
    <x v="1"/>
  </r>
  <r>
    <n v="467"/>
    <x v="1441"/>
    <x v="5"/>
    <x v="1"/>
  </r>
  <r>
    <n v="467"/>
    <x v="1441"/>
    <x v="6"/>
    <x v="1"/>
  </r>
  <r>
    <n v="467"/>
    <x v="1441"/>
    <x v="7"/>
    <x v="0"/>
  </r>
  <r>
    <n v="467"/>
    <x v="1441"/>
    <x v="8"/>
    <x v="1"/>
  </r>
  <r>
    <n v="467"/>
    <x v="1441"/>
    <x v="9"/>
    <x v="1"/>
  </r>
  <r>
    <n v="467"/>
    <x v="1441"/>
    <x v="10"/>
    <x v="1"/>
  </r>
  <r>
    <n v="467"/>
    <x v="1441"/>
    <x v="11"/>
    <x v="1"/>
  </r>
  <r>
    <n v="467"/>
    <x v="1441"/>
    <x v="12"/>
    <x v="1"/>
  </r>
  <r>
    <n v="467"/>
    <x v="1441"/>
    <x v="13"/>
    <x v="1"/>
  </r>
  <r>
    <n v="467"/>
    <x v="1441"/>
    <x v="14"/>
    <x v="1"/>
  </r>
  <r>
    <n v="472"/>
    <x v="1442"/>
    <x v="0"/>
    <x v="1"/>
  </r>
  <r>
    <n v="472"/>
    <x v="1442"/>
    <x v="1"/>
    <x v="1"/>
  </r>
  <r>
    <n v="472"/>
    <x v="1442"/>
    <x v="2"/>
    <x v="2"/>
  </r>
  <r>
    <n v="472"/>
    <x v="1442"/>
    <x v="3"/>
    <x v="1"/>
  </r>
  <r>
    <n v="472"/>
    <x v="1442"/>
    <x v="4"/>
    <x v="3"/>
  </r>
  <r>
    <n v="472"/>
    <x v="1442"/>
    <x v="5"/>
    <x v="1"/>
  </r>
  <r>
    <n v="472"/>
    <x v="1442"/>
    <x v="6"/>
    <x v="1"/>
  </r>
  <r>
    <n v="472"/>
    <x v="1442"/>
    <x v="7"/>
    <x v="1"/>
  </r>
  <r>
    <n v="472"/>
    <x v="1442"/>
    <x v="8"/>
    <x v="1"/>
  </r>
  <r>
    <n v="472"/>
    <x v="1442"/>
    <x v="9"/>
    <x v="1"/>
  </r>
  <r>
    <n v="472"/>
    <x v="1442"/>
    <x v="10"/>
    <x v="1"/>
  </r>
  <r>
    <n v="472"/>
    <x v="1442"/>
    <x v="11"/>
    <x v="1"/>
  </r>
  <r>
    <n v="472"/>
    <x v="1442"/>
    <x v="12"/>
    <x v="1"/>
  </r>
  <r>
    <n v="472"/>
    <x v="1442"/>
    <x v="13"/>
    <x v="1"/>
  </r>
  <r>
    <n v="472"/>
    <x v="1442"/>
    <x v="14"/>
    <x v="0"/>
  </r>
  <r>
    <n v="480"/>
    <x v="1443"/>
    <x v="0"/>
    <x v="0"/>
  </r>
  <r>
    <n v="480"/>
    <x v="1443"/>
    <x v="1"/>
    <x v="1"/>
  </r>
  <r>
    <n v="480"/>
    <x v="1443"/>
    <x v="2"/>
    <x v="1"/>
  </r>
  <r>
    <n v="480"/>
    <x v="1443"/>
    <x v="3"/>
    <x v="1"/>
  </r>
  <r>
    <n v="480"/>
    <x v="1443"/>
    <x v="4"/>
    <x v="1"/>
  </r>
  <r>
    <n v="480"/>
    <x v="1443"/>
    <x v="5"/>
    <x v="1"/>
  </r>
  <r>
    <n v="480"/>
    <x v="1443"/>
    <x v="6"/>
    <x v="1"/>
  </r>
  <r>
    <n v="480"/>
    <x v="1443"/>
    <x v="7"/>
    <x v="1"/>
  </r>
  <r>
    <n v="480"/>
    <x v="1443"/>
    <x v="8"/>
    <x v="1"/>
  </r>
  <r>
    <n v="480"/>
    <x v="1443"/>
    <x v="9"/>
    <x v="1"/>
  </r>
  <r>
    <n v="480"/>
    <x v="1443"/>
    <x v="10"/>
    <x v="1"/>
  </r>
  <r>
    <n v="480"/>
    <x v="1443"/>
    <x v="11"/>
    <x v="1"/>
  </r>
  <r>
    <n v="480"/>
    <x v="1443"/>
    <x v="12"/>
    <x v="1"/>
  </r>
  <r>
    <n v="480"/>
    <x v="1443"/>
    <x v="13"/>
    <x v="1"/>
  </r>
  <r>
    <n v="480"/>
    <x v="1443"/>
    <x v="14"/>
    <x v="1"/>
  </r>
  <r>
    <n v="489"/>
    <x v="1444"/>
    <x v="0"/>
    <x v="0"/>
  </r>
  <r>
    <n v="489"/>
    <x v="1444"/>
    <x v="1"/>
    <x v="1"/>
  </r>
  <r>
    <n v="489"/>
    <x v="1444"/>
    <x v="2"/>
    <x v="2"/>
  </r>
  <r>
    <n v="489"/>
    <x v="1444"/>
    <x v="3"/>
    <x v="1"/>
  </r>
  <r>
    <n v="489"/>
    <x v="1444"/>
    <x v="4"/>
    <x v="1"/>
  </r>
  <r>
    <n v="489"/>
    <x v="1444"/>
    <x v="5"/>
    <x v="1"/>
  </r>
  <r>
    <n v="489"/>
    <x v="1444"/>
    <x v="6"/>
    <x v="1"/>
  </r>
  <r>
    <n v="489"/>
    <x v="1444"/>
    <x v="7"/>
    <x v="1"/>
  </r>
  <r>
    <n v="489"/>
    <x v="1444"/>
    <x v="8"/>
    <x v="1"/>
  </r>
  <r>
    <n v="489"/>
    <x v="1444"/>
    <x v="9"/>
    <x v="1"/>
  </r>
  <r>
    <n v="489"/>
    <x v="1444"/>
    <x v="10"/>
    <x v="1"/>
  </r>
  <r>
    <n v="489"/>
    <x v="1444"/>
    <x v="11"/>
    <x v="1"/>
  </r>
  <r>
    <n v="489"/>
    <x v="1444"/>
    <x v="12"/>
    <x v="1"/>
  </r>
  <r>
    <n v="489"/>
    <x v="1444"/>
    <x v="13"/>
    <x v="1"/>
  </r>
  <r>
    <n v="489"/>
    <x v="1444"/>
    <x v="14"/>
    <x v="1"/>
  </r>
  <r>
    <n v="492"/>
    <x v="1445"/>
    <x v="0"/>
    <x v="0"/>
  </r>
  <r>
    <n v="492"/>
    <x v="1445"/>
    <x v="1"/>
    <x v="1"/>
  </r>
  <r>
    <n v="492"/>
    <x v="1445"/>
    <x v="2"/>
    <x v="3"/>
  </r>
  <r>
    <n v="492"/>
    <x v="1445"/>
    <x v="3"/>
    <x v="1"/>
  </r>
  <r>
    <n v="492"/>
    <x v="1445"/>
    <x v="4"/>
    <x v="4"/>
  </r>
  <r>
    <n v="492"/>
    <x v="1445"/>
    <x v="5"/>
    <x v="1"/>
  </r>
  <r>
    <n v="492"/>
    <x v="1445"/>
    <x v="6"/>
    <x v="8"/>
  </r>
  <r>
    <n v="492"/>
    <x v="1445"/>
    <x v="7"/>
    <x v="1"/>
  </r>
  <r>
    <n v="492"/>
    <x v="1445"/>
    <x v="8"/>
    <x v="1"/>
  </r>
  <r>
    <n v="492"/>
    <x v="1445"/>
    <x v="9"/>
    <x v="1"/>
  </r>
  <r>
    <n v="492"/>
    <x v="1445"/>
    <x v="10"/>
    <x v="1"/>
  </r>
  <r>
    <n v="492"/>
    <x v="1445"/>
    <x v="11"/>
    <x v="2"/>
  </r>
  <r>
    <n v="492"/>
    <x v="1445"/>
    <x v="12"/>
    <x v="1"/>
  </r>
  <r>
    <n v="492"/>
    <x v="1445"/>
    <x v="13"/>
    <x v="1"/>
  </r>
  <r>
    <n v="492"/>
    <x v="1445"/>
    <x v="14"/>
    <x v="1"/>
  </r>
  <r>
    <n v="500"/>
    <x v="1446"/>
    <x v="0"/>
    <x v="1"/>
  </r>
  <r>
    <n v="500"/>
    <x v="1446"/>
    <x v="1"/>
    <x v="1"/>
  </r>
  <r>
    <n v="500"/>
    <x v="1446"/>
    <x v="2"/>
    <x v="1"/>
  </r>
  <r>
    <n v="500"/>
    <x v="1446"/>
    <x v="3"/>
    <x v="1"/>
  </r>
  <r>
    <n v="500"/>
    <x v="1446"/>
    <x v="4"/>
    <x v="1"/>
  </r>
  <r>
    <n v="500"/>
    <x v="1446"/>
    <x v="5"/>
    <x v="1"/>
  </r>
  <r>
    <n v="500"/>
    <x v="1446"/>
    <x v="6"/>
    <x v="0"/>
  </r>
  <r>
    <n v="500"/>
    <x v="1446"/>
    <x v="7"/>
    <x v="1"/>
  </r>
  <r>
    <n v="500"/>
    <x v="1446"/>
    <x v="8"/>
    <x v="1"/>
  </r>
  <r>
    <n v="500"/>
    <x v="1446"/>
    <x v="9"/>
    <x v="1"/>
  </r>
  <r>
    <n v="500"/>
    <x v="1446"/>
    <x v="10"/>
    <x v="1"/>
  </r>
  <r>
    <n v="500"/>
    <x v="1446"/>
    <x v="11"/>
    <x v="1"/>
  </r>
  <r>
    <n v="500"/>
    <x v="1446"/>
    <x v="12"/>
    <x v="1"/>
  </r>
  <r>
    <n v="500"/>
    <x v="1446"/>
    <x v="13"/>
    <x v="1"/>
  </r>
  <r>
    <n v="500"/>
    <x v="1446"/>
    <x v="14"/>
    <x v="1"/>
  </r>
  <r>
    <n v="505"/>
    <x v="1447"/>
    <x v="0"/>
    <x v="0"/>
  </r>
  <r>
    <n v="505"/>
    <x v="1447"/>
    <x v="1"/>
    <x v="2"/>
  </r>
  <r>
    <n v="505"/>
    <x v="1447"/>
    <x v="2"/>
    <x v="3"/>
  </r>
  <r>
    <n v="505"/>
    <x v="1447"/>
    <x v="3"/>
    <x v="1"/>
  </r>
  <r>
    <n v="505"/>
    <x v="1447"/>
    <x v="4"/>
    <x v="1"/>
  </r>
  <r>
    <n v="505"/>
    <x v="1447"/>
    <x v="5"/>
    <x v="1"/>
  </r>
  <r>
    <n v="505"/>
    <x v="1447"/>
    <x v="6"/>
    <x v="1"/>
  </r>
  <r>
    <n v="505"/>
    <x v="1447"/>
    <x v="7"/>
    <x v="1"/>
  </r>
  <r>
    <n v="505"/>
    <x v="1447"/>
    <x v="8"/>
    <x v="1"/>
  </r>
  <r>
    <n v="505"/>
    <x v="1447"/>
    <x v="9"/>
    <x v="1"/>
  </r>
  <r>
    <n v="505"/>
    <x v="1447"/>
    <x v="10"/>
    <x v="1"/>
  </r>
  <r>
    <n v="505"/>
    <x v="1447"/>
    <x v="11"/>
    <x v="1"/>
  </r>
  <r>
    <n v="505"/>
    <x v="1447"/>
    <x v="12"/>
    <x v="1"/>
  </r>
  <r>
    <n v="505"/>
    <x v="1447"/>
    <x v="13"/>
    <x v="1"/>
  </r>
  <r>
    <n v="505"/>
    <x v="1447"/>
    <x v="14"/>
    <x v="1"/>
  </r>
  <r>
    <n v="509"/>
    <x v="1448"/>
    <x v="0"/>
    <x v="3"/>
  </r>
  <r>
    <n v="509"/>
    <x v="1448"/>
    <x v="1"/>
    <x v="1"/>
  </r>
  <r>
    <n v="509"/>
    <x v="1448"/>
    <x v="2"/>
    <x v="2"/>
  </r>
  <r>
    <n v="509"/>
    <x v="1448"/>
    <x v="3"/>
    <x v="1"/>
  </r>
  <r>
    <n v="509"/>
    <x v="1448"/>
    <x v="4"/>
    <x v="1"/>
  </r>
  <r>
    <n v="509"/>
    <x v="1448"/>
    <x v="5"/>
    <x v="1"/>
  </r>
  <r>
    <n v="509"/>
    <x v="1448"/>
    <x v="6"/>
    <x v="0"/>
  </r>
  <r>
    <n v="509"/>
    <x v="1448"/>
    <x v="7"/>
    <x v="1"/>
  </r>
  <r>
    <n v="509"/>
    <x v="1448"/>
    <x v="8"/>
    <x v="1"/>
  </r>
  <r>
    <n v="509"/>
    <x v="1448"/>
    <x v="9"/>
    <x v="1"/>
  </r>
  <r>
    <n v="509"/>
    <x v="1448"/>
    <x v="10"/>
    <x v="1"/>
  </r>
  <r>
    <n v="509"/>
    <x v="1448"/>
    <x v="11"/>
    <x v="1"/>
  </r>
  <r>
    <n v="509"/>
    <x v="1448"/>
    <x v="12"/>
    <x v="1"/>
  </r>
  <r>
    <n v="509"/>
    <x v="1448"/>
    <x v="13"/>
    <x v="1"/>
  </r>
  <r>
    <n v="509"/>
    <x v="1448"/>
    <x v="14"/>
    <x v="1"/>
  </r>
  <r>
    <n v="513"/>
    <x v="1449"/>
    <x v="0"/>
    <x v="0"/>
  </r>
  <r>
    <n v="513"/>
    <x v="1449"/>
    <x v="1"/>
    <x v="1"/>
  </r>
  <r>
    <n v="513"/>
    <x v="1449"/>
    <x v="2"/>
    <x v="1"/>
  </r>
  <r>
    <n v="513"/>
    <x v="1449"/>
    <x v="3"/>
    <x v="1"/>
  </r>
  <r>
    <n v="513"/>
    <x v="1449"/>
    <x v="4"/>
    <x v="1"/>
  </r>
  <r>
    <n v="513"/>
    <x v="1449"/>
    <x v="5"/>
    <x v="1"/>
  </r>
  <r>
    <n v="513"/>
    <x v="1449"/>
    <x v="6"/>
    <x v="1"/>
  </r>
  <r>
    <n v="513"/>
    <x v="1449"/>
    <x v="7"/>
    <x v="1"/>
  </r>
  <r>
    <n v="513"/>
    <x v="1449"/>
    <x v="8"/>
    <x v="1"/>
  </r>
  <r>
    <n v="513"/>
    <x v="1449"/>
    <x v="9"/>
    <x v="1"/>
  </r>
  <r>
    <n v="513"/>
    <x v="1449"/>
    <x v="10"/>
    <x v="1"/>
  </r>
  <r>
    <n v="513"/>
    <x v="1449"/>
    <x v="11"/>
    <x v="1"/>
  </r>
  <r>
    <n v="513"/>
    <x v="1449"/>
    <x v="12"/>
    <x v="1"/>
  </r>
  <r>
    <n v="513"/>
    <x v="1449"/>
    <x v="13"/>
    <x v="1"/>
  </r>
  <r>
    <n v="513"/>
    <x v="1449"/>
    <x v="14"/>
    <x v="1"/>
  </r>
  <r>
    <n v="514"/>
    <x v="1450"/>
    <x v="0"/>
    <x v="0"/>
  </r>
  <r>
    <n v="514"/>
    <x v="1450"/>
    <x v="1"/>
    <x v="2"/>
  </r>
  <r>
    <n v="514"/>
    <x v="1450"/>
    <x v="2"/>
    <x v="3"/>
  </r>
  <r>
    <n v="514"/>
    <x v="1450"/>
    <x v="3"/>
    <x v="1"/>
  </r>
  <r>
    <n v="514"/>
    <x v="1450"/>
    <x v="4"/>
    <x v="1"/>
  </r>
  <r>
    <n v="514"/>
    <x v="1450"/>
    <x v="5"/>
    <x v="1"/>
  </r>
  <r>
    <n v="514"/>
    <x v="1450"/>
    <x v="6"/>
    <x v="4"/>
  </r>
  <r>
    <n v="514"/>
    <x v="1450"/>
    <x v="7"/>
    <x v="1"/>
  </r>
  <r>
    <n v="514"/>
    <x v="1450"/>
    <x v="8"/>
    <x v="1"/>
  </r>
  <r>
    <n v="514"/>
    <x v="1450"/>
    <x v="9"/>
    <x v="1"/>
  </r>
  <r>
    <n v="514"/>
    <x v="1450"/>
    <x v="10"/>
    <x v="1"/>
  </r>
  <r>
    <n v="514"/>
    <x v="1450"/>
    <x v="11"/>
    <x v="8"/>
  </r>
  <r>
    <n v="514"/>
    <x v="1450"/>
    <x v="12"/>
    <x v="1"/>
  </r>
  <r>
    <n v="514"/>
    <x v="1450"/>
    <x v="13"/>
    <x v="1"/>
  </r>
  <r>
    <n v="514"/>
    <x v="1450"/>
    <x v="14"/>
    <x v="1"/>
  </r>
  <r>
    <n v="515"/>
    <x v="1451"/>
    <x v="0"/>
    <x v="2"/>
  </r>
  <r>
    <n v="515"/>
    <x v="1451"/>
    <x v="1"/>
    <x v="7"/>
  </r>
  <r>
    <n v="515"/>
    <x v="1451"/>
    <x v="2"/>
    <x v="10"/>
  </r>
  <r>
    <n v="515"/>
    <x v="1451"/>
    <x v="3"/>
    <x v="6"/>
  </r>
  <r>
    <n v="515"/>
    <x v="1451"/>
    <x v="4"/>
    <x v="3"/>
  </r>
  <r>
    <n v="515"/>
    <x v="1451"/>
    <x v="5"/>
    <x v="9"/>
  </r>
  <r>
    <n v="515"/>
    <x v="1451"/>
    <x v="6"/>
    <x v="8"/>
  </r>
  <r>
    <n v="515"/>
    <x v="1451"/>
    <x v="7"/>
    <x v="14"/>
  </r>
  <r>
    <n v="515"/>
    <x v="1451"/>
    <x v="8"/>
    <x v="13"/>
  </r>
  <r>
    <n v="515"/>
    <x v="1451"/>
    <x v="9"/>
    <x v="0"/>
  </r>
  <r>
    <n v="515"/>
    <x v="1451"/>
    <x v="10"/>
    <x v="5"/>
  </r>
  <r>
    <n v="515"/>
    <x v="1451"/>
    <x v="11"/>
    <x v="4"/>
  </r>
  <r>
    <n v="515"/>
    <x v="1451"/>
    <x v="12"/>
    <x v="12"/>
  </r>
  <r>
    <n v="515"/>
    <x v="1451"/>
    <x v="13"/>
    <x v="11"/>
  </r>
  <r>
    <n v="515"/>
    <x v="1451"/>
    <x v="14"/>
    <x v="1"/>
  </r>
  <r>
    <n v="522"/>
    <x v="1452"/>
    <x v="0"/>
    <x v="1"/>
  </r>
  <r>
    <n v="522"/>
    <x v="1452"/>
    <x v="1"/>
    <x v="2"/>
  </r>
  <r>
    <n v="522"/>
    <x v="1452"/>
    <x v="2"/>
    <x v="1"/>
  </r>
  <r>
    <n v="522"/>
    <x v="1452"/>
    <x v="3"/>
    <x v="1"/>
  </r>
  <r>
    <n v="522"/>
    <x v="1452"/>
    <x v="4"/>
    <x v="1"/>
  </r>
  <r>
    <n v="522"/>
    <x v="1452"/>
    <x v="5"/>
    <x v="1"/>
  </r>
  <r>
    <n v="522"/>
    <x v="1452"/>
    <x v="6"/>
    <x v="1"/>
  </r>
  <r>
    <n v="522"/>
    <x v="1452"/>
    <x v="7"/>
    <x v="1"/>
  </r>
  <r>
    <n v="522"/>
    <x v="1452"/>
    <x v="8"/>
    <x v="1"/>
  </r>
  <r>
    <n v="522"/>
    <x v="1452"/>
    <x v="9"/>
    <x v="1"/>
  </r>
  <r>
    <n v="522"/>
    <x v="1452"/>
    <x v="10"/>
    <x v="1"/>
  </r>
  <r>
    <n v="522"/>
    <x v="1452"/>
    <x v="11"/>
    <x v="0"/>
  </r>
  <r>
    <n v="522"/>
    <x v="1452"/>
    <x v="12"/>
    <x v="1"/>
  </r>
  <r>
    <n v="522"/>
    <x v="1452"/>
    <x v="13"/>
    <x v="1"/>
  </r>
  <r>
    <n v="522"/>
    <x v="1452"/>
    <x v="14"/>
    <x v="1"/>
  </r>
  <r>
    <n v="526"/>
    <x v="1453"/>
    <x v="0"/>
    <x v="1"/>
  </r>
  <r>
    <n v="526"/>
    <x v="1453"/>
    <x v="1"/>
    <x v="1"/>
  </r>
  <r>
    <n v="526"/>
    <x v="1453"/>
    <x v="2"/>
    <x v="1"/>
  </r>
  <r>
    <n v="526"/>
    <x v="1453"/>
    <x v="3"/>
    <x v="1"/>
  </r>
  <r>
    <n v="526"/>
    <x v="1453"/>
    <x v="4"/>
    <x v="1"/>
  </r>
  <r>
    <n v="526"/>
    <x v="1453"/>
    <x v="5"/>
    <x v="1"/>
  </r>
  <r>
    <n v="526"/>
    <x v="1453"/>
    <x v="6"/>
    <x v="0"/>
  </r>
  <r>
    <n v="526"/>
    <x v="1453"/>
    <x v="7"/>
    <x v="2"/>
  </r>
  <r>
    <n v="526"/>
    <x v="1453"/>
    <x v="8"/>
    <x v="1"/>
  </r>
  <r>
    <n v="526"/>
    <x v="1453"/>
    <x v="9"/>
    <x v="1"/>
  </r>
  <r>
    <n v="526"/>
    <x v="1453"/>
    <x v="10"/>
    <x v="1"/>
  </r>
  <r>
    <n v="526"/>
    <x v="1453"/>
    <x v="11"/>
    <x v="1"/>
  </r>
  <r>
    <n v="526"/>
    <x v="1453"/>
    <x v="12"/>
    <x v="1"/>
  </r>
  <r>
    <n v="526"/>
    <x v="1453"/>
    <x v="13"/>
    <x v="1"/>
  </r>
  <r>
    <n v="526"/>
    <x v="1453"/>
    <x v="14"/>
    <x v="1"/>
  </r>
  <r>
    <n v="529"/>
    <x v="1454"/>
    <x v="0"/>
    <x v="1"/>
  </r>
  <r>
    <n v="529"/>
    <x v="1454"/>
    <x v="1"/>
    <x v="1"/>
  </r>
  <r>
    <n v="529"/>
    <x v="1454"/>
    <x v="2"/>
    <x v="0"/>
  </r>
  <r>
    <n v="529"/>
    <x v="1454"/>
    <x v="3"/>
    <x v="1"/>
  </r>
  <r>
    <n v="529"/>
    <x v="1454"/>
    <x v="4"/>
    <x v="1"/>
  </r>
  <r>
    <n v="529"/>
    <x v="1454"/>
    <x v="5"/>
    <x v="1"/>
  </r>
  <r>
    <n v="529"/>
    <x v="1454"/>
    <x v="6"/>
    <x v="1"/>
  </r>
  <r>
    <n v="529"/>
    <x v="1454"/>
    <x v="7"/>
    <x v="1"/>
  </r>
  <r>
    <n v="529"/>
    <x v="1454"/>
    <x v="8"/>
    <x v="1"/>
  </r>
  <r>
    <n v="529"/>
    <x v="1454"/>
    <x v="9"/>
    <x v="1"/>
  </r>
  <r>
    <n v="529"/>
    <x v="1454"/>
    <x v="10"/>
    <x v="1"/>
  </r>
  <r>
    <n v="529"/>
    <x v="1454"/>
    <x v="11"/>
    <x v="1"/>
  </r>
  <r>
    <n v="529"/>
    <x v="1454"/>
    <x v="12"/>
    <x v="1"/>
  </r>
  <r>
    <n v="529"/>
    <x v="1454"/>
    <x v="13"/>
    <x v="1"/>
  </r>
  <r>
    <n v="529"/>
    <x v="1454"/>
    <x v="14"/>
    <x v="1"/>
  </r>
  <r>
    <n v="539"/>
    <x v="1455"/>
    <x v="0"/>
    <x v="1"/>
  </r>
  <r>
    <n v="539"/>
    <x v="1455"/>
    <x v="1"/>
    <x v="2"/>
  </r>
  <r>
    <n v="539"/>
    <x v="1455"/>
    <x v="2"/>
    <x v="1"/>
  </r>
  <r>
    <n v="539"/>
    <x v="1455"/>
    <x v="3"/>
    <x v="1"/>
  </r>
  <r>
    <n v="539"/>
    <x v="1455"/>
    <x v="4"/>
    <x v="1"/>
  </r>
  <r>
    <n v="539"/>
    <x v="1455"/>
    <x v="5"/>
    <x v="1"/>
  </r>
  <r>
    <n v="539"/>
    <x v="1455"/>
    <x v="6"/>
    <x v="1"/>
  </r>
  <r>
    <n v="539"/>
    <x v="1455"/>
    <x v="7"/>
    <x v="1"/>
  </r>
  <r>
    <n v="539"/>
    <x v="1455"/>
    <x v="8"/>
    <x v="1"/>
  </r>
  <r>
    <n v="539"/>
    <x v="1455"/>
    <x v="9"/>
    <x v="1"/>
  </r>
  <r>
    <n v="539"/>
    <x v="1455"/>
    <x v="10"/>
    <x v="1"/>
  </r>
  <r>
    <n v="539"/>
    <x v="1455"/>
    <x v="11"/>
    <x v="1"/>
  </r>
  <r>
    <n v="539"/>
    <x v="1455"/>
    <x v="12"/>
    <x v="1"/>
  </r>
  <r>
    <n v="539"/>
    <x v="1455"/>
    <x v="13"/>
    <x v="1"/>
  </r>
  <r>
    <n v="539"/>
    <x v="1455"/>
    <x v="14"/>
    <x v="0"/>
  </r>
  <r>
    <n v="545"/>
    <x v="1456"/>
    <x v="0"/>
    <x v="1"/>
  </r>
  <r>
    <n v="545"/>
    <x v="1456"/>
    <x v="1"/>
    <x v="1"/>
  </r>
  <r>
    <n v="545"/>
    <x v="1456"/>
    <x v="2"/>
    <x v="0"/>
  </r>
  <r>
    <n v="545"/>
    <x v="1456"/>
    <x v="3"/>
    <x v="3"/>
  </r>
  <r>
    <n v="545"/>
    <x v="1456"/>
    <x v="4"/>
    <x v="2"/>
  </r>
  <r>
    <n v="545"/>
    <x v="1456"/>
    <x v="5"/>
    <x v="1"/>
  </r>
  <r>
    <n v="545"/>
    <x v="1456"/>
    <x v="6"/>
    <x v="1"/>
  </r>
  <r>
    <n v="545"/>
    <x v="1456"/>
    <x v="7"/>
    <x v="1"/>
  </r>
  <r>
    <n v="545"/>
    <x v="1456"/>
    <x v="8"/>
    <x v="1"/>
  </r>
  <r>
    <n v="545"/>
    <x v="1456"/>
    <x v="9"/>
    <x v="1"/>
  </r>
  <r>
    <n v="545"/>
    <x v="1456"/>
    <x v="10"/>
    <x v="1"/>
  </r>
  <r>
    <n v="545"/>
    <x v="1456"/>
    <x v="11"/>
    <x v="1"/>
  </r>
  <r>
    <n v="545"/>
    <x v="1456"/>
    <x v="12"/>
    <x v="1"/>
  </r>
  <r>
    <n v="545"/>
    <x v="1456"/>
    <x v="13"/>
    <x v="1"/>
  </r>
  <r>
    <n v="545"/>
    <x v="1456"/>
    <x v="14"/>
    <x v="1"/>
  </r>
  <r>
    <n v="548"/>
    <x v="1457"/>
    <x v="0"/>
    <x v="0"/>
  </r>
  <r>
    <n v="548"/>
    <x v="1457"/>
    <x v="1"/>
    <x v="1"/>
  </r>
  <r>
    <n v="548"/>
    <x v="1457"/>
    <x v="2"/>
    <x v="2"/>
  </r>
  <r>
    <n v="548"/>
    <x v="1457"/>
    <x v="3"/>
    <x v="1"/>
  </r>
  <r>
    <n v="548"/>
    <x v="1457"/>
    <x v="4"/>
    <x v="1"/>
  </r>
  <r>
    <n v="548"/>
    <x v="1457"/>
    <x v="5"/>
    <x v="1"/>
  </r>
  <r>
    <n v="548"/>
    <x v="1457"/>
    <x v="6"/>
    <x v="1"/>
  </r>
  <r>
    <n v="548"/>
    <x v="1457"/>
    <x v="7"/>
    <x v="1"/>
  </r>
  <r>
    <n v="548"/>
    <x v="1457"/>
    <x v="8"/>
    <x v="1"/>
  </r>
  <r>
    <n v="548"/>
    <x v="1457"/>
    <x v="9"/>
    <x v="1"/>
  </r>
  <r>
    <n v="548"/>
    <x v="1457"/>
    <x v="10"/>
    <x v="1"/>
  </r>
  <r>
    <n v="548"/>
    <x v="1457"/>
    <x v="11"/>
    <x v="1"/>
  </r>
  <r>
    <n v="548"/>
    <x v="1457"/>
    <x v="12"/>
    <x v="1"/>
  </r>
  <r>
    <n v="548"/>
    <x v="1457"/>
    <x v="13"/>
    <x v="1"/>
  </r>
  <r>
    <n v="548"/>
    <x v="1457"/>
    <x v="14"/>
    <x v="1"/>
  </r>
  <r>
    <n v="574"/>
    <x v="1458"/>
    <x v="0"/>
    <x v="3"/>
  </r>
  <r>
    <n v="574"/>
    <x v="1458"/>
    <x v="1"/>
    <x v="1"/>
  </r>
  <r>
    <n v="574"/>
    <x v="1458"/>
    <x v="2"/>
    <x v="2"/>
  </r>
  <r>
    <n v="574"/>
    <x v="1458"/>
    <x v="3"/>
    <x v="1"/>
  </r>
  <r>
    <n v="574"/>
    <x v="1458"/>
    <x v="4"/>
    <x v="0"/>
  </r>
  <r>
    <n v="574"/>
    <x v="1458"/>
    <x v="5"/>
    <x v="1"/>
  </r>
  <r>
    <n v="574"/>
    <x v="1458"/>
    <x v="6"/>
    <x v="1"/>
  </r>
  <r>
    <n v="574"/>
    <x v="1458"/>
    <x v="7"/>
    <x v="1"/>
  </r>
  <r>
    <n v="574"/>
    <x v="1458"/>
    <x v="8"/>
    <x v="1"/>
  </r>
  <r>
    <n v="574"/>
    <x v="1458"/>
    <x v="9"/>
    <x v="1"/>
  </r>
  <r>
    <n v="574"/>
    <x v="1458"/>
    <x v="10"/>
    <x v="1"/>
  </r>
  <r>
    <n v="574"/>
    <x v="1458"/>
    <x v="11"/>
    <x v="1"/>
  </r>
  <r>
    <n v="574"/>
    <x v="1458"/>
    <x v="12"/>
    <x v="1"/>
  </r>
  <r>
    <n v="574"/>
    <x v="1458"/>
    <x v="13"/>
    <x v="1"/>
  </r>
  <r>
    <n v="574"/>
    <x v="1458"/>
    <x v="14"/>
    <x v="1"/>
  </r>
  <r>
    <n v="2305"/>
    <x v="1459"/>
    <x v="0"/>
    <x v="0"/>
  </r>
  <r>
    <n v="2305"/>
    <x v="1459"/>
    <x v="1"/>
    <x v="1"/>
  </r>
  <r>
    <n v="2305"/>
    <x v="1459"/>
    <x v="2"/>
    <x v="1"/>
  </r>
  <r>
    <n v="2305"/>
    <x v="1459"/>
    <x v="3"/>
    <x v="1"/>
  </r>
  <r>
    <n v="2305"/>
    <x v="1459"/>
    <x v="4"/>
    <x v="1"/>
  </r>
  <r>
    <n v="2305"/>
    <x v="1459"/>
    <x v="5"/>
    <x v="1"/>
  </r>
  <r>
    <n v="2305"/>
    <x v="1459"/>
    <x v="6"/>
    <x v="1"/>
  </r>
  <r>
    <n v="2305"/>
    <x v="1459"/>
    <x v="7"/>
    <x v="1"/>
  </r>
  <r>
    <n v="2305"/>
    <x v="1459"/>
    <x v="8"/>
    <x v="1"/>
  </r>
  <r>
    <n v="2305"/>
    <x v="1459"/>
    <x v="9"/>
    <x v="1"/>
  </r>
  <r>
    <n v="2305"/>
    <x v="1459"/>
    <x v="10"/>
    <x v="1"/>
  </r>
  <r>
    <n v="2305"/>
    <x v="1459"/>
    <x v="11"/>
    <x v="1"/>
  </r>
  <r>
    <n v="2305"/>
    <x v="1459"/>
    <x v="12"/>
    <x v="1"/>
  </r>
  <r>
    <n v="2305"/>
    <x v="1459"/>
    <x v="13"/>
    <x v="1"/>
  </r>
  <r>
    <n v="2305"/>
    <x v="1459"/>
    <x v="14"/>
    <x v="1"/>
  </r>
  <r>
    <n v="2309"/>
    <x v="1460"/>
    <x v="0"/>
    <x v="0"/>
  </r>
  <r>
    <n v="2309"/>
    <x v="1460"/>
    <x v="1"/>
    <x v="2"/>
  </r>
  <r>
    <n v="2309"/>
    <x v="1460"/>
    <x v="2"/>
    <x v="1"/>
  </r>
  <r>
    <n v="2309"/>
    <x v="1460"/>
    <x v="3"/>
    <x v="1"/>
  </r>
  <r>
    <n v="2309"/>
    <x v="1460"/>
    <x v="4"/>
    <x v="1"/>
  </r>
  <r>
    <n v="2309"/>
    <x v="1460"/>
    <x v="5"/>
    <x v="1"/>
  </r>
  <r>
    <n v="2309"/>
    <x v="1460"/>
    <x v="6"/>
    <x v="1"/>
  </r>
  <r>
    <n v="2309"/>
    <x v="1460"/>
    <x v="7"/>
    <x v="1"/>
  </r>
  <r>
    <n v="2309"/>
    <x v="1460"/>
    <x v="8"/>
    <x v="1"/>
  </r>
  <r>
    <n v="2309"/>
    <x v="1460"/>
    <x v="9"/>
    <x v="1"/>
  </r>
  <r>
    <n v="2309"/>
    <x v="1460"/>
    <x v="10"/>
    <x v="1"/>
  </r>
  <r>
    <n v="2309"/>
    <x v="1460"/>
    <x v="11"/>
    <x v="1"/>
  </r>
  <r>
    <n v="2309"/>
    <x v="1460"/>
    <x v="12"/>
    <x v="1"/>
  </r>
  <r>
    <n v="2309"/>
    <x v="1460"/>
    <x v="13"/>
    <x v="1"/>
  </r>
  <r>
    <n v="2309"/>
    <x v="1460"/>
    <x v="14"/>
    <x v="1"/>
  </r>
  <r>
    <n v="2313"/>
    <x v="1461"/>
    <x v="0"/>
    <x v="4"/>
  </r>
  <r>
    <n v="2313"/>
    <x v="1461"/>
    <x v="1"/>
    <x v="3"/>
  </r>
  <r>
    <n v="2313"/>
    <x v="1461"/>
    <x v="2"/>
    <x v="0"/>
  </r>
  <r>
    <n v="2313"/>
    <x v="1461"/>
    <x v="3"/>
    <x v="1"/>
  </r>
  <r>
    <n v="2313"/>
    <x v="1461"/>
    <x v="4"/>
    <x v="2"/>
  </r>
  <r>
    <n v="2313"/>
    <x v="1461"/>
    <x v="5"/>
    <x v="1"/>
  </r>
  <r>
    <n v="2313"/>
    <x v="1461"/>
    <x v="6"/>
    <x v="1"/>
  </r>
  <r>
    <n v="2313"/>
    <x v="1461"/>
    <x v="7"/>
    <x v="1"/>
  </r>
  <r>
    <n v="2313"/>
    <x v="1461"/>
    <x v="8"/>
    <x v="8"/>
  </r>
  <r>
    <n v="2313"/>
    <x v="1461"/>
    <x v="9"/>
    <x v="1"/>
  </r>
  <r>
    <n v="2313"/>
    <x v="1461"/>
    <x v="10"/>
    <x v="1"/>
  </r>
  <r>
    <n v="2313"/>
    <x v="1461"/>
    <x v="11"/>
    <x v="1"/>
  </r>
  <r>
    <n v="2313"/>
    <x v="1461"/>
    <x v="12"/>
    <x v="1"/>
  </r>
  <r>
    <n v="2313"/>
    <x v="1461"/>
    <x v="13"/>
    <x v="1"/>
  </r>
  <r>
    <n v="2313"/>
    <x v="1461"/>
    <x v="14"/>
    <x v="1"/>
  </r>
  <r>
    <n v="2321"/>
    <x v="1462"/>
    <x v="0"/>
    <x v="2"/>
  </r>
  <r>
    <n v="2321"/>
    <x v="1462"/>
    <x v="1"/>
    <x v="3"/>
  </r>
  <r>
    <n v="2321"/>
    <x v="1462"/>
    <x v="2"/>
    <x v="0"/>
  </r>
  <r>
    <n v="2321"/>
    <x v="1462"/>
    <x v="3"/>
    <x v="1"/>
  </r>
  <r>
    <n v="2321"/>
    <x v="1462"/>
    <x v="4"/>
    <x v="1"/>
  </r>
  <r>
    <n v="2321"/>
    <x v="1462"/>
    <x v="5"/>
    <x v="1"/>
  </r>
  <r>
    <n v="2321"/>
    <x v="1462"/>
    <x v="6"/>
    <x v="1"/>
  </r>
  <r>
    <n v="2321"/>
    <x v="1462"/>
    <x v="7"/>
    <x v="1"/>
  </r>
  <r>
    <n v="2321"/>
    <x v="1462"/>
    <x v="8"/>
    <x v="1"/>
  </r>
  <r>
    <n v="2321"/>
    <x v="1462"/>
    <x v="9"/>
    <x v="1"/>
  </r>
  <r>
    <n v="2321"/>
    <x v="1462"/>
    <x v="10"/>
    <x v="1"/>
  </r>
  <r>
    <n v="2321"/>
    <x v="1462"/>
    <x v="11"/>
    <x v="1"/>
  </r>
  <r>
    <n v="2321"/>
    <x v="1462"/>
    <x v="12"/>
    <x v="1"/>
  </r>
  <r>
    <n v="2321"/>
    <x v="1462"/>
    <x v="13"/>
    <x v="1"/>
  </r>
  <r>
    <n v="2321"/>
    <x v="1462"/>
    <x v="14"/>
    <x v="1"/>
  </r>
  <r>
    <n v="31122"/>
    <x v="1463"/>
    <x v="0"/>
    <x v="0"/>
  </r>
  <r>
    <n v="31122"/>
    <x v="1463"/>
    <x v="1"/>
    <x v="1"/>
  </r>
  <r>
    <n v="31122"/>
    <x v="1463"/>
    <x v="2"/>
    <x v="2"/>
  </r>
  <r>
    <n v="31122"/>
    <x v="1463"/>
    <x v="3"/>
    <x v="1"/>
  </r>
  <r>
    <n v="31122"/>
    <x v="1463"/>
    <x v="4"/>
    <x v="1"/>
  </r>
  <r>
    <n v="31122"/>
    <x v="1463"/>
    <x v="5"/>
    <x v="1"/>
  </r>
  <r>
    <n v="31122"/>
    <x v="1463"/>
    <x v="6"/>
    <x v="1"/>
  </r>
  <r>
    <n v="31122"/>
    <x v="1463"/>
    <x v="7"/>
    <x v="1"/>
  </r>
  <r>
    <n v="31122"/>
    <x v="1463"/>
    <x v="8"/>
    <x v="1"/>
  </r>
  <r>
    <n v="31122"/>
    <x v="1463"/>
    <x v="9"/>
    <x v="1"/>
  </r>
  <r>
    <n v="31122"/>
    <x v="1463"/>
    <x v="10"/>
    <x v="1"/>
  </r>
  <r>
    <n v="31122"/>
    <x v="1463"/>
    <x v="11"/>
    <x v="1"/>
  </r>
  <r>
    <n v="31122"/>
    <x v="1463"/>
    <x v="12"/>
    <x v="1"/>
  </r>
  <r>
    <n v="31122"/>
    <x v="1463"/>
    <x v="13"/>
    <x v="1"/>
  </r>
  <r>
    <n v="31122"/>
    <x v="1463"/>
    <x v="14"/>
    <x v="1"/>
  </r>
  <r>
    <n v="2622"/>
    <x v="1464"/>
    <x v="0"/>
    <x v="3"/>
  </r>
  <r>
    <n v="2622"/>
    <x v="1464"/>
    <x v="1"/>
    <x v="1"/>
  </r>
  <r>
    <n v="2622"/>
    <x v="1464"/>
    <x v="2"/>
    <x v="2"/>
  </r>
  <r>
    <n v="2622"/>
    <x v="1464"/>
    <x v="3"/>
    <x v="1"/>
  </r>
  <r>
    <n v="2622"/>
    <x v="1464"/>
    <x v="4"/>
    <x v="1"/>
  </r>
  <r>
    <n v="2622"/>
    <x v="1464"/>
    <x v="5"/>
    <x v="1"/>
  </r>
  <r>
    <n v="2622"/>
    <x v="1464"/>
    <x v="6"/>
    <x v="1"/>
  </r>
  <r>
    <n v="2622"/>
    <x v="1464"/>
    <x v="7"/>
    <x v="1"/>
  </r>
  <r>
    <n v="2622"/>
    <x v="1464"/>
    <x v="8"/>
    <x v="1"/>
  </r>
  <r>
    <n v="2622"/>
    <x v="1464"/>
    <x v="9"/>
    <x v="1"/>
  </r>
  <r>
    <n v="2622"/>
    <x v="1464"/>
    <x v="10"/>
    <x v="1"/>
  </r>
  <r>
    <n v="2622"/>
    <x v="1464"/>
    <x v="11"/>
    <x v="1"/>
  </r>
  <r>
    <n v="2622"/>
    <x v="1464"/>
    <x v="12"/>
    <x v="1"/>
  </r>
  <r>
    <n v="2622"/>
    <x v="1464"/>
    <x v="13"/>
    <x v="1"/>
  </r>
  <r>
    <n v="2622"/>
    <x v="1464"/>
    <x v="14"/>
    <x v="0"/>
  </r>
  <r>
    <n v="415"/>
    <x v="1465"/>
    <x v="0"/>
    <x v="1"/>
  </r>
  <r>
    <n v="415"/>
    <x v="1465"/>
    <x v="1"/>
    <x v="1"/>
  </r>
  <r>
    <n v="415"/>
    <x v="1465"/>
    <x v="2"/>
    <x v="1"/>
  </r>
  <r>
    <n v="415"/>
    <x v="1465"/>
    <x v="3"/>
    <x v="1"/>
  </r>
  <r>
    <n v="415"/>
    <x v="1465"/>
    <x v="4"/>
    <x v="0"/>
  </r>
  <r>
    <n v="415"/>
    <x v="1465"/>
    <x v="5"/>
    <x v="1"/>
  </r>
  <r>
    <n v="415"/>
    <x v="1465"/>
    <x v="6"/>
    <x v="1"/>
  </r>
  <r>
    <n v="415"/>
    <x v="1465"/>
    <x v="7"/>
    <x v="1"/>
  </r>
  <r>
    <n v="415"/>
    <x v="1465"/>
    <x v="8"/>
    <x v="1"/>
  </r>
  <r>
    <n v="415"/>
    <x v="1465"/>
    <x v="9"/>
    <x v="1"/>
  </r>
  <r>
    <n v="415"/>
    <x v="1465"/>
    <x v="10"/>
    <x v="1"/>
  </r>
  <r>
    <n v="415"/>
    <x v="1465"/>
    <x v="11"/>
    <x v="1"/>
  </r>
  <r>
    <n v="415"/>
    <x v="1465"/>
    <x v="12"/>
    <x v="1"/>
  </r>
  <r>
    <n v="415"/>
    <x v="1465"/>
    <x v="13"/>
    <x v="1"/>
  </r>
  <r>
    <n v="415"/>
    <x v="1465"/>
    <x v="14"/>
    <x v="1"/>
  </r>
  <r>
    <n v="24345"/>
    <x v="1466"/>
    <x v="0"/>
    <x v="0"/>
  </r>
  <r>
    <n v="24345"/>
    <x v="1466"/>
    <x v="1"/>
    <x v="1"/>
  </r>
  <r>
    <n v="24345"/>
    <x v="1466"/>
    <x v="2"/>
    <x v="2"/>
  </r>
  <r>
    <n v="24345"/>
    <x v="1466"/>
    <x v="3"/>
    <x v="1"/>
  </r>
  <r>
    <n v="24345"/>
    <x v="1466"/>
    <x v="4"/>
    <x v="3"/>
  </r>
  <r>
    <n v="24345"/>
    <x v="1466"/>
    <x v="5"/>
    <x v="1"/>
  </r>
  <r>
    <n v="24345"/>
    <x v="1466"/>
    <x v="6"/>
    <x v="1"/>
  </r>
  <r>
    <n v="24345"/>
    <x v="1466"/>
    <x v="7"/>
    <x v="1"/>
  </r>
  <r>
    <n v="24345"/>
    <x v="1466"/>
    <x v="8"/>
    <x v="1"/>
  </r>
  <r>
    <n v="24345"/>
    <x v="1466"/>
    <x v="9"/>
    <x v="1"/>
  </r>
  <r>
    <n v="24345"/>
    <x v="1466"/>
    <x v="10"/>
    <x v="1"/>
  </r>
  <r>
    <n v="24345"/>
    <x v="1466"/>
    <x v="11"/>
    <x v="1"/>
  </r>
  <r>
    <n v="24345"/>
    <x v="1466"/>
    <x v="12"/>
    <x v="1"/>
  </r>
  <r>
    <n v="24345"/>
    <x v="1466"/>
    <x v="13"/>
    <x v="1"/>
  </r>
  <r>
    <n v="24345"/>
    <x v="1466"/>
    <x v="14"/>
    <x v="1"/>
  </r>
  <r>
    <n v="1301"/>
    <x v="1467"/>
    <x v="0"/>
    <x v="0"/>
  </r>
  <r>
    <n v="1301"/>
    <x v="1467"/>
    <x v="1"/>
    <x v="1"/>
  </r>
  <r>
    <n v="1301"/>
    <x v="1467"/>
    <x v="2"/>
    <x v="1"/>
  </r>
  <r>
    <n v="1301"/>
    <x v="1467"/>
    <x v="3"/>
    <x v="1"/>
  </r>
  <r>
    <n v="1301"/>
    <x v="1467"/>
    <x v="4"/>
    <x v="3"/>
  </r>
  <r>
    <n v="1301"/>
    <x v="1467"/>
    <x v="5"/>
    <x v="1"/>
  </r>
  <r>
    <n v="1301"/>
    <x v="1467"/>
    <x v="6"/>
    <x v="1"/>
  </r>
  <r>
    <n v="1301"/>
    <x v="1467"/>
    <x v="7"/>
    <x v="1"/>
  </r>
  <r>
    <n v="1301"/>
    <x v="1467"/>
    <x v="8"/>
    <x v="1"/>
  </r>
  <r>
    <n v="1301"/>
    <x v="1467"/>
    <x v="9"/>
    <x v="1"/>
  </r>
  <r>
    <n v="1301"/>
    <x v="1467"/>
    <x v="10"/>
    <x v="1"/>
  </r>
  <r>
    <n v="1301"/>
    <x v="1467"/>
    <x v="11"/>
    <x v="1"/>
  </r>
  <r>
    <n v="1301"/>
    <x v="1467"/>
    <x v="12"/>
    <x v="1"/>
  </r>
  <r>
    <n v="1301"/>
    <x v="1467"/>
    <x v="13"/>
    <x v="1"/>
  </r>
  <r>
    <n v="1301"/>
    <x v="1467"/>
    <x v="14"/>
    <x v="2"/>
  </r>
  <r>
    <n v="1712"/>
    <x v="1468"/>
    <x v="0"/>
    <x v="1"/>
  </r>
  <r>
    <n v="1712"/>
    <x v="1468"/>
    <x v="1"/>
    <x v="1"/>
  </r>
  <r>
    <n v="1712"/>
    <x v="1468"/>
    <x v="2"/>
    <x v="0"/>
  </r>
  <r>
    <n v="1712"/>
    <x v="1468"/>
    <x v="3"/>
    <x v="1"/>
  </r>
  <r>
    <n v="1712"/>
    <x v="1468"/>
    <x v="4"/>
    <x v="2"/>
  </r>
  <r>
    <n v="1712"/>
    <x v="1468"/>
    <x v="5"/>
    <x v="1"/>
  </r>
  <r>
    <n v="1712"/>
    <x v="1468"/>
    <x v="6"/>
    <x v="1"/>
  </r>
  <r>
    <n v="1712"/>
    <x v="1468"/>
    <x v="7"/>
    <x v="1"/>
  </r>
  <r>
    <n v="1712"/>
    <x v="1468"/>
    <x v="8"/>
    <x v="1"/>
  </r>
  <r>
    <n v="1712"/>
    <x v="1468"/>
    <x v="9"/>
    <x v="1"/>
  </r>
  <r>
    <n v="1712"/>
    <x v="1468"/>
    <x v="10"/>
    <x v="1"/>
  </r>
  <r>
    <n v="1712"/>
    <x v="1468"/>
    <x v="11"/>
    <x v="1"/>
  </r>
  <r>
    <n v="1712"/>
    <x v="1468"/>
    <x v="12"/>
    <x v="1"/>
  </r>
  <r>
    <n v="1712"/>
    <x v="1468"/>
    <x v="13"/>
    <x v="1"/>
  </r>
  <r>
    <n v="1712"/>
    <x v="1468"/>
    <x v="14"/>
    <x v="1"/>
  </r>
  <r>
    <n v="23785"/>
    <x v="1469"/>
    <x v="0"/>
    <x v="2"/>
  </r>
  <r>
    <n v="23785"/>
    <x v="1469"/>
    <x v="1"/>
    <x v="1"/>
  </r>
  <r>
    <n v="23785"/>
    <x v="1469"/>
    <x v="2"/>
    <x v="0"/>
  </r>
  <r>
    <n v="23785"/>
    <x v="1469"/>
    <x v="3"/>
    <x v="1"/>
  </r>
  <r>
    <n v="23785"/>
    <x v="1469"/>
    <x v="4"/>
    <x v="1"/>
  </r>
  <r>
    <n v="23785"/>
    <x v="1469"/>
    <x v="5"/>
    <x v="1"/>
  </r>
  <r>
    <n v="23785"/>
    <x v="1469"/>
    <x v="6"/>
    <x v="1"/>
  </r>
  <r>
    <n v="23785"/>
    <x v="1469"/>
    <x v="7"/>
    <x v="1"/>
  </r>
  <r>
    <n v="23785"/>
    <x v="1469"/>
    <x v="8"/>
    <x v="1"/>
  </r>
  <r>
    <n v="23785"/>
    <x v="1469"/>
    <x v="9"/>
    <x v="1"/>
  </r>
  <r>
    <n v="23785"/>
    <x v="1469"/>
    <x v="10"/>
    <x v="1"/>
  </r>
  <r>
    <n v="23785"/>
    <x v="1469"/>
    <x v="11"/>
    <x v="1"/>
  </r>
  <r>
    <n v="23785"/>
    <x v="1469"/>
    <x v="12"/>
    <x v="1"/>
  </r>
  <r>
    <n v="23785"/>
    <x v="1469"/>
    <x v="13"/>
    <x v="1"/>
  </r>
  <r>
    <n v="23785"/>
    <x v="1469"/>
    <x v="14"/>
    <x v="1"/>
  </r>
  <r>
    <n v="1163"/>
    <x v="1470"/>
    <x v="0"/>
    <x v="4"/>
  </r>
  <r>
    <n v="1163"/>
    <x v="1470"/>
    <x v="1"/>
    <x v="3"/>
  </r>
  <r>
    <n v="1163"/>
    <x v="1470"/>
    <x v="2"/>
    <x v="0"/>
  </r>
  <r>
    <n v="1163"/>
    <x v="1470"/>
    <x v="3"/>
    <x v="1"/>
  </r>
  <r>
    <n v="1163"/>
    <x v="1470"/>
    <x v="4"/>
    <x v="2"/>
  </r>
  <r>
    <n v="1163"/>
    <x v="1470"/>
    <x v="5"/>
    <x v="1"/>
  </r>
  <r>
    <n v="1163"/>
    <x v="1470"/>
    <x v="6"/>
    <x v="1"/>
  </r>
  <r>
    <n v="1163"/>
    <x v="1470"/>
    <x v="7"/>
    <x v="1"/>
  </r>
  <r>
    <n v="1163"/>
    <x v="1470"/>
    <x v="8"/>
    <x v="1"/>
  </r>
  <r>
    <n v="1163"/>
    <x v="1470"/>
    <x v="9"/>
    <x v="1"/>
  </r>
  <r>
    <n v="1163"/>
    <x v="1470"/>
    <x v="10"/>
    <x v="1"/>
  </r>
  <r>
    <n v="1163"/>
    <x v="1470"/>
    <x v="11"/>
    <x v="1"/>
  </r>
  <r>
    <n v="1163"/>
    <x v="1470"/>
    <x v="12"/>
    <x v="1"/>
  </r>
  <r>
    <n v="1163"/>
    <x v="1470"/>
    <x v="13"/>
    <x v="1"/>
  </r>
  <r>
    <n v="1163"/>
    <x v="1470"/>
    <x v="14"/>
    <x v="1"/>
  </r>
  <r>
    <n v="3329"/>
    <x v="1471"/>
    <x v="0"/>
    <x v="1"/>
  </r>
  <r>
    <n v="3329"/>
    <x v="1471"/>
    <x v="1"/>
    <x v="1"/>
  </r>
  <r>
    <n v="3329"/>
    <x v="1471"/>
    <x v="2"/>
    <x v="1"/>
  </r>
  <r>
    <n v="3329"/>
    <x v="1471"/>
    <x v="3"/>
    <x v="1"/>
  </r>
  <r>
    <n v="3329"/>
    <x v="1471"/>
    <x v="4"/>
    <x v="1"/>
  </r>
  <r>
    <n v="3329"/>
    <x v="1471"/>
    <x v="5"/>
    <x v="1"/>
  </r>
  <r>
    <n v="3329"/>
    <x v="1471"/>
    <x v="6"/>
    <x v="1"/>
  </r>
  <r>
    <n v="3329"/>
    <x v="1471"/>
    <x v="7"/>
    <x v="1"/>
  </r>
  <r>
    <n v="3329"/>
    <x v="1471"/>
    <x v="8"/>
    <x v="1"/>
  </r>
  <r>
    <n v="3329"/>
    <x v="1471"/>
    <x v="9"/>
    <x v="1"/>
  </r>
  <r>
    <n v="3329"/>
    <x v="1471"/>
    <x v="10"/>
    <x v="1"/>
  </r>
  <r>
    <n v="3329"/>
    <x v="1471"/>
    <x v="11"/>
    <x v="1"/>
  </r>
  <r>
    <n v="3329"/>
    <x v="1471"/>
    <x v="12"/>
    <x v="1"/>
  </r>
  <r>
    <n v="3329"/>
    <x v="1471"/>
    <x v="13"/>
    <x v="1"/>
  </r>
  <r>
    <n v="3329"/>
    <x v="1471"/>
    <x v="14"/>
    <x v="0"/>
  </r>
  <r>
    <n v="12864"/>
    <x v="1472"/>
    <x v="0"/>
    <x v="0"/>
  </r>
  <r>
    <n v="12864"/>
    <x v="1472"/>
    <x v="1"/>
    <x v="1"/>
  </r>
  <r>
    <n v="12864"/>
    <x v="1472"/>
    <x v="2"/>
    <x v="3"/>
  </r>
  <r>
    <n v="12864"/>
    <x v="1472"/>
    <x v="3"/>
    <x v="1"/>
  </r>
  <r>
    <n v="12864"/>
    <x v="1472"/>
    <x v="4"/>
    <x v="1"/>
  </r>
  <r>
    <n v="12864"/>
    <x v="1472"/>
    <x v="5"/>
    <x v="1"/>
  </r>
  <r>
    <n v="12864"/>
    <x v="1472"/>
    <x v="6"/>
    <x v="2"/>
  </r>
  <r>
    <n v="12864"/>
    <x v="1472"/>
    <x v="7"/>
    <x v="1"/>
  </r>
  <r>
    <n v="12864"/>
    <x v="1472"/>
    <x v="8"/>
    <x v="1"/>
  </r>
  <r>
    <n v="12864"/>
    <x v="1472"/>
    <x v="9"/>
    <x v="1"/>
  </r>
  <r>
    <n v="12864"/>
    <x v="1472"/>
    <x v="10"/>
    <x v="1"/>
  </r>
  <r>
    <n v="12864"/>
    <x v="1472"/>
    <x v="11"/>
    <x v="1"/>
  </r>
  <r>
    <n v="12864"/>
    <x v="1472"/>
    <x v="12"/>
    <x v="1"/>
  </r>
  <r>
    <n v="12864"/>
    <x v="1472"/>
    <x v="13"/>
    <x v="1"/>
  </r>
  <r>
    <n v="12864"/>
    <x v="1472"/>
    <x v="14"/>
    <x v="1"/>
  </r>
  <r>
    <n v="343"/>
    <x v="1473"/>
    <x v="0"/>
    <x v="0"/>
  </r>
  <r>
    <n v="343"/>
    <x v="1473"/>
    <x v="1"/>
    <x v="1"/>
  </r>
  <r>
    <n v="343"/>
    <x v="1473"/>
    <x v="2"/>
    <x v="2"/>
  </r>
  <r>
    <n v="343"/>
    <x v="1473"/>
    <x v="3"/>
    <x v="1"/>
  </r>
  <r>
    <n v="343"/>
    <x v="1473"/>
    <x v="4"/>
    <x v="1"/>
  </r>
  <r>
    <n v="343"/>
    <x v="1473"/>
    <x v="5"/>
    <x v="1"/>
  </r>
  <r>
    <n v="343"/>
    <x v="1473"/>
    <x v="6"/>
    <x v="1"/>
  </r>
  <r>
    <n v="343"/>
    <x v="1473"/>
    <x v="7"/>
    <x v="1"/>
  </r>
  <r>
    <n v="343"/>
    <x v="1473"/>
    <x v="8"/>
    <x v="1"/>
  </r>
  <r>
    <n v="343"/>
    <x v="1473"/>
    <x v="9"/>
    <x v="1"/>
  </r>
  <r>
    <n v="343"/>
    <x v="1473"/>
    <x v="10"/>
    <x v="1"/>
  </r>
  <r>
    <n v="343"/>
    <x v="1473"/>
    <x v="11"/>
    <x v="1"/>
  </r>
  <r>
    <n v="343"/>
    <x v="1473"/>
    <x v="12"/>
    <x v="1"/>
  </r>
  <r>
    <n v="343"/>
    <x v="1473"/>
    <x v="13"/>
    <x v="1"/>
  </r>
  <r>
    <n v="343"/>
    <x v="1473"/>
    <x v="14"/>
    <x v="1"/>
  </r>
  <r>
    <n v="143"/>
    <x v="1474"/>
    <x v="0"/>
    <x v="0"/>
  </r>
  <r>
    <n v="143"/>
    <x v="1474"/>
    <x v="1"/>
    <x v="2"/>
  </r>
  <r>
    <n v="143"/>
    <x v="1474"/>
    <x v="2"/>
    <x v="3"/>
  </r>
  <r>
    <n v="143"/>
    <x v="1474"/>
    <x v="3"/>
    <x v="1"/>
  </r>
  <r>
    <n v="143"/>
    <x v="1474"/>
    <x v="4"/>
    <x v="1"/>
  </r>
  <r>
    <n v="143"/>
    <x v="1474"/>
    <x v="5"/>
    <x v="1"/>
  </r>
  <r>
    <n v="143"/>
    <x v="1474"/>
    <x v="6"/>
    <x v="1"/>
  </r>
  <r>
    <n v="143"/>
    <x v="1474"/>
    <x v="7"/>
    <x v="1"/>
  </r>
  <r>
    <n v="143"/>
    <x v="1474"/>
    <x v="8"/>
    <x v="1"/>
  </r>
  <r>
    <n v="143"/>
    <x v="1474"/>
    <x v="9"/>
    <x v="1"/>
  </r>
  <r>
    <n v="143"/>
    <x v="1474"/>
    <x v="10"/>
    <x v="1"/>
  </r>
  <r>
    <n v="143"/>
    <x v="1474"/>
    <x v="11"/>
    <x v="1"/>
  </r>
  <r>
    <n v="143"/>
    <x v="1474"/>
    <x v="12"/>
    <x v="1"/>
  </r>
  <r>
    <n v="143"/>
    <x v="1474"/>
    <x v="13"/>
    <x v="1"/>
  </r>
  <r>
    <n v="143"/>
    <x v="1474"/>
    <x v="14"/>
    <x v="1"/>
  </r>
  <r>
    <n v="24585"/>
    <x v="1475"/>
    <x v="0"/>
    <x v="0"/>
  </r>
  <r>
    <n v="24585"/>
    <x v="1475"/>
    <x v="1"/>
    <x v="1"/>
  </r>
  <r>
    <n v="24585"/>
    <x v="1475"/>
    <x v="2"/>
    <x v="1"/>
  </r>
  <r>
    <n v="24585"/>
    <x v="1475"/>
    <x v="3"/>
    <x v="1"/>
  </r>
  <r>
    <n v="24585"/>
    <x v="1475"/>
    <x v="4"/>
    <x v="1"/>
  </r>
  <r>
    <n v="24585"/>
    <x v="1475"/>
    <x v="5"/>
    <x v="1"/>
  </r>
  <r>
    <n v="24585"/>
    <x v="1475"/>
    <x v="6"/>
    <x v="1"/>
  </r>
  <r>
    <n v="24585"/>
    <x v="1475"/>
    <x v="7"/>
    <x v="1"/>
  </r>
  <r>
    <n v="24585"/>
    <x v="1475"/>
    <x v="8"/>
    <x v="1"/>
  </r>
  <r>
    <n v="24585"/>
    <x v="1475"/>
    <x v="9"/>
    <x v="1"/>
  </r>
  <r>
    <n v="24585"/>
    <x v="1475"/>
    <x v="10"/>
    <x v="1"/>
  </r>
  <r>
    <n v="24585"/>
    <x v="1475"/>
    <x v="11"/>
    <x v="1"/>
  </r>
  <r>
    <n v="24585"/>
    <x v="1475"/>
    <x v="12"/>
    <x v="1"/>
  </r>
  <r>
    <n v="24585"/>
    <x v="1475"/>
    <x v="13"/>
    <x v="1"/>
  </r>
  <r>
    <n v="24585"/>
    <x v="1475"/>
    <x v="14"/>
    <x v="1"/>
  </r>
  <r>
    <n v="24665"/>
    <x v="1476"/>
    <x v="0"/>
    <x v="1"/>
  </r>
  <r>
    <n v="24665"/>
    <x v="1476"/>
    <x v="1"/>
    <x v="1"/>
  </r>
  <r>
    <n v="24665"/>
    <x v="1476"/>
    <x v="2"/>
    <x v="1"/>
  </r>
  <r>
    <n v="24665"/>
    <x v="1476"/>
    <x v="3"/>
    <x v="1"/>
  </r>
  <r>
    <n v="24665"/>
    <x v="1476"/>
    <x v="4"/>
    <x v="1"/>
  </r>
  <r>
    <n v="24665"/>
    <x v="1476"/>
    <x v="5"/>
    <x v="1"/>
  </r>
  <r>
    <n v="24665"/>
    <x v="1476"/>
    <x v="6"/>
    <x v="1"/>
  </r>
  <r>
    <n v="24665"/>
    <x v="1476"/>
    <x v="7"/>
    <x v="1"/>
  </r>
  <r>
    <n v="24665"/>
    <x v="1476"/>
    <x v="8"/>
    <x v="1"/>
  </r>
  <r>
    <n v="24665"/>
    <x v="1476"/>
    <x v="9"/>
    <x v="1"/>
  </r>
  <r>
    <n v="24665"/>
    <x v="1476"/>
    <x v="10"/>
    <x v="1"/>
  </r>
  <r>
    <n v="24665"/>
    <x v="1476"/>
    <x v="11"/>
    <x v="1"/>
  </r>
  <r>
    <n v="24665"/>
    <x v="1476"/>
    <x v="12"/>
    <x v="1"/>
  </r>
  <r>
    <n v="24665"/>
    <x v="1476"/>
    <x v="13"/>
    <x v="1"/>
  </r>
  <r>
    <n v="24665"/>
    <x v="1476"/>
    <x v="14"/>
    <x v="0"/>
  </r>
  <r>
    <n v="24785"/>
    <x v="1477"/>
    <x v="0"/>
    <x v="0"/>
  </r>
  <r>
    <n v="24785"/>
    <x v="1477"/>
    <x v="1"/>
    <x v="2"/>
  </r>
  <r>
    <n v="24785"/>
    <x v="1477"/>
    <x v="2"/>
    <x v="1"/>
  </r>
  <r>
    <n v="24785"/>
    <x v="1477"/>
    <x v="3"/>
    <x v="1"/>
  </r>
  <r>
    <n v="24785"/>
    <x v="1477"/>
    <x v="4"/>
    <x v="3"/>
  </r>
  <r>
    <n v="24785"/>
    <x v="1477"/>
    <x v="5"/>
    <x v="1"/>
  </r>
  <r>
    <n v="24785"/>
    <x v="1477"/>
    <x v="6"/>
    <x v="1"/>
  </r>
  <r>
    <n v="24785"/>
    <x v="1477"/>
    <x v="7"/>
    <x v="1"/>
  </r>
  <r>
    <n v="24785"/>
    <x v="1477"/>
    <x v="8"/>
    <x v="1"/>
  </r>
  <r>
    <n v="24785"/>
    <x v="1477"/>
    <x v="9"/>
    <x v="1"/>
  </r>
  <r>
    <n v="24785"/>
    <x v="1477"/>
    <x v="10"/>
    <x v="1"/>
  </r>
  <r>
    <n v="24785"/>
    <x v="1477"/>
    <x v="11"/>
    <x v="1"/>
  </r>
  <r>
    <n v="24785"/>
    <x v="1477"/>
    <x v="12"/>
    <x v="1"/>
  </r>
  <r>
    <n v="24785"/>
    <x v="1477"/>
    <x v="13"/>
    <x v="1"/>
  </r>
  <r>
    <n v="24785"/>
    <x v="1477"/>
    <x v="14"/>
    <x v="1"/>
  </r>
  <r>
    <n v="30039"/>
    <x v="1478"/>
    <x v="0"/>
    <x v="0"/>
  </r>
  <r>
    <n v="30039"/>
    <x v="1478"/>
    <x v="1"/>
    <x v="1"/>
  </r>
  <r>
    <n v="30039"/>
    <x v="1478"/>
    <x v="2"/>
    <x v="1"/>
  </r>
  <r>
    <n v="30039"/>
    <x v="1478"/>
    <x v="3"/>
    <x v="1"/>
  </r>
  <r>
    <n v="30039"/>
    <x v="1478"/>
    <x v="4"/>
    <x v="1"/>
  </r>
  <r>
    <n v="30039"/>
    <x v="1478"/>
    <x v="5"/>
    <x v="1"/>
  </r>
  <r>
    <n v="30039"/>
    <x v="1478"/>
    <x v="6"/>
    <x v="1"/>
  </r>
  <r>
    <n v="30039"/>
    <x v="1478"/>
    <x v="7"/>
    <x v="1"/>
  </r>
  <r>
    <n v="30039"/>
    <x v="1478"/>
    <x v="8"/>
    <x v="1"/>
  </r>
  <r>
    <n v="30039"/>
    <x v="1478"/>
    <x v="9"/>
    <x v="1"/>
  </r>
  <r>
    <n v="30039"/>
    <x v="1478"/>
    <x v="10"/>
    <x v="1"/>
  </r>
  <r>
    <n v="30039"/>
    <x v="1478"/>
    <x v="11"/>
    <x v="1"/>
  </r>
  <r>
    <n v="30039"/>
    <x v="1478"/>
    <x v="12"/>
    <x v="1"/>
  </r>
  <r>
    <n v="30039"/>
    <x v="1478"/>
    <x v="13"/>
    <x v="1"/>
  </r>
  <r>
    <n v="30039"/>
    <x v="1478"/>
    <x v="14"/>
    <x v="2"/>
  </r>
  <r>
    <n v="30040"/>
    <x v="1479"/>
    <x v="0"/>
    <x v="2"/>
  </r>
  <r>
    <n v="30040"/>
    <x v="1479"/>
    <x v="1"/>
    <x v="1"/>
  </r>
  <r>
    <n v="30040"/>
    <x v="1479"/>
    <x v="2"/>
    <x v="1"/>
  </r>
  <r>
    <n v="30040"/>
    <x v="1479"/>
    <x v="3"/>
    <x v="1"/>
  </r>
  <r>
    <n v="30040"/>
    <x v="1479"/>
    <x v="4"/>
    <x v="1"/>
  </r>
  <r>
    <n v="30040"/>
    <x v="1479"/>
    <x v="5"/>
    <x v="1"/>
  </r>
  <r>
    <n v="30040"/>
    <x v="1479"/>
    <x v="6"/>
    <x v="1"/>
  </r>
  <r>
    <n v="30040"/>
    <x v="1479"/>
    <x v="7"/>
    <x v="1"/>
  </r>
  <r>
    <n v="30040"/>
    <x v="1479"/>
    <x v="8"/>
    <x v="1"/>
  </r>
  <r>
    <n v="30040"/>
    <x v="1479"/>
    <x v="9"/>
    <x v="1"/>
  </r>
  <r>
    <n v="30040"/>
    <x v="1479"/>
    <x v="10"/>
    <x v="1"/>
  </r>
  <r>
    <n v="30040"/>
    <x v="1479"/>
    <x v="11"/>
    <x v="0"/>
  </r>
  <r>
    <n v="30040"/>
    <x v="1479"/>
    <x v="12"/>
    <x v="1"/>
  </r>
  <r>
    <n v="30040"/>
    <x v="1479"/>
    <x v="13"/>
    <x v="1"/>
  </r>
  <r>
    <n v="30040"/>
    <x v="1479"/>
    <x v="14"/>
    <x v="1"/>
  </r>
  <r>
    <n v="30041"/>
    <x v="1480"/>
    <x v="0"/>
    <x v="0"/>
  </r>
  <r>
    <n v="30041"/>
    <x v="1480"/>
    <x v="1"/>
    <x v="3"/>
  </r>
  <r>
    <n v="30041"/>
    <x v="1480"/>
    <x v="2"/>
    <x v="2"/>
  </r>
  <r>
    <n v="30041"/>
    <x v="1480"/>
    <x v="3"/>
    <x v="8"/>
  </r>
  <r>
    <n v="30041"/>
    <x v="1480"/>
    <x v="4"/>
    <x v="4"/>
  </r>
  <r>
    <n v="30041"/>
    <x v="1480"/>
    <x v="5"/>
    <x v="1"/>
  </r>
  <r>
    <n v="30041"/>
    <x v="1480"/>
    <x v="6"/>
    <x v="6"/>
  </r>
  <r>
    <n v="30041"/>
    <x v="1480"/>
    <x v="7"/>
    <x v="1"/>
  </r>
  <r>
    <n v="30041"/>
    <x v="1480"/>
    <x v="8"/>
    <x v="1"/>
  </r>
  <r>
    <n v="30041"/>
    <x v="1480"/>
    <x v="9"/>
    <x v="1"/>
  </r>
  <r>
    <n v="30041"/>
    <x v="1480"/>
    <x v="10"/>
    <x v="1"/>
  </r>
  <r>
    <n v="30041"/>
    <x v="1480"/>
    <x v="11"/>
    <x v="1"/>
  </r>
  <r>
    <n v="30041"/>
    <x v="1480"/>
    <x v="12"/>
    <x v="1"/>
  </r>
  <r>
    <n v="30041"/>
    <x v="1480"/>
    <x v="13"/>
    <x v="1"/>
  </r>
  <r>
    <n v="30041"/>
    <x v="1480"/>
    <x v="14"/>
    <x v="1"/>
  </r>
  <r>
    <n v="1"/>
    <x v="1481"/>
    <x v="0"/>
    <x v="0"/>
  </r>
  <r>
    <n v="1"/>
    <x v="1481"/>
    <x v="1"/>
    <x v="1"/>
  </r>
  <r>
    <n v="1"/>
    <x v="1481"/>
    <x v="2"/>
    <x v="2"/>
  </r>
  <r>
    <n v="1"/>
    <x v="1481"/>
    <x v="3"/>
    <x v="1"/>
  </r>
  <r>
    <n v="1"/>
    <x v="1481"/>
    <x v="4"/>
    <x v="1"/>
  </r>
  <r>
    <n v="1"/>
    <x v="1481"/>
    <x v="5"/>
    <x v="1"/>
  </r>
  <r>
    <n v="1"/>
    <x v="1481"/>
    <x v="6"/>
    <x v="1"/>
  </r>
  <r>
    <n v="1"/>
    <x v="1481"/>
    <x v="7"/>
    <x v="1"/>
  </r>
  <r>
    <n v="1"/>
    <x v="1481"/>
    <x v="8"/>
    <x v="1"/>
  </r>
  <r>
    <n v="1"/>
    <x v="1481"/>
    <x v="9"/>
    <x v="1"/>
  </r>
  <r>
    <n v="1"/>
    <x v="1481"/>
    <x v="10"/>
    <x v="1"/>
  </r>
  <r>
    <n v="1"/>
    <x v="1481"/>
    <x v="11"/>
    <x v="1"/>
  </r>
  <r>
    <n v="1"/>
    <x v="1481"/>
    <x v="12"/>
    <x v="1"/>
  </r>
  <r>
    <n v="1"/>
    <x v="1481"/>
    <x v="13"/>
    <x v="1"/>
  </r>
  <r>
    <n v="1"/>
    <x v="1481"/>
    <x v="14"/>
    <x v="3"/>
  </r>
  <r>
    <n v="14"/>
    <x v="1482"/>
    <x v="0"/>
    <x v="0"/>
  </r>
  <r>
    <n v="14"/>
    <x v="1482"/>
    <x v="1"/>
    <x v="2"/>
  </r>
  <r>
    <n v="14"/>
    <x v="1482"/>
    <x v="2"/>
    <x v="3"/>
  </r>
  <r>
    <n v="14"/>
    <x v="1482"/>
    <x v="3"/>
    <x v="1"/>
  </r>
  <r>
    <n v="14"/>
    <x v="1482"/>
    <x v="4"/>
    <x v="1"/>
  </r>
  <r>
    <n v="14"/>
    <x v="1482"/>
    <x v="5"/>
    <x v="1"/>
  </r>
  <r>
    <n v="14"/>
    <x v="1482"/>
    <x v="6"/>
    <x v="1"/>
  </r>
  <r>
    <n v="14"/>
    <x v="1482"/>
    <x v="7"/>
    <x v="1"/>
  </r>
  <r>
    <n v="14"/>
    <x v="1482"/>
    <x v="8"/>
    <x v="1"/>
  </r>
  <r>
    <n v="14"/>
    <x v="1482"/>
    <x v="9"/>
    <x v="1"/>
  </r>
  <r>
    <n v="14"/>
    <x v="1482"/>
    <x v="10"/>
    <x v="1"/>
  </r>
  <r>
    <n v="14"/>
    <x v="1482"/>
    <x v="11"/>
    <x v="1"/>
  </r>
  <r>
    <n v="14"/>
    <x v="1482"/>
    <x v="12"/>
    <x v="1"/>
  </r>
  <r>
    <n v="14"/>
    <x v="1482"/>
    <x v="13"/>
    <x v="1"/>
  </r>
  <r>
    <n v="14"/>
    <x v="1482"/>
    <x v="14"/>
    <x v="1"/>
  </r>
  <r>
    <n v="19"/>
    <x v="1483"/>
    <x v="0"/>
    <x v="0"/>
  </r>
  <r>
    <n v="19"/>
    <x v="1483"/>
    <x v="1"/>
    <x v="1"/>
  </r>
  <r>
    <n v="19"/>
    <x v="1483"/>
    <x v="2"/>
    <x v="1"/>
  </r>
  <r>
    <n v="19"/>
    <x v="1483"/>
    <x v="3"/>
    <x v="1"/>
  </r>
  <r>
    <n v="19"/>
    <x v="1483"/>
    <x v="4"/>
    <x v="1"/>
  </r>
  <r>
    <n v="19"/>
    <x v="1483"/>
    <x v="5"/>
    <x v="1"/>
  </r>
  <r>
    <n v="19"/>
    <x v="1483"/>
    <x v="6"/>
    <x v="2"/>
  </r>
  <r>
    <n v="19"/>
    <x v="1483"/>
    <x v="7"/>
    <x v="1"/>
  </r>
  <r>
    <n v="19"/>
    <x v="1483"/>
    <x v="8"/>
    <x v="1"/>
  </r>
  <r>
    <n v="19"/>
    <x v="1483"/>
    <x v="9"/>
    <x v="1"/>
  </r>
  <r>
    <n v="19"/>
    <x v="1483"/>
    <x v="10"/>
    <x v="1"/>
  </r>
  <r>
    <n v="19"/>
    <x v="1483"/>
    <x v="11"/>
    <x v="1"/>
  </r>
  <r>
    <n v="19"/>
    <x v="1483"/>
    <x v="12"/>
    <x v="1"/>
  </r>
  <r>
    <n v="19"/>
    <x v="1483"/>
    <x v="13"/>
    <x v="1"/>
  </r>
  <r>
    <n v="19"/>
    <x v="1483"/>
    <x v="14"/>
    <x v="1"/>
  </r>
  <r>
    <n v="24"/>
    <x v="1484"/>
    <x v="0"/>
    <x v="0"/>
  </r>
  <r>
    <n v="24"/>
    <x v="1484"/>
    <x v="1"/>
    <x v="1"/>
  </r>
  <r>
    <n v="24"/>
    <x v="1484"/>
    <x v="2"/>
    <x v="1"/>
  </r>
  <r>
    <n v="24"/>
    <x v="1484"/>
    <x v="3"/>
    <x v="1"/>
  </r>
  <r>
    <n v="24"/>
    <x v="1484"/>
    <x v="4"/>
    <x v="1"/>
  </r>
  <r>
    <n v="24"/>
    <x v="1484"/>
    <x v="5"/>
    <x v="1"/>
  </r>
  <r>
    <n v="24"/>
    <x v="1484"/>
    <x v="6"/>
    <x v="1"/>
  </r>
  <r>
    <n v="24"/>
    <x v="1484"/>
    <x v="7"/>
    <x v="1"/>
  </r>
  <r>
    <n v="24"/>
    <x v="1484"/>
    <x v="8"/>
    <x v="1"/>
  </r>
  <r>
    <n v="24"/>
    <x v="1484"/>
    <x v="9"/>
    <x v="1"/>
  </r>
  <r>
    <n v="24"/>
    <x v="1484"/>
    <x v="10"/>
    <x v="1"/>
  </r>
  <r>
    <n v="24"/>
    <x v="1484"/>
    <x v="11"/>
    <x v="1"/>
  </r>
  <r>
    <n v="24"/>
    <x v="1484"/>
    <x v="12"/>
    <x v="1"/>
  </r>
  <r>
    <n v="24"/>
    <x v="1484"/>
    <x v="13"/>
    <x v="1"/>
  </r>
  <r>
    <n v="24"/>
    <x v="1484"/>
    <x v="14"/>
    <x v="1"/>
  </r>
  <r>
    <n v="31"/>
    <x v="1485"/>
    <x v="0"/>
    <x v="0"/>
  </r>
  <r>
    <n v="31"/>
    <x v="1485"/>
    <x v="1"/>
    <x v="1"/>
  </r>
  <r>
    <n v="31"/>
    <x v="1485"/>
    <x v="2"/>
    <x v="2"/>
  </r>
  <r>
    <n v="31"/>
    <x v="1485"/>
    <x v="3"/>
    <x v="1"/>
  </r>
  <r>
    <n v="31"/>
    <x v="1485"/>
    <x v="4"/>
    <x v="3"/>
  </r>
  <r>
    <n v="31"/>
    <x v="1485"/>
    <x v="5"/>
    <x v="1"/>
  </r>
  <r>
    <n v="31"/>
    <x v="1485"/>
    <x v="6"/>
    <x v="1"/>
  </r>
  <r>
    <n v="31"/>
    <x v="1485"/>
    <x v="7"/>
    <x v="1"/>
  </r>
  <r>
    <n v="31"/>
    <x v="1485"/>
    <x v="8"/>
    <x v="1"/>
  </r>
  <r>
    <n v="31"/>
    <x v="1485"/>
    <x v="9"/>
    <x v="1"/>
  </r>
  <r>
    <n v="31"/>
    <x v="1485"/>
    <x v="10"/>
    <x v="1"/>
  </r>
  <r>
    <n v="31"/>
    <x v="1485"/>
    <x v="11"/>
    <x v="1"/>
  </r>
  <r>
    <n v="31"/>
    <x v="1485"/>
    <x v="12"/>
    <x v="1"/>
  </r>
  <r>
    <n v="31"/>
    <x v="1485"/>
    <x v="13"/>
    <x v="1"/>
  </r>
  <r>
    <n v="31"/>
    <x v="1485"/>
    <x v="14"/>
    <x v="1"/>
  </r>
  <r>
    <n v="37"/>
    <x v="1486"/>
    <x v="0"/>
    <x v="0"/>
  </r>
  <r>
    <n v="37"/>
    <x v="1486"/>
    <x v="1"/>
    <x v="1"/>
  </r>
  <r>
    <n v="37"/>
    <x v="1486"/>
    <x v="2"/>
    <x v="2"/>
  </r>
  <r>
    <n v="37"/>
    <x v="1486"/>
    <x v="3"/>
    <x v="1"/>
  </r>
  <r>
    <n v="37"/>
    <x v="1486"/>
    <x v="4"/>
    <x v="3"/>
  </r>
  <r>
    <n v="37"/>
    <x v="1486"/>
    <x v="5"/>
    <x v="1"/>
  </r>
  <r>
    <n v="37"/>
    <x v="1486"/>
    <x v="6"/>
    <x v="4"/>
  </r>
  <r>
    <n v="37"/>
    <x v="1486"/>
    <x v="7"/>
    <x v="1"/>
  </r>
  <r>
    <n v="37"/>
    <x v="1486"/>
    <x v="8"/>
    <x v="1"/>
  </r>
  <r>
    <n v="37"/>
    <x v="1486"/>
    <x v="9"/>
    <x v="1"/>
  </r>
  <r>
    <n v="37"/>
    <x v="1486"/>
    <x v="10"/>
    <x v="1"/>
  </r>
  <r>
    <n v="37"/>
    <x v="1486"/>
    <x v="11"/>
    <x v="1"/>
  </r>
  <r>
    <n v="37"/>
    <x v="1486"/>
    <x v="12"/>
    <x v="8"/>
  </r>
  <r>
    <n v="37"/>
    <x v="1486"/>
    <x v="13"/>
    <x v="1"/>
  </r>
  <r>
    <n v="37"/>
    <x v="1486"/>
    <x v="14"/>
    <x v="1"/>
  </r>
  <r>
    <n v="41"/>
    <x v="1487"/>
    <x v="0"/>
    <x v="0"/>
  </r>
  <r>
    <n v="41"/>
    <x v="1487"/>
    <x v="1"/>
    <x v="1"/>
  </r>
  <r>
    <n v="41"/>
    <x v="1487"/>
    <x v="2"/>
    <x v="2"/>
  </r>
  <r>
    <n v="41"/>
    <x v="1487"/>
    <x v="3"/>
    <x v="1"/>
  </r>
  <r>
    <n v="41"/>
    <x v="1487"/>
    <x v="4"/>
    <x v="1"/>
  </r>
  <r>
    <n v="41"/>
    <x v="1487"/>
    <x v="5"/>
    <x v="1"/>
  </r>
  <r>
    <n v="41"/>
    <x v="1487"/>
    <x v="6"/>
    <x v="1"/>
  </r>
  <r>
    <n v="41"/>
    <x v="1487"/>
    <x v="7"/>
    <x v="3"/>
  </r>
  <r>
    <n v="41"/>
    <x v="1487"/>
    <x v="8"/>
    <x v="1"/>
  </r>
  <r>
    <n v="41"/>
    <x v="1487"/>
    <x v="9"/>
    <x v="1"/>
  </r>
  <r>
    <n v="41"/>
    <x v="1487"/>
    <x v="10"/>
    <x v="1"/>
  </r>
  <r>
    <n v="41"/>
    <x v="1487"/>
    <x v="11"/>
    <x v="1"/>
  </r>
  <r>
    <n v="41"/>
    <x v="1487"/>
    <x v="12"/>
    <x v="1"/>
  </r>
  <r>
    <n v="41"/>
    <x v="1487"/>
    <x v="13"/>
    <x v="1"/>
  </r>
  <r>
    <n v="41"/>
    <x v="1487"/>
    <x v="14"/>
    <x v="1"/>
  </r>
  <r>
    <n v="46"/>
    <x v="1488"/>
    <x v="0"/>
    <x v="0"/>
  </r>
  <r>
    <n v="46"/>
    <x v="1488"/>
    <x v="1"/>
    <x v="1"/>
  </r>
  <r>
    <n v="46"/>
    <x v="1488"/>
    <x v="2"/>
    <x v="2"/>
  </r>
  <r>
    <n v="46"/>
    <x v="1488"/>
    <x v="3"/>
    <x v="1"/>
  </r>
  <r>
    <n v="46"/>
    <x v="1488"/>
    <x v="4"/>
    <x v="1"/>
  </r>
  <r>
    <n v="46"/>
    <x v="1488"/>
    <x v="5"/>
    <x v="1"/>
  </r>
  <r>
    <n v="46"/>
    <x v="1488"/>
    <x v="6"/>
    <x v="1"/>
  </r>
  <r>
    <n v="46"/>
    <x v="1488"/>
    <x v="7"/>
    <x v="1"/>
  </r>
  <r>
    <n v="46"/>
    <x v="1488"/>
    <x v="8"/>
    <x v="1"/>
  </r>
  <r>
    <n v="46"/>
    <x v="1488"/>
    <x v="9"/>
    <x v="1"/>
  </r>
  <r>
    <n v="46"/>
    <x v="1488"/>
    <x v="10"/>
    <x v="1"/>
  </r>
  <r>
    <n v="46"/>
    <x v="1488"/>
    <x v="11"/>
    <x v="1"/>
  </r>
  <r>
    <n v="46"/>
    <x v="1488"/>
    <x v="12"/>
    <x v="1"/>
  </r>
  <r>
    <n v="46"/>
    <x v="1488"/>
    <x v="13"/>
    <x v="1"/>
  </r>
  <r>
    <n v="46"/>
    <x v="1488"/>
    <x v="14"/>
    <x v="1"/>
  </r>
  <r>
    <n v="66"/>
    <x v="1489"/>
    <x v="0"/>
    <x v="2"/>
  </r>
  <r>
    <n v="66"/>
    <x v="1489"/>
    <x v="1"/>
    <x v="1"/>
  </r>
  <r>
    <n v="66"/>
    <x v="1489"/>
    <x v="2"/>
    <x v="0"/>
  </r>
  <r>
    <n v="66"/>
    <x v="1489"/>
    <x v="3"/>
    <x v="1"/>
  </r>
  <r>
    <n v="66"/>
    <x v="1489"/>
    <x v="4"/>
    <x v="1"/>
  </r>
  <r>
    <n v="66"/>
    <x v="1489"/>
    <x v="5"/>
    <x v="1"/>
  </r>
  <r>
    <n v="66"/>
    <x v="1489"/>
    <x v="6"/>
    <x v="1"/>
  </r>
  <r>
    <n v="66"/>
    <x v="1489"/>
    <x v="7"/>
    <x v="1"/>
  </r>
  <r>
    <n v="66"/>
    <x v="1489"/>
    <x v="8"/>
    <x v="1"/>
  </r>
  <r>
    <n v="66"/>
    <x v="1489"/>
    <x v="9"/>
    <x v="1"/>
  </r>
  <r>
    <n v="66"/>
    <x v="1489"/>
    <x v="10"/>
    <x v="1"/>
  </r>
  <r>
    <n v="66"/>
    <x v="1489"/>
    <x v="11"/>
    <x v="1"/>
  </r>
  <r>
    <n v="66"/>
    <x v="1489"/>
    <x v="12"/>
    <x v="1"/>
  </r>
  <r>
    <n v="66"/>
    <x v="1489"/>
    <x v="13"/>
    <x v="1"/>
  </r>
  <r>
    <n v="66"/>
    <x v="1489"/>
    <x v="14"/>
    <x v="1"/>
  </r>
  <r>
    <n v="69"/>
    <x v="1490"/>
    <x v="0"/>
    <x v="0"/>
  </r>
  <r>
    <n v="69"/>
    <x v="1490"/>
    <x v="1"/>
    <x v="1"/>
  </r>
  <r>
    <n v="69"/>
    <x v="1490"/>
    <x v="2"/>
    <x v="1"/>
  </r>
  <r>
    <n v="69"/>
    <x v="1490"/>
    <x v="3"/>
    <x v="1"/>
  </r>
  <r>
    <n v="69"/>
    <x v="1490"/>
    <x v="4"/>
    <x v="1"/>
  </r>
  <r>
    <n v="69"/>
    <x v="1490"/>
    <x v="5"/>
    <x v="1"/>
  </r>
  <r>
    <n v="69"/>
    <x v="1490"/>
    <x v="6"/>
    <x v="1"/>
  </r>
  <r>
    <n v="69"/>
    <x v="1490"/>
    <x v="7"/>
    <x v="1"/>
  </r>
  <r>
    <n v="69"/>
    <x v="1490"/>
    <x v="8"/>
    <x v="1"/>
  </r>
  <r>
    <n v="69"/>
    <x v="1490"/>
    <x v="9"/>
    <x v="1"/>
  </r>
  <r>
    <n v="69"/>
    <x v="1490"/>
    <x v="10"/>
    <x v="1"/>
  </r>
  <r>
    <n v="69"/>
    <x v="1490"/>
    <x v="11"/>
    <x v="1"/>
  </r>
  <r>
    <n v="69"/>
    <x v="1490"/>
    <x v="12"/>
    <x v="1"/>
  </r>
  <r>
    <n v="69"/>
    <x v="1490"/>
    <x v="13"/>
    <x v="1"/>
  </r>
  <r>
    <n v="69"/>
    <x v="1490"/>
    <x v="14"/>
    <x v="1"/>
  </r>
  <r>
    <n v="72"/>
    <x v="1491"/>
    <x v="0"/>
    <x v="0"/>
  </r>
  <r>
    <n v="72"/>
    <x v="1491"/>
    <x v="1"/>
    <x v="1"/>
  </r>
  <r>
    <n v="72"/>
    <x v="1491"/>
    <x v="2"/>
    <x v="1"/>
  </r>
  <r>
    <n v="72"/>
    <x v="1491"/>
    <x v="3"/>
    <x v="1"/>
  </r>
  <r>
    <n v="72"/>
    <x v="1491"/>
    <x v="4"/>
    <x v="1"/>
  </r>
  <r>
    <n v="72"/>
    <x v="1491"/>
    <x v="5"/>
    <x v="1"/>
  </r>
  <r>
    <n v="72"/>
    <x v="1491"/>
    <x v="6"/>
    <x v="1"/>
  </r>
  <r>
    <n v="72"/>
    <x v="1491"/>
    <x v="7"/>
    <x v="1"/>
  </r>
  <r>
    <n v="72"/>
    <x v="1491"/>
    <x v="8"/>
    <x v="1"/>
  </r>
  <r>
    <n v="72"/>
    <x v="1491"/>
    <x v="9"/>
    <x v="1"/>
  </r>
  <r>
    <n v="72"/>
    <x v="1491"/>
    <x v="10"/>
    <x v="1"/>
  </r>
  <r>
    <n v="72"/>
    <x v="1491"/>
    <x v="11"/>
    <x v="1"/>
  </r>
  <r>
    <n v="72"/>
    <x v="1491"/>
    <x v="12"/>
    <x v="1"/>
  </r>
  <r>
    <n v="72"/>
    <x v="1491"/>
    <x v="13"/>
    <x v="1"/>
  </r>
  <r>
    <n v="72"/>
    <x v="1491"/>
    <x v="14"/>
    <x v="1"/>
  </r>
  <r>
    <n v="73"/>
    <x v="1492"/>
    <x v="0"/>
    <x v="1"/>
  </r>
  <r>
    <n v="73"/>
    <x v="1492"/>
    <x v="1"/>
    <x v="1"/>
  </r>
  <r>
    <n v="73"/>
    <x v="1492"/>
    <x v="2"/>
    <x v="1"/>
  </r>
  <r>
    <n v="73"/>
    <x v="1492"/>
    <x v="3"/>
    <x v="1"/>
  </r>
  <r>
    <n v="73"/>
    <x v="1492"/>
    <x v="4"/>
    <x v="1"/>
  </r>
  <r>
    <n v="73"/>
    <x v="1492"/>
    <x v="5"/>
    <x v="1"/>
  </r>
  <r>
    <n v="73"/>
    <x v="1492"/>
    <x v="6"/>
    <x v="1"/>
  </r>
  <r>
    <n v="73"/>
    <x v="1492"/>
    <x v="7"/>
    <x v="1"/>
  </r>
  <r>
    <n v="73"/>
    <x v="1492"/>
    <x v="8"/>
    <x v="1"/>
  </r>
  <r>
    <n v="73"/>
    <x v="1492"/>
    <x v="9"/>
    <x v="1"/>
  </r>
  <r>
    <n v="73"/>
    <x v="1492"/>
    <x v="10"/>
    <x v="1"/>
  </r>
  <r>
    <n v="73"/>
    <x v="1492"/>
    <x v="11"/>
    <x v="1"/>
  </r>
  <r>
    <n v="73"/>
    <x v="1492"/>
    <x v="12"/>
    <x v="1"/>
  </r>
  <r>
    <n v="73"/>
    <x v="1492"/>
    <x v="13"/>
    <x v="0"/>
  </r>
  <r>
    <n v="73"/>
    <x v="1492"/>
    <x v="14"/>
    <x v="1"/>
  </r>
  <r>
    <n v="77"/>
    <x v="1493"/>
    <x v="0"/>
    <x v="3"/>
  </r>
  <r>
    <n v="77"/>
    <x v="1493"/>
    <x v="1"/>
    <x v="1"/>
  </r>
  <r>
    <n v="77"/>
    <x v="1493"/>
    <x v="2"/>
    <x v="2"/>
  </r>
  <r>
    <n v="77"/>
    <x v="1493"/>
    <x v="3"/>
    <x v="1"/>
  </r>
  <r>
    <n v="77"/>
    <x v="1493"/>
    <x v="4"/>
    <x v="1"/>
  </r>
  <r>
    <n v="77"/>
    <x v="1493"/>
    <x v="5"/>
    <x v="1"/>
  </r>
  <r>
    <n v="77"/>
    <x v="1493"/>
    <x v="6"/>
    <x v="1"/>
  </r>
  <r>
    <n v="77"/>
    <x v="1493"/>
    <x v="7"/>
    <x v="1"/>
  </r>
  <r>
    <n v="77"/>
    <x v="1493"/>
    <x v="8"/>
    <x v="1"/>
  </r>
  <r>
    <n v="77"/>
    <x v="1493"/>
    <x v="9"/>
    <x v="1"/>
  </r>
  <r>
    <n v="77"/>
    <x v="1493"/>
    <x v="10"/>
    <x v="1"/>
  </r>
  <r>
    <n v="77"/>
    <x v="1493"/>
    <x v="11"/>
    <x v="1"/>
  </r>
  <r>
    <n v="77"/>
    <x v="1493"/>
    <x v="12"/>
    <x v="1"/>
  </r>
  <r>
    <n v="77"/>
    <x v="1493"/>
    <x v="13"/>
    <x v="1"/>
  </r>
  <r>
    <n v="77"/>
    <x v="1493"/>
    <x v="14"/>
    <x v="0"/>
  </r>
  <r>
    <n v="81"/>
    <x v="1494"/>
    <x v="0"/>
    <x v="0"/>
  </r>
  <r>
    <n v="81"/>
    <x v="1494"/>
    <x v="1"/>
    <x v="16"/>
  </r>
  <r>
    <n v="81"/>
    <x v="1494"/>
    <x v="2"/>
    <x v="16"/>
  </r>
  <r>
    <n v="81"/>
    <x v="1494"/>
    <x v="3"/>
    <x v="2"/>
  </r>
  <r>
    <n v="81"/>
    <x v="1494"/>
    <x v="4"/>
    <x v="1"/>
  </r>
  <r>
    <n v="81"/>
    <x v="1494"/>
    <x v="5"/>
    <x v="1"/>
  </r>
  <r>
    <n v="81"/>
    <x v="1494"/>
    <x v="6"/>
    <x v="1"/>
  </r>
  <r>
    <n v="81"/>
    <x v="1494"/>
    <x v="7"/>
    <x v="1"/>
  </r>
  <r>
    <n v="81"/>
    <x v="1494"/>
    <x v="8"/>
    <x v="1"/>
  </r>
  <r>
    <n v="81"/>
    <x v="1494"/>
    <x v="9"/>
    <x v="1"/>
  </r>
  <r>
    <n v="81"/>
    <x v="1494"/>
    <x v="10"/>
    <x v="1"/>
  </r>
  <r>
    <n v="81"/>
    <x v="1494"/>
    <x v="11"/>
    <x v="1"/>
  </r>
  <r>
    <n v="81"/>
    <x v="1494"/>
    <x v="12"/>
    <x v="1"/>
  </r>
  <r>
    <n v="81"/>
    <x v="1494"/>
    <x v="13"/>
    <x v="1"/>
  </r>
  <r>
    <n v="81"/>
    <x v="1494"/>
    <x v="14"/>
    <x v="1"/>
  </r>
  <r>
    <n v="86"/>
    <x v="1495"/>
    <x v="0"/>
    <x v="2"/>
  </r>
  <r>
    <n v="86"/>
    <x v="1495"/>
    <x v="1"/>
    <x v="1"/>
  </r>
  <r>
    <n v="86"/>
    <x v="1495"/>
    <x v="2"/>
    <x v="1"/>
  </r>
  <r>
    <n v="86"/>
    <x v="1495"/>
    <x v="3"/>
    <x v="1"/>
  </r>
  <r>
    <n v="86"/>
    <x v="1495"/>
    <x v="4"/>
    <x v="1"/>
  </r>
  <r>
    <n v="86"/>
    <x v="1495"/>
    <x v="5"/>
    <x v="1"/>
  </r>
  <r>
    <n v="86"/>
    <x v="1495"/>
    <x v="6"/>
    <x v="1"/>
  </r>
  <r>
    <n v="86"/>
    <x v="1495"/>
    <x v="7"/>
    <x v="1"/>
  </r>
  <r>
    <n v="86"/>
    <x v="1495"/>
    <x v="8"/>
    <x v="1"/>
  </r>
  <r>
    <n v="86"/>
    <x v="1495"/>
    <x v="9"/>
    <x v="1"/>
  </r>
  <r>
    <n v="86"/>
    <x v="1495"/>
    <x v="10"/>
    <x v="1"/>
  </r>
  <r>
    <n v="86"/>
    <x v="1495"/>
    <x v="11"/>
    <x v="3"/>
  </r>
  <r>
    <n v="86"/>
    <x v="1495"/>
    <x v="12"/>
    <x v="1"/>
  </r>
  <r>
    <n v="86"/>
    <x v="1495"/>
    <x v="13"/>
    <x v="1"/>
  </r>
  <r>
    <n v="86"/>
    <x v="1495"/>
    <x v="14"/>
    <x v="0"/>
  </r>
  <r>
    <n v="92"/>
    <x v="1496"/>
    <x v="0"/>
    <x v="2"/>
  </r>
  <r>
    <n v="92"/>
    <x v="1496"/>
    <x v="1"/>
    <x v="1"/>
  </r>
  <r>
    <n v="92"/>
    <x v="1496"/>
    <x v="2"/>
    <x v="3"/>
  </r>
  <r>
    <n v="92"/>
    <x v="1496"/>
    <x v="3"/>
    <x v="1"/>
  </r>
  <r>
    <n v="92"/>
    <x v="1496"/>
    <x v="4"/>
    <x v="1"/>
  </r>
  <r>
    <n v="92"/>
    <x v="1496"/>
    <x v="5"/>
    <x v="1"/>
  </r>
  <r>
    <n v="92"/>
    <x v="1496"/>
    <x v="6"/>
    <x v="0"/>
  </r>
  <r>
    <n v="92"/>
    <x v="1496"/>
    <x v="7"/>
    <x v="1"/>
  </r>
  <r>
    <n v="92"/>
    <x v="1496"/>
    <x v="8"/>
    <x v="1"/>
  </r>
  <r>
    <n v="92"/>
    <x v="1496"/>
    <x v="9"/>
    <x v="1"/>
  </r>
  <r>
    <n v="92"/>
    <x v="1496"/>
    <x v="10"/>
    <x v="1"/>
  </r>
  <r>
    <n v="92"/>
    <x v="1496"/>
    <x v="11"/>
    <x v="1"/>
  </r>
  <r>
    <n v="92"/>
    <x v="1496"/>
    <x v="12"/>
    <x v="1"/>
  </r>
  <r>
    <n v="92"/>
    <x v="1496"/>
    <x v="13"/>
    <x v="4"/>
  </r>
  <r>
    <n v="92"/>
    <x v="1496"/>
    <x v="14"/>
    <x v="1"/>
  </r>
  <r>
    <n v="2325"/>
    <x v="1497"/>
    <x v="0"/>
    <x v="0"/>
  </r>
  <r>
    <n v="2325"/>
    <x v="1497"/>
    <x v="1"/>
    <x v="1"/>
  </r>
  <r>
    <n v="2325"/>
    <x v="1497"/>
    <x v="2"/>
    <x v="1"/>
  </r>
  <r>
    <n v="2325"/>
    <x v="1497"/>
    <x v="3"/>
    <x v="1"/>
  </r>
  <r>
    <n v="2325"/>
    <x v="1497"/>
    <x v="4"/>
    <x v="1"/>
  </r>
  <r>
    <n v="2325"/>
    <x v="1497"/>
    <x v="5"/>
    <x v="1"/>
  </r>
  <r>
    <n v="2325"/>
    <x v="1497"/>
    <x v="6"/>
    <x v="2"/>
  </r>
  <r>
    <n v="2325"/>
    <x v="1497"/>
    <x v="7"/>
    <x v="1"/>
  </r>
  <r>
    <n v="2325"/>
    <x v="1497"/>
    <x v="8"/>
    <x v="1"/>
  </r>
  <r>
    <n v="2325"/>
    <x v="1497"/>
    <x v="9"/>
    <x v="1"/>
  </r>
  <r>
    <n v="2325"/>
    <x v="1497"/>
    <x v="10"/>
    <x v="1"/>
  </r>
  <r>
    <n v="2325"/>
    <x v="1497"/>
    <x v="11"/>
    <x v="1"/>
  </r>
  <r>
    <n v="2325"/>
    <x v="1497"/>
    <x v="12"/>
    <x v="1"/>
  </r>
  <r>
    <n v="2325"/>
    <x v="1497"/>
    <x v="13"/>
    <x v="1"/>
  </r>
  <r>
    <n v="2325"/>
    <x v="1497"/>
    <x v="14"/>
    <x v="1"/>
  </r>
  <r>
    <n v="2331"/>
    <x v="1498"/>
    <x v="0"/>
    <x v="2"/>
  </r>
  <r>
    <n v="2331"/>
    <x v="1498"/>
    <x v="1"/>
    <x v="1"/>
  </r>
  <r>
    <n v="2331"/>
    <x v="1498"/>
    <x v="2"/>
    <x v="0"/>
  </r>
  <r>
    <n v="2331"/>
    <x v="1498"/>
    <x v="3"/>
    <x v="1"/>
  </r>
  <r>
    <n v="2331"/>
    <x v="1498"/>
    <x v="4"/>
    <x v="3"/>
  </r>
  <r>
    <n v="2331"/>
    <x v="1498"/>
    <x v="5"/>
    <x v="1"/>
  </r>
  <r>
    <n v="2331"/>
    <x v="1498"/>
    <x v="6"/>
    <x v="1"/>
  </r>
  <r>
    <n v="2331"/>
    <x v="1498"/>
    <x v="7"/>
    <x v="1"/>
  </r>
  <r>
    <n v="2331"/>
    <x v="1498"/>
    <x v="8"/>
    <x v="1"/>
  </r>
  <r>
    <n v="2331"/>
    <x v="1498"/>
    <x v="9"/>
    <x v="1"/>
  </r>
  <r>
    <n v="2331"/>
    <x v="1498"/>
    <x v="10"/>
    <x v="1"/>
  </r>
  <r>
    <n v="2331"/>
    <x v="1498"/>
    <x v="11"/>
    <x v="1"/>
  </r>
  <r>
    <n v="2331"/>
    <x v="1498"/>
    <x v="12"/>
    <x v="1"/>
  </r>
  <r>
    <n v="2331"/>
    <x v="1498"/>
    <x v="13"/>
    <x v="1"/>
  </r>
  <r>
    <n v="2331"/>
    <x v="1498"/>
    <x v="14"/>
    <x v="1"/>
  </r>
  <r>
    <n v="2336"/>
    <x v="1499"/>
    <x v="0"/>
    <x v="0"/>
  </r>
  <r>
    <n v="2336"/>
    <x v="1499"/>
    <x v="1"/>
    <x v="1"/>
  </r>
  <r>
    <n v="2336"/>
    <x v="1499"/>
    <x v="2"/>
    <x v="2"/>
  </r>
  <r>
    <n v="2336"/>
    <x v="1499"/>
    <x v="3"/>
    <x v="1"/>
  </r>
  <r>
    <n v="2336"/>
    <x v="1499"/>
    <x v="4"/>
    <x v="3"/>
  </r>
  <r>
    <n v="2336"/>
    <x v="1499"/>
    <x v="5"/>
    <x v="1"/>
  </r>
  <r>
    <n v="2336"/>
    <x v="1499"/>
    <x v="6"/>
    <x v="1"/>
  </r>
  <r>
    <n v="2336"/>
    <x v="1499"/>
    <x v="7"/>
    <x v="1"/>
  </r>
  <r>
    <n v="2336"/>
    <x v="1499"/>
    <x v="8"/>
    <x v="1"/>
  </r>
  <r>
    <n v="2336"/>
    <x v="1499"/>
    <x v="9"/>
    <x v="1"/>
  </r>
  <r>
    <n v="2336"/>
    <x v="1499"/>
    <x v="10"/>
    <x v="1"/>
  </r>
  <r>
    <n v="2336"/>
    <x v="1499"/>
    <x v="11"/>
    <x v="1"/>
  </r>
  <r>
    <n v="2336"/>
    <x v="1499"/>
    <x v="12"/>
    <x v="1"/>
  </r>
  <r>
    <n v="2336"/>
    <x v="1499"/>
    <x v="13"/>
    <x v="1"/>
  </r>
  <r>
    <n v="2336"/>
    <x v="1499"/>
    <x v="14"/>
    <x v="1"/>
  </r>
  <r>
    <n v="2339"/>
    <x v="1500"/>
    <x v="0"/>
    <x v="1"/>
  </r>
  <r>
    <n v="2339"/>
    <x v="1500"/>
    <x v="1"/>
    <x v="1"/>
  </r>
  <r>
    <n v="2339"/>
    <x v="1500"/>
    <x v="2"/>
    <x v="1"/>
  </r>
  <r>
    <n v="2339"/>
    <x v="1500"/>
    <x v="3"/>
    <x v="1"/>
  </r>
  <r>
    <n v="2339"/>
    <x v="1500"/>
    <x v="4"/>
    <x v="2"/>
  </r>
  <r>
    <n v="2339"/>
    <x v="1500"/>
    <x v="5"/>
    <x v="1"/>
  </r>
  <r>
    <n v="2339"/>
    <x v="1500"/>
    <x v="6"/>
    <x v="1"/>
  </r>
  <r>
    <n v="2339"/>
    <x v="1500"/>
    <x v="7"/>
    <x v="1"/>
  </r>
  <r>
    <n v="2339"/>
    <x v="1500"/>
    <x v="8"/>
    <x v="1"/>
  </r>
  <r>
    <n v="2339"/>
    <x v="1500"/>
    <x v="9"/>
    <x v="1"/>
  </r>
  <r>
    <n v="2339"/>
    <x v="1500"/>
    <x v="10"/>
    <x v="1"/>
  </r>
  <r>
    <n v="2339"/>
    <x v="1500"/>
    <x v="11"/>
    <x v="1"/>
  </r>
  <r>
    <n v="2339"/>
    <x v="1500"/>
    <x v="12"/>
    <x v="1"/>
  </r>
  <r>
    <n v="2339"/>
    <x v="1500"/>
    <x v="13"/>
    <x v="1"/>
  </r>
  <r>
    <n v="2339"/>
    <x v="1500"/>
    <x v="14"/>
    <x v="0"/>
  </r>
  <r>
    <n v="2344"/>
    <x v="1501"/>
    <x v="0"/>
    <x v="4"/>
  </r>
  <r>
    <n v="2344"/>
    <x v="1501"/>
    <x v="1"/>
    <x v="8"/>
  </r>
  <r>
    <n v="2344"/>
    <x v="1501"/>
    <x v="2"/>
    <x v="0"/>
  </r>
  <r>
    <n v="2344"/>
    <x v="1501"/>
    <x v="3"/>
    <x v="1"/>
  </r>
  <r>
    <n v="2344"/>
    <x v="1501"/>
    <x v="4"/>
    <x v="2"/>
  </r>
  <r>
    <n v="2344"/>
    <x v="1501"/>
    <x v="5"/>
    <x v="1"/>
  </r>
  <r>
    <n v="2344"/>
    <x v="1501"/>
    <x v="6"/>
    <x v="1"/>
  </r>
  <r>
    <n v="2344"/>
    <x v="1501"/>
    <x v="7"/>
    <x v="1"/>
  </r>
  <r>
    <n v="2344"/>
    <x v="1501"/>
    <x v="8"/>
    <x v="1"/>
  </r>
  <r>
    <n v="2344"/>
    <x v="1501"/>
    <x v="9"/>
    <x v="1"/>
  </r>
  <r>
    <n v="2344"/>
    <x v="1501"/>
    <x v="10"/>
    <x v="1"/>
  </r>
  <r>
    <n v="2344"/>
    <x v="1501"/>
    <x v="11"/>
    <x v="1"/>
  </r>
  <r>
    <n v="2344"/>
    <x v="1501"/>
    <x v="12"/>
    <x v="1"/>
  </r>
  <r>
    <n v="2344"/>
    <x v="1501"/>
    <x v="13"/>
    <x v="1"/>
  </r>
  <r>
    <n v="2344"/>
    <x v="1501"/>
    <x v="14"/>
    <x v="3"/>
  </r>
  <r>
    <n v="2345"/>
    <x v="1502"/>
    <x v="0"/>
    <x v="2"/>
  </r>
  <r>
    <n v="2345"/>
    <x v="1502"/>
    <x v="1"/>
    <x v="3"/>
  </r>
  <r>
    <n v="2345"/>
    <x v="1502"/>
    <x v="2"/>
    <x v="0"/>
  </r>
  <r>
    <n v="2345"/>
    <x v="1502"/>
    <x v="3"/>
    <x v="1"/>
  </r>
  <r>
    <n v="2345"/>
    <x v="1502"/>
    <x v="4"/>
    <x v="4"/>
  </r>
  <r>
    <n v="2345"/>
    <x v="1502"/>
    <x v="5"/>
    <x v="1"/>
  </r>
  <r>
    <n v="2345"/>
    <x v="1502"/>
    <x v="6"/>
    <x v="1"/>
  </r>
  <r>
    <n v="2345"/>
    <x v="1502"/>
    <x v="7"/>
    <x v="1"/>
  </r>
  <r>
    <n v="2345"/>
    <x v="1502"/>
    <x v="8"/>
    <x v="1"/>
  </r>
  <r>
    <n v="2345"/>
    <x v="1502"/>
    <x v="9"/>
    <x v="1"/>
  </r>
  <r>
    <n v="2345"/>
    <x v="1502"/>
    <x v="10"/>
    <x v="1"/>
  </r>
  <r>
    <n v="2345"/>
    <x v="1502"/>
    <x v="11"/>
    <x v="1"/>
  </r>
  <r>
    <n v="2345"/>
    <x v="1502"/>
    <x v="12"/>
    <x v="1"/>
  </r>
  <r>
    <n v="2345"/>
    <x v="1502"/>
    <x v="13"/>
    <x v="1"/>
  </r>
  <r>
    <n v="2345"/>
    <x v="1502"/>
    <x v="14"/>
    <x v="1"/>
  </r>
  <r>
    <n v="2350"/>
    <x v="1503"/>
    <x v="0"/>
    <x v="2"/>
  </r>
  <r>
    <n v="2350"/>
    <x v="1503"/>
    <x v="1"/>
    <x v="3"/>
  </r>
  <r>
    <n v="2350"/>
    <x v="1503"/>
    <x v="2"/>
    <x v="0"/>
  </r>
  <r>
    <n v="2350"/>
    <x v="1503"/>
    <x v="3"/>
    <x v="1"/>
  </r>
  <r>
    <n v="2350"/>
    <x v="1503"/>
    <x v="4"/>
    <x v="1"/>
  </r>
  <r>
    <n v="2350"/>
    <x v="1503"/>
    <x v="5"/>
    <x v="1"/>
  </r>
  <r>
    <n v="2350"/>
    <x v="1503"/>
    <x v="6"/>
    <x v="1"/>
  </r>
  <r>
    <n v="2350"/>
    <x v="1503"/>
    <x v="7"/>
    <x v="1"/>
  </r>
  <r>
    <n v="2350"/>
    <x v="1503"/>
    <x v="8"/>
    <x v="1"/>
  </r>
  <r>
    <n v="2350"/>
    <x v="1503"/>
    <x v="9"/>
    <x v="1"/>
  </r>
  <r>
    <n v="2350"/>
    <x v="1503"/>
    <x v="10"/>
    <x v="1"/>
  </r>
  <r>
    <n v="2350"/>
    <x v="1503"/>
    <x v="11"/>
    <x v="1"/>
  </r>
  <r>
    <n v="2350"/>
    <x v="1503"/>
    <x v="12"/>
    <x v="1"/>
  </r>
  <r>
    <n v="2350"/>
    <x v="1503"/>
    <x v="13"/>
    <x v="1"/>
  </r>
  <r>
    <n v="2350"/>
    <x v="1503"/>
    <x v="14"/>
    <x v="1"/>
  </r>
  <r>
    <n v="2355"/>
    <x v="1504"/>
    <x v="0"/>
    <x v="2"/>
  </r>
  <r>
    <n v="2355"/>
    <x v="1504"/>
    <x v="1"/>
    <x v="3"/>
  </r>
  <r>
    <n v="2355"/>
    <x v="1504"/>
    <x v="2"/>
    <x v="0"/>
  </r>
  <r>
    <n v="2355"/>
    <x v="1504"/>
    <x v="3"/>
    <x v="1"/>
  </r>
  <r>
    <n v="2355"/>
    <x v="1504"/>
    <x v="4"/>
    <x v="1"/>
  </r>
  <r>
    <n v="2355"/>
    <x v="1504"/>
    <x v="5"/>
    <x v="1"/>
  </r>
  <r>
    <n v="2355"/>
    <x v="1504"/>
    <x v="6"/>
    <x v="1"/>
  </r>
  <r>
    <n v="2355"/>
    <x v="1504"/>
    <x v="7"/>
    <x v="1"/>
  </r>
  <r>
    <n v="2355"/>
    <x v="1504"/>
    <x v="8"/>
    <x v="1"/>
  </r>
  <r>
    <n v="2355"/>
    <x v="1504"/>
    <x v="9"/>
    <x v="1"/>
  </r>
  <r>
    <n v="2355"/>
    <x v="1504"/>
    <x v="10"/>
    <x v="1"/>
  </r>
  <r>
    <n v="2355"/>
    <x v="1504"/>
    <x v="11"/>
    <x v="1"/>
  </r>
  <r>
    <n v="2355"/>
    <x v="1504"/>
    <x v="12"/>
    <x v="1"/>
  </r>
  <r>
    <n v="2355"/>
    <x v="1504"/>
    <x v="13"/>
    <x v="1"/>
  </r>
  <r>
    <n v="2355"/>
    <x v="1504"/>
    <x v="14"/>
    <x v="1"/>
  </r>
  <r>
    <n v="2357"/>
    <x v="1505"/>
    <x v="0"/>
    <x v="4"/>
  </r>
  <r>
    <n v="2357"/>
    <x v="1505"/>
    <x v="1"/>
    <x v="3"/>
  </r>
  <r>
    <n v="2357"/>
    <x v="1505"/>
    <x v="2"/>
    <x v="0"/>
  </r>
  <r>
    <n v="2357"/>
    <x v="1505"/>
    <x v="3"/>
    <x v="1"/>
  </r>
  <r>
    <n v="2357"/>
    <x v="1505"/>
    <x v="4"/>
    <x v="2"/>
  </r>
  <r>
    <n v="2357"/>
    <x v="1505"/>
    <x v="5"/>
    <x v="1"/>
  </r>
  <r>
    <n v="2357"/>
    <x v="1505"/>
    <x v="6"/>
    <x v="1"/>
  </r>
  <r>
    <n v="2357"/>
    <x v="1505"/>
    <x v="7"/>
    <x v="1"/>
  </r>
  <r>
    <n v="2357"/>
    <x v="1505"/>
    <x v="8"/>
    <x v="1"/>
  </r>
  <r>
    <n v="2357"/>
    <x v="1505"/>
    <x v="9"/>
    <x v="1"/>
  </r>
  <r>
    <n v="2357"/>
    <x v="1505"/>
    <x v="10"/>
    <x v="1"/>
  </r>
  <r>
    <n v="2357"/>
    <x v="1505"/>
    <x v="11"/>
    <x v="1"/>
  </r>
  <r>
    <n v="2357"/>
    <x v="1505"/>
    <x v="12"/>
    <x v="1"/>
  </r>
  <r>
    <n v="2357"/>
    <x v="1505"/>
    <x v="13"/>
    <x v="1"/>
  </r>
  <r>
    <n v="2357"/>
    <x v="1505"/>
    <x v="14"/>
    <x v="1"/>
  </r>
  <r>
    <n v="2361"/>
    <x v="1506"/>
    <x v="0"/>
    <x v="0"/>
  </r>
  <r>
    <n v="2361"/>
    <x v="1506"/>
    <x v="1"/>
    <x v="1"/>
  </r>
  <r>
    <n v="2361"/>
    <x v="1506"/>
    <x v="2"/>
    <x v="2"/>
  </r>
  <r>
    <n v="2361"/>
    <x v="1506"/>
    <x v="3"/>
    <x v="1"/>
  </r>
  <r>
    <n v="2361"/>
    <x v="1506"/>
    <x v="4"/>
    <x v="3"/>
  </r>
  <r>
    <n v="2361"/>
    <x v="1506"/>
    <x v="5"/>
    <x v="1"/>
  </r>
  <r>
    <n v="2361"/>
    <x v="1506"/>
    <x v="6"/>
    <x v="1"/>
  </r>
  <r>
    <n v="2361"/>
    <x v="1506"/>
    <x v="7"/>
    <x v="1"/>
  </r>
  <r>
    <n v="2361"/>
    <x v="1506"/>
    <x v="8"/>
    <x v="1"/>
  </r>
  <r>
    <n v="2361"/>
    <x v="1506"/>
    <x v="9"/>
    <x v="1"/>
  </r>
  <r>
    <n v="2361"/>
    <x v="1506"/>
    <x v="10"/>
    <x v="1"/>
  </r>
  <r>
    <n v="2361"/>
    <x v="1506"/>
    <x v="11"/>
    <x v="1"/>
  </r>
  <r>
    <n v="2361"/>
    <x v="1506"/>
    <x v="12"/>
    <x v="1"/>
  </r>
  <r>
    <n v="2361"/>
    <x v="1506"/>
    <x v="13"/>
    <x v="1"/>
  </r>
  <r>
    <n v="2361"/>
    <x v="1506"/>
    <x v="14"/>
    <x v="1"/>
  </r>
  <r>
    <n v="2364"/>
    <x v="1507"/>
    <x v="0"/>
    <x v="2"/>
  </r>
  <r>
    <n v="2364"/>
    <x v="1507"/>
    <x v="1"/>
    <x v="3"/>
  </r>
  <r>
    <n v="2364"/>
    <x v="1507"/>
    <x v="2"/>
    <x v="0"/>
  </r>
  <r>
    <n v="2364"/>
    <x v="1507"/>
    <x v="3"/>
    <x v="1"/>
  </r>
  <r>
    <n v="2364"/>
    <x v="1507"/>
    <x v="4"/>
    <x v="1"/>
  </r>
  <r>
    <n v="2364"/>
    <x v="1507"/>
    <x v="5"/>
    <x v="1"/>
  </r>
  <r>
    <n v="2364"/>
    <x v="1507"/>
    <x v="6"/>
    <x v="1"/>
  </r>
  <r>
    <n v="2364"/>
    <x v="1507"/>
    <x v="7"/>
    <x v="1"/>
  </r>
  <r>
    <n v="2364"/>
    <x v="1507"/>
    <x v="8"/>
    <x v="1"/>
  </r>
  <r>
    <n v="2364"/>
    <x v="1507"/>
    <x v="9"/>
    <x v="1"/>
  </r>
  <r>
    <n v="2364"/>
    <x v="1507"/>
    <x v="10"/>
    <x v="1"/>
  </r>
  <r>
    <n v="2364"/>
    <x v="1507"/>
    <x v="11"/>
    <x v="1"/>
  </r>
  <r>
    <n v="2364"/>
    <x v="1507"/>
    <x v="12"/>
    <x v="1"/>
  </r>
  <r>
    <n v="2364"/>
    <x v="1507"/>
    <x v="13"/>
    <x v="1"/>
  </r>
  <r>
    <n v="2364"/>
    <x v="1507"/>
    <x v="14"/>
    <x v="1"/>
  </r>
  <r>
    <n v="2368"/>
    <x v="1508"/>
    <x v="0"/>
    <x v="3"/>
  </r>
  <r>
    <n v="2368"/>
    <x v="1508"/>
    <x v="1"/>
    <x v="2"/>
  </r>
  <r>
    <n v="2368"/>
    <x v="1508"/>
    <x v="2"/>
    <x v="0"/>
  </r>
  <r>
    <n v="2368"/>
    <x v="1508"/>
    <x v="3"/>
    <x v="1"/>
  </r>
  <r>
    <n v="2368"/>
    <x v="1508"/>
    <x v="4"/>
    <x v="1"/>
  </r>
  <r>
    <n v="2368"/>
    <x v="1508"/>
    <x v="5"/>
    <x v="1"/>
  </r>
  <r>
    <n v="2368"/>
    <x v="1508"/>
    <x v="6"/>
    <x v="1"/>
  </r>
  <r>
    <n v="2368"/>
    <x v="1508"/>
    <x v="7"/>
    <x v="1"/>
  </r>
  <r>
    <n v="2368"/>
    <x v="1508"/>
    <x v="8"/>
    <x v="1"/>
  </r>
  <r>
    <n v="2368"/>
    <x v="1508"/>
    <x v="9"/>
    <x v="1"/>
  </r>
  <r>
    <n v="2368"/>
    <x v="1508"/>
    <x v="10"/>
    <x v="1"/>
  </r>
  <r>
    <n v="2368"/>
    <x v="1508"/>
    <x v="11"/>
    <x v="1"/>
  </r>
  <r>
    <n v="2368"/>
    <x v="1508"/>
    <x v="12"/>
    <x v="1"/>
  </r>
  <r>
    <n v="2368"/>
    <x v="1508"/>
    <x v="13"/>
    <x v="1"/>
  </r>
  <r>
    <n v="2368"/>
    <x v="1508"/>
    <x v="14"/>
    <x v="1"/>
  </r>
  <r>
    <n v="2375"/>
    <x v="1509"/>
    <x v="0"/>
    <x v="2"/>
  </r>
  <r>
    <n v="2375"/>
    <x v="1509"/>
    <x v="1"/>
    <x v="3"/>
  </r>
  <r>
    <n v="2375"/>
    <x v="1509"/>
    <x v="2"/>
    <x v="0"/>
  </r>
  <r>
    <n v="2375"/>
    <x v="1509"/>
    <x v="3"/>
    <x v="1"/>
  </r>
  <r>
    <n v="2375"/>
    <x v="1509"/>
    <x v="4"/>
    <x v="1"/>
  </r>
  <r>
    <n v="2375"/>
    <x v="1509"/>
    <x v="5"/>
    <x v="1"/>
  </r>
  <r>
    <n v="2375"/>
    <x v="1509"/>
    <x v="6"/>
    <x v="1"/>
  </r>
  <r>
    <n v="2375"/>
    <x v="1509"/>
    <x v="7"/>
    <x v="1"/>
  </r>
  <r>
    <n v="2375"/>
    <x v="1509"/>
    <x v="8"/>
    <x v="1"/>
  </r>
  <r>
    <n v="2375"/>
    <x v="1509"/>
    <x v="9"/>
    <x v="1"/>
  </r>
  <r>
    <n v="2375"/>
    <x v="1509"/>
    <x v="10"/>
    <x v="1"/>
  </r>
  <r>
    <n v="2375"/>
    <x v="1509"/>
    <x v="11"/>
    <x v="1"/>
  </r>
  <r>
    <n v="2375"/>
    <x v="1509"/>
    <x v="12"/>
    <x v="1"/>
  </r>
  <r>
    <n v="2375"/>
    <x v="1509"/>
    <x v="13"/>
    <x v="1"/>
  </r>
  <r>
    <n v="2375"/>
    <x v="1509"/>
    <x v="14"/>
    <x v="1"/>
  </r>
  <r>
    <n v="2380"/>
    <x v="1510"/>
    <x v="0"/>
    <x v="2"/>
  </r>
  <r>
    <n v="2380"/>
    <x v="1510"/>
    <x v="1"/>
    <x v="3"/>
  </r>
  <r>
    <n v="2380"/>
    <x v="1510"/>
    <x v="2"/>
    <x v="0"/>
  </r>
  <r>
    <n v="2380"/>
    <x v="1510"/>
    <x v="3"/>
    <x v="1"/>
  </r>
  <r>
    <n v="2380"/>
    <x v="1510"/>
    <x v="4"/>
    <x v="1"/>
  </r>
  <r>
    <n v="2380"/>
    <x v="1510"/>
    <x v="5"/>
    <x v="1"/>
  </r>
  <r>
    <n v="2380"/>
    <x v="1510"/>
    <x v="6"/>
    <x v="1"/>
  </r>
  <r>
    <n v="2380"/>
    <x v="1510"/>
    <x v="7"/>
    <x v="1"/>
  </r>
  <r>
    <n v="2380"/>
    <x v="1510"/>
    <x v="8"/>
    <x v="1"/>
  </r>
  <r>
    <n v="2380"/>
    <x v="1510"/>
    <x v="9"/>
    <x v="1"/>
  </r>
  <r>
    <n v="2380"/>
    <x v="1510"/>
    <x v="10"/>
    <x v="1"/>
  </r>
  <r>
    <n v="2380"/>
    <x v="1510"/>
    <x v="11"/>
    <x v="1"/>
  </r>
  <r>
    <n v="2380"/>
    <x v="1510"/>
    <x v="12"/>
    <x v="1"/>
  </r>
  <r>
    <n v="2380"/>
    <x v="1510"/>
    <x v="13"/>
    <x v="1"/>
  </r>
  <r>
    <n v="2380"/>
    <x v="1510"/>
    <x v="14"/>
    <x v="1"/>
  </r>
  <r>
    <n v="2385"/>
    <x v="1511"/>
    <x v="0"/>
    <x v="1"/>
  </r>
  <r>
    <n v="2385"/>
    <x v="1511"/>
    <x v="1"/>
    <x v="3"/>
  </r>
  <r>
    <n v="2385"/>
    <x v="1511"/>
    <x v="2"/>
    <x v="0"/>
  </r>
  <r>
    <n v="2385"/>
    <x v="1511"/>
    <x v="3"/>
    <x v="1"/>
  </r>
  <r>
    <n v="2385"/>
    <x v="1511"/>
    <x v="4"/>
    <x v="2"/>
  </r>
  <r>
    <n v="2385"/>
    <x v="1511"/>
    <x v="5"/>
    <x v="1"/>
  </r>
  <r>
    <n v="2385"/>
    <x v="1511"/>
    <x v="6"/>
    <x v="1"/>
  </r>
  <r>
    <n v="2385"/>
    <x v="1511"/>
    <x v="7"/>
    <x v="1"/>
  </r>
  <r>
    <n v="2385"/>
    <x v="1511"/>
    <x v="8"/>
    <x v="1"/>
  </r>
  <r>
    <n v="2385"/>
    <x v="1511"/>
    <x v="9"/>
    <x v="1"/>
  </r>
  <r>
    <n v="2385"/>
    <x v="1511"/>
    <x v="10"/>
    <x v="1"/>
  </r>
  <r>
    <n v="2385"/>
    <x v="1511"/>
    <x v="11"/>
    <x v="1"/>
  </r>
  <r>
    <n v="2385"/>
    <x v="1511"/>
    <x v="12"/>
    <x v="1"/>
  </r>
  <r>
    <n v="2385"/>
    <x v="1511"/>
    <x v="13"/>
    <x v="1"/>
  </r>
  <r>
    <n v="2385"/>
    <x v="1511"/>
    <x v="14"/>
    <x v="1"/>
  </r>
  <r>
    <n v="2389"/>
    <x v="1512"/>
    <x v="0"/>
    <x v="3"/>
  </r>
  <r>
    <n v="2389"/>
    <x v="1512"/>
    <x v="1"/>
    <x v="4"/>
  </r>
  <r>
    <n v="2389"/>
    <x v="1512"/>
    <x v="2"/>
    <x v="0"/>
  </r>
  <r>
    <n v="2389"/>
    <x v="1512"/>
    <x v="3"/>
    <x v="1"/>
  </r>
  <r>
    <n v="2389"/>
    <x v="1512"/>
    <x v="4"/>
    <x v="2"/>
  </r>
  <r>
    <n v="2389"/>
    <x v="1512"/>
    <x v="5"/>
    <x v="1"/>
  </r>
  <r>
    <n v="2389"/>
    <x v="1512"/>
    <x v="6"/>
    <x v="1"/>
  </r>
  <r>
    <n v="2389"/>
    <x v="1512"/>
    <x v="7"/>
    <x v="1"/>
  </r>
  <r>
    <n v="2389"/>
    <x v="1512"/>
    <x v="8"/>
    <x v="1"/>
  </r>
  <r>
    <n v="2389"/>
    <x v="1512"/>
    <x v="9"/>
    <x v="1"/>
  </r>
  <r>
    <n v="2389"/>
    <x v="1512"/>
    <x v="10"/>
    <x v="1"/>
  </r>
  <r>
    <n v="2389"/>
    <x v="1512"/>
    <x v="11"/>
    <x v="1"/>
  </r>
  <r>
    <n v="2389"/>
    <x v="1512"/>
    <x v="12"/>
    <x v="1"/>
  </r>
  <r>
    <n v="2389"/>
    <x v="1512"/>
    <x v="13"/>
    <x v="1"/>
  </r>
  <r>
    <n v="2389"/>
    <x v="1512"/>
    <x v="14"/>
    <x v="1"/>
  </r>
  <r>
    <n v="2394"/>
    <x v="1513"/>
    <x v="0"/>
    <x v="2"/>
  </r>
  <r>
    <n v="2394"/>
    <x v="1513"/>
    <x v="1"/>
    <x v="3"/>
  </r>
  <r>
    <n v="2394"/>
    <x v="1513"/>
    <x v="2"/>
    <x v="0"/>
  </r>
  <r>
    <n v="2394"/>
    <x v="1513"/>
    <x v="3"/>
    <x v="1"/>
  </r>
  <r>
    <n v="2394"/>
    <x v="1513"/>
    <x v="4"/>
    <x v="1"/>
  </r>
  <r>
    <n v="2394"/>
    <x v="1513"/>
    <x v="5"/>
    <x v="1"/>
  </r>
  <r>
    <n v="2394"/>
    <x v="1513"/>
    <x v="6"/>
    <x v="1"/>
  </r>
  <r>
    <n v="2394"/>
    <x v="1513"/>
    <x v="7"/>
    <x v="1"/>
  </r>
  <r>
    <n v="2394"/>
    <x v="1513"/>
    <x v="8"/>
    <x v="1"/>
  </r>
  <r>
    <n v="2394"/>
    <x v="1513"/>
    <x v="9"/>
    <x v="1"/>
  </r>
  <r>
    <n v="2394"/>
    <x v="1513"/>
    <x v="10"/>
    <x v="1"/>
  </r>
  <r>
    <n v="2394"/>
    <x v="1513"/>
    <x v="11"/>
    <x v="1"/>
  </r>
  <r>
    <n v="2394"/>
    <x v="1513"/>
    <x v="12"/>
    <x v="1"/>
  </r>
  <r>
    <n v="2394"/>
    <x v="1513"/>
    <x v="13"/>
    <x v="1"/>
  </r>
  <r>
    <n v="2394"/>
    <x v="1513"/>
    <x v="14"/>
    <x v="1"/>
  </r>
  <r>
    <n v="2403"/>
    <x v="1514"/>
    <x v="0"/>
    <x v="3"/>
  </r>
  <r>
    <n v="2403"/>
    <x v="1514"/>
    <x v="1"/>
    <x v="4"/>
  </r>
  <r>
    <n v="2403"/>
    <x v="1514"/>
    <x v="2"/>
    <x v="2"/>
  </r>
  <r>
    <n v="2403"/>
    <x v="1514"/>
    <x v="3"/>
    <x v="1"/>
  </r>
  <r>
    <n v="2403"/>
    <x v="1514"/>
    <x v="4"/>
    <x v="1"/>
  </r>
  <r>
    <n v="2403"/>
    <x v="1514"/>
    <x v="5"/>
    <x v="1"/>
  </r>
  <r>
    <n v="2403"/>
    <x v="1514"/>
    <x v="6"/>
    <x v="1"/>
  </r>
  <r>
    <n v="2403"/>
    <x v="1514"/>
    <x v="7"/>
    <x v="1"/>
  </r>
  <r>
    <n v="2403"/>
    <x v="1514"/>
    <x v="8"/>
    <x v="1"/>
  </r>
  <r>
    <n v="2403"/>
    <x v="1514"/>
    <x v="9"/>
    <x v="1"/>
  </r>
  <r>
    <n v="2403"/>
    <x v="1514"/>
    <x v="10"/>
    <x v="1"/>
  </r>
  <r>
    <n v="2403"/>
    <x v="1514"/>
    <x v="11"/>
    <x v="1"/>
  </r>
  <r>
    <n v="2403"/>
    <x v="1514"/>
    <x v="12"/>
    <x v="1"/>
  </r>
  <r>
    <n v="2403"/>
    <x v="1514"/>
    <x v="13"/>
    <x v="1"/>
  </r>
  <r>
    <n v="2403"/>
    <x v="1514"/>
    <x v="14"/>
    <x v="0"/>
  </r>
  <r>
    <n v="2955"/>
    <x v="1515"/>
    <x v="0"/>
    <x v="0"/>
  </r>
  <r>
    <n v="2955"/>
    <x v="1515"/>
    <x v="1"/>
    <x v="1"/>
  </r>
  <r>
    <n v="2955"/>
    <x v="1515"/>
    <x v="2"/>
    <x v="2"/>
  </r>
  <r>
    <n v="2955"/>
    <x v="1515"/>
    <x v="3"/>
    <x v="1"/>
  </r>
  <r>
    <n v="2955"/>
    <x v="1515"/>
    <x v="4"/>
    <x v="1"/>
  </r>
  <r>
    <n v="2955"/>
    <x v="1515"/>
    <x v="5"/>
    <x v="1"/>
  </r>
  <r>
    <n v="2955"/>
    <x v="1515"/>
    <x v="6"/>
    <x v="3"/>
  </r>
  <r>
    <n v="2955"/>
    <x v="1515"/>
    <x v="7"/>
    <x v="1"/>
  </r>
  <r>
    <n v="2955"/>
    <x v="1515"/>
    <x v="8"/>
    <x v="1"/>
  </r>
  <r>
    <n v="2955"/>
    <x v="1515"/>
    <x v="9"/>
    <x v="1"/>
  </r>
  <r>
    <n v="2955"/>
    <x v="1515"/>
    <x v="10"/>
    <x v="1"/>
  </r>
  <r>
    <n v="2955"/>
    <x v="1515"/>
    <x v="11"/>
    <x v="1"/>
  </r>
  <r>
    <n v="2955"/>
    <x v="1515"/>
    <x v="12"/>
    <x v="1"/>
  </r>
  <r>
    <n v="2955"/>
    <x v="1515"/>
    <x v="13"/>
    <x v="1"/>
  </r>
  <r>
    <n v="2955"/>
    <x v="1515"/>
    <x v="14"/>
    <x v="1"/>
  </r>
  <r>
    <n v="387"/>
    <x v="1516"/>
    <x v="0"/>
    <x v="3"/>
  </r>
  <r>
    <n v="387"/>
    <x v="1516"/>
    <x v="1"/>
    <x v="2"/>
  </r>
  <r>
    <n v="387"/>
    <x v="1516"/>
    <x v="2"/>
    <x v="0"/>
  </r>
  <r>
    <n v="387"/>
    <x v="1516"/>
    <x v="3"/>
    <x v="1"/>
  </r>
  <r>
    <n v="387"/>
    <x v="1516"/>
    <x v="4"/>
    <x v="1"/>
  </r>
  <r>
    <n v="387"/>
    <x v="1516"/>
    <x v="5"/>
    <x v="1"/>
  </r>
  <r>
    <n v="387"/>
    <x v="1516"/>
    <x v="6"/>
    <x v="1"/>
  </r>
  <r>
    <n v="387"/>
    <x v="1516"/>
    <x v="7"/>
    <x v="1"/>
  </r>
  <r>
    <n v="387"/>
    <x v="1516"/>
    <x v="8"/>
    <x v="1"/>
  </r>
  <r>
    <n v="387"/>
    <x v="1516"/>
    <x v="9"/>
    <x v="1"/>
  </r>
  <r>
    <n v="387"/>
    <x v="1516"/>
    <x v="10"/>
    <x v="1"/>
  </r>
  <r>
    <n v="387"/>
    <x v="1516"/>
    <x v="11"/>
    <x v="1"/>
  </r>
  <r>
    <n v="387"/>
    <x v="1516"/>
    <x v="12"/>
    <x v="1"/>
  </r>
  <r>
    <n v="387"/>
    <x v="1516"/>
    <x v="13"/>
    <x v="1"/>
  </r>
  <r>
    <n v="387"/>
    <x v="1516"/>
    <x v="14"/>
    <x v="1"/>
  </r>
  <r>
    <n v="10"/>
    <x v="1517"/>
    <x v="0"/>
    <x v="2"/>
  </r>
  <r>
    <n v="10"/>
    <x v="1517"/>
    <x v="1"/>
    <x v="3"/>
  </r>
  <r>
    <n v="10"/>
    <x v="1517"/>
    <x v="2"/>
    <x v="0"/>
  </r>
  <r>
    <n v="10"/>
    <x v="1517"/>
    <x v="3"/>
    <x v="1"/>
  </r>
  <r>
    <n v="10"/>
    <x v="1517"/>
    <x v="4"/>
    <x v="1"/>
  </r>
  <r>
    <n v="10"/>
    <x v="1517"/>
    <x v="5"/>
    <x v="1"/>
  </r>
  <r>
    <n v="10"/>
    <x v="1517"/>
    <x v="6"/>
    <x v="1"/>
  </r>
  <r>
    <n v="10"/>
    <x v="1517"/>
    <x v="7"/>
    <x v="1"/>
  </r>
  <r>
    <n v="10"/>
    <x v="1517"/>
    <x v="8"/>
    <x v="1"/>
  </r>
  <r>
    <n v="10"/>
    <x v="1517"/>
    <x v="9"/>
    <x v="1"/>
  </r>
  <r>
    <n v="10"/>
    <x v="1517"/>
    <x v="10"/>
    <x v="1"/>
  </r>
  <r>
    <n v="10"/>
    <x v="1517"/>
    <x v="11"/>
    <x v="1"/>
  </r>
  <r>
    <n v="10"/>
    <x v="1517"/>
    <x v="12"/>
    <x v="1"/>
  </r>
  <r>
    <n v="10"/>
    <x v="1517"/>
    <x v="13"/>
    <x v="1"/>
  </r>
  <r>
    <n v="10"/>
    <x v="1517"/>
    <x v="14"/>
    <x v="1"/>
  </r>
  <r>
    <n v="281"/>
    <x v="1518"/>
    <x v="0"/>
    <x v="0"/>
  </r>
  <r>
    <n v="281"/>
    <x v="1518"/>
    <x v="1"/>
    <x v="1"/>
  </r>
  <r>
    <n v="281"/>
    <x v="1518"/>
    <x v="2"/>
    <x v="6"/>
  </r>
  <r>
    <n v="281"/>
    <x v="1518"/>
    <x v="3"/>
    <x v="1"/>
  </r>
  <r>
    <n v="281"/>
    <x v="1518"/>
    <x v="4"/>
    <x v="8"/>
  </r>
  <r>
    <n v="281"/>
    <x v="1518"/>
    <x v="5"/>
    <x v="1"/>
  </r>
  <r>
    <n v="281"/>
    <x v="1518"/>
    <x v="6"/>
    <x v="4"/>
  </r>
  <r>
    <n v="281"/>
    <x v="1518"/>
    <x v="7"/>
    <x v="1"/>
  </r>
  <r>
    <n v="281"/>
    <x v="1518"/>
    <x v="8"/>
    <x v="1"/>
  </r>
  <r>
    <n v="281"/>
    <x v="1518"/>
    <x v="9"/>
    <x v="1"/>
  </r>
  <r>
    <n v="281"/>
    <x v="1518"/>
    <x v="10"/>
    <x v="3"/>
  </r>
  <r>
    <n v="281"/>
    <x v="1518"/>
    <x v="11"/>
    <x v="2"/>
  </r>
  <r>
    <n v="281"/>
    <x v="1518"/>
    <x v="12"/>
    <x v="1"/>
  </r>
  <r>
    <n v="281"/>
    <x v="1518"/>
    <x v="13"/>
    <x v="1"/>
  </r>
  <r>
    <n v="281"/>
    <x v="1518"/>
    <x v="14"/>
    <x v="5"/>
  </r>
  <r>
    <n v="12820"/>
    <x v="1519"/>
    <x v="0"/>
    <x v="1"/>
  </r>
  <r>
    <n v="12820"/>
    <x v="1519"/>
    <x v="1"/>
    <x v="2"/>
  </r>
  <r>
    <n v="12820"/>
    <x v="1519"/>
    <x v="2"/>
    <x v="0"/>
  </r>
  <r>
    <n v="12820"/>
    <x v="1519"/>
    <x v="3"/>
    <x v="1"/>
  </r>
  <r>
    <n v="12820"/>
    <x v="1519"/>
    <x v="4"/>
    <x v="1"/>
  </r>
  <r>
    <n v="12820"/>
    <x v="1519"/>
    <x v="5"/>
    <x v="1"/>
  </r>
  <r>
    <n v="12820"/>
    <x v="1519"/>
    <x v="6"/>
    <x v="1"/>
  </r>
  <r>
    <n v="12820"/>
    <x v="1519"/>
    <x v="7"/>
    <x v="1"/>
  </r>
  <r>
    <n v="12820"/>
    <x v="1519"/>
    <x v="8"/>
    <x v="1"/>
  </r>
  <r>
    <n v="12820"/>
    <x v="1519"/>
    <x v="9"/>
    <x v="1"/>
  </r>
  <r>
    <n v="12820"/>
    <x v="1519"/>
    <x v="10"/>
    <x v="1"/>
  </r>
  <r>
    <n v="12820"/>
    <x v="1519"/>
    <x v="11"/>
    <x v="1"/>
  </r>
  <r>
    <n v="12820"/>
    <x v="1519"/>
    <x v="12"/>
    <x v="1"/>
  </r>
  <r>
    <n v="12820"/>
    <x v="1519"/>
    <x v="13"/>
    <x v="1"/>
  </r>
  <r>
    <n v="12820"/>
    <x v="1519"/>
    <x v="14"/>
    <x v="1"/>
  </r>
  <r>
    <n v="155"/>
    <x v="1520"/>
    <x v="0"/>
    <x v="0"/>
  </r>
  <r>
    <n v="155"/>
    <x v="1520"/>
    <x v="1"/>
    <x v="3"/>
  </r>
  <r>
    <n v="155"/>
    <x v="1520"/>
    <x v="2"/>
    <x v="2"/>
  </r>
  <r>
    <n v="155"/>
    <x v="1520"/>
    <x v="3"/>
    <x v="1"/>
  </r>
  <r>
    <n v="155"/>
    <x v="1520"/>
    <x v="4"/>
    <x v="1"/>
  </r>
  <r>
    <n v="155"/>
    <x v="1520"/>
    <x v="5"/>
    <x v="1"/>
  </r>
  <r>
    <n v="155"/>
    <x v="1520"/>
    <x v="6"/>
    <x v="1"/>
  </r>
  <r>
    <n v="155"/>
    <x v="1520"/>
    <x v="7"/>
    <x v="1"/>
  </r>
  <r>
    <n v="155"/>
    <x v="1520"/>
    <x v="8"/>
    <x v="1"/>
  </r>
  <r>
    <n v="155"/>
    <x v="1520"/>
    <x v="9"/>
    <x v="1"/>
  </r>
  <r>
    <n v="155"/>
    <x v="1520"/>
    <x v="10"/>
    <x v="1"/>
  </r>
  <r>
    <n v="155"/>
    <x v="1520"/>
    <x v="11"/>
    <x v="1"/>
  </r>
  <r>
    <n v="155"/>
    <x v="1520"/>
    <x v="12"/>
    <x v="1"/>
  </r>
  <r>
    <n v="155"/>
    <x v="1520"/>
    <x v="13"/>
    <x v="1"/>
  </r>
  <r>
    <n v="155"/>
    <x v="1520"/>
    <x v="14"/>
    <x v="1"/>
  </r>
  <r>
    <n v="12074"/>
    <x v="1521"/>
    <x v="0"/>
    <x v="2"/>
  </r>
  <r>
    <n v="12074"/>
    <x v="1521"/>
    <x v="1"/>
    <x v="3"/>
  </r>
  <r>
    <n v="12074"/>
    <x v="1521"/>
    <x v="2"/>
    <x v="0"/>
  </r>
  <r>
    <n v="12074"/>
    <x v="1521"/>
    <x v="3"/>
    <x v="1"/>
  </r>
  <r>
    <n v="12074"/>
    <x v="1521"/>
    <x v="4"/>
    <x v="1"/>
  </r>
  <r>
    <n v="12074"/>
    <x v="1521"/>
    <x v="5"/>
    <x v="1"/>
  </r>
  <r>
    <n v="12074"/>
    <x v="1521"/>
    <x v="6"/>
    <x v="1"/>
  </r>
  <r>
    <n v="12074"/>
    <x v="1521"/>
    <x v="7"/>
    <x v="1"/>
  </r>
  <r>
    <n v="12074"/>
    <x v="1521"/>
    <x v="8"/>
    <x v="1"/>
  </r>
  <r>
    <n v="12074"/>
    <x v="1521"/>
    <x v="9"/>
    <x v="1"/>
  </r>
  <r>
    <n v="12074"/>
    <x v="1521"/>
    <x v="10"/>
    <x v="1"/>
  </r>
  <r>
    <n v="12074"/>
    <x v="1521"/>
    <x v="11"/>
    <x v="1"/>
  </r>
  <r>
    <n v="12074"/>
    <x v="1521"/>
    <x v="12"/>
    <x v="1"/>
  </r>
  <r>
    <n v="12074"/>
    <x v="1521"/>
    <x v="13"/>
    <x v="1"/>
  </r>
  <r>
    <n v="12074"/>
    <x v="1521"/>
    <x v="14"/>
    <x v="1"/>
  </r>
  <r>
    <n v="13920"/>
    <x v="1522"/>
    <x v="0"/>
    <x v="0"/>
  </r>
  <r>
    <n v="13920"/>
    <x v="1522"/>
    <x v="1"/>
    <x v="2"/>
  </r>
  <r>
    <n v="13920"/>
    <x v="1522"/>
    <x v="2"/>
    <x v="1"/>
  </r>
  <r>
    <n v="13920"/>
    <x v="1522"/>
    <x v="3"/>
    <x v="1"/>
  </r>
  <r>
    <n v="13920"/>
    <x v="1522"/>
    <x v="4"/>
    <x v="1"/>
  </r>
  <r>
    <n v="13920"/>
    <x v="1522"/>
    <x v="5"/>
    <x v="1"/>
  </r>
  <r>
    <n v="13920"/>
    <x v="1522"/>
    <x v="6"/>
    <x v="1"/>
  </r>
  <r>
    <n v="13920"/>
    <x v="1522"/>
    <x v="7"/>
    <x v="1"/>
  </r>
  <r>
    <n v="13920"/>
    <x v="1522"/>
    <x v="8"/>
    <x v="1"/>
  </r>
  <r>
    <n v="13920"/>
    <x v="1522"/>
    <x v="9"/>
    <x v="1"/>
  </r>
  <r>
    <n v="13920"/>
    <x v="1522"/>
    <x v="10"/>
    <x v="1"/>
  </r>
  <r>
    <n v="13920"/>
    <x v="1522"/>
    <x v="11"/>
    <x v="1"/>
  </r>
  <r>
    <n v="13920"/>
    <x v="1522"/>
    <x v="12"/>
    <x v="1"/>
  </r>
  <r>
    <n v="13920"/>
    <x v="1522"/>
    <x v="13"/>
    <x v="1"/>
  </r>
  <r>
    <n v="13920"/>
    <x v="1522"/>
    <x v="14"/>
    <x v="1"/>
  </r>
  <r>
    <n v="4039"/>
    <x v="1523"/>
    <x v="0"/>
    <x v="0"/>
  </r>
  <r>
    <n v="4039"/>
    <x v="1523"/>
    <x v="1"/>
    <x v="1"/>
  </r>
  <r>
    <n v="4039"/>
    <x v="1523"/>
    <x v="2"/>
    <x v="1"/>
  </r>
  <r>
    <n v="4039"/>
    <x v="1523"/>
    <x v="3"/>
    <x v="1"/>
  </r>
  <r>
    <n v="4039"/>
    <x v="1523"/>
    <x v="4"/>
    <x v="1"/>
  </r>
  <r>
    <n v="4039"/>
    <x v="1523"/>
    <x v="5"/>
    <x v="1"/>
  </r>
  <r>
    <n v="4039"/>
    <x v="1523"/>
    <x v="6"/>
    <x v="1"/>
  </r>
  <r>
    <n v="4039"/>
    <x v="1523"/>
    <x v="7"/>
    <x v="1"/>
  </r>
  <r>
    <n v="4039"/>
    <x v="1523"/>
    <x v="8"/>
    <x v="1"/>
  </r>
  <r>
    <n v="4039"/>
    <x v="1523"/>
    <x v="9"/>
    <x v="1"/>
  </r>
  <r>
    <n v="4039"/>
    <x v="1523"/>
    <x v="10"/>
    <x v="1"/>
  </r>
  <r>
    <n v="4039"/>
    <x v="1523"/>
    <x v="11"/>
    <x v="1"/>
  </r>
  <r>
    <n v="4039"/>
    <x v="1523"/>
    <x v="12"/>
    <x v="1"/>
  </r>
  <r>
    <n v="4039"/>
    <x v="1523"/>
    <x v="13"/>
    <x v="1"/>
  </r>
  <r>
    <n v="4039"/>
    <x v="1523"/>
    <x v="14"/>
    <x v="1"/>
  </r>
  <r>
    <n v="21447"/>
    <x v="1524"/>
    <x v="0"/>
    <x v="0"/>
  </r>
  <r>
    <n v="21447"/>
    <x v="1524"/>
    <x v="1"/>
    <x v="1"/>
  </r>
  <r>
    <n v="21447"/>
    <x v="1524"/>
    <x v="2"/>
    <x v="2"/>
  </r>
  <r>
    <n v="21447"/>
    <x v="1524"/>
    <x v="3"/>
    <x v="1"/>
  </r>
  <r>
    <n v="21447"/>
    <x v="1524"/>
    <x v="4"/>
    <x v="1"/>
  </r>
  <r>
    <n v="21447"/>
    <x v="1524"/>
    <x v="5"/>
    <x v="1"/>
  </r>
  <r>
    <n v="21447"/>
    <x v="1524"/>
    <x v="6"/>
    <x v="1"/>
  </r>
  <r>
    <n v="21447"/>
    <x v="1524"/>
    <x v="7"/>
    <x v="1"/>
  </r>
  <r>
    <n v="21447"/>
    <x v="1524"/>
    <x v="8"/>
    <x v="1"/>
  </r>
  <r>
    <n v="21447"/>
    <x v="1524"/>
    <x v="9"/>
    <x v="1"/>
  </r>
  <r>
    <n v="21447"/>
    <x v="1524"/>
    <x v="10"/>
    <x v="1"/>
  </r>
  <r>
    <n v="21447"/>
    <x v="1524"/>
    <x v="11"/>
    <x v="1"/>
  </r>
  <r>
    <n v="21447"/>
    <x v="1524"/>
    <x v="12"/>
    <x v="1"/>
  </r>
  <r>
    <n v="21447"/>
    <x v="1524"/>
    <x v="13"/>
    <x v="1"/>
  </r>
  <r>
    <n v="21447"/>
    <x v="1524"/>
    <x v="14"/>
    <x v="1"/>
  </r>
  <r>
    <n v="22294"/>
    <x v="1525"/>
    <x v="0"/>
    <x v="0"/>
  </r>
  <r>
    <n v="22294"/>
    <x v="1525"/>
    <x v="1"/>
    <x v="2"/>
  </r>
  <r>
    <n v="22294"/>
    <x v="1525"/>
    <x v="2"/>
    <x v="3"/>
  </r>
  <r>
    <n v="22294"/>
    <x v="1525"/>
    <x v="3"/>
    <x v="1"/>
  </r>
  <r>
    <n v="22294"/>
    <x v="1525"/>
    <x v="4"/>
    <x v="4"/>
  </r>
  <r>
    <n v="22294"/>
    <x v="1525"/>
    <x v="5"/>
    <x v="8"/>
  </r>
  <r>
    <n v="22294"/>
    <x v="1525"/>
    <x v="6"/>
    <x v="6"/>
  </r>
  <r>
    <n v="22294"/>
    <x v="1525"/>
    <x v="7"/>
    <x v="5"/>
  </r>
  <r>
    <n v="22294"/>
    <x v="1525"/>
    <x v="8"/>
    <x v="1"/>
  </r>
  <r>
    <n v="22294"/>
    <x v="1525"/>
    <x v="9"/>
    <x v="1"/>
  </r>
  <r>
    <n v="22294"/>
    <x v="1525"/>
    <x v="10"/>
    <x v="10"/>
  </r>
  <r>
    <n v="22294"/>
    <x v="1525"/>
    <x v="11"/>
    <x v="7"/>
  </r>
  <r>
    <n v="22294"/>
    <x v="1525"/>
    <x v="12"/>
    <x v="9"/>
  </r>
  <r>
    <n v="22294"/>
    <x v="1525"/>
    <x v="13"/>
    <x v="14"/>
  </r>
  <r>
    <n v="22294"/>
    <x v="1525"/>
    <x v="14"/>
    <x v="1"/>
  </r>
  <r>
    <n v="2992"/>
    <x v="1526"/>
    <x v="0"/>
    <x v="4"/>
  </r>
  <r>
    <n v="2992"/>
    <x v="1526"/>
    <x v="1"/>
    <x v="3"/>
  </r>
  <r>
    <n v="2992"/>
    <x v="1526"/>
    <x v="2"/>
    <x v="0"/>
  </r>
  <r>
    <n v="2992"/>
    <x v="1526"/>
    <x v="3"/>
    <x v="1"/>
  </r>
  <r>
    <n v="2992"/>
    <x v="1526"/>
    <x v="4"/>
    <x v="2"/>
  </r>
  <r>
    <n v="2992"/>
    <x v="1526"/>
    <x v="5"/>
    <x v="1"/>
  </r>
  <r>
    <n v="2992"/>
    <x v="1526"/>
    <x v="6"/>
    <x v="1"/>
  </r>
  <r>
    <n v="2992"/>
    <x v="1526"/>
    <x v="7"/>
    <x v="1"/>
  </r>
  <r>
    <n v="2992"/>
    <x v="1526"/>
    <x v="8"/>
    <x v="1"/>
  </r>
  <r>
    <n v="2992"/>
    <x v="1526"/>
    <x v="9"/>
    <x v="1"/>
  </r>
  <r>
    <n v="2992"/>
    <x v="1526"/>
    <x v="10"/>
    <x v="1"/>
  </r>
  <r>
    <n v="2992"/>
    <x v="1526"/>
    <x v="11"/>
    <x v="1"/>
  </r>
  <r>
    <n v="2992"/>
    <x v="1526"/>
    <x v="12"/>
    <x v="1"/>
  </r>
  <r>
    <n v="2992"/>
    <x v="1526"/>
    <x v="13"/>
    <x v="1"/>
  </r>
  <r>
    <n v="2992"/>
    <x v="1526"/>
    <x v="14"/>
    <x v="1"/>
  </r>
  <r>
    <n v="24226"/>
    <x v="1527"/>
    <x v="0"/>
    <x v="2"/>
  </r>
  <r>
    <n v="24226"/>
    <x v="1527"/>
    <x v="1"/>
    <x v="1"/>
  </r>
  <r>
    <n v="24226"/>
    <x v="1527"/>
    <x v="2"/>
    <x v="3"/>
  </r>
  <r>
    <n v="24226"/>
    <x v="1527"/>
    <x v="3"/>
    <x v="1"/>
  </r>
  <r>
    <n v="24226"/>
    <x v="1527"/>
    <x v="4"/>
    <x v="1"/>
  </r>
  <r>
    <n v="24226"/>
    <x v="1527"/>
    <x v="5"/>
    <x v="1"/>
  </r>
  <r>
    <n v="24226"/>
    <x v="1527"/>
    <x v="6"/>
    <x v="0"/>
  </r>
  <r>
    <n v="24226"/>
    <x v="1527"/>
    <x v="7"/>
    <x v="1"/>
  </r>
  <r>
    <n v="24226"/>
    <x v="1527"/>
    <x v="8"/>
    <x v="1"/>
  </r>
  <r>
    <n v="24226"/>
    <x v="1527"/>
    <x v="9"/>
    <x v="1"/>
  </r>
  <r>
    <n v="24226"/>
    <x v="1527"/>
    <x v="10"/>
    <x v="1"/>
  </r>
  <r>
    <n v="24226"/>
    <x v="1527"/>
    <x v="11"/>
    <x v="1"/>
  </r>
  <r>
    <n v="24226"/>
    <x v="1527"/>
    <x v="12"/>
    <x v="1"/>
  </r>
  <r>
    <n v="24226"/>
    <x v="1527"/>
    <x v="13"/>
    <x v="1"/>
  </r>
  <r>
    <n v="24226"/>
    <x v="1527"/>
    <x v="14"/>
    <x v="1"/>
  </r>
  <r>
    <n v="21626"/>
    <x v="1528"/>
    <x v="0"/>
    <x v="0"/>
  </r>
  <r>
    <n v="21626"/>
    <x v="1528"/>
    <x v="1"/>
    <x v="1"/>
  </r>
  <r>
    <n v="21626"/>
    <x v="1528"/>
    <x v="2"/>
    <x v="1"/>
  </r>
  <r>
    <n v="21626"/>
    <x v="1528"/>
    <x v="3"/>
    <x v="1"/>
  </r>
  <r>
    <n v="21626"/>
    <x v="1528"/>
    <x v="4"/>
    <x v="1"/>
  </r>
  <r>
    <n v="21626"/>
    <x v="1528"/>
    <x v="5"/>
    <x v="1"/>
  </r>
  <r>
    <n v="21626"/>
    <x v="1528"/>
    <x v="6"/>
    <x v="1"/>
  </r>
  <r>
    <n v="21626"/>
    <x v="1528"/>
    <x v="7"/>
    <x v="1"/>
  </r>
  <r>
    <n v="21626"/>
    <x v="1528"/>
    <x v="8"/>
    <x v="1"/>
  </r>
  <r>
    <n v="21626"/>
    <x v="1528"/>
    <x v="9"/>
    <x v="1"/>
  </r>
  <r>
    <n v="21626"/>
    <x v="1528"/>
    <x v="10"/>
    <x v="1"/>
  </r>
  <r>
    <n v="21626"/>
    <x v="1528"/>
    <x v="11"/>
    <x v="1"/>
  </r>
  <r>
    <n v="21626"/>
    <x v="1528"/>
    <x v="12"/>
    <x v="1"/>
  </r>
  <r>
    <n v="21626"/>
    <x v="1528"/>
    <x v="13"/>
    <x v="1"/>
  </r>
  <r>
    <n v="21626"/>
    <x v="1528"/>
    <x v="14"/>
    <x v="1"/>
  </r>
  <r>
    <n v="24466"/>
    <x v="1529"/>
    <x v="0"/>
    <x v="0"/>
  </r>
  <r>
    <n v="24466"/>
    <x v="1529"/>
    <x v="1"/>
    <x v="2"/>
  </r>
  <r>
    <n v="24466"/>
    <x v="1529"/>
    <x v="2"/>
    <x v="1"/>
  </r>
  <r>
    <n v="24466"/>
    <x v="1529"/>
    <x v="3"/>
    <x v="1"/>
  </r>
  <r>
    <n v="24466"/>
    <x v="1529"/>
    <x v="4"/>
    <x v="1"/>
  </r>
  <r>
    <n v="24466"/>
    <x v="1529"/>
    <x v="5"/>
    <x v="1"/>
  </r>
  <r>
    <n v="24466"/>
    <x v="1529"/>
    <x v="6"/>
    <x v="1"/>
  </r>
  <r>
    <n v="24466"/>
    <x v="1529"/>
    <x v="7"/>
    <x v="1"/>
  </r>
  <r>
    <n v="24466"/>
    <x v="1529"/>
    <x v="8"/>
    <x v="1"/>
  </r>
  <r>
    <n v="24466"/>
    <x v="1529"/>
    <x v="9"/>
    <x v="1"/>
  </r>
  <r>
    <n v="24466"/>
    <x v="1529"/>
    <x v="10"/>
    <x v="1"/>
  </r>
  <r>
    <n v="24466"/>
    <x v="1529"/>
    <x v="11"/>
    <x v="1"/>
  </r>
  <r>
    <n v="24466"/>
    <x v="1529"/>
    <x v="12"/>
    <x v="1"/>
  </r>
  <r>
    <n v="24466"/>
    <x v="1529"/>
    <x v="13"/>
    <x v="1"/>
  </r>
  <r>
    <n v="24466"/>
    <x v="1529"/>
    <x v="14"/>
    <x v="1"/>
  </r>
  <r>
    <n v="24625"/>
    <x v="1530"/>
    <x v="0"/>
    <x v="0"/>
  </r>
  <r>
    <n v="24625"/>
    <x v="1530"/>
    <x v="1"/>
    <x v="1"/>
  </r>
  <r>
    <n v="24625"/>
    <x v="1530"/>
    <x v="2"/>
    <x v="1"/>
  </r>
  <r>
    <n v="24625"/>
    <x v="1530"/>
    <x v="3"/>
    <x v="1"/>
  </r>
  <r>
    <n v="24625"/>
    <x v="1530"/>
    <x v="4"/>
    <x v="1"/>
  </r>
  <r>
    <n v="24625"/>
    <x v="1530"/>
    <x v="5"/>
    <x v="1"/>
  </r>
  <r>
    <n v="24625"/>
    <x v="1530"/>
    <x v="6"/>
    <x v="1"/>
  </r>
  <r>
    <n v="24625"/>
    <x v="1530"/>
    <x v="7"/>
    <x v="1"/>
  </r>
  <r>
    <n v="24625"/>
    <x v="1530"/>
    <x v="8"/>
    <x v="1"/>
  </r>
  <r>
    <n v="24625"/>
    <x v="1530"/>
    <x v="9"/>
    <x v="1"/>
  </r>
  <r>
    <n v="24625"/>
    <x v="1530"/>
    <x v="10"/>
    <x v="1"/>
  </r>
  <r>
    <n v="24625"/>
    <x v="1530"/>
    <x v="11"/>
    <x v="1"/>
  </r>
  <r>
    <n v="24625"/>
    <x v="1530"/>
    <x v="12"/>
    <x v="1"/>
  </r>
  <r>
    <n v="24625"/>
    <x v="1530"/>
    <x v="13"/>
    <x v="1"/>
  </r>
  <r>
    <n v="24625"/>
    <x v="1530"/>
    <x v="14"/>
    <x v="1"/>
  </r>
  <r>
    <n v="24826"/>
    <x v="1531"/>
    <x v="0"/>
    <x v="0"/>
  </r>
  <r>
    <n v="24826"/>
    <x v="1531"/>
    <x v="1"/>
    <x v="1"/>
  </r>
  <r>
    <n v="24826"/>
    <x v="1531"/>
    <x v="2"/>
    <x v="1"/>
  </r>
  <r>
    <n v="24826"/>
    <x v="1531"/>
    <x v="3"/>
    <x v="1"/>
  </r>
  <r>
    <n v="24826"/>
    <x v="1531"/>
    <x v="4"/>
    <x v="1"/>
  </r>
  <r>
    <n v="24826"/>
    <x v="1531"/>
    <x v="5"/>
    <x v="1"/>
  </r>
  <r>
    <n v="24826"/>
    <x v="1531"/>
    <x v="6"/>
    <x v="1"/>
  </r>
  <r>
    <n v="24826"/>
    <x v="1531"/>
    <x v="7"/>
    <x v="1"/>
  </r>
  <r>
    <n v="24826"/>
    <x v="1531"/>
    <x v="8"/>
    <x v="1"/>
  </r>
  <r>
    <n v="24826"/>
    <x v="1531"/>
    <x v="9"/>
    <x v="1"/>
  </r>
  <r>
    <n v="24826"/>
    <x v="1531"/>
    <x v="10"/>
    <x v="1"/>
  </r>
  <r>
    <n v="24826"/>
    <x v="1531"/>
    <x v="11"/>
    <x v="1"/>
  </r>
  <r>
    <n v="24826"/>
    <x v="1531"/>
    <x v="12"/>
    <x v="1"/>
  </r>
  <r>
    <n v="24826"/>
    <x v="1531"/>
    <x v="13"/>
    <x v="1"/>
  </r>
  <r>
    <n v="24826"/>
    <x v="1531"/>
    <x v="14"/>
    <x v="1"/>
  </r>
  <r>
    <n v="24908"/>
    <x v="1532"/>
    <x v="0"/>
    <x v="2"/>
  </r>
  <r>
    <n v="24908"/>
    <x v="1532"/>
    <x v="1"/>
    <x v="1"/>
  </r>
  <r>
    <n v="24908"/>
    <x v="1532"/>
    <x v="2"/>
    <x v="0"/>
  </r>
  <r>
    <n v="24908"/>
    <x v="1532"/>
    <x v="3"/>
    <x v="1"/>
  </r>
  <r>
    <n v="24908"/>
    <x v="1532"/>
    <x v="4"/>
    <x v="1"/>
  </r>
  <r>
    <n v="24908"/>
    <x v="1532"/>
    <x v="5"/>
    <x v="1"/>
  </r>
  <r>
    <n v="24908"/>
    <x v="1532"/>
    <x v="6"/>
    <x v="1"/>
  </r>
  <r>
    <n v="24908"/>
    <x v="1532"/>
    <x v="7"/>
    <x v="1"/>
  </r>
  <r>
    <n v="24908"/>
    <x v="1532"/>
    <x v="8"/>
    <x v="1"/>
  </r>
  <r>
    <n v="24908"/>
    <x v="1532"/>
    <x v="9"/>
    <x v="1"/>
  </r>
  <r>
    <n v="24908"/>
    <x v="1532"/>
    <x v="10"/>
    <x v="1"/>
  </r>
  <r>
    <n v="24908"/>
    <x v="1532"/>
    <x v="11"/>
    <x v="1"/>
  </r>
  <r>
    <n v="24908"/>
    <x v="1532"/>
    <x v="12"/>
    <x v="1"/>
  </r>
  <r>
    <n v="24908"/>
    <x v="1532"/>
    <x v="13"/>
    <x v="1"/>
  </r>
  <r>
    <n v="24908"/>
    <x v="1532"/>
    <x v="14"/>
    <x v="1"/>
  </r>
  <r>
    <n v="24971"/>
    <x v="1533"/>
    <x v="0"/>
    <x v="2"/>
  </r>
  <r>
    <n v="24971"/>
    <x v="1533"/>
    <x v="1"/>
    <x v="1"/>
  </r>
  <r>
    <n v="24971"/>
    <x v="1533"/>
    <x v="2"/>
    <x v="1"/>
  </r>
  <r>
    <n v="24971"/>
    <x v="1533"/>
    <x v="3"/>
    <x v="1"/>
  </r>
  <r>
    <n v="24971"/>
    <x v="1533"/>
    <x v="4"/>
    <x v="1"/>
  </r>
  <r>
    <n v="24971"/>
    <x v="1533"/>
    <x v="5"/>
    <x v="1"/>
  </r>
  <r>
    <n v="24971"/>
    <x v="1533"/>
    <x v="6"/>
    <x v="1"/>
  </r>
  <r>
    <n v="24971"/>
    <x v="1533"/>
    <x v="7"/>
    <x v="0"/>
  </r>
  <r>
    <n v="24971"/>
    <x v="1533"/>
    <x v="8"/>
    <x v="1"/>
  </r>
  <r>
    <n v="24971"/>
    <x v="1533"/>
    <x v="9"/>
    <x v="1"/>
  </r>
  <r>
    <n v="24971"/>
    <x v="1533"/>
    <x v="10"/>
    <x v="1"/>
  </r>
  <r>
    <n v="24971"/>
    <x v="1533"/>
    <x v="11"/>
    <x v="1"/>
  </r>
  <r>
    <n v="24971"/>
    <x v="1533"/>
    <x v="12"/>
    <x v="1"/>
  </r>
  <r>
    <n v="24971"/>
    <x v="1533"/>
    <x v="13"/>
    <x v="1"/>
  </r>
  <r>
    <n v="24971"/>
    <x v="1533"/>
    <x v="14"/>
    <x v="1"/>
  </r>
  <r>
    <n v="24695"/>
    <x v="1534"/>
    <x v="0"/>
    <x v="0"/>
  </r>
  <r>
    <n v="24695"/>
    <x v="1534"/>
    <x v="1"/>
    <x v="1"/>
  </r>
  <r>
    <n v="24695"/>
    <x v="1534"/>
    <x v="2"/>
    <x v="1"/>
  </r>
  <r>
    <n v="24695"/>
    <x v="1534"/>
    <x v="3"/>
    <x v="1"/>
  </r>
  <r>
    <n v="24695"/>
    <x v="1534"/>
    <x v="4"/>
    <x v="1"/>
  </r>
  <r>
    <n v="24695"/>
    <x v="1534"/>
    <x v="5"/>
    <x v="1"/>
  </r>
  <r>
    <n v="24695"/>
    <x v="1534"/>
    <x v="6"/>
    <x v="1"/>
  </r>
  <r>
    <n v="24695"/>
    <x v="1534"/>
    <x v="7"/>
    <x v="1"/>
  </r>
  <r>
    <n v="24695"/>
    <x v="1534"/>
    <x v="8"/>
    <x v="1"/>
  </r>
  <r>
    <n v="24695"/>
    <x v="1534"/>
    <x v="9"/>
    <x v="1"/>
  </r>
  <r>
    <n v="24695"/>
    <x v="1534"/>
    <x v="10"/>
    <x v="1"/>
  </r>
  <r>
    <n v="24695"/>
    <x v="1534"/>
    <x v="11"/>
    <x v="1"/>
  </r>
  <r>
    <n v="24695"/>
    <x v="1534"/>
    <x v="12"/>
    <x v="1"/>
  </r>
  <r>
    <n v="24695"/>
    <x v="1534"/>
    <x v="13"/>
    <x v="1"/>
  </r>
  <r>
    <n v="24695"/>
    <x v="1534"/>
    <x v="14"/>
    <x v="1"/>
  </r>
  <r>
    <n v="24765"/>
    <x v="1535"/>
    <x v="0"/>
    <x v="0"/>
  </r>
  <r>
    <n v="24765"/>
    <x v="1535"/>
    <x v="1"/>
    <x v="4"/>
  </r>
  <r>
    <n v="24765"/>
    <x v="1535"/>
    <x v="2"/>
    <x v="2"/>
  </r>
  <r>
    <n v="24765"/>
    <x v="1535"/>
    <x v="3"/>
    <x v="1"/>
  </r>
  <r>
    <n v="24765"/>
    <x v="1535"/>
    <x v="4"/>
    <x v="3"/>
  </r>
  <r>
    <n v="24765"/>
    <x v="1535"/>
    <x v="5"/>
    <x v="1"/>
  </r>
  <r>
    <n v="24765"/>
    <x v="1535"/>
    <x v="6"/>
    <x v="1"/>
  </r>
  <r>
    <n v="24765"/>
    <x v="1535"/>
    <x v="7"/>
    <x v="1"/>
  </r>
  <r>
    <n v="24765"/>
    <x v="1535"/>
    <x v="8"/>
    <x v="1"/>
  </r>
  <r>
    <n v="24765"/>
    <x v="1535"/>
    <x v="9"/>
    <x v="1"/>
  </r>
  <r>
    <n v="24765"/>
    <x v="1535"/>
    <x v="10"/>
    <x v="1"/>
  </r>
  <r>
    <n v="24765"/>
    <x v="1535"/>
    <x v="11"/>
    <x v="1"/>
  </r>
  <r>
    <n v="24765"/>
    <x v="1535"/>
    <x v="12"/>
    <x v="1"/>
  </r>
  <r>
    <n v="24765"/>
    <x v="1535"/>
    <x v="13"/>
    <x v="1"/>
  </r>
  <r>
    <n v="24765"/>
    <x v="1535"/>
    <x v="14"/>
    <x v="1"/>
  </r>
  <r>
    <n v="24605"/>
    <x v="1536"/>
    <x v="0"/>
    <x v="0"/>
  </r>
  <r>
    <n v="24605"/>
    <x v="1536"/>
    <x v="1"/>
    <x v="1"/>
  </r>
  <r>
    <n v="24605"/>
    <x v="1536"/>
    <x v="2"/>
    <x v="2"/>
  </r>
  <r>
    <n v="24605"/>
    <x v="1536"/>
    <x v="3"/>
    <x v="1"/>
  </r>
  <r>
    <n v="24605"/>
    <x v="1536"/>
    <x v="4"/>
    <x v="1"/>
  </r>
  <r>
    <n v="24605"/>
    <x v="1536"/>
    <x v="5"/>
    <x v="1"/>
  </r>
  <r>
    <n v="24605"/>
    <x v="1536"/>
    <x v="6"/>
    <x v="1"/>
  </r>
  <r>
    <n v="24605"/>
    <x v="1536"/>
    <x v="7"/>
    <x v="1"/>
  </r>
  <r>
    <n v="24605"/>
    <x v="1536"/>
    <x v="8"/>
    <x v="1"/>
  </r>
  <r>
    <n v="24605"/>
    <x v="1536"/>
    <x v="9"/>
    <x v="1"/>
  </r>
  <r>
    <n v="24605"/>
    <x v="1536"/>
    <x v="10"/>
    <x v="1"/>
  </r>
  <r>
    <n v="24605"/>
    <x v="1536"/>
    <x v="11"/>
    <x v="1"/>
  </r>
  <r>
    <n v="24605"/>
    <x v="1536"/>
    <x v="12"/>
    <x v="1"/>
  </r>
  <r>
    <n v="24605"/>
    <x v="1536"/>
    <x v="13"/>
    <x v="1"/>
  </r>
  <r>
    <n v="24605"/>
    <x v="1536"/>
    <x v="14"/>
    <x v="1"/>
  </r>
  <r>
    <n v="24565"/>
    <x v="1537"/>
    <x v="0"/>
    <x v="0"/>
  </r>
  <r>
    <n v="24565"/>
    <x v="1537"/>
    <x v="1"/>
    <x v="1"/>
  </r>
  <r>
    <n v="24565"/>
    <x v="1537"/>
    <x v="2"/>
    <x v="2"/>
  </r>
  <r>
    <n v="24565"/>
    <x v="1537"/>
    <x v="3"/>
    <x v="1"/>
  </r>
  <r>
    <n v="24565"/>
    <x v="1537"/>
    <x v="4"/>
    <x v="3"/>
  </r>
  <r>
    <n v="24565"/>
    <x v="1537"/>
    <x v="5"/>
    <x v="1"/>
  </r>
  <r>
    <n v="24565"/>
    <x v="1537"/>
    <x v="6"/>
    <x v="4"/>
  </r>
  <r>
    <n v="24565"/>
    <x v="1537"/>
    <x v="7"/>
    <x v="1"/>
  </r>
  <r>
    <n v="24565"/>
    <x v="1537"/>
    <x v="8"/>
    <x v="1"/>
  </r>
  <r>
    <n v="24565"/>
    <x v="1537"/>
    <x v="9"/>
    <x v="1"/>
  </r>
  <r>
    <n v="24565"/>
    <x v="1537"/>
    <x v="10"/>
    <x v="1"/>
  </r>
  <r>
    <n v="24565"/>
    <x v="1537"/>
    <x v="11"/>
    <x v="1"/>
  </r>
  <r>
    <n v="24565"/>
    <x v="1537"/>
    <x v="12"/>
    <x v="8"/>
  </r>
  <r>
    <n v="24565"/>
    <x v="1537"/>
    <x v="13"/>
    <x v="1"/>
  </r>
  <r>
    <n v="24565"/>
    <x v="1537"/>
    <x v="14"/>
    <x v="1"/>
  </r>
  <r>
    <n v="1340"/>
    <x v="1538"/>
    <x v="0"/>
    <x v="0"/>
  </r>
  <r>
    <n v="1340"/>
    <x v="1538"/>
    <x v="1"/>
    <x v="1"/>
  </r>
  <r>
    <n v="1340"/>
    <x v="1538"/>
    <x v="2"/>
    <x v="2"/>
  </r>
  <r>
    <n v="1340"/>
    <x v="1538"/>
    <x v="3"/>
    <x v="1"/>
  </r>
  <r>
    <n v="1340"/>
    <x v="1538"/>
    <x v="4"/>
    <x v="1"/>
  </r>
  <r>
    <n v="1340"/>
    <x v="1538"/>
    <x v="5"/>
    <x v="1"/>
  </r>
  <r>
    <n v="1340"/>
    <x v="1538"/>
    <x v="6"/>
    <x v="1"/>
  </r>
  <r>
    <n v="1340"/>
    <x v="1538"/>
    <x v="7"/>
    <x v="1"/>
  </r>
  <r>
    <n v="1340"/>
    <x v="1538"/>
    <x v="8"/>
    <x v="1"/>
  </r>
  <r>
    <n v="1340"/>
    <x v="1538"/>
    <x v="9"/>
    <x v="1"/>
  </r>
  <r>
    <n v="1340"/>
    <x v="1538"/>
    <x v="10"/>
    <x v="1"/>
  </r>
  <r>
    <n v="1340"/>
    <x v="1538"/>
    <x v="11"/>
    <x v="1"/>
  </r>
  <r>
    <n v="1340"/>
    <x v="1538"/>
    <x v="12"/>
    <x v="1"/>
  </r>
  <r>
    <n v="1340"/>
    <x v="1538"/>
    <x v="13"/>
    <x v="1"/>
  </r>
  <r>
    <n v="1340"/>
    <x v="1538"/>
    <x v="14"/>
    <x v="1"/>
  </r>
  <r>
    <n v="1347"/>
    <x v="1539"/>
    <x v="0"/>
    <x v="0"/>
  </r>
  <r>
    <n v="1347"/>
    <x v="1539"/>
    <x v="1"/>
    <x v="1"/>
  </r>
  <r>
    <n v="1347"/>
    <x v="1539"/>
    <x v="2"/>
    <x v="1"/>
  </r>
  <r>
    <n v="1347"/>
    <x v="1539"/>
    <x v="3"/>
    <x v="1"/>
  </r>
  <r>
    <n v="1347"/>
    <x v="1539"/>
    <x v="4"/>
    <x v="1"/>
  </r>
  <r>
    <n v="1347"/>
    <x v="1539"/>
    <x v="5"/>
    <x v="1"/>
  </r>
  <r>
    <n v="1347"/>
    <x v="1539"/>
    <x v="6"/>
    <x v="1"/>
  </r>
  <r>
    <n v="1347"/>
    <x v="1539"/>
    <x v="7"/>
    <x v="1"/>
  </r>
  <r>
    <n v="1347"/>
    <x v="1539"/>
    <x v="8"/>
    <x v="1"/>
  </r>
  <r>
    <n v="1347"/>
    <x v="1539"/>
    <x v="9"/>
    <x v="1"/>
  </r>
  <r>
    <n v="1347"/>
    <x v="1539"/>
    <x v="10"/>
    <x v="1"/>
  </r>
  <r>
    <n v="1347"/>
    <x v="1539"/>
    <x v="11"/>
    <x v="1"/>
  </r>
  <r>
    <n v="1347"/>
    <x v="1539"/>
    <x v="12"/>
    <x v="1"/>
  </r>
  <r>
    <n v="1347"/>
    <x v="1539"/>
    <x v="13"/>
    <x v="1"/>
  </r>
  <r>
    <n v="1347"/>
    <x v="1539"/>
    <x v="14"/>
    <x v="1"/>
  </r>
  <r>
    <n v="1353"/>
    <x v="1540"/>
    <x v="0"/>
    <x v="3"/>
  </r>
  <r>
    <n v="1353"/>
    <x v="1540"/>
    <x v="1"/>
    <x v="2"/>
  </r>
  <r>
    <n v="1353"/>
    <x v="1540"/>
    <x v="2"/>
    <x v="0"/>
  </r>
  <r>
    <n v="1353"/>
    <x v="1540"/>
    <x v="3"/>
    <x v="1"/>
  </r>
  <r>
    <n v="1353"/>
    <x v="1540"/>
    <x v="4"/>
    <x v="1"/>
  </r>
  <r>
    <n v="1353"/>
    <x v="1540"/>
    <x v="5"/>
    <x v="1"/>
  </r>
  <r>
    <n v="1353"/>
    <x v="1540"/>
    <x v="6"/>
    <x v="1"/>
  </r>
  <r>
    <n v="1353"/>
    <x v="1540"/>
    <x v="7"/>
    <x v="1"/>
  </r>
  <r>
    <n v="1353"/>
    <x v="1540"/>
    <x v="8"/>
    <x v="1"/>
  </r>
  <r>
    <n v="1353"/>
    <x v="1540"/>
    <x v="9"/>
    <x v="1"/>
  </r>
  <r>
    <n v="1353"/>
    <x v="1540"/>
    <x v="10"/>
    <x v="1"/>
  </r>
  <r>
    <n v="1353"/>
    <x v="1540"/>
    <x v="11"/>
    <x v="1"/>
  </r>
  <r>
    <n v="1353"/>
    <x v="1540"/>
    <x v="12"/>
    <x v="1"/>
  </r>
  <r>
    <n v="1353"/>
    <x v="1540"/>
    <x v="13"/>
    <x v="1"/>
  </r>
  <r>
    <n v="1353"/>
    <x v="1540"/>
    <x v="14"/>
    <x v="1"/>
  </r>
  <r>
    <n v="1357"/>
    <x v="1541"/>
    <x v="0"/>
    <x v="0"/>
  </r>
  <r>
    <n v="1357"/>
    <x v="1541"/>
    <x v="1"/>
    <x v="1"/>
  </r>
  <r>
    <n v="1357"/>
    <x v="1541"/>
    <x v="2"/>
    <x v="3"/>
  </r>
  <r>
    <n v="1357"/>
    <x v="1541"/>
    <x v="3"/>
    <x v="1"/>
  </r>
  <r>
    <n v="1357"/>
    <x v="1541"/>
    <x v="4"/>
    <x v="1"/>
  </r>
  <r>
    <n v="1357"/>
    <x v="1541"/>
    <x v="5"/>
    <x v="4"/>
  </r>
  <r>
    <n v="1357"/>
    <x v="1541"/>
    <x v="6"/>
    <x v="1"/>
  </r>
  <r>
    <n v="1357"/>
    <x v="1541"/>
    <x v="7"/>
    <x v="1"/>
  </r>
  <r>
    <n v="1357"/>
    <x v="1541"/>
    <x v="8"/>
    <x v="1"/>
  </r>
  <r>
    <n v="1357"/>
    <x v="1541"/>
    <x v="9"/>
    <x v="1"/>
  </r>
  <r>
    <n v="1357"/>
    <x v="1541"/>
    <x v="10"/>
    <x v="1"/>
  </r>
  <r>
    <n v="1357"/>
    <x v="1541"/>
    <x v="11"/>
    <x v="1"/>
  </r>
  <r>
    <n v="1357"/>
    <x v="1541"/>
    <x v="12"/>
    <x v="1"/>
  </r>
  <r>
    <n v="1357"/>
    <x v="1541"/>
    <x v="13"/>
    <x v="2"/>
  </r>
  <r>
    <n v="1357"/>
    <x v="1541"/>
    <x v="14"/>
    <x v="1"/>
  </r>
  <r>
    <n v="1366"/>
    <x v="1542"/>
    <x v="0"/>
    <x v="2"/>
  </r>
  <r>
    <n v="1366"/>
    <x v="1542"/>
    <x v="1"/>
    <x v="3"/>
  </r>
  <r>
    <n v="1366"/>
    <x v="1542"/>
    <x v="2"/>
    <x v="0"/>
  </r>
  <r>
    <n v="1366"/>
    <x v="1542"/>
    <x v="3"/>
    <x v="1"/>
  </r>
  <r>
    <n v="1366"/>
    <x v="1542"/>
    <x v="4"/>
    <x v="4"/>
  </r>
  <r>
    <n v="1366"/>
    <x v="1542"/>
    <x v="5"/>
    <x v="1"/>
  </r>
  <r>
    <n v="1366"/>
    <x v="1542"/>
    <x v="6"/>
    <x v="1"/>
  </r>
  <r>
    <n v="1366"/>
    <x v="1542"/>
    <x v="7"/>
    <x v="1"/>
  </r>
  <r>
    <n v="1366"/>
    <x v="1542"/>
    <x v="8"/>
    <x v="1"/>
  </r>
  <r>
    <n v="1366"/>
    <x v="1542"/>
    <x v="9"/>
    <x v="1"/>
  </r>
  <r>
    <n v="1366"/>
    <x v="1542"/>
    <x v="10"/>
    <x v="1"/>
  </r>
  <r>
    <n v="1366"/>
    <x v="1542"/>
    <x v="11"/>
    <x v="1"/>
  </r>
  <r>
    <n v="1366"/>
    <x v="1542"/>
    <x v="12"/>
    <x v="1"/>
  </r>
  <r>
    <n v="1366"/>
    <x v="1542"/>
    <x v="13"/>
    <x v="1"/>
  </r>
  <r>
    <n v="1366"/>
    <x v="1542"/>
    <x v="14"/>
    <x v="1"/>
  </r>
  <r>
    <n v="1372"/>
    <x v="1543"/>
    <x v="0"/>
    <x v="3"/>
  </r>
  <r>
    <n v="1372"/>
    <x v="1543"/>
    <x v="1"/>
    <x v="4"/>
  </r>
  <r>
    <n v="1372"/>
    <x v="1543"/>
    <x v="2"/>
    <x v="0"/>
  </r>
  <r>
    <n v="1372"/>
    <x v="1543"/>
    <x v="3"/>
    <x v="1"/>
  </r>
  <r>
    <n v="1372"/>
    <x v="1543"/>
    <x v="4"/>
    <x v="8"/>
  </r>
  <r>
    <n v="1372"/>
    <x v="1543"/>
    <x v="5"/>
    <x v="1"/>
  </r>
  <r>
    <n v="1372"/>
    <x v="1543"/>
    <x v="6"/>
    <x v="1"/>
  </r>
  <r>
    <n v="1372"/>
    <x v="1543"/>
    <x v="7"/>
    <x v="1"/>
  </r>
  <r>
    <n v="1372"/>
    <x v="1543"/>
    <x v="8"/>
    <x v="1"/>
  </r>
  <r>
    <n v="1372"/>
    <x v="1543"/>
    <x v="9"/>
    <x v="1"/>
  </r>
  <r>
    <n v="1372"/>
    <x v="1543"/>
    <x v="10"/>
    <x v="1"/>
  </r>
  <r>
    <n v="1372"/>
    <x v="1543"/>
    <x v="11"/>
    <x v="1"/>
  </r>
  <r>
    <n v="1372"/>
    <x v="1543"/>
    <x v="12"/>
    <x v="1"/>
  </r>
  <r>
    <n v="1372"/>
    <x v="1543"/>
    <x v="13"/>
    <x v="1"/>
  </r>
  <r>
    <n v="1372"/>
    <x v="1543"/>
    <x v="14"/>
    <x v="2"/>
  </r>
  <r>
    <n v="1377"/>
    <x v="1544"/>
    <x v="0"/>
    <x v="3"/>
  </r>
  <r>
    <n v="1377"/>
    <x v="1544"/>
    <x v="1"/>
    <x v="4"/>
  </r>
  <r>
    <n v="1377"/>
    <x v="1544"/>
    <x v="2"/>
    <x v="0"/>
  </r>
  <r>
    <n v="1377"/>
    <x v="1544"/>
    <x v="3"/>
    <x v="1"/>
  </r>
  <r>
    <n v="1377"/>
    <x v="1544"/>
    <x v="4"/>
    <x v="2"/>
  </r>
  <r>
    <n v="1377"/>
    <x v="1544"/>
    <x v="5"/>
    <x v="1"/>
  </r>
  <r>
    <n v="1377"/>
    <x v="1544"/>
    <x v="6"/>
    <x v="1"/>
  </r>
  <r>
    <n v="1377"/>
    <x v="1544"/>
    <x v="7"/>
    <x v="1"/>
  </r>
  <r>
    <n v="1377"/>
    <x v="1544"/>
    <x v="8"/>
    <x v="1"/>
  </r>
  <r>
    <n v="1377"/>
    <x v="1544"/>
    <x v="9"/>
    <x v="1"/>
  </r>
  <r>
    <n v="1377"/>
    <x v="1544"/>
    <x v="10"/>
    <x v="1"/>
  </r>
  <r>
    <n v="1377"/>
    <x v="1544"/>
    <x v="11"/>
    <x v="1"/>
  </r>
  <r>
    <n v="1377"/>
    <x v="1544"/>
    <x v="12"/>
    <x v="1"/>
  </r>
  <r>
    <n v="1377"/>
    <x v="1544"/>
    <x v="13"/>
    <x v="1"/>
  </r>
  <r>
    <n v="1377"/>
    <x v="1544"/>
    <x v="14"/>
    <x v="1"/>
  </r>
  <r>
    <n v="1383"/>
    <x v="1545"/>
    <x v="0"/>
    <x v="1"/>
  </r>
  <r>
    <n v="1383"/>
    <x v="1545"/>
    <x v="1"/>
    <x v="2"/>
  </r>
  <r>
    <n v="1383"/>
    <x v="1545"/>
    <x v="2"/>
    <x v="3"/>
  </r>
  <r>
    <n v="1383"/>
    <x v="1545"/>
    <x v="3"/>
    <x v="1"/>
  </r>
  <r>
    <n v="1383"/>
    <x v="1545"/>
    <x v="4"/>
    <x v="0"/>
  </r>
  <r>
    <n v="1383"/>
    <x v="1545"/>
    <x v="5"/>
    <x v="1"/>
  </r>
  <r>
    <n v="1383"/>
    <x v="1545"/>
    <x v="6"/>
    <x v="1"/>
  </r>
  <r>
    <n v="1383"/>
    <x v="1545"/>
    <x v="7"/>
    <x v="1"/>
  </r>
  <r>
    <n v="1383"/>
    <x v="1545"/>
    <x v="8"/>
    <x v="1"/>
  </r>
  <r>
    <n v="1383"/>
    <x v="1545"/>
    <x v="9"/>
    <x v="1"/>
  </r>
  <r>
    <n v="1383"/>
    <x v="1545"/>
    <x v="10"/>
    <x v="1"/>
  </r>
  <r>
    <n v="1383"/>
    <x v="1545"/>
    <x v="11"/>
    <x v="1"/>
  </r>
  <r>
    <n v="1383"/>
    <x v="1545"/>
    <x v="12"/>
    <x v="1"/>
  </r>
  <r>
    <n v="1383"/>
    <x v="1545"/>
    <x v="13"/>
    <x v="1"/>
  </r>
  <r>
    <n v="1383"/>
    <x v="1545"/>
    <x v="14"/>
    <x v="1"/>
  </r>
  <r>
    <n v="1395"/>
    <x v="1546"/>
    <x v="0"/>
    <x v="0"/>
  </r>
  <r>
    <n v="1395"/>
    <x v="1546"/>
    <x v="1"/>
    <x v="1"/>
  </r>
  <r>
    <n v="1395"/>
    <x v="1546"/>
    <x v="2"/>
    <x v="1"/>
  </r>
  <r>
    <n v="1395"/>
    <x v="1546"/>
    <x v="3"/>
    <x v="1"/>
  </r>
  <r>
    <n v="1395"/>
    <x v="1546"/>
    <x v="4"/>
    <x v="1"/>
  </r>
  <r>
    <n v="1395"/>
    <x v="1546"/>
    <x v="5"/>
    <x v="1"/>
  </r>
  <r>
    <n v="1395"/>
    <x v="1546"/>
    <x v="6"/>
    <x v="1"/>
  </r>
  <r>
    <n v="1395"/>
    <x v="1546"/>
    <x v="7"/>
    <x v="1"/>
  </r>
  <r>
    <n v="1395"/>
    <x v="1546"/>
    <x v="8"/>
    <x v="1"/>
  </r>
  <r>
    <n v="1395"/>
    <x v="1546"/>
    <x v="9"/>
    <x v="1"/>
  </r>
  <r>
    <n v="1395"/>
    <x v="1546"/>
    <x v="10"/>
    <x v="1"/>
  </r>
  <r>
    <n v="1395"/>
    <x v="1546"/>
    <x v="11"/>
    <x v="2"/>
  </r>
  <r>
    <n v="1395"/>
    <x v="1546"/>
    <x v="12"/>
    <x v="1"/>
  </r>
  <r>
    <n v="1395"/>
    <x v="1546"/>
    <x v="13"/>
    <x v="1"/>
  </r>
  <r>
    <n v="1395"/>
    <x v="1546"/>
    <x v="14"/>
    <x v="1"/>
  </r>
  <r>
    <n v="1404"/>
    <x v="1547"/>
    <x v="0"/>
    <x v="0"/>
  </r>
  <r>
    <n v="1404"/>
    <x v="1547"/>
    <x v="1"/>
    <x v="2"/>
  </r>
  <r>
    <n v="1404"/>
    <x v="1547"/>
    <x v="2"/>
    <x v="4"/>
  </r>
  <r>
    <n v="1404"/>
    <x v="1547"/>
    <x v="3"/>
    <x v="1"/>
  </r>
  <r>
    <n v="1404"/>
    <x v="1547"/>
    <x v="4"/>
    <x v="1"/>
  </r>
  <r>
    <n v="1404"/>
    <x v="1547"/>
    <x v="5"/>
    <x v="1"/>
  </r>
  <r>
    <n v="1404"/>
    <x v="1547"/>
    <x v="6"/>
    <x v="1"/>
  </r>
  <r>
    <n v="1404"/>
    <x v="1547"/>
    <x v="7"/>
    <x v="1"/>
  </r>
  <r>
    <n v="1404"/>
    <x v="1547"/>
    <x v="8"/>
    <x v="1"/>
  </r>
  <r>
    <n v="1404"/>
    <x v="1547"/>
    <x v="9"/>
    <x v="1"/>
  </r>
  <r>
    <n v="1404"/>
    <x v="1547"/>
    <x v="10"/>
    <x v="1"/>
  </r>
  <r>
    <n v="1404"/>
    <x v="1547"/>
    <x v="11"/>
    <x v="3"/>
  </r>
  <r>
    <n v="1404"/>
    <x v="1547"/>
    <x v="12"/>
    <x v="1"/>
  </r>
  <r>
    <n v="1404"/>
    <x v="1547"/>
    <x v="13"/>
    <x v="1"/>
  </r>
  <r>
    <n v="1404"/>
    <x v="1547"/>
    <x v="14"/>
    <x v="8"/>
  </r>
  <r>
    <n v="1422"/>
    <x v="1548"/>
    <x v="0"/>
    <x v="1"/>
  </r>
  <r>
    <n v="1422"/>
    <x v="1548"/>
    <x v="1"/>
    <x v="1"/>
  </r>
  <r>
    <n v="1422"/>
    <x v="1548"/>
    <x v="2"/>
    <x v="1"/>
  </r>
  <r>
    <n v="1422"/>
    <x v="1548"/>
    <x v="3"/>
    <x v="1"/>
  </r>
  <r>
    <n v="1422"/>
    <x v="1548"/>
    <x v="4"/>
    <x v="0"/>
  </r>
  <r>
    <n v="1422"/>
    <x v="1548"/>
    <x v="5"/>
    <x v="1"/>
  </r>
  <r>
    <n v="1422"/>
    <x v="1548"/>
    <x v="6"/>
    <x v="1"/>
  </r>
  <r>
    <n v="1422"/>
    <x v="1548"/>
    <x v="7"/>
    <x v="1"/>
  </r>
  <r>
    <n v="1422"/>
    <x v="1548"/>
    <x v="8"/>
    <x v="1"/>
  </r>
  <r>
    <n v="1422"/>
    <x v="1548"/>
    <x v="9"/>
    <x v="1"/>
  </r>
  <r>
    <n v="1422"/>
    <x v="1548"/>
    <x v="10"/>
    <x v="1"/>
  </r>
  <r>
    <n v="1422"/>
    <x v="1548"/>
    <x v="11"/>
    <x v="1"/>
  </r>
  <r>
    <n v="1422"/>
    <x v="1548"/>
    <x v="12"/>
    <x v="1"/>
  </r>
  <r>
    <n v="1422"/>
    <x v="1548"/>
    <x v="13"/>
    <x v="1"/>
  </r>
  <r>
    <n v="1422"/>
    <x v="1548"/>
    <x v="14"/>
    <x v="1"/>
  </r>
  <r>
    <n v="1430"/>
    <x v="1549"/>
    <x v="0"/>
    <x v="0"/>
  </r>
  <r>
    <n v="1430"/>
    <x v="1549"/>
    <x v="1"/>
    <x v="1"/>
  </r>
  <r>
    <n v="1430"/>
    <x v="1549"/>
    <x v="2"/>
    <x v="1"/>
  </r>
  <r>
    <n v="1430"/>
    <x v="1549"/>
    <x v="3"/>
    <x v="1"/>
  </r>
  <r>
    <n v="1430"/>
    <x v="1549"/>
    <x v="4"/>
    <x v="1"/>
  </r>
  <r>
    <n v="1430"/>
    <x v="1549"/>
    <x v="5"/>
    <x v="1"/>
  </r>
  <r>
    <n v="1430"/>
    <x v="1549"/>
    <x v="6"/>
    <x v="1"/>
  </r>
  <r>
    <n v="1430"/>
    <x v="1549"/>
    <x v="7"/>
    <x v="1"/>
  </r>
  <r>
    <n v="1430"/>
    <x v="1549"/>
    <x v="8"/>
    <x v="1"/>
  </r>
  <r>
    <n v="1430"/>
    <x v="1549"/>
    <x v="9"/>
    <x v="1"/>
  </r>
  <r>
    <n v="1430"/>
    <x v="1549"/>
    <x v="10"/>
    <x v="1"/>
  </r>
  <r>
    <n v="1430"/>
    <x v="1549"/>
    <x v="11"/>
    <x v="1"/>
  </r>
  <r>
    <n v="1430"/>
    <x v="1549"/>
    <x v="12"/>
    <x v="1"/>
  </r>
  <r>
    <n v="1430"/>
    <x v="1549"/>
    <x v="13"/>
    <x v="1"/>
  </r>
  <r>
    <n v="1430"/>
    <x v="1549"/>
    <x v="14"/>
    <x v="1"/>
  </r>
  <r>
    <n v="1433"/>
    <x v="1550"/>
    <x v="0"/>
    <x v="0"/>
  </r>
  <r>
    <n v="1433"/>
    <x v="1550"/>
    <x v="1"/>
    <x v="1"/>
  </r>
  <r>
    <n v="1433"/>
    <x v="1550"/>
    <x v="2"/>
    <x v="1"/>
  </r>
  <r>
    <n v="1433"/>
    <x v="1550"/>
    <x v="3"/>
    <x v="1"/>
  </r>
  <r>
    <n v="1433"/>
    <x v="1550"/>
    <x v="4"/>
    <x v="1"/>
  </r>
  <r>
    <n v="1433"/>
    <x v="1550"/>
    <x v="5"/>
    <x v="1"/>
  </r>
  <r>
    <n v="1433"/>
    <x v="1550"/>
    <x v="6"/>
    <x v="1"/>
  </r>
  <r>
    <n v="1433"/>
    <x v="1550"/>
    <x v="7"/>
    <x v="1"/>
  </r>
  <r>
    <n v="1433"/>
    <x v="1550"/>
    <x v="8"/>
    <x v="1"/>
  </r>
  <r>
    <n v="1433"/>
    <x v="1550"/>
    <x v="9"/>
    <x v="1"/>
  </r>
  <r>
    <n v="1433"/>
    <x v="1550"/>
    <x v="10"/>
    <x v="1"/>
  </r>
  <r>
    <n v="1433"/>
    <x v="1550"/>
    <x v="11"/>
    <x v="1"/>
  </r>
  <r>
    <n v="1433"/>
    <x v="1550"/>
    <x v="12"/>
    <x v="1"/>
  </r>
  <r>
    <n v="1433"/>
    <x v="1550"/>
    <x v="13"/>
    <x v="1"/>
  </r>
  <r>
    <n v="1433"/>
    <x v="1550"/>
    <x v="14"/>
    <x v="1"/>
  </r>
  <r>
    <n v="102"/>
    <x v="1551"/>
    <x v="0"/>
    <x v="0"/>
  </r>
  <r>
    <n v="102"/>
    <x v="1551"/>
    <x v="1"/>
    <x v="2"/>
  </r>
  <r>
    <n v="102"/>
    <x v="1551"/>
    <x v="2"/>
    <x v="3"/>
  </r>
  <r>
    <n v="102"/>
    <x v="1551"/>
    <x v="3"/>
    <x v="1"/>
  </r>
  <r>
    <n v="102"/>
    <x v="1551"/>
    <x v="4"/>
    <x v="1"/>
  </r>
  <r>
    <n v="102"/>
    <x v="1551"/>
    <x v="5"/>
    <x v="1"/>
  </r>
  <r>
    <n v="102"/>
    <x v="1551"/>
    <x v="6"/>
    <x v="1"/>
  </r>
  <r>
    <n v="102"/>
    <x v="1551"/>
    <x v="7"/>
    <x v="1"/>
  </r>
  <r>
    <n v="102"/>
    <x v="1551"/>
    <x v="8"/>
    <x v="1"/>
  </r>
  <r>
    <n v="102"/>
    <x v="1551"/>
    <x v="9"/>
    <x v="1"/>
  </r>
  <r>
    <n v="102"/>
    <x v="1551"/>
    <x v="10"/>
    <x v="1"/>
  </r>
  <r>
    <n v="102"/>
    <x v="1551"/>
    <x v="11"/>
    <x v="1"/>
  </r>
  <r>
    <n v="102"/>
    <x v="1551"/>
    <x v="12"/>
    <x v="1"/>
  </r>
  <r>
    <n v="102"/>
    <x v="1551"/>
    <x v="13"/>
    <x v="1"/>
  </r>
  <r>
    <n v="102"/>
    <x v="1551"/>
    <x v="14"/>
    <x v="1"/>
  </r>
  <r>
    <n v="105"/>
    <x v="1552"/>
    <x v="0"/>
    <x v="0"/>
  </r>
  <r>
    <n v="105"/>
    <x v="1552"/>
    <x v="1"/>
    <x v="4"/>
  </r>
  <r>
    <n v="105"/>
    <x v="1552"/>
    <x v="2"/>
    <x v="1"/>
  </r>
  <r>
    <n v="105"/>
    <x v="1552"/>
    <x v="3"/>
    <x v="1"/>
  </r>
  <r>
    <n v="105"/>
    <x v="1552"/>
    <x v="4"/>
    <x v="3"/>
  </r>
  <r>
    <n v="105"/>
    <x v="1552"/>
    <x v="5"/>
    <x v="1"/>
  </r>
  <r>
    <n v="105"/>
    <x v="1552"/>
    <x v="6"/>
    <x v="1"/>
  </r>
  <r>
    <n v="105"/>
    <x v="1552"/>
    <x v="7"/>
    <x v="2"/>
  </r>
  <r>
    <n v="105"/>
    <x v="1552"/>
    <x v="8"/>
    <x v="1"/>
  </r>
  <r>
    <n v="105"/>
    <x v="1552"/>
    <x v="9"/>
    <x v="1"/>
  </r>
  <r>
    <n v="105"/>
    <x v="1552"/>
    <x v="10"/>
    <x v="1"/>
  </r>
  <r>
    <n v="105"/>
    <x v="1552"/>
    <x v="11"/>
    <x v="8"/>
  </r>
  <r>
    <n v="105"/>
    <x v="1552"/>
    <x v="12"/>
    <x v="1"/>
  </r>
  <r>
    <n v="105"/>
    <x v="1552"/>
    <x v="13"/>
    <x v="1"/>
  </r>
  <r>
    <n v="105"/>
    <x v="1552"/>
    <x v="14"/>
    <x v="1"/>
  </r>
  <r>
    <n v="1800"/>
    <x v="1553"/>
    <x v="0"/>
    <x v="0"/>
  </r>
  <r>
    <n v="1800"/>
    <x v="1553"/>
    <x v="1"/>
    <x v="1"/>
  </r>
  <r>
    <n v="1800"/>
    <x v="1553"/>
    <x v="2"/>
    <x v="1"/>
  </r>
  <r>
    <n v="1800"/>
    <x v="1553"/>
    <x v="3"/>
    <x v="1"/>
  </r>
  <r>
    <n v="1800"/>
    <x v="1553"/>
    <x v="4"/>
    <x v="1"/>
  </r>
  <r>
    <n v="1800"/>
    <x v="1553"/>
    <x v="5"/>
    <x v="1"/>
  </r>
  <r>
    <n v="1800"/>
    <x v="1553"/>
    <x v="6"/>
    <x v="1"/>
  </r>
  <r>
    <n v="1800"/>
    <x v="1553"/>
    <x v="7"/>
    <x v="1"/>
  </r>
  <r>
    <n v="1800"/>
    <x v="1553"/>
    <x v="8"/>
    <x v="1"/>
  </r>
  <r>
    <n v="1800"/>
    <x v="1553"/>
    <x v="9"/>
    <x v="1"/>
  </r>
  <r>
    <n v="1800"/>
    <x v="1553"/>
    <x v="10"/>
    <x v="1"/>
  </r>
  <r>
    <n v="1800"/>
    <x v="1553"/>
    <x v="11"/>
    <x v="1"/>
  </r>
  <r>
    <n v="1800"/>
    <x v="1553"/>
    <x v="12"/>
    <x v="1"/>
  </r>
  <r>
    <n v="1800"/>
    <x v="1553"/>
    <x v="13"/>
    <x v="1"/>
  </r>
  <r>
    <n v="1800"/>
    <x v="1553"/>
    <x v="14"/>
    <x v="1"/>
  </r>
  <r>
    <n v="1808"/>
    <x v="1554"/>
    <x v="0"/>
    <x v="1"/>
  </r>
  <r>
    <n v="1808"/>
    <x v="1554"/>
    <x v="1"/>
    <x v="1"/>
  </r>
  <r>
    <n v="1808"/>
    <x v="1554"/>
    <x v="2"/>
    <x v="1"/>
  </r>
  <r>
    <n v="1808"/>
    <x v="1554"/>
    <x v="3"/>
    <x v="1"/>
  </r>
  <r>
    <n v="1808"/>
    <x v="1554"/>
    <x v="4"/>
    <x v="1"/>
  </r>
  <r>
    <n v="1808"/>
    <x v="1554"/>
    <x v="5"/>
    <x v="1"/>
  </r>
  <r>
    <n v="1808"/>
    <x v="1554"/>
    <x v="6"/>
    <x v="1"/>
  </r>
  <r>
    <n v="1808"/>
    <x v="1554"/>
    <x v="7"/>
    <x v="1"/>
  </r>
  <r>
    <n v="1808"/>
    <x v="1554"/>
    <x v="8"/>
    <x v="0"/>
  </r>
  <r>
    <n v="1808"/>
    <x v="1554"/>
    <x v="9"/>
    <x v="1"/>
  </r>
  <r>
    <n v="1808"/>
    <x v="1554"/>
    <x v="10"/>
    <x v="1"/>
  </r>
  <r>
    <n v="1808"/>
    <x v="1554"/>
    <x v="11"/>
    <x v="1"/>
  </r>
  <r>
    <n v="1808"/>
    <x v="1554"/>
    <x v="12"/>
    <x v="1"/>
  </r>
  <r>
    <n v="1808"/>
    <x v="1554"/>
    <x v="13"/>
    <x v="1"/>
  </r>
  <r>
    <n v="1808"/>
    <x v="1554"/>
    <x v="14"/>
    <x v="1"/>
  </r>
  <r>
    <n v="1820"/>
    <x v="1555"/>
    <x v="0"/>
    <x v="1"/>
  </r>
  <r>
    <n v="1820"/>
    <x v="1555"/>
    <x v="1"/>
    <x v="1"/>
  </r>
  <r>
    <n v="1820"/>
    <x v="1555"/>
    <x v="2"/>
    <x v="1"/>
  </r>
  <r>
    <n v="1820"/>
    <x v="1555"/>
    <x v="3"/>
    <x v="1"/>
  </r>
  <r>
    <n v="1820"/>
    <x v="1555"/>
    <x v="4"/>
    <x v="1"/>
  </r>
  <r>
    <n v="1820"/>
    <x v="1555"/>
    <x v="5"/>
    <x v="1"/>
  </r>
  <r>
    <n v="1820"/>
    <x v="1555"/>
    <x v="6"/>
    <x v="1"/>
  </r>
  <r>
    <n v="1820"/>
    <x v="1555"/>
    <x v="7"/>
    <x v="1"/>
  </r>
  <r>
    <n v="1820"/>
    <x v="1555"/>
    <x v="8"/>
    <x v="1"/>
  </r>
  <r>
    <n v="1820"/>
    <x v="1555"/>
    <x v="9"/>
    <x v="1"/>
  </r>
  <r>
    <n v="1820"/>
    <x v="1555"/>
    <x v="10"/>
    <x v="1"/>
  </r>
  <r>
    <n v="1820"/>
    <x v="1555"/>
    <x v="11"/>
    <x v="1"/>
  </r>
  <r>
    <n v="1820"/>
    <x v="1555"/>
    <x v="12"/>
    <x v="1"/>
  </r>
  <r>
    <n v="1820"/>
    <x v="1555"/>
    <x v="13"/>
    <x v="1"/>
  </r>
  <r>
    <n v="1820"/>
    <x v="1555"/>
    <x v="14"/>
    <x v="0"/>
  </r>
  <r>
    <n v="1828"/>
    <x v="1556"/>
    <x v="0"/>
    <x v="2"/>
  </r>
  <r>
    <n v="1828"/>
    <x v="1556"/>
    <x v="1"/>
    <x v="1"/>
  </r>
  <r>
    <n v="1828"/>
    <x v="1556"/>
    <x v="2"/>
    <x v="1"/>
  </r>
  <r>
    <n v="1828"/>
    <x v="1556"/>
    <x v="3"/>
    <x v="1"/>
  </r>
  <r>
    <n v="1828"/>
    <x v="1556"/>
    <x v="4"/>
    <x v="0"/>
  </r>
  <r>
    <n v="1828"/>
    <x v="1556"/>
    <x v="5"/>
    <x v="1"/>
  </r>
  <r>
    <n v="1828"/>
    <x v="1556"/>
    <x v="6"/>
    <x v="1"/>
  </r>
  <r>
    <n v="1828"/>
    <x v="1556"/>
    <x v="7"/>
    <x v="1"/>
  </r>
  <r>
    <n v="1828"/>
    <x v="1556"/>
    <x v="8"/>
    <x v="1"/>
  </r>
  <r>
    <n v="1828"/>
    <x v="1556"/>
    <x v="9"/>
    <x v="1"/>
  </r>
  <r>
    <n v="1828"/>
    <x v="1556"/>
    <x v="10"/>
    <x v="1"/>
  </r>
  <r>
    <n v="1828"/>
    <x v="1556"/>
    <x v="11"/>
    <x v="1"/>
  </r>
  <r>
    <n v="1828"/>
    <x v="1556"/>
    <x v="12"/>
    <x v="1"/>
  </r>
  <r>
    <n v="1828"/>
    <x v="1556"/>
    <x v="13"/>
    <x v="1"/>
  </r>
  <r>
    <n v="1828"/>
    <x v="1556"/>
    <x v="14"/>
    <x v="1"/>
  </r>
  <r>
    <n v="1832"/>
    <x v="1557"/>
    <x v="0"/>
    <x v="0"/>
  </r>
  <r>
    <n v="1832"/>
    <x v="1557"/>
    <x v="1"/>
    <x v="1"/>
  </r>
  <r>
    <n v="1832"/>
    <x v="1557"/>
    <x v="2"/>
    <x v="1"/>
  </r>
  <r>
    <n v="1832"/>
    <x v="1557"/>
    <x v="3"/>
    <x v="1"/>
  </r>
  <r>
    <n v="1832"/>
    <x v="1557"/>
    <x v="4"/>
    <x v="1"/>
  </r>
  <r>
    <n v="1832"/>
    <x v="1557"/>
    <x v="5"/>
    <x v="1"/>
  </r>
  <r>
    <n v="1832"/>
    <x v="1557"/>
    <x v="6"/>
    <x v="1"/>
  </r>
  <r>
    <n v="1832"/>
    <x v="1557"/>
    <x v="7"/>
    <x v="1"/>
  </r>
  <r>
    <n v="1832"/>
    <x v="1557"/>
    <x v="8"/>
    <x v="1"/>
  </r>
  <r>
    <n v="1832"/>
    <x v="1557"/>
    <x v="9"/>
    <x v="1"/>
  </r>
  <r>
    <n v="1832"/>
    <x v="1557"/>
    <x v="10"/>
    <x v="1"/>
  </r>
  <r>
    <n v="1832"/>
    <x v="1557"/>
    <x v="11"/>
    <x v="1"/>
  </r>
  <r>
    <n v="1832"/>
    <x v="1557"/>
    <x v="12"/>
    <x v="1"/>
  </r>
  <r>
    <n v="1832"/>
    <x v="1557"/>
    <x v="13"/>
    <x v="1"/>
  </r>
  <r>
    <n v="1832"/>
    <x v="1557"/>
    <x v="14"/>
    <x v="1"/>
  </r>
  <r>
    <n v="1837"/>
    <x v="1558"/>
    <x v="0"/>
    <x v="2"/>
  </r>
  <r>
    <n v="1837"/>
    <x v="1558"/>
    <x v="1"/>
    <x v="1"/>
  </r>
  <r>
    <n v="1837"/>
    <x v="1558"/>
    <x v="2"/>
    <x v="0"/>
  </r>
  <r>
    <n v="1837"/>
    <x v="1558"/>
    <x v="3"/>
    <x v="4"/>
  </r>
  <r>
    <n v="1837"/>
    <x v="1558"/>
    <x v="4"/>
    <x v="3"/>
  </r>
  <r>
    <n v="1837"/>
    <x v="1558"/>
    <x v="5"/>
    <x v="1"/>
  </r>
  <r>
    <n v="1837"/>
    <x v="1558"/>
    <x v="6"/>
    <x v="8"/>
  </r>
  <r>
    <n v="1837"/>
    <x v="1558"/>
    <x v="7"/>
    <x v="5"/>
  </r>
  <r>
    <n v="1837"/>
    <x v="1558"/>
    <x v="8"/>
    <x v="1"/>
  </r>
  <r>
    <n v="1837"/>
    <x v="1558"/>
    <x v="9"/>
    <x v="1"/>
  </r>
  <r>
    <n v="1837"/>
    <x v="1558"/>
    <x v="10"/>
    <x v="1"/>
  </r>
  <r>
    <n v="1837"/>
    <x v="1558"/>
    <x v="11"/>
    <x v="1"/>
  </r>
  <r>
    <n v="1837"/>
    <x v="1558"/>
    <x v="12"/>
    <x v="1"/>
  </r>
  <r>
    <n v="1837"/>
    <x v="1558"/>
    <x v="13"/>
    <x v="6"/>
  </r>
  <r>
    <n v="1837"/>
    <x v="1558"/>
    <x v="14"/>
    <x v="1"/>
  </r>
  <r>
    <n v="1843"/>
    <x v="1559"/>
    <x v="0"/>
    <x v="0"/>
  </r>
  <r>
    <n v="1843"/>
    <x v="1559"/>
    <x v="1"/>
    <x v="1"/>
  </r>
  <r>
    <n v="1843"/>
    <x v="1559"/>
    <x v="2"/>
    <x v="1"/>
  </r>
  <r>
    <n v="1843"/>
    <x v="1559"/>
    <x v="3"/>
    <x v="1"/>
  </r>
  <r>
    <n v="1843"/>
    <x v="1559"/>
    <x v="4"/>
    <x v="1"/>
  </r>
  <r>
    <n v="1843"/>
    <x v="1559"/>
    <x v="5"/>
    <x v="1"/>
  </r>
  <r>
    <n v="1843"/>
    <x v="1559"/>
    <x v="6"/>
    <x v="1"/>
  </r>
  <r>
    <n v="1843"/>
    <x v="1559"/>
    <x v="7"/>
    <x v="1"/>
  </r>
  <r>
    <n v="1843"/>
    <x v="1559"/>
    <x v="8"/>
    <x v="1"/>
  </r>
  <r>
    <n v="1843"/>
    <x v="1559"/>
    <x v="9"/>
    <x v="1"/>
  </r>
  <r>
    <n v="1843"/>
    <x v="1559"/>
    <x v="10"/>
    <x v="1"/>
  </r>
  <r>
    <n v="1843"/>
    <x v="1559"/>
    <x v="11"/>
    <x v="1"/>
  </r>
  <r>
    <n v="1843"/>
    <x v="1559"/>
    <x v="12"/>
    <x v="1"/>
  </r>
  <r>
    <n v="1843"/>
    <x v="1559"/>
    <x v="13"/>
    <x v="1"/>
  </r>
  <r>
    <n v="1843"/>
    <x v="1559"/>
    <x v="14"/>
    <x v="1"/>
  </r>
  <r>
    <n v="1865"/>
    <x v="1560"/>
    <x v="0"/>
    <x v="3"/>
  </r>
  <r>
    <n v="1865"/>
    <x v="1560"/>
    <x v="1"/>
    <x v="2"/>
  </r>
  <r>
    <n v="1865"/>
    <x v="1560"/>
    <x v="2"/>
    <x v="0"/>
  </r>
  <r>
    <n v="1865"/>
    <x v="1560"/>
    <x v="3"/>
    <x v="1"/>
  </r>
  <r>
    <n v="1865"/>
    <x v="1560"/>
    <x v="4"/>
    <x v="4"/>
  </r>
  <r>
    <n v="1865"/>
    <x v="1560"/>
    <x v="5"/>
    <x v="1"/>
  </r>
  <r>
    <n v="1865"/>
    <x v="1560"/>
    <x v="6"/>
    <x v="1"/>
  </r>
  <r>
    <n v="1865"/>
    <x v="1560"/>
    <x v="7"/>
    <x v="1"/>
  </r>
  <r>
    <n v="1865"/>
    <x v="1560"/>
    <x v="8"/>
    <x v="8"/>
  </r>
  <r>
    <n v="1865"/>
    <x v="1560"/>
    <x v="9"/>
    <x v="1"/>
  </r>
  <r>
    <n v="1865"/>
    <x v="1560"/>
    <x v="10"/>
    <x v="1"/>
  </r>
  <r>
    <n v="1865"/>
    <x v="1560"/>
    <x v="11"/>
    <x v="1"/>
  </r>
  <r>
    <n v="1865"/>
    <x v="1560"/>
    <x v="12"/>
    <x v="1"/>
  </r>
  <r>
    <n v="1865"/>
    <x v="1560"/>
    <x v="13"/>
    <x v="1"/>
  </r>
  <r>
    <n v="1865"/>
    <x v="1560"/>
    <x v="14"/>
    <x v="1"/>
  </r>
  <r>
    <n v="1872"/>
    <x v="1561"/>
    <x v="0"/>
    <x v="1"/>
  </r>
  <r>
    <n v="1872"/>
    <x v="1561"/>
    <x v="1"/>
    <x v="1"/>
  </r>
  <r>
    <n v="1872"/>
    <x v="1561"/>
    <x v="2"/>
    <x v="2"/>
  </r>
  <r>
    <n v="1872"/>
    <x v="1561"/>
    <x v="3"/>
    <x v="1"/>
  </r>
  <r>
    <n v="1872"/>
    <x v="1561"/>
    <x v="4"/>
    <x v="0"/>
  </r>
  <r>
    <n v="1872"/>
    <x v="1561"/>
    <x v="5"/>
    <x v="1"/>
  </r>
  <r>
    <n v="1872"/>
    <x v="1561"/>
    <x v="6"/>
    <x v="3"/>
  </r>
  <r>
    <n v="1872"/>
    <x v="1561"/>
    <x v="7"/>
    <x v="1"/>
  </r>
  <r>
    <n v="1872"/>
    <x v="1561"/>
    <x v="8"/>
    <x v="1"/>
  </r>
  <r>
    <n v="1872"/>
    <x v="1561"/>
    <x v="9"/>
    <x v="1"/>
  </r>
  <r>
    <n v="1872"/>
    <x v="1561"/>
    <x v="10"/>
    <x v="1"/>
  </r>
  <r>
    <n v="1872"/>
    <x v="1561"/>
    <x v="11"/>
    <x v="1"/>
  </r>
  <r>
    <n v="1872"/>
    <x v="1561"/>
    <x v="12"/>
    <x v="1"/>
  </r>
  <r>
    <n v="1872"/>
    <x v="1561"/>
    <x v="13"/>
    <x v="1"/>
  </r>
  <r>
    <n v="1872"/>
    <x v="1561"/>
    <x v="14"/>
    <x v="1"/>
  </r>
  <r>
    <n v="1875"/>
    <x v="1562"/>
    <x v="0"/>
    <x v="0"/>
  </r>
  <r>
    <n v="1875"/>
    <x v="1562"/>
    <x v="1"/>
    <x v="1"/>
  </r>
  <r>
    <n v="1875"/>
    <x v="1562"/>
    <x v="2"/>
    <x v="1"/>
  </r>
  <r>
    <n v="1875"/>
    <x v="1562"/>
    <x v="3"/>
    <x v="1"/>
  </r>
  <r>
    <n v="1875"/>
    <x v="1562"/>
    <x v="4"/>
    <x v="1"/>
  </r>
  <r>
    <n v="1875"/>
    <x v="1562"/>
    <x v="5"/>
    <x v="1"/>
  </r>
  <r>
    <n v="1875"/>
    <x v="1562"/>
    <x v="6"/>
    <x v="1"/>
  </r>
  <r>
    <n v="1875"/>
    <x v="1562"/>
    <x v="7"/>
    <x v="1"/>
  </r>
  <r>
    <n v="1875"/>
    <x v="1562"/>
    <x v="8"/>
    <x v="1"/>
  </r>
  <r>
    <n v="1875"/>
    <x v="1562"/>
    <x v="9"/>
    <x v="1"/>
  </r>
  <r>
    <n v="1875"/>
    <x v="1562"/>
    <x v="10"/>
    <x v="1"/>
  </r>
  <r>
    <n v="1875"/>
    <x v="1562"/>
    <x v="11"/>
    <x v="1"/>
  </r>
  <r>
    <n v="1875"/>
    <x v="1562"/>
    <x v="12"/>
    <x v="1"/>
  </r>
  <r>
    <n v="1875"/>
    <x v="1562"/>
    <x v="13"/>
    <x v="1"/>
  </r>
  <r>
    <n v="1875"/>
    <x v="1562"/>
    <x v="14"/>
    <x v="1"/>
  </r>
  <r>
    <n v="1879"/>
    <x v="1563"/>
    <x v="0"/>
    <x v="1"/>
  </r>
  <r>
    <n v="1879"/>
    <x v="1563"/>
    <x v="1"/>
    <x v="1"/>
  </r>
  <r>
    <n v="1879"/>
    <x v="1563"/>
    <x v="2"/>
    <x v="0"/>
  </r>
  <r>
    <n v="1879"/>
    <x v="1563"/>
    <x v="3"/>
    <x v="1"/>
  </r>
  <r>
    <n v="1879"/>
    <x v="1563"/>
    <x v="4"/>
    <x v="1"/>
  </r>
  <r>
    <n v="1879"/>
    <x v="1563"/>
    <x v="5"/>
    <x v="1"/>
  </r>
  <r>
    <n v="1879"/>
    <x v="1563"/>
    <x v="6"/>
    <x v="1"/>
  </r>
  <r>
    <n v="1879"/>
    <x v="1563"/>
    <x v="7"/>
    <x v="1"/>
  </r>
  <r>
    <n v="1879"/>
    <x v="1563"/>
    <x v="8"/>
    <x v="1"/>
  </r>
  <r>
    <n v="1879"/>
    <x v="1563"/>
    <x v="9"/>
    <x v="1"/>
  </r>
  <r>
    <n v="1879"/>
    <x v="1563"/>
    <x v="10"/>
    <x v="1"/>
  </r>
  <r>
    <n v="1879"/>
    <x v="1563"/>
    <x v="11"/>
    <x v="1"/>
  </r>
  <r>
    <n v="1879"/>
    <x v="1563"/>
    <x v="12"/>
    <x v="1"/>
  </r>
  <r>
    <n v="1879"/>
    <x v="1563"/>
    <x v="13"/>
    <x v="1"/>
  </r>
  <r>
    <n v="1879"/>
    <x v="1563"/>
    <x v="14"/>
    <x v="1"/>
  </r>
  <r>
    <n v="1883"/>
    <x v="1564"/>
    <x v="0"/>
    <x v="0"/>
  </r>
  <r>
    <n v="1883"/>
    <x v="1564"/>
    <x v="1"/>
    <x v="1"/>
  </r>
  <r>
    <n v="1883"/>
    <x v="1564"/>
    <x v="2"/>
    <x v="2"/>
  </r>
  <r>
    <n v="1883"/>
    <x v="1564"/>
    <x v="3"/>
    <x v="1"/>
  </r>
  <r>
    <n v="1883"/>
    <x v="1564"/>
    <x v="4"/>
    <x v="3"/>
  </r>
  <r>
    <n v="1883"/>
    <x v="1564"/>
    <x v="5"/>
    <x v="1"/>
  </r>
  <r>
    <n v="1883"/>
    <x v="1564"/>
    <x v="6"/>
    <x v="1"/>
  </r>
  <r>
    <n v="1883"/>
    <x v="1564"/>
    <x v="7"/>
    <x v="1"/>
  </r>
  <r>
    <n v="1883"/>
    <x v="1564"/>
    <x v="8"/>
    <x v="1"/>
  </r>
  <r>
    <n v="1883"/>
    <x v="1564"/>
    <x v="9"/>
    <x v="1"/>
  </r>
  <r>
    <n v="1883"/>
    <x v="1564"/>
    <x v="10"/>
    <x v="1"/>
  </r>
  <r>
    <n v="1883"/>
    <x v="1564"/>
    <x v="11"/>
    <x v="1"/>
  </r>
  <r>
    <n v="1883"/>
    <x v="1564"/>
    <x v="12"/>
    <x v="1"/>
  </r>
  <r>
    <n v="1883"/>
    <x v="1564"/>
    <x v="13"/>
    <x v="1"/>
  </r>
  <r>
    <n v="1883"/>
    <x v="1564"/>
    <x v="14"/>
    <x v="1"/>
  </r>
  <r>
    <n v="1890"/>
    <x v="1565"/>
    <x v="0"/>
    <x v="1"/>
  </r>
  <r>
    <n v="1890"/>
    <x v="1565"/>
    <x v="1"/>
    <x v="1"/>
  </r>
  <r>
    <n v="1890"/>
    <x v="1565"/>
    <x v="2"/>
    <x v="1"/>
  </r>
  <r>
    <n v="1890"/>
    <x v="1565"/>
    <x v="3"/>
    <x v="1"/>
  </r>
  <r>
    <n v="1890"/>
    <x v="1565"/>
    <x v="4"/>
    <x v="1"/>
  </r>
  <r>
    <n v="1890"/>
    <x v="1565"/>
    <x v="5"/>
    <x v="1"/>
  </r>
  <r>
    <n v="1890"/>
    <x v="1565"/>
    <x v="6"/>
    <x v="1"/>
  </r>
  <r>
    <n v="1890"/>
    <x v="1565"/>
    <x v="7"/>
    <x v="1"/>
  </r>
  <r>
    <n v="1890"/>
    <x v="1565"/>
    <x v="8"/>
    <x v="1"/>
  </r>
  <r>
    <n v="1890"/>
    <x v="1565"/>
    <x v="9"/>
    <x v="1"/>
  </r>
  <r>
    <n v="1890"/>
    <x v="1565"/>
    <x v="10"/>
    <x v="1"/>
  </r>
  <r>
    <n v="1890"/>
    <x v="1565"/>
    <x v="11"/>
    <x v="1"/>
  </r>
  <r>
    <n v="1890"/>
    <x v="1565"/>
    <x v="12"/>
    <x v="1"/>
  </r>
  <r>
    <n v="1890"/>
    <x v="1565"/>
    <x v="13"/>
    <x v="1"/>
  </r>
  <r>
    <n v="1890"/>
    <x v="1565"/>
    <x v="14"/>
    <x v="0"/>
  </r>
  <r>
    <n v="1895"/>
    <x v="1566"/>
    <x v="0"/>
    <x v="1"/>
  </r>
  <r>
    <n v="1895"/>
    <x v="1566"/>
    <x v="1"/>
    <x v="1"/>
  </r>
  <r>
    <n v="1895"/>
    <x v="1566"/>
    <x v="2"/>
    <x v="1"/>
  </r>
  <r>
    <n v="1895"/>
    <x v="1566"/>
    <x v="3"/>
    <x v="1"/>
  </r>
  <r>
    <n v="1895"/>
    <x v="1566"/>
    <x v="4"/>
    <x v="1"/>
  </r>
  <r>
    <n v="1895"/>
    <x v="1566"/>
    <x v="5"/>
    <x v="1"/>
  </r>
  <r>
    <n v="1895"/>
    <x v="1566"/>
    <x v="6"/>
    <x v="1"/>
  </r>
  <r>
    <n v="1895"/>
    <x v="1566"/>
    <x v="7"/>
    <x v="1"/>
  </r>
  <r>
    <n v="1895"/>
    <x v="1566"/>
    <x v="8"/>
    <x v="1"/>
  </r>
  <r>
    <n v="1895"/>
    <x v="1566"/>
    <x v="9"/>
    <x v="1"/>
  </r>
  <r>
    <n v="1895"/>
    <x v="1566"/>
    <x v="10"/>
    <x v="1"/>
  </r>
  <r>
    <n v="1895"/>
    <x v="1566"/>
    <x v="11"/>
    <x v="1"/>
  </r>
  <r>
    <n v="1895"/>
    <x v="1566"/>
    <x v="12"/>
    <x v="1"/>
  </r>
  <r>
    <n v="1895"/>
    <x v="1566"/>
    <x v="13"/>
    <x v="1"/>
  </r>
  <r>
    <n v="1895"/>
    <x v="1566"/>
    <x v="14"/>
    <x v="0"/>
  </r>
  <r>
    <n v="1900"/>
    <x v="1567"/>
    <x v="0"/>
    <x v="0"/>
  </r>
  <r>
    <n v="1900"/>
    <x v="1567"/>
    <x v="1"/>
    <x v="1"/>
  </r>
  <r>
    <n v="1900"/>
    <x v="1567"/>
    <x v="2"/>
    <x v="2"/>
  </r>
  <r>
    <n v="1900"/>
    <x v="1567"/>
    <x v="3"/>
    <x v="1"/>
  </r>
  <r>
    <n v="1900"/>
    <x v="1567"/>
    <x v="4"/>
    <x v="1"/>
  </r>
  <r>
    <n v="1900"/>
    <x v="1567"/>
    <x v="5"/>
    <x v="1"/>
  </r>
  <r>
    <n v="1900"/>
    <x v="1567"/>
    <x v="6"/>
    <x v="1"/>
  </r>
  <r>
    <n v="1900"/>
    <x v="1567"/>
    <x v="7"/>
    <x v="1"/>
  </r>
  <r>
    <n v="1900"/>
    <x v="1567"/>
    <x v="8"/>
    <x v="1"/>
  </r>
  <r>
    <n v="1900"/>
    <x v="1567"/>
    <x v="9"/>
    <x v="3"/>
  </r>
  <r>
    <n v="1900"/>
    <x v="1567"/>
    <x v="10"/>
    <x v="1"/>
  </r>
  <r>
    <n v="1900"/>
    <x v="1567"/>
    <x v="11"/>
    <x v="4"/>
  </r>
  <r>
    <n v="1900"/>
    <x v="1567"/>
    <x v="12"/>
    <x v="1"/>
  </r>
  <r>
    <n v="1900"/>
    <x v="1567"/>
    <x v="13"/>
    <x v="1"/>
  </r>
  <r>
    <n v="1900"/>
    <x v="1567"/>
    <x v="14"/>
    <x v="1"/>
  </r>
  <r>
    <n v="1903"/>
    <x v="1568"/>
    <x v="0"/>
    <x v="0"/>
  </r>
  <r>
    <n v="1903"/>
    <x v="1568"/>
    <x v="1"/>
    <x v="1"/>
  </r>
  <r>
    <n v="1903"/>
    <x v="1568"/>
    <x v="2"/>
    <x v="1"/>
  </r>
  <r>
    <n v="1903"/>
    <x v="1568"/>
    <x v="3"/>
    <x v="1"/>
  </r>
  <r>
    <n v="1903"/>
    <x v="1568"/>
    <x v="4"/>
    <x v="1"/>
  </r>
  <r>
    <n v="1903"/>
    <x v="1568"/>
    <x v="5"/>
    <x v="1"/>
  </r>
  <r>
    <n v="1903"/>
    <x v="1568"/>
    <x v="6"/>
    <x v="1"/>
  </r>
  <r>
    <n v="1903"/>
    <x v="1568"/>
    <x v="7"/>
    <x v="1"/>
  </r>
  <r>
    <n v="1903"/>
    <x v="1568"/>
    <x v="8"/>
    <x v="1"/>
  </r>
  <r>
    <n v="1903"/>
    <x v="1568"/>
    <x v="9"/>
    <x v="1"/>
  </r>
  <r>
    <n v="1903"/>
    <x v="1568"/>
    <x v="10"/>
    <x v="1"/>
  </r>
  <r>
    <n v="1903"/>
    <x v="1568"/>
    <x v="11"/>
    <x v="1"/>
  </r>
  <r>
    <n v="1903"/>
    <x v="1568"/>
    <x v="12"/>
    <x v="1"/>
  </r>
  <r>
    <n v="1903"/>
    <x v="1568"/>
    <x v="13"/>
    <x v="1"/>
  </r>
  <r>
    <n v="1903"/>
    <x v="1568"/>
    <x v="14"/>
    <x v="1"/>
  </r>
  <r>
    <n v="1904"/>
    <x v="1569"/>
    <x v="0"/>
    <x v="1"/>
  </r>
  <r>
    <n v="1904"/>
    <x v="1569"/>
    <x v="1"/>
    <x v="1"/>
  </r>
  <r>
    <n v="1904"/>
    <x v="1569"/>
    <x v="2"/>
    <x v="1"/>
  </r>
  <r>
    <n v="1904"/>
    <x v="1569"/>
    <x v="3"/>
    <x v="1"/>
  </r>
  <r>
    <n v="1904"/>
    <x v="1569"/>
    <x v="4"/>
    <x v="0"/>
  </r>
  <r>
    <n v="1904"/>
    <x v="1569"/>
    <x v="5"/>
    <x v="1"/>
  </r>
  <r>
    <n v="1904"/>
    <x v="1569"/>
    <x v="6"/>
    <x v="1"/>
  </r>
  <r>
    <n v="1904"/>
    <x v="1569"/>
    <x v="7"/>
    <x v="1"/>
  </r>
  <r>
    <n v="1904"/>
    <x v="1569"/>
    <x v="8"/>
    <x v="1"/>
  </r>
  <r>
    <n v="1904"/>
    <x v="1569"/>
    <x v="9"/>
    <x v="1"/>
  </r>
  <r>
    <n v="1904"/>
    <x v="1569"/>
    <x v="10"/>
    <x v="1"/>
  </r>
  <r>
    <n v="1904"/>
    <x v="1569"/>
    <x v="11"/>
    <x v="1"/>
  </r>
  <r>
    <n v="1904"/>
    <x v="1569"/>
    <x v="12"/>
    <x v="1"/>
  </r>
  <r>
    <n v="1904"/>
    <x v="1569"/>
    <x v="13"/>
    <x v="1"/>
  </r>
  <r>
    <n v="1904"/>
    <x v="1569"/>
    <x v="14"/>
    <x v="1"/>
  </r>
  <r>
    <n v="1907"/>
    <x v="1570"/>
    <x v="0"/>
    <x v="1"/>
  </r>
  <r>
    <n v="1907"/>
    <x v="1570"/>
    <x v="1"/>
    <x v="1"/>
  </r>
  <r>
    <n v="1907"/>
    <x v="1570"/>
    <x v="2"/>
    <x v="0"/>
  </r>
  <r>
    <n v="1907"/>
    <x v="1570"/>
    <x v="3"/>
    <x v="1"/>
  </r>
  <r>
    <n v="1907"/>
    <x v="1570"/>
    <x v="4"/>
    <x v="1"/>
  </r>
  <r>
    <n v="1907"/>
    <x v="1570"/>
    <x v="5"/>
    <x v="1"/>
  </r>
  <r>
    <n v="1907"/>
    <x v="1570"/>
    <x v="6"/>
    <x v="1"/>
  </r>
  <r>
    <n v="1907"/>
    <x v="1570"/>
    <x v="7"/>
    <x v="1"/>
  </r>
  <r>
    <n v="1907"/>
    <x v="1570"/>
    <x v="8"/>
    <x v="1"/>
  </r>
  <r>
    <n v="1907"/>
    <x v="1570"/>
    <x v="9"/>
    <x v="1"/>
  </r>
  <r>
    <n v="1907"/>
    <x v="1570"/>
    <x v="10"/>
    <x v="1"/>
  </r>
  <r>
    <n v="1907"/>
    <x v="1570"/>
    <x v="11"/>
    <x v="1"/>
  </r>
  <r>
    <n v="1907"/>
    <x v="1570"/>
    <x v="12"/>
    <x v="1"/>
  </r>
  <r>
    <n v="1907"/>
    <x v="1570"/>
    <x v="13"/>
    <x v="1"/>
  </r>
  <r>
    <n v="1907"/>
    <x v="1570"/>
    <x v="14"/>
    <x v="1"/>
  </r>
  <r>
    <n v="1915"/>
    <x v="1571"/>
    <x v="0"/>
    <x v="1"/>
  </r>
  <r>
    <n v="1915"/>
    <x v="1571"/>
    <x v="1"/>
    <x v="1"/>
  </r>
  <r>
    <n v="1915"/>
    <x v="1571"/>
    <x v="2"/>
    <x v="1"/>
  </r>
  <r>
    <n v="1915"/>
    <x v="1571"/>
    <x v="3"/>
    <x v="1"/>
  </r>
  <r>
    <n v="1915"/>
    <x v="1571"/>
    <x v="4"/>
    <x v="1"/>
  </r>
  <r>
    <n v="1915"/>
    <x v="1571"/>
    <x v="5"/>
    <x v="1"/>
  </r>
  <r>
    <n v="1915"/>
    <x v="1571"/>
    <x v="6"/>
    <x v="1"/>
  </r>
  <r>
    <n v="1915"/>
    <x v="1571"/>
    <x v="7"/>
    <x v="1"/>
  </r>
  <r>
    <n v="1915"/>
    <x v="1571"/>
    <x v="8"/>
    <x v="1"/>
  </r>
  <r>
    <n v="1915"/>
    <x v="1571"/>
    <x v="9"/>
    <x v="1"/>
  </r>
  <r>
    <n v="1915"/>
    <x v="1571"/>
    <x v="10"/>
    <x v="1"/>
  </r>
  <r>
    <n v="1915"/>
    <x v="1571"/>
    <x v="11"/>
    <x v="1"/>
  </r>
  <r>
    <n v="1915"/>
    <x v="1571"/>
    <x v="12"/>
    <x v="1"/>
  </r>
  <r>
    <n v="1915"/>
    <x v="1571"/>
    <x v="13"/>
    <x v="1"/>
  </r>
  <r>
    <n v="1915"/>
    <x v="1571"/>
    <x v="14"/>
    <x v="0"/>
  </r>
  <r>
    <n v="1921"/>
    <x v="1572"/>
    <x v="0"/>
    <x v="0"/>
  </r>
  <r>
    <n v="1921"/>
    <x v="1572"/>
    <x v="1"/>
    <x v="1"/>
  </r>
  <r>
    <n v="1921"/>
    <x v="1572"/>
    <x v="2"/>
    <x v="2"/>
  </r>
  <r>
    <n v="1921"/>
    <x v="1572"/>
    <x v="3"/>
    <x v="3"/>
  </r>
  <r>
    <n v="1921"/>
    <x v="1572"/>
    <x v="4"/>
    <x v="1"/>
  </r>
  <r>
    <n v="1921"/>
    <x v="1572"/>
    <x v="5"/>
    <x v="1"/>
  </r>
  <r>
    <n v="1921"/>
    <x v="1572"/>
    <x v="6"/>
    <x v="1"/>
  </r>
  <r>
    <n v="1921"/>
    <x v="1572"/>
    <x v="7"/>
    <x v="1"/>
  </r>
  <r>
    <n v="1921"/>
    <x v="1572"/>
    <x v="8"/>
    <x v="1"/>
  </r>
  <r>
    <n v="1921"/>
    <x v="1572"/>
    <x v="9"/>
    <x v="1"/>
  </r>
  <r>
    <n v="1921"/>
    <x v="1572"/>
    <x v="10"/>
    <x v="1"/>
  </r>
  <r>
    <n v="1921"/>
    <x v="1572"/>
    <x v="11"/>
    <x v="1"/>
  </r>
  <r>
    <n v="1921"/>
    <x v="1572"/>
    <x v="12"/>
    <x v="1"/>
  </r>
  <r>
    <n v="1921"/>
    <x v="1572"/>
    <x v="13"/>
    <x v="1"/>
  </r>
  <r>
    <n v="1921"/>
    <x v="1572"/>
    <x v="14"/>
    <x v="1"/>
  </r>
  <r>
    <n v="1926"/>
    <x v="1573"/>
    <x v="0"/>
    <x v="0"/>
  </r>
  <r>
    <n v="1926"/>
    <x v="1573"/>
    <x v="1"/>
    <x v="2"/>
  </r>
  <r>
    <n v="1926"/>
    <x v="1573"/>
    <x v="2"/>
    <x v="3"/>
  </r>
  <r>
    <n v="1926"/>
    <x v="1573"/>
    <x v="3"/>
    <x v="4"/>
  </r>
  <r>
    <n v="1926"/>
    <x v="1573"/>
    <x v="4"/>
    <x v="8"/>
  </r>
  <r>
    <n v="1926"/>
    <x v="1573"/>
    <x v="5"/>
    <x v="6"/>
  </r>
  <r>
    <n v="1926"/>
    <x v="1573"/>
    <x v="6"/>
    <x v="5"/>
  </r>
  <r>
    <n v="1926"/>
    <x v="1573"/>
    <x v="7"/>
    <x v="10"/>
  </r>
  <r>
    <n v="1926"/>
    <x v="1573"/>
    <x v="8"/>
    <x v="7"/>
  </r>
  <r>
    <n v="1926"/>
    <x v="1573"/>
    <x v="9"/>
    <x v="9"/>
  </r>
  <r>
    <n v="1926"/>
    <x v="1573"/>
    <x v="10"/>
    <x v="14"/>
  </r>
  <r>
    <n v="1926"/>
    <x v="1573"/>
    <x v="11"/>
    <x v="13"/>
  </r>
  <r>
    <n v="1926"/>
    <x v="1573"/>
    <x v="12"/>
    <x v="12"/>
  </r>
  <r>
    <n v="1926"/>
    <x v="1573"/>
    <x v="13"/>
    <x v="11"/>
  </r>
  <r>
    <n v="1926"/>
    <x v="1573"/>
    <x v="14"/>
    <x v="15"/>
  </r>
  <r>
    <n v="1932"/>
    <x v="1574"/>
    <x v="0"/>
    <x v="1"/>
  </r>
  <r>
    <n v="1932"/>
    <x v="1574"/>
    <x v="1"/>
    <x v="1"/>
  </r>
  <r>
    <n v="1932"/>
    <x v="1574"/>
    <x v="2"/>
    <x v="1"/>
  </r>
  <r>
    <n v="1932"/>
    <x v="1574"/>
    <x v="3"/>
    <x v="1"/>
  </r>
  <r>
    <n v="1932"/>
    <x v="1574"/>
    <x v="4"/>
    <x v="1"/>
  </r>
  <r>
    <n v="1932"/>
    <x v="1574"/>
    <x v="5"/>
    <x v="1"/>
  </r>
  <r>
    <n v="1932"/>
    <x v="1574"/>
    <x v="6"/>
    <x v="1"/>
  </r>
  <r>
    <n v="1932"/>
    <x v="1574"/>
    <x v="7"/>
    <x v="1"/>
  </r>
  <r>
    <n v="1932"/>
    <x v="1574"/>
    <x v="8"/>
    <x v="1"/>
  </r>
  <r>
    <n v="1932"/>
    <x v="1574"/>
    <x v="9"/>
    <x v="1"/>
  </r>
  <r>
    <n v="1932"/>
    <x v="1574"/>
    <x v="10"/>
    <x v="1"/>
  </r>
  <r>
    <n v="1932"/>
    <x v="1574"/>
    <x v="11"/>
    <x v="1"/>
  </r>
  <r>
    <n v="1932"/>
    <x v="1574"/>
    <x v="12"/>
    <x v="1"/>
  </r>
  <r>
    <n v="1932"/>
    <x v="1574"/>
    <x v="13"/>
    <x v="1"/>
  </r>
  <r>
    <n v="1932"/>
    <x v="1574"/>
    <x v="14"/>
    <x v="0"/>
  </r>
  <r>
    <n v="1939"/>
    <x v="1575"/>
    <x v="0"/>
    <x v="1"/>
  </r>
  <r>
    <n v="1939"/>
    <x v="1575"/>
    <x v="1"/>
    <x v="1"/>
  </r>
  <r>
    <n v="1939"/>
    <x v="1575"/>
    <x v="2"/>
    <x v="0"/>
  </r>
  <r>
    <n v="1939"/>
    <x v="1575"/>
    <x v="3"/>
    <x v="1"/>
  </r>
  <r>
    <n v="1939"/>
    <x v="1575"/>
    <x v="4"/>
    <x v="1"/>
  </r>
  <r>
    <n v="1939"/>
    <x v="1575"/>
    <x v="5"/>
    <x v="1"/>
  </r>
  <r>
    <n v="1939"/>
    <x v="1575"/>
    <x v="6"/>
    <x v="1"/>
  </r>
  <r>
    <n v="1939"/>
    <x v="1575"/>
    <x v="7"/>
    <x v="1"/>
  </r>
  <r>
    <n v="1939"/>
    <x v="1575"/>
    <x v="8"/>
    <x v="1"/>
  </r>
  <r>
    <n v="1939"/>
    <x v="1575"/>
    <x v="9"/>
    <x v="1"/>
  </r>
  <r>
    <n v="1939"/>
    <x v="1575"/>
    <x v="10"/>
    <x v="1"/>
  </r>
  <r>
    <n v="1939"/>
    <x v="1575"/>
    <x v="11"/>
    <x v="1"/>
  </r>
  <r>
    <n v="1939"/>
    <x v="1575"/>
    <x v="12"/>
    <x v="1"/>
  </r>
  <r>
    <n v="1939"/>
    <x v="1575"/>
    <x v="13"/>
    <x v="1"/>
  </r>
  <r>
    <n v="1939"/>
    <x v="1575"/>
    <x v="14"/>
    <x v="1"/>
  </r>
  <r>
    <n v="17105"/>
    <x v="1576"/>
    <x v="0"/>
    <x v="0"/>
  </r>
  <r>
    <n v="17105"/>
    <x v="1576"/>
    <x v="1"/>
    <x v="1"/>
  </r>
  <r>
    <n v="17105"/>
    <x v="1576"/>
    <x v="2"/>
    <x v="1"/>
  </r>
  <r>
    <n v="17105"/>
    <x v="1576"/>
    <x v="3"/>
    <x v="1"/>
  </r>
  <r>
    <n v="17105"/>
    <x v="1576"/>
    <x v="4"/>
    <x v="1"/>
  </r>
  <r>
    <n v="17105"/>
    <x v="1576"/>
    <x v="5"/>
    <x v="1"/>
  </r>
  <r>
    <n v="17105"/>
    <x v="1576"/>
    <x v="6"/>
    <x v="1"/>
  </r>
  <r>
    <n v="17105"/>
    <x v="1576"/>
    <x v="7"/>
    <x v="1"/>
  </r>
  <r>
    <n v="17105"/>
    <x v="1576"/>
    <x v="8"/>
    <x v="1"/>
  </r>
  <r>
    <n v="17105"/>
    <x v="1576"/>
    <x v="9"/>
    <x v="1"/>
  </r>
  <r>
    <n v="17105"/>
    <x v="1576"/>
    <x v="10"/>
    <x v="1"/>
  </r>
  <r>
    <n v="17105"/>
    <x v="1576"/>
    <x v="11"/>
    <x v="1"/>
  </r>
  <r>
    <n v="17105"/>
    <x v="1576"/>
    <x v="12"/>
    <x v="1"/>
  </r>
  <r>
    <n v="17105"/>
    <x v="1576"/>
    <x v="13"/>
    <x v="1"/>
  </r>
  <r>
    <n v="17105"/>
    <x v="1576"/>
    <x v="14"/>
    <x v="1"/>
  </r>
  <r>
    <n v="15280"/>
    <x v="1577"/>
    <x v="0"/>
    <x v="0"/>
  </r>
  <r>
    <n v="15280"/>
    <x v="1577"/>
    <x v="1"/>
    <x v="1"/>
  </r>
  <r>
    <n v="15280"/>
    <x v="1577"/>
    <x v="2"/>
    <x v="1"/>
  </r>
  <r>
    <n v="15280"/>
    <x v="1577"/>
    <x v="3"/>
    <x v="1"/>
  </r>
  <r>
    <n v="15280"/>
    <x v="1577"/>
    <x v="4"/>
    <x v="1"/>
  </r>
  <r>
    <n v="15280"/>
    <x v="1577"/>
    <x v="5"/>
    <x v="1"/>
  </r>
  <r>
    <n v="15280"/>
    <x v="1577"/>
    <x v="6"/>
    <x v="1"/>
  </r>
  <r>
    <n v="15280"/>
    <x v="1577"/>
    <x v="7"/>
    <x v="1"/>
  </r>
  <r>
    <n v="15280"/>
    <x v="1577"/>
    <x v="8"/>
    <x v="1"/>
  </r>
  <r>
    <n v="15280"/>
    <x v="1577"/>
    <x v="9"/>
    <x v="1"/>
  </r>
  <r>
    <n v="15280"/>
    <x v="1577"/>
    <x v="10"/>
    <x v="1"/>
  </r>
  <r>
    <n v="15280"/>
    <x v="1577"/>
    <x v="11"/>
    <x v="1"/>
  </r>
  <r>
    <n v="15280"/>
    <x v="1577"/>
    <x v="12"/>
    <x v="1"/>
  </r>
  <r>
    <n v="15280"/>
    <x v="1577"/>
    <x v="13"/>
    <x v="1"/>
  </r>
  <r>
    <n v="15280"/>
    <x v="1577"/>
    <x v="14"/>
    <x v="1"/>
  </r>
  <r>
    <n v="22195"/>
    <x v="1578"/>
    <x v="0"/>
    <x v="0"/>
  </r>
  <r>
    <n v="22195"/>
    <x v="1578"/>
    <x v="1"/>
    <x v="1"/>
  </r>
  <r>
    <n v="22195"/>
    <x v="1578"/>
    <x v="2"/>
    <x v="2"/>
  </r>
  <r>
    <n v="22195"/>
    <x v="1578"/>
    <x v="3"/>
    <x v="1"/>
  </r>
  <r>
    <n v="22195"/>
    <x v="1578"/>
    <x v="4"/>
    <x v="1"/>
  </r>
  <r>
    <n v="22195"/>
    <x v="1578"/>
    <x v="5"/>
    <x v="1"/>
  </r>
  <r>
    <n v="22195"/>
    <x v="1578"/>
    <x v="6"/>
    <x v="1"/>
  </r>
  <r>
    <n v="22195"/>
    <x v="1578"/>
    <x v="7"/>
    <x v="1"/>
  </r>
  <r>
    <n v="22195"/>
    <x v="1578"/>
    <x v="8"/>
    <x v="1"/>
  </r>
  <r>
    <n v="22195"/>
    <x v="1578"/>
    <x v="9"/>
    <x v="1"/>
  </r>
  <r>
    <n v="22195"/>
    <x v="1578"/>
    <x v="10"/>
    <x v="1"/>
  </r>
  <r>
    <n v="22195"/>
    <x v="1578"/>
    <x v="11"/>
    <x v="1"/>
  </r>
  <r>
    <n v="22195"/>
    <x v="1578"/>
    <x v="12"/>
    <x v="1"/>
  </r>
  <r>
    <n v="22195"/>
    <x v="1578"/>
    <x v="13"/>
    <x v="1"/>
  </r>
  <r>
    <n v="22195"/>
    <x v="1578"/>
    <x v="14"/>
    <x v="1"/>
  </r>
  <r>
    <n v="18721"/>
    <x v="1579"/>
    <x v="0"/>
    <x v="2"/>
  </r>
  <r>
    <n v="18721"/>
    <x v="1579"/>
    <x v="1"/>
    <x v="1"/>
  </r>
  <r>
    <n v="18721"/>
    <x v="1579"/>
    <x v="2"/>
    <x v="0"/>
  </r>
  <r>
    <n v="18721"/>
    <x v="1579"/>
    <x v="3"/>
    <x v="1"/>
  </r>
  <r>
    <n v="18721"/>
    <x v="1579"/>
    <x v="4"/>
    <x v="3"/>
  </r>
  <r>
    <n v="18721"/>
    <x v="1579"/>
    <x v="5"/>
    <x v="1"/>
  </r>
  <r>
    <n v="18721"/>
    <x v="1579"/>
    <x v="6"/>
    <x v="1"/>
  </r>
  <r>
    <n v="18721"/>
    <x v="1579"/>
    <x v="7"/>
    <x v="1"/>
  </r>
  <r>
    <n v="18721"/>
    <x v="1579"/>
    <x v="8"/>
    <x v="1"/>
  </r>
  <r>
    <n v="18721"/>
    <x v="1579"/>
    <x v="9"/>
    <x v="1"/>
  </r>
  <r>
    <n v="18721"/>
    <x v="1579"/>
    <x v="10"/>
    <x v="1"/>
  </r>
  <r>
    <n v="18721"/>
    <x v="1579"/>
    <x v="11"/>
    <x v="1"/>
  </r>
  <r>
    <n v="18721"/>
    <x v="1579"/>
    <x v="12"/>
    <x v="1"/>
  </r>
  <r>
    <n v="18721"/>
    <x v="1579"/>
    <x v="13"/>
    <x v="1"/>
  </r>
  <r>
    <n v="18721"/>
    <x v="1579"/>
    <x v="14"/>
    <x v="1"/>
  </r>
  <r>
    <n v="23266"/>
    <x v="1580"/>
    <x v="0"/>
    <x v="1"/>
  </r>
  <r>
    <n v="23266"/>
    <x v="1580"/>
    <x v="1"/>
    <x v="1"/>
  </r>
  <r>
    <n v="23266"/>
    <x v="1580"/>
    <x v="2"/>
    <x v="0"/>
  </r>
  <r>
    <n v="23266"/>
    <x v="1580"/>
    <x v="3"/>
    <x v="1"/>
  </r>
  <r>
    <n v="23266"/>
    <x v="1580"/>
    <x v="4"/>
    <x v="1"/>
  </r>
  <r>
    <n v="23266"/>
    <x v="1580"/>
    <x v="5"/>
    <x v="1"/>
  </r>
  <r>
    <n v="23266"/>
    <x v="1580"/>
    <x v="6"/>
    <x v="2"/>
  </r>
  <r>
    <n v="23266"/>
    <x v="1580"/>
    <x v="7"/>
    <x v="3"/>
  </r>
  <r>
    <n v="23266"/>
    <x v="1580"/>
    <x v="8"/>
    <x v="1"/>
  </r>
  <r>
    <n v="23266"/>
    <x v="1580"/>
    <x v="9"/>
    <x v="1"/>
  </r>
  <r>
    <n v="23266"/>
    <x v="1580"/>
    <x v="10"/>
    <x v="1"/>
  </r>
  <r>
    <n v="23266"/>
    <x v="1580"/>
    <x v="11"/>
    <x v="1"/>
  </r>
  <r>
    <n v="23266"/>
    <x v="1580"/>
    <x v="12"/>
    <x v="1"/>
  </r>
  <r>
    <n v="23266"/>
    <x v="1580"/>
    <x v="13"/>
    <x v="1"/>
  </r>
  <r>
    <n v="23266"/>
    <x v="1580"/>
    <x v="14"/>
    <x v="1"/>
  </r>
  <r>
    <n v="23805"/>
    <x v="1581"/>
    <x v="0"/>
    <x v="1"/>
  </r>
  <r>
    <n v="23805"/>
    <x v="1581"/>
    <x v="1"/>
    <x v="1"/>
  </r>
  <r>
    <n v="23805"/>
    <x v="1581"/>
    <x v="2"/>
    <x v="0"/>
  </r>
  <r>
    <n v="23805"/>
    <x v="1581"/>
    <x v="3"/>
    <x v="1"/>
  </r>
  <r>
    <n v="23805"/>
    <x v="1581"/>
    <x v="4"/>
    <x v="1"/>
  </r>
  <r>
    <n v="23805"/>
    <x v="1581"/>
    <x v="5"/>
    <x v="1"/>
  </r>
  <r>
    <n v="23805"/>
    <x v="1581"/>
    <x v="6"/>
    <x v="1"/>
  </r>
  <r>
    <n v="23805"/>
    <x v="1581"/>
    <x v="7"/>
    <x v="1"/>
  </r>
  <r>
    <n v="23805"/>
    <x v="1581"/>
    <x v="8"/>
    <x v="1"/>
  </r>
  <r>
    <n v="23805"/>
    <x v="1581"/>
    <x v="9"/>
    <x v="1"/>
  </r>
  <r>
    <n v="23805"/>
    <x v="1581"/>
    <x v="10"/>
    <x v="1"/>
  </r>
  <r>
    <n v="23805"/>
    <x v="1581"/>
    <x v="11"/>
    <x v="1"/>
  </r>
  <r>
    <n v="23805"/>
    <x v="1581"/>
    <x v="12"/>
    <x v="1"/>
  </r>
  <r>
    <n v="23805"/>
    <x v="1581"/>
    <x v="13"/>
    <x v="1"/>
  </r>
  <r>
    <n v="23805"/>
    <x v="1581"/>
    <x v="14"/>
    <x v="1"/>
  </r>
  <r>
    <n v="23245"/>
    <x v="1582"/>
    <x v="0"/>
    <x v="0"/>
  </r>
  <r>
    <n v="23245"/>
    <x v="1582"/>
    <x v="1"/>
    <x v="1"/>
  </r>
  <r>
    <n v="23245"/>
    <x v="1582"/>
    <x v="2"/>
    <x v="2"/>
  </r>
  <r>
    <n v="23245"/>
    <x v="1582"/>
    <x v="3"/>
    <x v="1"/>
  </r>
  <r>
    <n v="23245"/>
    <x v="1582"/>
    <x v="4"/>
    <x v="1"/>
  </r>
  <r>
    <n v="23245"/>
    <x v="1582"/>
    <x v="5"/>
    <x v="1"/>
  </r>
  <r>
    <n v="23245"/>
    <x v="1582"/>
    <x v="6"/>
    <x v="3"/>
  </r>
  <r>
    <n v="23245"/>
    <x v="1582"/>
    <x v="7"/>
    <x v="1"/>
  </r>
  <r>
    <n v="23245"/>
    <x v="1582"/>
    <x v="8"/>
    <x v="1"/>
  </r>
  <r>
    <n v="23245"/>
    <x v="1582"/>
    <x v="9"/>
    <x v="1"/>
  </r>
  <r>
    <n v="23245"/>
    <x v="1582"/>
    <x v="10"/>
    <x v="1"/>
  </r>
  <r>
    <n v="23245"/>
    <x v="1582"/>
    <x v="11"/>
    <x v="1"/>
  </r>
  <r>
    <n v="23245"/>
    <x v="1582"/>
    <x v="12"/>
    <x v="1"/>
  </r>
  <r>
    <n v="23245"/>
    <x v="1582"/>
    <x v="13"/>
    <x v="1"/>
  </r>
  <r>
    <n v="23245"/>
    <x v="1582"/>
    <x v="14"/>
    <x v="1"/>
  </r>
  <r>
    <n v="21899"/>
    <x v="1583"/>
    <x v="0"/>
    <x v="3"/>
  </r>
  <r>
    <n v="21899"/>
    <x v="1583"/>
    <x v="1"/>
    <x v="1"/>
  </r>
  <r>
    <n v="21899"/>
    <x v="1583"/>
    <x v="2"/>
    <x v="1"/>
  </r>
  <r>
    <n v="21899"/>
    <x v="1583"/>
    <x v="3"/>
    <x v="4"/>
  </r>
  <r>
    <n v="21899"/>
    <x v="1583"/>
    <x v="4"/>
    <x v="8"/>
  </r>
  <r>
    <n v="21899"/>
    <x v="1583"/>
    <x v="5"/>
    <x v="1"/>
  </r>
  <r>
    <n v="21899"/>
    <x v="1583"/>
    <x v="6"/>
    <x v="2"/>
  </r>
  <r>
    <n v="21899"/>
    <x v="1583"/>
    <x v="7"/>
    <x v="6"/>
  </r>
  <r>
    <n v="21899"/>
    <x v="1583"/>
    <x v="8"/>
    <x v="1"/>
  </r>
  <r>
    <n v="21899"/>
    <x v="1583"/>
    <x v="9"/>
    <x v="0"/>
  </r>
  <r>
    <n v="21899"/>
    <x v="1583"/>
    <x v="10"/>
    <x v="1"/>
  </r>
  <r>
    <n v="21899"/>
    <x v="1583"/>
    <x v="11"/>
    <x v="1"/>
  </r>
  <r>
    <n v="21899"/>
    <x v="1583"/>
    <x v="12"/>
    <x v="1"/>
  </r>
  <r>
    <n v="21899"/>
    <x v="1583"/>
    <x v="13"/>
    <x v="1"/>
  </r>
  <r>
    <n v="21899"/>
    <x v="1583"/>
    <x v="14"/>
    <x v="1"/>
  </r>
  <r>
    <n v="22194"/>
    <x v="1584"/>
    <x v="0"/>
    <x v="2"/>
  </r>
  <r>
    <n v="22194"/>
    <x v="1584"/>
    <x v="1"/>
    <x v="4"/>
  </r>
  <r>
    <n v="22194"/>
    <x v="1584"/>
    <x v="2"/>
    <x v="0"/>
  </r>
  <r>
    <n v="22194"/>
    <x v="1584"/>
    <x v="3"/>
    <x v="1"/>
  </r>
  <r>
    <n v="22194"/>
    <x v="1584"/>
    <x v="4"/>
    <x v="1"/>
  </r>
  <r>
    <n v="22194"/>
    <x v="1584"/>
    <x v="5"/>
    <x v="1"/>
  </r>
  <r>
    <n v="22194"/>
    <x v="1584"/>
    <x v="6"/>
    <x v="3"/>
  </r>
  <r>
    <n v="22194"/>
    <x v="1584"/>
    <x v="7"/>
    <x v="1"/>
  </r>
  <r>
    <n v="22194"/>
    <x v="1584"/>
    <x v="8"/>
    <x v="1"/>
  </r>
  <r>
    <n v="22194"/>
    <x v="1584"/>
    <x v="9"/>
    <x v="1"/>
  </r>
  <r>
    <n v="22194"/>
    <x v="1584"/>
    <x v="10"/>
    <x v="1"/>
  </r>
  <r>
    <n v="22194"/>
    <x v="1584"/>
    <x v="11"/>
    <x v="1"/>
  </r>
  <r>
    <n v="22194"/>
    <x v="1584"/>
    <x v="12"/>
    <x v="1"/>
  </r>
  <r>
    <n v="22194"/>
    <x v="1584"/>
    <x v="13"/>
    <x v="1"/>
  </r>
  <r>
    <n v="22194"/>
    <x v="1584"/>
    <x v="14"/>
    <x v="8"/>
  </r>
  <r>
    <n v="22959"/>
    <x v="1585"/>
    <x v="0"/>
    <x v="2"/>
  </r>
  <r>
    <n v="22959"/>
    <x v="1585"/>
    <x v="1"/>
    <x v="3"/>
  </r>
  <r>
    <n v="22959"/>
    <x v="1585"/>
    <x v="2"/>
    <x v="0"/>
  </r>
  <r>
    <n v="22959"/>
    <x v="1585"/>
    <x v="3"/>
    <x v="1"/>
  </r>
  <r>
    <n v="22959"/>
    <x v="1585"/>
    <x v="4"/>
    <x v="4"/>
  </r>
  <r>
    <n v="22959"/>
    <x v="1585"/>
    <x v="5"/>
    <x v="1"/>
  </r>
  <r>
    <n v="22959"/>
    <x v="1585"/>
    <x v="6"/>
    <x v="1"/>
  </r>
  <r>
    <n v="22959"/>
    <x v="1585"/>
    <x v="7"/>
    <x v="1"/>
  </r>
  <r>
    <n v="22959"/>
    <x v="1585"/>
    <x v="8"/>
    <x v="1"/>
  </r>
  <r>
    <n v="22959"/>
    <x v="1585"/>
    <x v="9"/>
    <x v="1"/>
  </r>
  <r>
    <n v="22959"/>
    <x v="1585"/>
    <x v="10"/>
    <x v="1"/>
  </r>
  <r>
    <n v="22959"/>
    <x v="1585"/>
    <x v="11"/>
    <x v="1"/>
  </r>
  <r>
    <n v="22959"/>
    <x v="1585"/>
    <x v="12"/>
    <x v="1"/>
  </r>
  <r>
    <n v="22959"/>
    <x v="1585"/>
    <x v="13"/>
    <x v="1"/>
  </r>
  <r>
    <n v="22959"/>
    <x v="1585"/>
    <x v="14"/>
    <x v="1"/>
  </r>
  <r>
    <n v="23034"/>
    <x v="1586"/>
    <x v="0"/>
    <x v="2"/>
  </r>
  <r>
    <n v="23034"/>
    <x v="1586"/>
    <x v="1"/>
    <x v="3"/>
  </r>
  <r>
    <n v="23034"/>
    <x v="1586"/>
    <x v="2"/>
    <x v="0"/>
  </r>
  <r>
    <n v="23034"/>
    <x v="1586"/>
    <x v="3"/>
    <x v="1"/>
  </r>
  <r>
    <n v="23034"/>
    <x v="1586"/>
    <x v="4"/>
    <x v="1"/>
  </r>
  <r>
    <n v="23034"/>
    <x v="1586"/>
    <x v="5"/>
    <x v="1"/>
  </r>
  <r>
    <n v="23034"/>
    <x v="1586"/>
    <x v="6"/>
    <x v="1"/>
  </r>
  <r>
    <n v="23034"/>
    <x v="1586"/>
    <x v="7"/>
    <x v="1"/>
  </r>
  <r>
    <n v="23034"/>
    <x v="1586"/>
    <x v="8"/>
    <x v="1"/>
  </r>
  <r>
    <n v="23034"/>
    <x v="1586"/>
    <x v="9"/>
    <x v="1"/>
  </r>
  <r>
    <n v="23034"/>
    <x v="1586"/>
    <x v="10"/>
    <x v="1"/>
  </r>
  <r>
    <n v="23034"/>
    <x v="1586"/>
    <x v="11"/>
    <x v="1"/>
  </r>
  <r>
    <n v="23034"/>
    <x v="1586"/>
    <x v="12"/>
    <x v="1"/>
  </r>
  <r>
    <n v="23034"/>
    <x v="1586"/>
    <x v="13"/>
    <x v="1"/>
  </r>
  <r>
    <n v="23034"/>
    <x v="1586"/>
    <x v="14"/>
    <x v="4"/>
  </r>
  <r>
    <n v="23074"/>
    <x v="1587"/>
    <x v="0"/>
    <x v="2"/>
  </r>
  <r>
    <n v="23074"/>
    <x v="1587"/>
    <x v="1"/>
    <x v="3"/>
  </r>
  <r>
    <n v="23074"/>
    <x v="1587"/>
    <x v="2"/>
    <x v="0"/>
  </r>
  <r>
    <n v="23074"/>
    <x v="1587"/>
    <x v="3"/>
    <x v="1"/>
  </r>
  <r>
    <n v="23074"/>
    <x v="1587"/>
    <x v="4"/>
    <x v="4"/>
  </r>
  <r>
    <n v="23074"/>
    <x v="1587"/>
    <x v="5"/>
    <x v="1"/>
  </r>
  <r>
    <n v="23074"/>
    <x v="1587"/>
    <x v="6"/>
    <x v="1"/>
  </r>
  <r>
    <n v="23074"/>
    <x v="1587"/>
    <x v="7"/>
    <x v="1"/>
  </r>
  <r>
    <n v="23074"/>
    <x v="1587"/>
    <x v="8"/>
    <x v="1"/>
  </r>
  <r>
    <n v="23074"/>
    <x v="1587"/>
    <x v="9"/>
    <x v="1"/>
  </r>
  <r>
    <n v="23074"/>
    <x v="1587"/>
    <x v="10"/>
    <x v="1"/>
  </r>
  <r>
    <n v="23074"/>
    <x v="1587"/>
    <x v="11"/>
    <x v="1"/>
  </r>
  <r>
    <n v="23074"/>
    <x v="1587"/>
    <x v="12"/>
    <x v="1"/>
  </r>
  <r>
    <n v="23074"/>
    <x v="1587"/>
    <x v="13"/>
    <x v="1"/>
  </r>
  <r>
    <n v="23074"/>
    <x v="1587"/>
    <x v="14"/>
    <x v="1"/>
  </r>
  <r>
    <n v="24385"/>
    <x v="1588"/>
    <x v="0"/>
    <x v="1"/>
  </r>
  <r>
    <n v="24385"/>
    <x v="1588"/>
    <x v="1"/>
    <x v="1"/>
  </r>
  <r>
    <n v="24385"/>
    <x v="1588"/>
    <x v="2"/>
    <x v="0"/>
  </r>
  <r>
    <n v="24385"/>
    <x v="1588"/>
    <x v="3"/>
    <x v="1"/>
  </r>
  <r>
    <n v="24385"/>
    <x v="1588"/>
    <x v="4"/>
    <x v="1"/>
  </r>
  <r>
    <n v="24385"/>
    <x v="1588"/>
    <x v="5"/>
    <x v="1"/>
  </r>
  <r>
    <n v="24385"/>
    <x v="1588"/>
    <x v="6"/>
    <x v="1"/>
  </r>
  <r>
    <n v="24385"/>
    <x v="1588"/>
    <x v="7"/>
    <x v="1"/>
  </r>
  <r>
    <n v="24385"/>
    <x v="1588"/>
    <x v="8"/>
    <x v="1"/>
  </r>
  <r>
    <n v="24385"/>
    <x v="1588"/>
    <x v="9"/>
    <x v="1"/>
  </r>
  <r>
    <n v="24385"/>
    <x v="1588"/>
    <x v="10"/>
    <x v="1"/>
  </r>
  <r>
    <n v="24385"/>
    <x v="1588"/>
    <x v="11"/>
    <x v="1"/>
  </r>
  <r>
    <n v="24385"/>
    <x v="1588"/>
    <x v="12"/>
    <x v="1"/>
  </r>
  <r>
    <n v="24385"/>
    <x v="1588"/>
    <x v="13"/>
    <x v="1"/>
  </r>
  <r>
    <n v="24385"/>
    <x v="1588"/>
    <x v="14"/>
    <x v="1"/>
  </r>
  <r>
    <n v="2320"/>
    <x v="1589"/>
    <x v="0"/>
    <x v="0"/>
  </r>
  <r>
    <n v="2320"/>
    <x v="1589"/>
    <x v="1"/>
    <x v="2"/>
  </r>
  <r>
    <n v="2320"/>
    <x v="1589"/>
    <x v="2"/>
    <x v="3"/>
  </r>
  <r>
    <n v="2320"/>
    <x v="1589"/>
    <x v="3"/>
    <x v="1"/>
  </r>
  <r>
    <n v="2320"/>
    <x v="1589"/>
    <x v="4"/>
    <x v="4"/>
  </r>
  <r>
    <n v="2320"/>
    <x v="1589"/>
    <x v="5"/>
    <x v="1"/>
  </r>
  <r>
    <n v="2320"/>
    <x v="1589"/>
    <x v="6"/>
    <x v="1"/>
  </r>
  <r>
    <n v="2320"/>
    <x v="1589"/>
    <x v="7"/>
    <x v="1"/>
  </r>
  <r>
    <n v="2320"/>
    <x v="1589"/>
    <x v="8"/>
    <x v="1"/>
  </r>
  <r>
    <n v="2320"/>
    <x v="1589"/>
    <x v="9"/>
    <x v="1"/>
  </r>
  <r>
    <n v="2320"/>
    <x v="1589"/>
    <x v="10"/>
    <x v="1"/>
  </r>
  <r>
    <n v="2320"/>
    <x v="1589"/>
    <x v="11"/>
    <x v="1"/>
  </r>
  <r>
    <n v="2320"/>
    <x v="1589"/>
    <x v="12"/>
    <x v="1"/>
  </r>
  <r>
    <n v="2320"/>
    <x v="1589"/>
    <x v="13"/>
    <x v="1"/>
  </r>
  <r>
    <n v="2320"/>
    <x v="1589"/>
    <x v="14"/>
    <x v="1"/>
  </r>
  <r>
    <n v="952"/>
    <x v="1590"/>
    <x v="0"/>
    <x v="2"/>
  </r>
  <r>
    <n v="952"/>
    <x v="1590"/>
    <x v="1"/>
    <x v="0"/>
  </r>
  <r>
    <n v="952"/>
    <x v="1590"/>
    <x v="2"/>
    <x v="1"/>
  </r>
  <r>
    <n v="952"/>
    <x v="1590"/>
    <x v="3"/>
    <x v="1"/>
  </r>
  <r>
    <n v="952"/>
    <x v="1590"/>
    <x v="4"/>
    <x v="1"/>
  </r>
  <r>
    <n v="952"/>
    <x v="1590"/>
    <x v="5"/>
    <x v="1"/>
  </r>
  <r>
    <n v="952"/>
    <x v="1590"/>
    <x v="6"/>
    <x v="1"/>
  </r>
  <r>
    <n v="952"/>
    <x v="1590"/>
    <x v="7"/>
    <x v="1"/>
  </r>
  <r>
    <n v="952"/>
    <x v="1590"/>
    <x v="8"/>
    <x v="1"/>
  </r>
  <r>
    <n v="952"/>
    <x v="1590"/>
    <x v="9"/>
    <x v="1"/>
  </r>
  <r>
    <n v="952"/>
    <x v="1590"/>
    <x v="10"/>
    <x v="1"/>
  </r>
  <r>
    <n v="952"/>
    <x v="1590"/>
    <x v="11"/>
    <x v="1"/>
  </r>
  <r>
    <n v="952"/>
    <x v="1590"/>
    <x v="12"/>
    <x v="1"/>
  </r>
  <r>
    <n v="952"/>
    <x v="1590"/>
    <x v="13"/>
    <x v="1"/>
  </r>
  <r>
    <n v="952"/>
    <x v="1590"/>
    <x v="14"/>
    <x v="1"/>
  </r>
  <r>
    <n v="15944"/>
    <x v="1591"/>
    <x v="0"/>
    <x v="0"/>
  </r>
  <r>
    <n v="15944"/>
    <x v="1591"/>
    <x v="1"/>
    <x v="1"/>
  </r>
  <r>
    <n v="15944"/>
    <x v="1591"/>
    <x v="2"/>
    <x v="4"/>
  </r>
  <r>
    <n v="15944"/>
    <x v="1591"/>
    <x v="3"/>
    <x v="1"/>
  </r>
  <r>
    <n v="15944"/>
    <x v="1591"/>
    <x v="4"/>
    <x v="2"/>
  </r>
  <r>
    <n v="15944"/>
    <x v="1591"/>
    <x v="5"/>
    <x v="1"/>
  </r>
  <r>
    <n v="15944"/>
    <x v="1591"/>
    <x v="6"/>
    <x v="3"/>
  </r>
  <r>
    <n v="15944"/>
    <x v="1591"/>
    <x v="7"/>
    <x v="1"/>
  </r>
  <r>
    <n v="15944"/>
    <x v="1591"/>
    <x v="8"/>
    <x v="1"/>
  </r>
  <r>
    <n v="15944"/>
    <x v="1591"/>
    <x v="9"/>
    <x v="1"/>
  </r>
  <r>
    <n v="15944"/>
    <x v="1591"/>
    <x v="10"/>
    <x v="1"/>
  </r>
  <r>
    <n v="15944"/>
    <x v="1591"/>
    <x v="11"/>
    <x v="1"/>
  </r>
  <r>
    <n v="15944"/>
    <x v="1591"/>
    <x v="12"/>
    <x v="1"/>
  </r>
  <r>
    <n v="15944"/>
    <x v="1591"/>
    <x v="13"/>
    <x v="1"/>
  </r>
  <r>
    <n v="15944"/>
    <x v="1591"/>
    <x v="14"/>
    <x v="1"/>
  </r>
  <r>
    <n v="12805"/>
    <x v="1592"/>
    <x v="0"/>
    <x v="1"/>
  </r>
  <r>
    <n v="12805"/>
    <x v="1592"/>
    <x v="1"/>
    <x v="1"/>
  </r>
  <r>
    <n v="12805"/>
    <x v="1592"/>
    <x v="2"/>
    <x v="2"/>
  </r>
  <r>
    <n v="12805"/>
    <x v="1592"/>
    <x v="3"/>
    <x v="1"/>
  </r>
  <r>
    <n v="12805"/>
    <x v="1592"/>
    <x v="4"/>
    <x v="0"/>
  </r>
  <r>
    <n v="12805"/>
    <x v="1592"/>
    <x v="5"/>
    <x v="1"/>
  </r>
  <r>
    <n v="12805"/>
    <x v="1592"/>
    <x v="6"/>
    <x v="1"/>
  </r>
  <r>
    <n v="12805"/>
    <x v="1592"/>
    <x v="7"/>
    <x v="1"/>
  </r>
  <r>
    <n v="12805"/>
    <x v="1592"/>
    <x v="8"/>
    <x v="1"/>
  </r>
  <r>
    <n v="12805"/>
    <x v="1592"/>
    <x v="9"/>
    <x v="1"/>
  </r>
  <r>
    <n v="12805"/>
    <x v="1592"/>
    <x v="10"/>
    <x v="1"/>
  </r>
  <r>
    <n v="12805"/>
    <x v="1592"/>
    <x v="11"/>
    <x v="3"/>
  </r>
  <r>
    <n v="12805"/>
    <x v="1592"/>
    <x v="12"/>
    <x v="1"/>
  </r>
  <r>
    <n v="12805"/>
    <x v="1592"/>
    <x v="13"/>
    <x v="1"/>
  </r>
  <r>
    <n v="12805"/>
    <x v="1592"/>
    <x v="14"/>
    <x v="1"/>
  </r>
  <r>
    <n v="24485"/>
    <x v="1593"/>
    <x v="0"/>
    <x v="0"/>
  </r>
  <r>
    <n v="24485"/>
    <x v="1593"/>
    <x v="1"/>
    <x v="1"/>
  </r>
  <r>
    <n v="24485"/>
    <x v="1593"/>
    <x v="2"/>
    <x v="8"/>
  </r>
  <r>
    <n v="24485"/>
    <x v="1593"/>
    <x v="3"/>
    <x v="3"/>
  </r>
  <r>
    <n v="24485"/>
    <x v="1593"/>
    <x v="4"/>
    <x v="4"/>
  </r>
  <r>
    <n v="24485"/>
    <x v="1593"/>
    <x v="5"/>
    <x v="1"/>
  </r>
  <r>
    <n v="24485"/>
    <x v="1593"/>
    <x v="6"/>
    <x v="1"/>
  </r>
  <r>
    <n v="24485"/>
    <x v="1593"/>
    <x v="7"/>
    <x v="1"/>
  </r>
  <r>
    <n v="24485"/>
    <x v="1593"/>
    <x v="8"/>
    <x v="1"/>
  </r>
  <r>
    <n v="24485"/>
    <x v="1593"/>
    <x v="9"/>
    <x v="1"/>
  </r>
  <r>
    <n v="24485"/>
    <x v="1593"/>
    <x v="10"/>
    <x v="1"/>
  </r>
  <r>
    <n v="24485"/>
    <x v="1593"/>
    <x v="11"/>
    <x v="2"/>
  </r>
  <r>
    <n v="24485"/>
    <x v="1593"/>
    <x v="12"/>
    <x v="1"/>
  </r>
  <r>
    <n v="24485"/>
    <x v="1593"/>
    <x v="13"/>
    <x v="1"/>
  </r>
  <r>
    <n v="24485"/>
    <x v="1593"/>
    <x v="14"/>
    <x v="1"/>
  </r>
  <r>
    <n v="23345"/>
    <x v="1594"/>
    <x v="0"/>
    <x v="3"/>
  </r>
  <r>
    <n v="23345"/>
    <x v="1594"/>
    <x v="1"/>
    <x v="4"/>
  </r>
  <r>
    <n v="23345"/>
    <x v="1594"/>
    <x v="2"/>
    <x v="0"/>
  </r>
  <r>
    <n v="23345"/>
    <x v="1594"/>
    <x v="3"/>
    <x v="1"/>
  </r>
  <r>
    <n v="23345"/>
    <x v="1594"/>
    <x v="4"/>
    <x v="2"/>
  </r>
  <r>
    <n v="23345"/>
    <x v="1594"/>
    <x v="5"/>
    <x v="1"/>
  </r>
  <r>
    <n v="23345"/>
    <x v="1594"/>
    <x v="6"/>
    <x v="1"/>
  </r>
  <r>
    <n v="23345"/>
    <x v="1594"/>
    <x v="7"/>
    <x v="1"/>
  </r>
  <r>
    <n v="23345"/>
    <x v="1594"/>
    <x v="8"/>
    <x v="1"/>
  </r>
  <r>
    <n v="23345"/>
    <x v="1594"/>
    <x v="9"/>
    <x v="1"/>
  </r>
  <r>
    <n v="23345"/>
    <x v="1594"/>
    <x v="10"/>
    <x v="1"/>
  </r>
  <r>
    <n v="23345"/>
    <x v="1594"/>
    <x v="11"/>
    <x v="1"/>
  </r>
  <r>
    <n v="23345"/>
    <x v="1594"/>
    <x v="12"/>
    <x v="1"/>
  </r>
  <r>
    <n v="23345"/>
    <x v="1594"/>
    <x v="13"/>
    <x v="1"/>
  </r>
  <r>
    <n v="23345"/>
    <x v="1594"/>
    <x v="14"/>
    <x v="1"/>
  </r>
  <r>
    <n v="1260"/>
    <x v="1595"/>
    <x v="0"/>
    <x v="16"/>
  </r>
  <r>
    <n v="1260"/>
    <x v="1595"/>
    <x v="1"/>
    <x v="0"/>
  </r>
  <r>
    <n v="1260"/>
    <x v="1595"/>
    <x v="2"/>
    <x v="2"/>
  </r>
  <r>
    <n v="1260"/>
    <x v="1595"/>
    <x v="3"/>
    <x v="16"/>
  </r>
  <r>
    <n v="1260"/>
    <x v="1595"/>
    <x v="4"/>
    <x v="16"/>
  </r>
  <r>
    <n v="1260"/>
    <x v="1595"/>
    <x v="5"/>
    <x v="16"/>
  </r>
  <r>
    <n v="1260"/>
    <x v="1595"/>
    <x v="6"/>
    <x v="16"/>
  </r>
  <r>
    <n v="1260"/>
    <x v="1595"/>
    <x v="7"/>
    <x v="16"/>
  </r>
  <r>
    <n v="1260"/>
    <x v="1595"/>
    <x v="8"/>
    <x v="16"/>
  </r>
  <r>
    <n v="1260"/>
    <x v="1595"/>
    <x v="9"/>
    <x v="16"/>
  </r>
  <r>
    <n v="1260"/>
    <x v="1595"/>
    <x v="10"/>
    <x v="16"/>
  </r>
  <r>
    <n v="1260"/>
    <x v="1595"/>
    <x v="11"/>
    <x v="16"/>
  </r>
  <r>
    <n v="1260"/>
    <x v="1595"/>
    <x v="12"/>
    <x v="16"/>
  </r>
  <r>
    <n v="1260"/>
    <x v="1595"/>
    <x v="13"/>
    <x v="16"/>
  </r>
  <r>
    <n v="1260"/>
    <x v="1595"/>
    <x v="14"/>
    <x v="16"/>
  </r>
  <r>
    <n v="23705"/>
    <x v="1596"/>
    <x v="0"/>
    <x v="8"/>
  </r>
  <r>
    <n v="23705"/>
    <x v="1596"/>
    <x v="1"/>
    <x v="1"/>
  </r>
  <r>
    <n v="23705"/>
    <x v="1596"/>
    <x v="2"/>
    <x v="0"/>
  </r>
  <r>
    <n v="23705"/>
    <x v="1596"/>
    <x v="3"/>
    <x v="1"/>
  </r>
  <r>
    <n v="23705"/>
    <x v="1596"/>
    <x v="4"/>
    <x v="2"/>
  </r>
  <r>
    <n v="23705"/>
    <x v="1596"/>
    <x v="5"/>
    <x v="3"/>
  </r>
  <r>
    <n v="23705"/>
    <x v="1596"/>
    <x v="6"/>
    <x v="4"/>
  </r>
  <r>
    <n v="23705"/>
    <x v="1596"/>
    <x v="7"/>
    <x v="1"/>
  </r>
  <r>
    <n v="23705"/>
    <x v="1596"/>
    <x v="8"/>
    <x v="1"/>
  </r>
  <r>
    <n v="23705"/>
    <x v="1596"/>
    <x v="9"/>
    <x v="1"/>
  </r>
  <r>
    <n v="23705"/>
    <x v="1596"/>
    <x v="10"/>
    <x v="1"/>
  </r>
  <r>
    <n v="23705"/>
    <x v="1596"/>
    <x v="11"/>
    <x v="1"/>
  </r>
  <r>
    <n v="23705"/>
    <x v="1596"/>
    <x v="12"/>
    <x v="1"/>
  </r>
  <r>
    <n v="23705"/>
    <x v="1596"/>
    <x v="13"/>
    <x v="1"/>
  </r>
  <r>
    <n v="23705"/>
    <x v="1596"/>
    <x v="14"/>
    <x v="1"/>
  </r>
  <r>
    <n v="24045"/>
    <x v="1597"/>
    <x v="0"/>
    <x v="0"/>
  </r>
  <r>
    <n v="24045"/>
    <x v="1597"/>
    <x v="1"/>
    <x v="1"/>
  </r>
  <r>
    <n v="24045"/>
    <x v="1597"/>
    <x v="2"/>
    <x v="1"/>
  </r>
  <r>
    <n v="24045"/>
    <x v="1597"/>
    <x v="3"/>
    <x v="1"/>
  </r>
  <r>
    <n v="24045"/>
    <x v="1597"/>
    <x v="4"/>
    <x v="1"/>
  </r>
  <r>
    <n v="24045"/>
    <x v="1597"/>
    <x v="5"/>
    <x v="1"/>
  </r>
  <r>
    <n v="24045"/>
    <x v="1597"/>
    <x v="6"/>
    <x v="1"/>
  </r>
  <r>
    <n v="24045"/>
    <x v="1597"/>
    <x v="7"/>
    <x v="1"/>
  </r>
  <r>
    <n v="24045"/>
    <x v="1597"/>
    <x v="8"/>
    <x v="1"/>
  </r>
  <r>
    <n v="24045"/>
    <x v="1597"/>
    <x v="9"/>
    <x v="1"/>
  </r>
  <r>
    <n v="24045"/>
    <x v="1597"/>
    <x v="10"/>
    <x v="1"/>
  </r>
  <r>
    <n v="24045"/>
    <x v="1597"/>
    <x v="11"/>
    <x v="1"/>
  </r>
  <r>
    <n v="24045"/>
    <x v="1597"/>
    <x v="12"/>
    <x v="1"/>
  </r>
  <r>
    <n v="24045"/>
    <x v="1597"/>
    <x v="13"/>
    <x v="1"/>
  </r>
  <r>
    <n v="24045"/>
    <x v="1597"/>
    <x v="14"/>
    <x v="1"/>
  </r>
  <r>
    <n v="24106"/>
    <x v="1598"/>
    <x v="0"/>
    <x v="0"/>
  </r>
  <r>
    <n v="24106"/>
    <x v="1598"/>
    <x v="1"/>
    <x v="1"/>
  </r>
  <r>
    <n v="24106"/>
    <x v="1598"/>
    <x v="2"/>
    <x v="1"/>
  </r>
  <r>
    <n v="24106"/>
    <x v="1598"/>
    <x v="3"/>
    <x v="1"/>
  </r>
  <r>
    <n v="24106"/>
    <x v="1598"/>
    <x v="4"/>
    <x v="1"/>
  </r>
  <r>
    <n v="24106"/>
    <x v="1598"/>
    <x v="5"/>
    <x v="1"/>
  </r>
  <r>
    <n v="24106"/>
    <x v="1598"/>
    <x v="6"/>
    <x v="1"/>
  </r>
  <r>
    <n v="24106"/>
    <x v="1598"/>
    <x v="7"/>
    <x v="1"/>
  </r>
  <r>
    <n v="24106"/>
    <x v="1598"/>
    <x v="8"/>
    <x v="1"/>
  </r>
  <r>
    <n v="24106"/>
    <x v="1598"/>
    <x v="9"/>
    <x v="1"/>
  </r>
  <r>
    <n v="24106"/>
    <x v="1598"/>
    <x v="10"/>
    <x v="1"/>
  </r>
  <r>
    <n v="24106"/>
    <x v="1598"/>
    <x v="11"/>
    <x v="1"/>
  </r>
  <r>
    <n v="24106"/>
    <x v="1598"/>
    <x v="12"/>
    <x v="1"/>
  </r>
  <r>
    <n v="24106"/>
    <x v="1598"/>
    <x v="13"/>
    <x v="1"/>
  </r>
  <r>
    <n v="24106"/>
    <x v="1598"/>
    <x v="14"/>
    <x v="1"/>
  </r>
  <r>
    <n v="2537"/>
    <x v="1599"/>
    <x v="0"/>
    <x v="3"/>
  </r>
  <r>
    <n v="2537"/>
    <x v="1599"/>
    <x v="1"/>
    <x v="2"/>
  </r>
  <r>
    <n v="2537"/>
    <x v="1599"/>
    <x v="2"/>
    <x v="0"/>
  </r>
  <r>
    <n v="2537"/>
    <x v="1599"/>
    <x v="3"/>
    <x v="1"/>
  </r>
  <r>
    <n v="2537"/>
    <x v="1599"/>
    <x v="4"/>
    <x v="1"/>
  </r>
  <r>
    <n v="2537"/>
    <x v="1599"/>
    <x v="5"/>
    <x v="1"/>
  </r>
  <r>
    <n v="2537"/>
    <x v="1599"/>
    <x v="6"/>
    <x v="1"/>
  </r>
  <r>
    <n v="2537"/>
    <x v="1599"/>
    <x v="7"/>
    <x v="1"/>
  </r>
  <r>
    <n v="2537"/>
    <x v="1599"/>
    <x v="8"/>
    <x v="1"/>
  </r>
  <r>
    <n v="2537"/>
    <x v="1599"/>
    <x v="9"/>
    <x v="1"/>
  </r>
  <r>
    <n v="2537"/>
    <x v="1599"/>
    <x v="10"/>
    <x v="1"/>
  </r>
  <r>
    <n v="2537"/>
    <x v="1599"/>
    <x v="11"/>
    <x v="1"/>
  </r>
  <r>
    <n v="2537"/>
    <x v="1599"/>
    <x v="12"/>
    <x v="1"/>
  </r>
  <r>
    <n v="2537"/>
    <x v="1599"/>
    <x v="13"/>
    <x v="1"/>
  </r>
  <r>
    <n v="2537"/>
    <x v="1599"/>
    <x v="14"/>
    <x v="1"/>
  </r>
  <r>
    <n v="21787"/>
    <x v="1600"/>
    <x v="0"/>
    <x v="0"/>
  </r>
  <r>
    <n v="21787"/>
    <x v="1600"/>
    <x v="1"/>
    <x v="1"/>
  </r>
  <r>
    <n v="21787"/>
    <x v="1600"/>
    <x v="2"/>
    <x v="1"/>
  </r>
  <r>
    <n v="21787"/>
    <x v="1600"/>
    <x v="3"/>
    <x v="1"/>
  </r>
  <r>
    <n v="21787"/>
    <x v="1600"/>
    <x v="4"/>
    <x v="1"/>
  </r>
  <r>
    <n v="21787"/>
    <x v="1600"/>
    <x v="5"/>
    <x v="1"/>
  </r>
  <r>
    <n v="21787"/>
    <x v="1600"/>
    <x v="6"/>
    <x v="1"/>
  </r>
  <r>
    <n v="21787"/>
    <x v="1600"/>
    <x v="7"/>
    <x v="1"/>
  </r>
  <r>
    <n v="21787"/>
    <x v="1600"/>
    <x v="8"/>
    <x v="1"/>
  </r>
  <r>
    <n v="21787"/>
    <x v="1600"/>
    <x v="9"/>
    <x v="1"/>
  </r>
  <r>
    <n v="21787"/>
    <x v="1600"/>
    <x v="10"/>
    <x v="1"/>
  </r>
  <r>
    <n v="21787"/>
    <x v="1600"/>
    <x v="11"/>
    <x v="1"/>
  </r>
  <r>
    <n v="21787"/>
    <x v="1600"/>
    <x v="12"/>
    <x v="1"/>
  </r>
  <r>
    <n v="21787"/>
    <x v="1600"/>
    <x v="13"/>
    <x v="1"/>
  </r>
  <r>
    <n v="21787"/>
    <x v="1600"/>
    <x v="14"/>
    <x v="1"/>
  </r>
  <r>
    <n v="2272"/>
    <x v="1601"/>
    <x v="0"/>
    <x v="0"/>
  </r>
  <r>
    <n v="2272"/>
    <x v="1601"/>
    <x v="1"/>
    <x v="1"/>
  </r>
  <r>
    <n v="2272"/>
    <x v="1601"/>
    <x v="2"/>
    <x v="1"/>
  </r>
  <r>
    <n v="2272"/>
    <x v="1601"/>
    <x v="3"/>
    <x v="1"/>
  </r>
  <r>
    <n v="2272"/>
    <x v="1601"/>
    <x v="4"/>
    <x v="1"/>
  </r>
  <r>
    <n v="2272"/>
    <x v="1601"/>
    <x v="5"/>
    <x v="1"/>
  </r>
  <r>
    <n v="2272"/>
    <x v="1601"/>
    <x v="6"/>
    <x v="1"/>
  </r>
  <r>
    <n v="2272"/>
    <x v="1601"/>
    <x v="7"/>
    <x v="1"/>
  </r>
  <r>
    <n v="2272"/>
    <x v="1601"/>
    <x v="8"/>
    <x v="1"/>
  </r>
  <r>
    <n v="2272"/>
    <x v="1601"/>
    <x v="9"/>
    <x v="1"/>
  </r>
  <r>
    <n v="2272"/>
    <x v="1601"/>
    <x v="10"/>
    <x v="1"/>
  </r>
  <r>
    <n v="2272"/>
    <x v="1601"/>
    <x v="11"/>
    <x v="1"/>
  </r>
  <r>
    <n v="2272"/>
    <x v="1601"/>
    <x v="12"/>
    <x v="1"/>
  </r>
  <r>
    <n v="2272"/>
    <x v="1601"/>
    <x v="13"/>
    <x v="1"/>
  </r>
  <r>
    <n v="2272"/>
    <x v="1601"/>
    <x v="14"/>
    <x v="1"/>
  </r>
  <r>
    <n v="585"/>
    <x v="1602"/>
    <x v="0"/>
    <x v="0"/>
  </r>
  <r>
    <n v="585"/>
    <x v="1602"/>
    <x v="1"/>
    <x v="2"/>
  </r>
  <r>
    <n v="585"/>
    <x v="1602"/>
    <x v="2"/>
    <x v="3"/>
  </r>
  <r>
    <n v="585"/>
    <x v="1602"/>
    <x v="3"/>
    <x v="1"/>
  </r>
  <r>
    <n v="585"/>
    <x v="1602"/>
    <x v="4"/>
    <x v="4"/>
  </r>
  <r>
    <n v="585"/>
    <x v="1602"/>
    <x v="5"/>
    <x v="1"/>
  </r>
  <r>
    <n v="585"/>
    <x v="1602"/>
    <x v="6"/>
    <x v="8"/>
  </r>
  <r>
    <n v="585"/>
    <x v="1602"/>
    <x v="7"/>
    <x v="1"/>
  </r>
  <r>
    <n v="585"/>
    <x v="1602"/>
    <x v="8"/>
    <x v="1"/>
  </r>
  <r>
    <n v="585"/>
    <x v="1602"/>
    <x v="9"/>
    <x v="1"/>
  </r>
  <r>
    <n v="585"/>
    <x v="1602"/>
    <x v="10"/>
    <x v="1"/>
  </r>
  <r>
    <n v="585"/>
    <x v="1602"/>
    <x v="11"/>
    <x v="6"/>
  </r>
  <r>
    <n v="585"/>
    <x v="1602"/>
    <x v="12"/>
    <x v="5"/>
  </r>
  <r>
    <n v="585"/>
    <x v="1602"/>
    <x v="13"/>
    <x v="1"/>
  </r>
  <r>
    <n v="585"/>
    <x v="1602"/>
    <x v="14"/>
    <x v="1"/>
  </r>
  <r>
    <n v="589"/>
    <x v="1603"/>
    <x v="0"/>
    <x v="1"/>
  </r>
  <r>
    <n v="589"/>
    <x v="1603"/>
    <x v="1"/>
    <x v="1"/>
  </r>
  <r>
    <n v="589"/>
    <x v="1603"/>
    <x v="2"/>
    <x v="1"/>
  </r>
  <r>
    <n v="589"/>
    <x v="1603"/>
    <x v="3"/>
    <x v="1"/>
  </r>
  <r>
    <n v="589"/>
    <x v="1603"/>
    <x v="4"/>
    <x v="1"/>
  </r>
  <r>
    <n v="589"/>
    <x v="1603"/>
    <x v="5"/>
    <x v="1"/>
  </r>
  <r>
    <n v="589"/>
    <x v="1603"/>
    <x v="6"/>
    <x v="1"/>
  </r>
  <r>
    <n v="589"/>
    <x v="1603"/>
    <x v="7"/>
    <x v="1"/>
  </r>
  <r>
    <n v="589"/>
    <x v="1603"/>
    <x v="8"/>
    <x v="1"/>
  </r>
  <r>
    <n v="589"/>
    <x v="1603"/>
    <x v="9"/>
    <x v="1"/>
  </r>
  <r>
    <n v="589"/>
    <x v="1603"/>
    <x v="10"/>
    <x v="1"/>
  </r>
  <r>
    <n v="589"/>
    <x v="1603"/>
    <x v="11"/>
    <x v="1"/>
  </r>
  <r>
    <n v="589"/>
    <x v="1603"/>
    <x v="12"/>
    <x v="1"/>
  </r>
  <r>
    <n v="589"/>
    <x v="1603"/>
    <x v="13"/>
    <x v="1"/>
  </r>
  <r>
    <n v="589"/>
    <x v="1603"/>
    <x v="14"/>
    <x v="0"/>
  </r>
  <r>
    <n v="592"/>
    <x v="1604"/>
    <x v="0"/>
    <x v="2"/>
  </r>
  <r>
    <n v="592"/>
    <x v="1604"/>
    <x v="1"/>
    <x v="1"/>
  </r>
  <r>
    <n v="592"/>
    <x v="1604"/>
    <x v="2"/>
    <x v="1"/>
  </r>
  <r>
    <n v="592"/>
    <x v="1604"/>
    <x v="3"/>
    <x v="3"/>
  </r>
  <r>
    <n v="592"/>
    <x v="1604"/>
    <x v="4"/>
    <x v="1"/>
  </r>
  <r>
    <n v="592"/>
    <x v="1604"/>
    <x v="5"/>
    <x v="1"/>
  </r>
  <r>
    <n v="592"/>
    <x v="1604"/>
    <x v="6"/>
    <x v="4"/>
  </r>
  <r>
    <n v="592"/>
    <x v="1604"/>
    <x v="7"/>
    <x v="1"/>
  </r>
  <r>
    <n v="592"/>
    <x v="1604"/>
    <x v="8"/>
    <x v="1"/>
  </r>
  <r>
    <n v="592"/>
    <x v="1604"/>
    <x v="9"/>
    <x v="1"/>
  </r>
  <r>
    <n v="592"/>
    <x v="1604"/>
    <x v="10"/>
    <x v="1"/>
  </r>
  <r>
    <n v="592"/>
    <x v="1604"/>
    <x v="11"/>
    <x v="1"/>
  </r>
  <r>
    <n v="592"/>
    <x v="1604"/>
    <x v="12"/>
    <x v="1"/>
  </r>
  <r>
    <n v="592"/>
    <x v="1604"/>
    <x v="13"/>
    <x v="1"/>
  </r>
  <r>
    <n v="592"/>
    <x v="1604"/>
    <x v="14"/>
    <x v="0"/>
  </r>
  <r>
    <n v="965"/>
    <x v="1605"/>
    <x v="0"/>
    <x v="4"/>
  </r>
  <r>
    <n v="965"/>
    <x v="1605"/>
    <x v="1"/>
    <x v="1"/>
  </r>
  <r>
    <n v="965"/>
    <x v="1605"/>
    <x v="2"/>
    <x v="0"/>
  </r>
  <r>
    <n v="965"/>
    <x v="1605"/>
    <x v="3"/>
    <x v="3"/>
  </r>
  <r>
    <n v="965"/>
    <x v="1605"/>
    <x v="4"/>
    <x v="2"/>
  </r>
  <r>
    <n v="965"/>
    <x v="1605"/>
    <x v="5"/>
    <x v="1"/>
  </r>
  <r>
    <n v="965"/>
    <x v="1605"/>
    <x v="6"/>
    <x v="1"/>
  </r>
  <r>
    <n v="965"/>
    <x v="1605"/>
    <x v="7"/>
    <x v="1"/>
  </r>
  <r>
    <n v="965"/>
    <x v="1605"/>
    <x v="8"/>
    <x v="1"/>
  </r>
  <r>
    <n v="965"/>
    <x v="1605"/>
    <x v="9"/>
    <x v="1"/>
  </r>
  <r>
    <n v="965"/>
    <x v="1605"/>
    <x v="10"/>
    <x v="1"/>
  </r>
  <r>
    <n v="965"/>
    <x v="1605"/>
    <x v="11"/>
    <x v="1"/>
  </r>
  <r>
    <n v="965"/>
    <x v="1605"/>
    <x v="12"/>
    <x v="1"/>
  </r>
  <r>
    <n v="965"/>
    <x v="1605"/>
    <x v="13"/>
    <x v="1"/>
  </r>
  <r>
    <n v="965"/>
    <x v="1605"/>
    <x v="14"/>
    <x v="1"/>
  </r>
  <r>
    <n v="968"/>
    <x v="1606"/>
    <x v="0"/>
    <x v="0"/>
  </r>
  <r>
    <n v="968"/>
    <x v="1606"/>
    <x v="1"/>
    <x v="1"/>
  </r>
  <r>
    <n v="968"/>
    <x v="1606"/>
    <x v="2"/>
    <x v="1"/>
  </r>
  <r>
    <n v="968"/>
    <x v="1606"/>
    <x v="3"/>
    <x v="1"/>
  </r>
  <r>
    <n v="968"/>
    <x v="1606"/>
    <x v="4"/>
    <x v="1"/>
  </r>
  <r>
    <n v="968"/>
    <x v="1606"/>
    <x v="5"/>
    <x v="1"/>
  </r>
  <r>
    <n v="968"/>
    <x v="1606"/>
    <x v="6"/>
    <x v="1"/>
  </r>
  <r>
    <n v="968"/>
    <x v="1606"/>
    <x v="7"/>
    <x v="1"/>
  </r>
  <r>
    <n v="968"/>
    <x v="1606"/>
    <x v="8"/>
    <x v="1"/>
  </r>
  <r>
    <n v="968"/>
    <x v="1606"/>
    <x v="9"/>
    <x v="1"/>
  </r>
  <r>
    <n v="968"/>
    <x v="1606"/>
    <x v="10"/>
    <x v="1"/>
  </r>
  <r>
    <n v="968"/>
    <x v="1606"/>
    <x v="11"/>
    <x v="1"/>
  </r>
  <r>
    <n v="968"/>
    <x v="1606"/>
    <x v="12"/>
    <x v="1"/>
  </r>
  <r>
    <n v="968"/>
    <x v="1606"/>
    <x v="13"/>
    <x v="1"/>
  </r>
  <r>
    <n v="968"/>
    <x v="1606"/>
    <x v="14"/>
    <x v="1"/>
  </r>
  <r>
    <n v="974"/>
    <x v="1607"/>
    <x v="0"/>
    <x v="0"/>
  </r>
  <r>
    <n v="974"/>
    <x v="1607"/>
    <x v="1"/>
    <x v="1"/>
  </r>
  <r>
    <n v="974"/>
    <x v="1607"/>
    <x v="2"/>
    <x v="1"/>
  </r>
  <r>
    <n v="974"/>
    <x v="1607"/>
    <x v="3"/>
    <x v="1"/>
  </r>
  <r>
    <n v="974"/>
    <x v="1607"/>
    <x v="4"/>
    <x v="1"/>
  </r>
  <r>
    <n v="974"/>
    <x v="1607"/>
    <x v="5"/>
    <x v="1"/>
  </r>
  <r>
    <n v="974"/>
    <x v="1607"/>
    <x v="6"/>
    <x v="1"/>
  </r>
  <r>
    <n v="974"/>
    <x v="1607"/>
    <x v="7"/>
    <x v="1"/>
  </r>
  <r>
    <n v="974"/>
    <x v="1607"/>
    <x v="8"/>
    <x v="1"/>
  </r>
  <r>
    <n v="974"/>
    <x v="1607"/>
    <x v="9"/>
    <x v="1"/>
  </r>
  <r>
    <n v="974"/>
    <x v="1607"/>
    <x v="10"/>
    <x v="1"/>
  </r>
  <r>
    <n v="974"/>
    <x v="1607"/>
    <x v="11"/>
    <x v="1"/>
  </r>
  <r>
    <n v="974"/>
    <x v="1607"/>
    <x v="12"/>
    <x v="2"/>
  </r>
  <r>
    <n v="974"/>
    <x v="1607"/>
    <x v="13"/>
    <x v="1"/>
  </r>
  <r>
    <n v="974"/>
    <x v="1607"/>
    <x v="14"/>
    <x v="1"/>
  </r>
  <r>
    <n v="982"/>
    <x v="1608"/>
    <x v="0"/>
    <x v="0"/>
  </r>
  <r>
    <n v="982"/>
    <x v="1608"/>
    <x v="1"/>
    <x v="1"/>
  </r>
  <r>
    <n v="982"/>
    <x v="1608"/>
    <x v="2"/>
    <x v="3"/>
  </r>
  <r>
    <n v="982"/>
    <x v="1608"/>
    <x v="3"/>
    <x v="1"/>
  </r>
  <r>
    <n v="982"/>
    <x v="1608"/>
    <x v="4"/>
    <x v="1"/>
  </r>
  <r>
    <n v="982"/>
    <x v="1608"/>
    <x v="5"/>
    <x v="4"/>
  </r>
  <r>
    <n v="982"/>
    <x v="1608"/>
    <x v="6"/>
    <x v="8"/>
  </r>
  <r>
    <n v="982"/>
    <x v="1608"/>
    <x v="7"/>
    <x v="6"/>
  </r>
  <r>
    <n v="982"/>
    <x v="1608"/>
    <x v="8"/>
    <x v="1"/>
  </r>
  <r>
    <n v="982"/>
    <x v="1608"/>
    <x v="9"/>
    <x v="2"/>
  </r>
  <r>
    <n v="982"/>
    <x v="1608"/>
    <x v="10"/>
    <x v="1"/>
  </r>
  <r>
    <n v="982"/>
    <x v="1608"/>
    <x v="11"/>
    <x v="1"/>
  </r>
  <r>
    <n v="982"/>
    <x v="1608"/>
    <x v="12"/>
    <x v="1"/>
  </r>
  <r>
    <n v="982"/>
    <x v="1608"/>
    <x v="13"/>
    <x v="1"/>
  </r>
  <r>
    <n v="982"/>
    <x v="1608"/>
    <x v="14"/>
    <x v="1"/>
  </r>
  <r>
    <n v="986"/>
    <x v="1609"/>
    <x v="0"/>
    <x v="0"/>
  </r>
  <r>
    <n v="986"/>
    <x v="1609"/>
    <x v="1"/>
    <x v="1"/>
  </r>
  <r>
    <n v="986"/>
    <x v="1609"/>
    <x v="2"/>
    <x v="2"/>
  </r>
  <r>
    <n v="986"/>
    <x v="1609"/>
    <x v="3"/>
    <x v="1"/>
  </r>
  <r>
    <n v="986"/>
    <x v="1609"/>
    <x v="4"/>
    <x v="1"/>
  </r>
  <r>
    <n v="986"/>
    <x v="1609"/>
    <x v="5"/>
    <x v="1"/>
  </r>
  <r>
    <n v="986"/>
    <x v="1609"/>
    <x v="6"/>
    <x v="1"/>
  </r>
  <r>
    <n v="986"/>
    <x v="1609"/>
    <x v="7"/>
    <x v="1"/>
  </r>
  <r>
    <n v="986"/>
    <x v="1609"/>
    <x v="8"/>
    <x v="1"/>
  </r>
  <r>
    <n v="986"/>
    <x v="1609"/>
    <x v="9"/>
    <x v="1"/>
  </r>
  <r>
    <n v="986"/>
    <x v="1609"/>
    <x v="10"/>
    <x v="1"/>
  </r>
  <r>
    <n v="986"/>
    <x v="1609"/>
    <x v="11"/>
    <x v="1"/>
  </r>
  <r>
    <n v="986"/>
    <x v="1609"/>
    <x v="12"/>
    <x v="1"/>
  </r>
  <r>
    <n v="986"/>
    <x v="1609"/>
    <x v="13"/>
    <x v="1"/>
  </r>
  <r>
    <n v="986"/>
    <x v="1609"/>
    <x v="14"/>
    <x v="1"/>
  </r>
  <r>
    <n v="989"/>
    <x v="1610"/>
    <x v="0"/>
    <x v="0"/>
  </r>
  <r>
    <n v="989"/>
    <x v="1610"/>
    <x v="1"/>
    <x v="1"/>
  </r>
  <r>
    <n v="989"/>
    <x v="1610"/>
    <x v="2"/>
    <x v="3"/>
  </r>
  <r>
    <n v="989"/>
    <x v="1610"/>
    <x v="3"/>
    <x v="4"/>
  </r>
  <r>
    <n v="989"/>
    <x v="1610"/>
    <x v="4"/>
    <x v="1"/>
  </r>
  <r>
    <n v="989"/>
    <x v="1610"/>
    <x v="5"/>
    <x v="1"/>
  </r>
  <r>
    <n v="989"/>
    <x v="1610"/>
    <x v="6"/>
    <x v="2"/>
  </r>
  <r>
    <n v="989"/>
    <x v="1610"/>
    <x v="7"/>
    <x v="1"/>
  </r>
  <r>
    <n v="989"/>
    <x v="1610"/>
    <x v="8"/>
    <x v="1"/>
  </r>
  <r>
    <n v="989"/>
    <x v="1610"/>
    <x v="9"/>
    <x v="1"/>
  </r>
  <r>
    <n v="989"/>
    <x v="1610"/>
    <x v="10"/>
    <x v="1"/>
  </r>
  <r>
    <n v="989"/>
    <x v="1610"/>
    <x v="11"/>
    <x v="1"/>
  </r>
  <r>
    <n v="989"/>
    <x v="1610"/>
    <x v="12"/>
    <x v="1"/>
  </r>
  <r>
    <n v="989"/>
    <x v="1610"/>
    <x v="13"/>
    <x v="1"/>
  </r>
  <r>
    <n v="989"/>
    <x v="1610"/>
    <x v="14"/>
    <x v="1"/>
  </r>
  <r>
    <n v="996"/>
    <x v="1611"/>
    <x v="0"/>
    <x v="0"/>
  </r>
  <r>
    <n v="996"/>
    <x v="1611"/>
    <x v="1"/>
    <x v="1"/>
  </r>
  <r>
    <n v="996"/>
    <x v="1611"/>
    <x v="2"/>
    <x v="2"/>
  </r>
  <r>
    <n v="996"/>
    <x v="1611"/>
    <x v="3"/>
    <x v="1"/>
  </r>
  <r>
    <n v="996"/>
    <x v="1611"/>
    <x v="4"/>
    <x v="3"/>
  </r>
  <r>
    <n v="996"/>
    <x v="1611"/>
    <x v="5"/>
    <x v="1"/>
  </r>
  <r>
    <n v="996"/>
    <x v="1611"/>
    <x v="6"/>
    <x v="1"/>
  </r>
  <r>
    <n v="996"/>
    <x v="1611"/>
    <x v="7"/>
    <x v="1"/>
  </r>
  <r>
    <n v="996"/>
    <x v="1611"/>
    <x v="8"/>
    <x v="1"/>
  </r>
  <r>
    <n v="996"/>
    <x v="1611"/>
    <x v="9"/>
    <x v="1"/>
  </r>
  <r>
    <n v="996"/>
    <x v="1611"/>
    <x v="10"/>
    <x v="1"/>
  </r>
  <r>
    <n v="996"/>
    <x v="1611"/>
    <x v="11"/>
    <x v="1"/>
  </r>
  <r>
    <n v="996"/>
    <x v="1611"/>
    <x v="12"/>
    <x v="1"/>
  </r>
  <r>
    <n v="996"/>
    <x v="1611"/>
    <x v="13"/>
    <x v="1"/>
  </r>
  <r>
    <n v="996"/>
    <x v="1611"/>
    <x v="14"/>
    <x v="1"/>
  </r>
  <r>
    <n v="998"/>
    <x v="1612"/>
    <x v="0"/>
    <x v="2"/>
  </r>
  <r>
    <n v="998"/>
    <x v="1612"/>
    <x v="1"/>
    <x v="1"/>
  </r>
  <r>
    <n v="998"/>
    <x v="1612"/>
    <x v="2"/>
    <x v="0"/>
  </r>
  <r>
    <n v="998"/>
    <x v="1612"/>
    <x v="3"/>
    <x v="1"/>
  </r>
  <r>
    <n v="998"/>
    <x v="1612"/>
    <x v="4"/>
    <x v="1"/>
  </r>
  <r>
    <n v="998"/>
    <x v="1612"/>
    <x v="5"/>
    <x v="3"/>
  </r>
  <r>
    <n v="998"/>
    <x v="1612"/>
    <x v="6"/>
    <x v="4"/>
  </r>
  <r>
    <n v="998"/>
    <x v="1612"/>
    <x v="7"/>
    <x v="1"/>
  </r>
  <r>
    <n v="998"/>
    <x v="1612"/>
    <x v="8"/>
    <x v="1"/>
  </r>
  <r>
    <n v="998"/>
    <x v="1612"/>
    <x v="9"/>
    <x v="1"/>
  </r>
  <r>
    <n v="998"/>
    <x v="1612"/>
    <x v="10"/>
    <x v="1"/>
  </r>
  <r>
    <n v="998"/>
    <x v="1612"/>
    <x v="11"/>
    <x v="8"/>
  </r>
  <r>
    <n v="998"/>
    <x v="1612"/>
    <x v="12"/>
    <x v="1"/>
  </r>
  <r>
    <n v="998"/>
    <x v="1612"/>
    <x v="13"/>
    <x v="1"/>
  </r>
  <r>
    <n v="998"/>
    <x v="1612"/>
    <x v="14"/>
    <x v="1"/>
  </r>
  <r>
    <n v="13480"/>
    <x v="1613"/>
    <x v="0"/>
    <x v="1"/>
  </r>
  <r>
    <n v="13480"/>
    <x v="1613"/>
    <x v="1"/>
    <x v="1"/>
  </r>
  <r>
    <n v="13480"/>
    <x v="1613"/>
    <x v="2"/>
    <x v="1"/>
  </r>
  <r>
    <n v="13480"/>
    <x v="1613"/>
    <x v="3"/>
    <x v="1"/>
  </r>
  <r>
    <n v="13480"/>
    <x v="1613"/>
    <x v="4"/>
    <x v="2"/>
  </r>
  <r>
    <n v="13480"/>
    <x v="1613"/>
    <x v="5"/>
    <x v="1"/>
  </r>
  <r>
    <n v="13480"/>
    <x v="1613"/>
    <x v="6"/>
    <x v="1"/>
  </r>
  <r>
    <n v="13480"/>
    <x v="1613"/>
    <x v="7"/>
    <x v="1"/>
  </r>
  <r>
    <n v="13480"/>
    <x v="1613"/>
    <x v="8"/>
    <x v="1"/>
  </r>
  <r>
    <n v="13480"/>
    <x v="1613"/>
    <x v="9"/>
    <x v="0"/>
  </r>
  <r>
    <n v="13480"/>
    <x v="1613"/>
    <x v="10"/>
    <x v="1"/>
  </r>
  <r>
    <n v="13480"/>
    <x v="1613"/>
    <x v="11"/>
    <x v="1"/>
  </r>
  <r>
    <n v="13480"/>
    <x v="1613"/>
    <x v="12"/>
    <x v="1"/>
  </r>
  <r>
    <n v="13480"/>
    <x v="1613"/>
    <x v="13"/>
    <x v="1"/>
  </r>
  <r>
    <n v="13480"/>
    <x v="1613"/>
    <x v="14"/>
    <x v="1"/>
  </r>
  <r>
    <n v="11041"/>
    <x v="1614"/>
    <x v="0"/>
    <x v="1"/>
  </r>
  <r>
    <n v="11041"/>
    <x v="1614"/>
    <x v="1"/>
    <x v="1"/>
  </r>
  <r>
    <n v="11041"/>
    <x v="1614"/>
    <x v="2"/>
    <x v="1"/>
  </r>
  <r>
    <n v="11041"/>
    <x v="1614"/>
    <x v="3"/>
    <x v="1"/>
  </r>
  <r>
    <n v="11041"/>
    <x v="1614"/>
    <x v="4"/>
    <x v="1"/>
  </r>
  <r>
    <n v="11041"/>
    <x v="1614"/>
    <x v="5"/>
    <x v="2"/>
  </r>
  <r>
    <n v="11041"/>
    <x v="1614"/>
    <x v="6"/>
    <x v="1"/>
  </r>
  <r>
    <n v="11041"/>
    <x v="1614"/>
    <x v="7"/>
    <x v="1"/>
  </r>
  <r>
    <n v="11041"/>
    <x v="1614"/>
    <x v="8"/>
    <x v="1"/>
  </r>
  <r>
    <n v="11041"/>
    <x v="1614"/>
    <x v="9"/>
    <x v="1"/>
  </r>
  <r>
    <n v="11041"/>
    <x v="1614"/>
    <x v="10"/>
    <x v="1"/>
  </r>
  <r>
    <n v="11041"/>
    <x v="1614"/>
    <x v="11"/>
    <x v="1"/>
  </r>
  <r>
    <n v="11041"/>
    <x v="1614"/>
    <x v="12"/>
    <x v="1"/>
  </r>
  <r>
    <n v="11041"/>
    <x v="1614"/>
    <x v="13"/>
    <x v="1"/>
  </r>
  <r>
    <n v="11041"/>
    <x v="1614"/>
    <x v="14"/>
    <x v="0"/>
  </r>
  <r>
    <n v="21470"/>
    <x v="1615"/>
    <x v="0"/>
    <x v="0"/>
  </r>
  <r>
    <n v="21470"/>
    <x v="1615"/>
    <x v="1"/>
    <x v="1"/>
  </r>
  <r>
    <n v="21470"/>
    <x v="1615"/>
    <x v="2"/>
    <x v="1"/>
  </r>
  <r>
    <n v="21470"/>
    <x v="1615"/>
    <x v="3"/>
    <x v="1"/>
  </r>
  <r>
    <n v="21470"/>
    <x v="1615"/>
    <x v="4"/>
    <x v="1"/>
  </r>
  <r>
    <n v="21470"/>
    <x v="1615"/>
    <x v="5"/>
    <x v="1"/>
  </r>
  <r>
    <n v="21470"/>
    <x v="1615"/>
    <x v="6"/>
    <x v="1"/>
  </r>
  <r>
    <n v="21470"/>
    <x v="1615"/>
    <x v="7"/>
    <x v="1"/>
  </r>
  <r>
    <n v="21470"/>
    <x v="1615"/>
    <x v="8"/>
    <x v="1"/>
  </r>
  <r>
    <n v="21470"/>
    <x v="1615"/>
    <x v="9"/>
    <x v="1"/>
  </r>
  <r>
    <n v="21470"/>
    <x v="1615"/>
    <x v="10"/>
    <x v="1"/>
  </r>
  <r>
    <n v="21470"/>
    <x v="1615"/>
    <x v="11"/>
    <x v="1"/>
  </r>
  <r>
    <n v="21470"/>
    <x v="1615"/>
    <x v="12"/>
    <x v="1"/>
  </r>
  <r>
    <n v="21470"/>
    <x v="1615"/>
    <x v="13"/>
    <x v="1"/>
  </r>
  <r>
    <n v="21470"/>
    <x v="1615"/>
    <x v="14"/>
    <x v="1"/>
  </r>
  <r>
    <n v="2382"/>
    <x v="1616"/>
    <x v="0"/>
    <x v="3"/>
  </r>
  <r>
    <n v="2382"/>
    <x v="1616"/>
    <x v="1"/>
    <x v="2"/>
  </r>
  <r>
    <n v="2382"/>
    <x v="1616"/>
    <x v="2"/>
    <x v="0"/>
  </r>
  <r>
    <n v="2382"/>
    <x v="1616"/>
    <x v="3"/>
    <x v="1"/>
  </r>
  <r>
    <n v="2382"/>
    <x v="1616"/>
    <x v="4"/>
    <x v="1"/>
  </r>
  <r>
    <n v="2382"/>
    <x v="1616"/>
    <x v="5"/>
    <x v="1"/>
  </r>
  <r>
    <n v="2382"/>
    <x v="1616"/>
    <x v="6"/>
    <x v="1"/>
  </r>
  <r>
    <n v="2382"/>
    <x v="1616"/>
    <x v="7"/>
    <x v="1"/>
  </r>
  <r>
    <n v="2382"/>
    <x v="1616"/>
    <x v="8"/>
    <x v="1"/>
  </r>
  <r>
    <n v="2382"/>
    <x v="1616"/>
    <x v="9"/>
    <x v="1"/>
  </r>
  <r>
    <n v="2382"/>
    <x v="1616"/>
    <x v="10"/>
    <x v="1"/>
  </r>
  <r>
    <n v="2382"/>
    <x v="1616"/>
    <x v="11"/>
    <x v="1"/>
  </r>
  <r>
    <n v="2382"/>
    <x v="1616"/>
    <x v="12"/>
    <x v="1"/>
  </r>
  <r>
    <n v="2382"/>
    <x v="1616"/>
    <x v="13"/>
    <x v="1"/>
  </r>
  <r>
    <n v="2382"/>
    <x v="1616"/>
    <x v="14"/>
    <x v="1"/>
  </r>
  <r>
    <n v="803"/>
    <x v="1617"/>
    <x v="0"/>
    <x v="2"/>
  </r>
  <r>
    <n v="803"/>
    <x v="1617"/>
    <x v="1"/>
    <x v="3"/>
  </r>
  <r>
    <n v="803"/>
    <x v="1617"/>
    <x v="2"/>
    <x v="0"/>
  </r>
  <r>
    <n v="803"/>
    <x v="1617"/>
    <x v="3"/>
    <x v="1"/>
  </r>
  <r>
    <n v="803"/>
    <x v="1617"/>
    <x v="4"/>
    <x v="1"/>
  </r>
  <r>
    <n v="803"/>
    <x v="1617"/>
    <x v="5"/>
    <x v="1"/>
  </r>
  <r>
    <n v="803"/>
    <x v="1617"/>
    <x v="6"/>
    <x v="1"/>
  </r>
  <r>
    <n v="803"/>
    <x v="1617"/>
    <x v="7"/>
    <x v="1"/>
  </r>
  <r>
    <n v="803"/>
    <x v="1617"/>
    <x v="8"/>
    <x v="1"/>
  </r>
  <r>
    <n v="803"/>
    <x v="1617"/>
    <x v="9"/>
    <x v="1"/>
  </r>
  <r>
    <n v="803"/>
    <x v="1617"/>
    <x v="10"/>
    <x v="1"/>
  </r>
  <r>
    <n v="803"/>
    <x v="1617"/>
    <x v="11"/>
    <x v="1"/>
  </r>
  <r>
    <n v="803"/>
    <x v="1617"/>
    <x v="12"/>
    <x v="1"/>
  </r>
  <r>
    <n v="803"/>
    <x v="1617"/>
    <x v="13"/>
    <x v="1"/>
  </r>
  <r>
    <n v="803"/>
    <x v="1617"/>
    <x v="14"/>
    <x v="1"/>
  </r>
  <r>
    <n v="1311"/>
    <x v="1618"/>
    <x v="0"/>
    <x v="0"/>
  </r>
  <r>
    <n v="1311"/>
    <x v="1618"/>
    <x v="1"/>
    <x v="2"/>
  </r>
  <r>
    <n v="1311"/>
    <x v="1618"/>
    <x v="2"/>
    <x v="1"/>
  </r>
  <r>
    <n v="1311"/>
    <x v="1618"/>
    <x v="3"/>
    <x v="1"/>
  </r>
  <r>
    <n v="1311"/>
    <x v="1618"/>
    <x v="4"/>
    <x v="1"/>
  </r>
  <r>
    <n v="1311"/>
    <x v="1618"/>
    <x v="5"/>
    <x v="1"/>
  </r>
  <r>
    <n v="1311"/>
    <x v="1618"/>
    <x v="6"/>
    <x v="1"/>
  </r>
  <r>
    <n v="1311"/>
    <x v="1618"/>
    <x v="7"/>
    <x v="1"/>
  </r>
  <r>
    <n v="1311"/>
    <x v="1618"/>
    <x v="8"/>
    <x v="1"/>
  </r>
  <r>
    <n v="1311"/>
    <x v="1618"/>
    <x v="9"/>
    <x v="1"/>
  </r>
  <r>
    <n v="1311"/>
    <x v="1618"/>
    <x v="10"/>
    <x v="1"/>
  </r>
  <r>
    <n v="1311"/>
    <x v="1618"/>
    <x v="11"/>
    <x v="1"/>
  </r>
  <r>
    <n v="1311"/>
    <x v="1618"/>
    <x v="12"/>
    <x v="1"/>
  </r>
  <r>
    <n v="1311"/>
    <x v="1618"/>
    <x v="13"/>
    <x v="1"/>
  </r>
  <r>
    <n v="1311"/>
    <x v="1618"/>
    <x v="14"/>
    <x v="1"/>
  </r>
  <r>
    <n v="12035"/>
    <x v="1619"/>
    <x v="0"/>
    <x v="3"/>
  </r>
  <r>
    <n v="12035"/>
    <x v="1619"/>
    <x v="1"/>
    <x v="2"/>
  </r>
  <r>
    <n v="12035"/>
    <x v="1619"/>
    <x v="2"/>
    <x v="0"/>
  </r>
  <r>
    <n v="12035"/>
    <x v="1619"/>
    <x v="3"/>
    <x v="1"/>
  </r>
  <r>
    <n v="12035"/>
    <x v="1619"/>
    <x v="4"/>
    <x v="4"/>
  </r>
  <r>
    <n v="12035"/>
    <x v="1619"/>
    <x v="5"/>
    <x v="1"/>
  </r>
  <r>
    <n v="12035"/>
    <x v="1619"/>
    <x v="6"/>
    <x v="1"/>
  </r>
  <r>
    <n v="12035"/>
    <x v="1619"/>
    <x v="7"/>
    <x v="1"/>
  </r>
  <r>
    <n v="12035"/>
    <x v="1619"/>
    <x v="8"/>
    <x v="1"/>
  </r>
  <r>
    <n v="12035"/>
    <x v="1619"/>
    <x v="9"/>
    <x v="1"/>
  </r>
  <r>
    <n v="12035"/>
    <x v="1619"/>
    <x v="10"/>
    <x v="1"/>
  </r>
  <r>
    <n v="12035"/>
    <x v="1619"/>
    <x v="11"/>
    <x v="1"/>
  </r>
  <r>
    <n v="12035"/>
    <x v="1619"/>
    <x v="12"/>
    <x v="1"/>
  </r>
  <r>
    <n v="12035"/>
    <x v="1619"/>
    <x v="13"/>
    <x v="1"/>
  </r>
  <r>
    <n v="12035"/>
    <x v="1619"/>
    <x v="14"/>
    <x v="1"/>
  </r>
  <r>
    <n v="20490"/>
    <x v="1620"/>
    <x v="0"/>
    <x v="0"/>
  </r>
  <r>
    <n v="20490"/>
    <x v="1620"/>
    <x v="1"/>
    <x v="1"/>
  </r>
  <r>
    <n v="20490"/>
    <x v="1620"/>
    <x v="2"/>
    <x v="2"/>
  </r>
  <r>
    <n v="20490"/>
    <x v="1620"/>
    <x v="3"/>
    <x v="1"/>
  </r>
  <r>
    <n v="20490"/>
    <x v="1620"/>
    <x v="4"/>
    <x v="1"/>
  </r>
  <r>
    <n v="20490"/>
    <x v="1620"/>
    <x v="5"/>
    <x v="1"/>
  </r>
  <r>
    <n v="20490"/>
    <x v="1620"/>
    <x v="6"/>
    <x v="3"/>
  </r>
  <r>
    <n v="20490"/>
    <x v="1620"/>
    <x v="7"/>
    <x v="1"/>
  </r>
  <r>
    <n v="20490"/>
    <x v="1620"/>
    <x v="8"/>
    <x v="1"/>
  </r>
  <r>
    <n v="20490"/>
    <x v="1620"/>
    <x v="9"/>
    <x v="1"/>
  </r>
  <r>
    <n v="20490"/>
    <x v="1620"/>
    <x v="10"/>
    <x v="1"/>
  </r>
  <r>
    <n v="20490"/>
    <x v="1620"/>
    <x v="11"/>
    <x v="1"/>
  </r>
  <r>
    <n v="20490"/>
    <x v="1620"/>
    <x v="12"/>
    <x v="1"/>
  </r>
  <r>
    <n v="20490"/>
    <x v="1620"/>
    <x v="13"/>
    <x v="1"/>
  </r>
  <r>
    <n v="20490"/>
    <x v="1620"/>
    <x v="14"/>
    <x v="1"/>
  </r>
  <r>
    <n v="21387"/>
    <x v="1621"/>
    <x v="0"/>
    <x v="2"/>
  </r>
  <r>
    <n v="21387"/>
    <x v="1621"/>
    <x v="1"/>
    <x v="3"/>
  </r>
  <r>
    <n v="21387"/>
    <x v="1621"/>
    <x v="2"/>
    <x v="0"/>
  </r>
  <r>
    <n v="21387"/>
    <x v="1621"/>
    <x v="3"/>
    <x v="1"/>
  </r>
  <r>
    <n v="21387"/>
    <x v="1621"/>
    <x v="4"/>
    <x v="1"/>
  </r>
  <r>
    <n v="21387"/>
    <x v="1621"/>
    <x v="5"/>
    <x v="1"/>
  </r>
  <r>
    <n v="21387"/>
    <x v="1621"/>
    <x v="6"/>
    <x v="4"/>
  </r>
  <r>
    <n v="21387"/>
    <x v="1621"/>
    <x v="7"/>
    <x v="1"/>
  </r>
  <r>
    <n v="21387"/>
    <x v="1621"/>
    <x v="8"/>
    <x v="1"/>
  </r>
  <r>
    <n v="21387"/>
    <x v="1621"/>
    <x v="9"/>
    <x v="1"/>
  </r>
  <r>
    <n v="21387"/>
    <x v="1621"/>
    <x v="10"/>
    <x v="1"/>
  </r>
  <r>
    <n v="21387"/>
    <x v="1621"/>
    <x v="11"/>
    <x v="1"/>
  </r>
  <r>
    <n v="21387"/>
    <x v="1621"/>
    <x v="12"/>
    <x v="1"/>
  </r>
  <r>
    <n v="21387"/>
    <x v="1621"/>
    <x v="13"/>
    <x v="1"/>
  </r>
  <r>
    <n v="21387"/>
    <x v="1621"/>
    <x v="14"/>
    <x v="1"/>
  </r>
  <r>
    <n v="21486"/>
    <x v="1622"/>
    <x v="0"/>
    <x v="0"/>
  </r>
  <r>
    <n v="21486"/>
    <x v="1622"/>
    <x v="1"/>
    <x v="2"/>
  </r>
  <r>
    <n v="21486"/>
    <x v="1622"/>
    <x v="2"/>
    <x v="1"/>
  </r>
  <r>
    <n v="21486"/>
    <x v="1622"/>
    <x v="3"/>
    <x v="1"/>
  </r>
  <r>
    <n v="21486"/>
    <x v="1622"/>
    <x v="4"/>
    <x v="1"/>
  </r>
  <r>
    <n v="21486"/>
    <x v="1622"/>
    <x v="5"/>
    <x v="1"/>
  </r>
  <r>
    <n v="21486"/>
    <x v="1622"/>
    <x v="6"/>
    <x v="1"/>
  </r>
  <r>
    <n v="21486"/>
    <x v="1622"/>
    <x v="7"/>
    <x v="1"/>
  </r>
  <r>
    <n v="21486"/>
    <x v="1622"/>
    <x v="8"/>
    <x v="1"/>
  </r>
  <r>
    <n v="21486"/>
    <x v="1622"/>
    <x v="9"/>
    <x v="1"/>
  </r>
  <r>
    <n v="21486"/>
    <x v="1622"/>
    <x v="10"/>
    <x v="1"/>
  </r>
  <r>
    <n v="21486"/>
    <x v="1622"/>
    <x v="11"/>
    <x v="1"/>
  </r>
  <r>
    <n v="21486"/>
    <x v="1622"/>
    <x v="12"/>
    <x v="1"/>
  </r>
  <r>
    <n v="21486"/>
    <x v="1622"/>
    <x v="13"/>
    <x v="1"/>
  </r>
  <r>
    <n v="21486"/>
    <x v="1622"/>
    <x v="14"/>
    <x v="3"/>
  </r>
  <r>
    <n v="2193"/>
    <x v="1623"/>
    <x v="0"/>
    <x v="2"/>
  </r>
  <r>
    <n v="2193"/>
    <x v="1623"/>
    <x v="1"/>
    <x v="3"/>
  </r>
  <r>
    <n v="2193"/>
    <x v="1623"/>
    <x v="2"/>
    <x v="0"/>
  </r>
  <r>
    <n v="2193"/>
    <x v="1623"/>
    <x v="3"/>
    <x v="1"/>
  </r>
  <r>
    <n v="2193"/>
    <x v="1623"/>
    <x v="4"/>
    <x v="1"/>
  </r>
  <r>
    <n v="2193"/>
    <x v="1623"/>
    <x v="5"/>
    <x v="1"/>
  </r>
  <r>
    <n v="2193"/>
    <x v="1623"/>
    <x v="6"/>
    <x v="1"/>
  </r>
  <r>
    <n v="2193"/>
    <x v="1623"/>
    <x v="7"/>
    <x v="1"/>
  </r>
  <r>
    <n v="2193"/>
    <x v="1623"/>
    <x v="8"/>
    <x v="1"/>
  </r>
  <r>
    <n v="2193"/>
    <x v="1623"/>
    <x v="9"/>
    <x v="1"/>
  </r>
  <r>
    <n v="2193"/>
    <x v="1623"/>
    <x v="10"/>
    <x v="1"/>
  </r>
  <r>
    <n v="2193"/>
    <x v="1623"/>
    <x v="11"/>
    <x v="1"/>
  </r>
  <r>
    <n v="2193"/>
    <x v="1623"/>
    <x v="12"/>
    <x v="1"/>
  </r>
  <r>
    <n v="2193"/>
    <x v="1623"/>
    <x v="13"/>
    <x v="1"/>
  </r>
  <r>
    <n v="2193"/>
    <x v="1623"/>
    <x v="14"/>
    <x v="1"/>
  </r>
  <r>
    <n v="12588"/>
    <x v="1624"/>
    <x v="0"/>
    <x v="0"/>
  </r>
  <r>
    <n v="12588"/>
    <x v="1624"/>
    <x v="1"/>
    <x v="1"/>
  </r>
  <r>
    <n v="12588"/>
    <x v="1624"/>
    <x v="2"/>
    <x v="1"/>
  </r>
  <r>
    <n v="12588"/>
    <x v="1624"/>
    <x v="3"/>
    <x v="1"/>
  </r>
  <r>
    <n v="12588"/>
    <x v="1624"/>
    <x v="4"/>
    <x v="1"/>
  </r>
  <r>
    <n v="12588"/>
    <x v="1624"/>
    <x v="5"/>
    <x v="1"/>
  </r>
  <r>
    <n v="12588"/>
    <x v="1624"/>
    <x v="6"/>
    <x v="1"/>
  </r>
  <r>
    <n v="12588"/>
    <x v="1624"/>
    <x v="7"/>
    <x v="1"/>
  </r>
  <r>
    <n v="12588"/>
    <x v="1624"/>
    <x v="8"/>
    <x v="1"/>
  </r>
  <r>
    <n v="12588"/>
    <x v="1624"/>
    <x v="9"/>
    <x v="1"/>
  </r>
  <r>
    <n v="12588"/>
    <x v="1624"/>
    <x v="10"/>
    <x v="1"/>
  </r>
  <r>
    <n v="12588"/>
    <x v="1624"/>
    <x v="11"/>
    <x v="1"/>
  </r>
  <r>
    <n v="12588"/>
    <x v="1624"/>
    <x v="12"/>
    <x v="1"/>
  </r>
  <r>
    <n v="12588"/>
    <x v="1624"/>
    <x v="13"/>
    <x v="1"/>
  </r>
  <r>
    <n v="12588"/>
    <x v="1624"/>
    <x v="14"/>
    <x v="1"/>
  </r>
  <r>
    <n v="2142"/>
    <x v="1625"/>
    <x v="0"/>
    <x v="0"/>
  </r>
  <r>
    <n v="2142"/>
    <x v="1625"/>
    <x v="1"/>
    <x v="1"/>
  </r>
  <r>
    <n v="2142"/>
    <x v="1625"/>
    <x v="2"/>
    <x v="1"/>
  </r>
  <r>
    <n v="2142"/>
    <x v="1625"/>
    <x v="3"/>
    <x v="1"/>
  </r>
  <r>
    <n v="2142"/>
    <x v="1625"/>
    <x v="4"/>
    <x v="1"/>
  </r>
  <r>
    <n v="2142"/>
    <x v="1625"/>
    <x v="5"/>
    <x v="1"/>
  </r>
  <r>
    <n v="2142"/>
    <x v="1625"/>
    <x v="6"/>
    <x v="2"/>
  </r>
  <r>
    <n v="2142"/>
    <x v="1625"/>
    <x v="7"/>
    <x v="1"/>
  </r>
  <r>
    <n v="2142"/>
    <x v="1625"/>
    <x v="8"/>
    <x v="1"/>
  </r>
  <r>
    <n v="2142"/>
    <x v="1625"/>
    <x v="9"/>
    <x v="1"/>
  </r>
  <r>
    <n v="2142"/>
    <x v="1625"/>
    <x v="10"/>
    <x v="1"/>
  </r>
  <r>
    <n v="2142"/>
    <x v="1625"/>
    <x v="11"/>
    <x v="1"/>
  </r>
  <r>
    <n v="2142"/>
    <x v="1625"/>
    <x v="12"/>
    <x v="1"/>
  </r>
  <r>
    <n v="2142"/>
    <x v="1625"/>
    <x v="13"/>
    <x v="1"/>
  </r>
  <r>
    <n v="2142"/>
    <x v="1625"/>
    <x v="14"/>
    <x v="1"/>
  </r>
  <r>
    <n v="2044"/>
    <x v="1626"/>
    <x v="0"/>
    <x v="0"/>
  </r>
  <r>
    <n v="2044"/>
    <x v="1626"/>
    <x v="1"/>
    <x v="1"/>
  </r>
  <r>
    <n v="2044"/>
    <x v="1626"/>
    <x v="2"/>
    <x v="1"/>
  </r>
  <r>
    <n v="2044"/>
    <x v="1626"/>
    <x v="3"/>
    <x v="1"/>
  </r>
  <r>
    <n v="2044"/>
    <x v="1626"/>
    <x v="4"/>
    <x v="1"/>
  </r>
  <r>
    <n v="2044"/>
    <x v="1626"/>
    <x v="5"/>
    <x v="1"/>
  </r>
  <r>
    <n v="2044"/>
    <x v="1626"/>
    <x v="6"/>
    <x v="1"/>
  </r>
  <r>
    <n v="2044"/>
    <x v="1626"/>
    <x v="7"/>
    <x v="1"/>
  </r>
  <r>
    <n v="2044"/>
    <x v="1626"/>
    <x v="8"/>
    <x v="1"/>
  </r>
  <r>
    <n v="2044"/>
    <x v="1626"/>
    <x v="9"/>
    <x v="1"/>
  </r>
  <r>
    <n v="2044"/>
    <x v="1626"/>
    <x v="10"/>
    <x v="1"/>
  </r>
  <r>
    <n v="2044"/>
    <x v="1626"/>
    <x v="11"/>
    <x v="1"/>
  </r>
  <r>
    <n v="2044"/>
    <x v="1626"/>
    <x v="12"/>
    <x v="1"/>
  </r>
  <r>
    <n v="2044"/>
    <x v="1626"/>
    <x v="13"/>
    <x v="1"/>
  </r>
  <r>
    <n v="2044"/>
    <x v="1626"/>
    <x v="14"/>
    <x v="1"/>
  </r>
  <r>
    <n v="24425"/>
    <x v="1627"/>
    <x v="0"/>
    <x v="2"/>
  </r>
  <r>
    <n v="24425"/>
    <x v="1627"/>
    <x v="1"/>
    <x v="1"/>
  </r>
  <r>
    <n v="24425"/>
    <x v="1627"/>
    <x v="2"/>
    <x v="1"/>
  </r>
  <r>
    <n v="24425"/>
    <x v="1627"/>
    <x v="3"/>
    <x v="3"/>
  </r>
  <r>
    <n v="24425"/>
    <x v="1627"/>
    <x v="4"/>
    <x v="0"/>
  </r>
  <r>
    <n v="24425"/>
    <x v="1627"/>
    <x v="5"/>
    <x v="1"/>
  </r>
  <r>
    <n v="24425"/>
    <x v="1627"/>
    <x v="6"/>
    <x v="1"/>
  </r>
  <r>
    <n v="24425"/>
    <x v="1627"/>
    <x v="7"/>
    <x v="1"/>
  </r>
  <r>
    <n v="24425"/>
    <x v="1627"/>
    <x v="8"/>
    <x v="1"/>
  </r>
  <r>
    <n v="24425"/>
    <x v="1627"/>
    <x v="9"/>
    <x v="4"/>
  </r>
  <r>
    <n v="24425"/>
    <x v="1627"/>
    <x v="10"/>
    <x v="1"/>
  </r>
  <r>
    <n v="24425"/>
    <x v="1627"/>
    <x v="11"/>
    <x v="1"/>
  </r>
  <r>
    <n v="24425"/>
    <x v="1627"/>
    <x v="12"/>
    <x v="1"/>
  </r>
  <r>
    <n v="24425"/>
    <x v="1627"/>
    <x v="13"/>
    <x v="1"/>
  </r>
  <r>
    <n v="24425"/>
    <x v="1627"/>
    <x v="14"/>
    <x v="1"/>
  </r>
  <r>
    <n v="23224"/>
    <x v="1628"/>
    <x v="0"/>
    <x v="0"/>
  </r>
  <r>
    <n v="23224"/>
    <x v="1628"/>
    <x v="1"/>
    <x v="1"/>
  </r>
  <r>
    <n v="23224"/>
    <x v="1628"/>
    <x v="2"/>
    <x v="1"/>
  </r>
  <r>
    <n v="23224"/>
    <x v="1628"/>
    <x v="3"/>
    <x v="1"/>
  </r>
  <r>
    <n v="23224"/>
    <x v="1628"/>
    <x v="4"/>
    <x v="1"/>
  </r>
  <r>
    <n v="23224"/>
    <x v="1628"/>
    <x v="5"/>
    <x v="1"/>
  </r>
  <r>
    <n v="23224"/>
    <x v="1628"/>
    <x v="6"/>
    <x v="1"/>
  </r>
  <r>
    <n v="23224"/>
    <x v="1628"/>
    <x v="7"/>
    <x v="1"/>
  </r>
  <r>
    <n v="23224"/>
    <x v="1628"/>
    <x v="8"/>
    <x v="1"/>
  </r>
  <r>
    <n v="23224"/>
    <x v="1628"/>
    <x v="9"/>
    <x v="1"/>
  </r>
  <r>
    <n v="23224"/>
    <x v="1628"/>
    <x v="10"/>
    <x v="1"/>
  </r>
  <r>
    <n v="23224"/>
    <x v="1628"/>
    <x v="11"/>
    <x v="1"/>
  </r>
  <r>
    <n v="23224"/>
    <x v="1628"/>
    <x v="12"/>
    <x v="1"/>
  </r>
  <r>
    <n v="23224"/>
    <x v="1628"/>
    <x v="13"/>
    <x v="1"/>
  </r>
  <r>
    <n v="23224"/>
    <x v="1628"/>
    <x v="14"/>
    <x v="1"/>
  </r>
  <r>
    <n v="23268"/>
    <x v="1629"/>
    <x v="0"/>
    <x v="0"/>
  </r>
  <r>
    <n v="23268"/>
    <x v="1629"/>
    <x v="1"/>
    <x v="1"/>
  </r>
  <r>
    <n v="23268"/>
    <x v="1629"/>
    <x v="2"/>
    <x v="2"/>
  </r>
  <r>
    <n v="23268"/>
    <x v="1629"/>
    <x v="3"/>
    <x v="1"/>
  </r>
  <r>
    <n v="23268"/>
    <x v="1629"/>
    <x v="4"/>
    <x v="3"/>
  </r>
  <r>
    <n v="23268"/>
    <x v="1629"/>
    <x v="5"/>
    <x v="1"/>
  </r>
  <r>
    <n v="23268"/>
    <x v="1629"/>
    <x v="6"/>
    <x v="1"/>
  </r>
  <r>
    <n v="23268"/>
    <x v="1629"/>
    <x v="7"/>
    <x v="1"/>
  </r>
  <r>
    <n v="23268"/>
    <x v="1629"/>
    <x v="8"/>
    <x v="1"/>
  </r>
  <r>
    <n v="23268"/>
    <x v="1629"/>
    <x v="9"/>
    <x v="1"/>
  </r>
  <r>
    <n v="23268"/>
    <x v="1629"/>
    <x v="10"/>
    <x v="1"/>
  </r>
  <r>
    <n v="23268"/>
    <x v="1629"/>
    <x v="11"/>
    <x v="1"/>
  </r>
  <r>
    <n v="23268"/>
    <x v="1629"/>
    <x v="12"/>
    <x v="1"/>
  </r>
  <r>
    <n v="23268"/>
    <x v="1629"/>
    <x v="13"/>
    <x v="1"/>
  </r>
  <r>
    <n v="23268"/>
    <x v="1629"/>
    <x v="14"/>
    <x v="1"/>
  </r>
  <r>
    <n v="23925"/>
    <x v="1630"/>
    <x v="0"/>
    <x v="2"/>
  </r>
  <r>
    <n v="23925"/>
    <x v="1630"/>
    <x v="1"/>
    <x v="1"/>
  </r>
  <r>
    <n v="23925"/>
    <x v="1630"/>
    <x v="2"/>
    <x v="0"/>
  </r>
  <r>
    <n v="23925"/>
    <x v="1630"/>
    <x v="3"/>
    <x v="1"/>
  </r>
  <r>
    <n v="23925"/>
    <x v="1630"/>
    <x v="4"/>
    <x v="1"/>
  </r>
  <r>
    <n v="23925"/>
    <x v="1630"/>
    <x v="5"/>
    <x v="1"/>
  </r>
  <r>
    <n v="23925"/>
    <x v="1630"/>
    <x v="6"/>
    <x v="1"/>
  </r>
  <r>
    <n v="23925"/>
    <x v="1630"/>
    <x v="7"/>
    <x v="1"/>
  </r>
  <r>
    <n v="23925"/>
    <x v="1630"/>
    <x v="8"/>
    <x v="1"/>
  </r>
  <r>
    <n v="23925"/>
    <x v="1630"/>
    <x v="9"/>
    <x v="1"/>
  </r>
  <r>
    <n v="23925"/>
    <x v="1630"/>
    <x v="10"/>
    <x v="1"/>
  </r>
  <r>
    <n v="23925"/>
    <x v="1630"/>
    <x v="11"/>
    <x v="1"/>
  </r>
  <r>
    <n v="23925"/>
    <x v="1630"/>
    <x v="12"/>
    <x v="1"/>
  </r>
  <r>
    <n v="23925"/>
    <x v="1630"/>
    <x v="13"/>
    <x v="1"/>
  </r>
  <r>
    <n v="23925"/>
    <x v="1630"/>
    <x v="14"/>
    <x v="1"/>
  </r>
  <r>
    <n v="23926"/>
    <x v="1631"/>
    <x v="0"/>
    <x v="0"/>
  </r>
  <r>
    <n v="23926"/>
    <x v="1631"/>
    <x v="1"/>
    <x v="1"/>
  </r>
  <r>
    <n v="23926"/>
    <x v="1631"/>
    <x v="2"/>
    <x v="2"/>
  </r>
  <r>
    <n v="23926"/>
    <x v="1631"/>
    <x v="3"/>
    <x v="1"/>
  </r>
  <r>
    <n v="23926"/>
    <x v="1631"/>
    <x v="4"/>
    <x v="3"/>
  </r>
  <r>
    <n v="23926"/>
    <x v="1631"/>
    <x v="5"/>
    <x v="1"/>
  </r>
  <r>
    <n v="23926"/>
    <x v="1631"/>
    <x v="6"/>
    <x v="4"/>
  </r>
  <r>
    <n v="23926"/>
    <x v="1631"/>
    <x v="7"/>
    <x v="1"/>
  </r>
  <r>
    <n v="23926"/>
    <x v="1631"/>
    <x v="8"/>
    <x v="1"/>
  </r>
  <r>
    <n v="23926"/>
    <x v="1631"/>
    <x v="9"/>
    <x v="1"/>
  </r>
  <r>
    <n v="23926"/>
    <x v="1631"/>
    <x v="10"/>
    <x v="1"/>
  </r>
  <r>
    <n v="23926"/>
    <x v="1631"/>
    <x v="11"/>
    <x v="1"/>
  </r>
  <r>
    <n v="23926"/>
    <x v="1631"/>
    <x v="12"/>
    <x v="1"/>
  </r>
  <r>
    <n v="23926"/>
    <x v="1631"/>
    <x v="13"/>
    <x v="1"/>
  </r>
  <r>
    <n v="23926"/>
    <x v="1631"/>
    <x v="14"/>
    <x v="1"/>
  </r>
  <r>
    <n v="23927"/>
    <x v="1632"/>
    <x v="0"/>
    <x v="0"/>
  </r>
  <r>
    <n v="23927"/>
    <x v="1632"/>
    <x v="1"/>
    <x v="1"/>
  </r>
  <r>
    <n v="23927"/>
    <x v="1632"/>
    <x v="2"/>
    <x v="2"/>
  </r>
  <r>
    <n v="23927"/>
    <x v="1632"/>
    <x v="3"/>
    <x v="1"/>
  </r>
  <r>
    <n v="23927"/>
    <x v="1632"/>
    <x v="4"/>
    <x v="3"/>
  </r>
  <r>
    <n v="23927"/>
    <x v="1632"/>
    <x v="5"/>
    <x v="1"/>
  </r>
  <r>
    <n v="23927"/>
    <x v="1632"/>
    <x v="6"/>
    <x v="1"/>
  </r>
  <r>
    <n v="23927"/>
    <x v="1632"/>
    <x v="7"/>
    <x v="1"/>
  </r>
  <r>
    <n v="23927"/>
    <x v="1632"/>
    <x v="8"/>
    <x v="1"/>
  </r>
  <r>
    <n v="23927"/>
    <x v="1632"/>
    <x v="9"/>
    <x v="1"/>
  </r>
  <r>
    <n v="23927"/>
    <x v="1632"/>
    <x v="10"/>
    <x v="1"/>
  </r>
  <r>
    <n v="23927"/>
    <x v="1632"/>
    <x v="11"/>
    <x v="1"/>
  </r>
  <r>
    <n v="23927"/>
    <x v="1632"/>
    <x v="12"/>
    <x v="1"/>
  </r>
  <r>
    <n v="23927"/>
    <x v="1632"/>
    <x v="13"/>
    <x v="1"/>
  </r>
  <r>
    <n v="23927"/>
    <x v="1632"/>
    <x v="14"/>
    <x v="1"/>
  </r>
  <r>
    <n v="3167"/>
    <x v="1633"/>
    <x v="0"/>
    <x v="0"/>
  </r>
  <r>
    <n v="3167"/>
    <x v="1633"/>
    <x v="1"/>
    <x v="3"/>
  </r>
  <r>
    <n v="3167"/>
    <x v="1633"/>
    <x v="2"/>
    <x v="2"/>
  </r>
  <r>
    <n v="3167"/>
    <x v="1633"/>
    <x v="3"/>
    <x v="1"/>
  </r>
  <r>
    <n v="3167"/>
    <x v="1633"/>
    <x v="4"/>
    <x v="4"/>
  </r>
  <r>
    <n v="3167"/>
    <x v="1633"/>
    <x v="5"/>
    <x v="6"/>
  </r>
  <r>
    <n v="3167"/>
    <x v="1633"/>
    <x v="6"/>
    <x v="5"/>
  </r>
  <r>
    <n v="3167"/>
    <x v="1633"/>
    <x v="7"/>
    <x v="10"/>
  </r>
  <r>
    <n v="3167"/>
    <x v="1633"/>
    <x v="8"/>
    <x v="8"/>
  </r>
  <r>
    <n v="3167"/>
    <x v="1633"/>
    <x v="9"/>
    <x v="1"/>
  </r>
  <r>
    <n v="3167"/>
    <x v="1633"/>
    <x v="10"/>
    <x v="9"/>
  </r>
  <r>
    <n v="3167"/>
    <x v="1633"/>
    <x v="11"/>
    <x v="1"/>
  </r>
  <r>
    <n v="3167"/>
    <x v="1633"/>
    <x v="12"/>
    <x v="1"/>
  </r>
  <r>
    <n v="3167"/>
    <x v="1633"/>
    <x v="13"/>
    <x v="7"/>
  </r>
  <r>
    <n v="3167"/>
    <x v="1633"/>
    <x v="14"/>
    <x v="1"/>
  </r>
  <r>
    <n v="24165"/>
    <x v="1634"/>
    <x v="0"/>
    <x v="0"/>
  </r>
  <r>
    <n v="24165"/>
    <x v="1634"/>
    <x v="1"/>
    <x v="1"/>
  </r>
  <r>
    <n v="24165"/>
    <x v="1634"/>
    <x v="2"/>
    <x v="1"/>
  </r>
  <r>
    <n v="24165"/>
    <x v="1634"/>
    <x v="3"/>
    <x v="1"/>
  </r>
  <r>
    <n v="24165"/>
    <x v="1634"/>
    <x v="4"/>
    <x v="1"/>
  </r>
  <r>
    <n v="24165"/>
    <x v="1634"/>
    <x v="5"/>
    <x v="1"/>
  </r>
  <r>
    <n v="24165"/>
    <x v="1634"/>
    <x v="6"/>
    <x v="1"/>
  </r>
  <r>
    <n v="24165"/>
    <x v="1634"/>
    <x v="7"/>
    <x v="1"/>
  </r>
  <r>
    <n v="24165"/>
    <x v="1634"/>
    <x v="8"/>
    <x v="1"/>
  </r>
  <r>
    <n v="24165"/>
    <x v="1634"/>
    <x v="9"/>
    <x v="1"/>
  </r>
  <r>
    <n v="24165"/>
    <x v="1634"/>
    <x v="10"/>
    <x v="1"/>
  </r>
  <r>
    <n v="24165"/>
    <x v="1634"/>
    <x v="11"/>
    <x v="1"/>
  </r>
  <r>
    <n v="24165"/>
    <x v="1634"/>
    <x v="12"/>
    <x v="1"/>
  </r>
  <r>
    <n v="24165"/>
    <x v="1634"/>
    <x v="13"/>
    <x v="1"/>
  </r>
  <r>
    <n v="24165"/>
    <x v="1634"/>
    <x v="14"/>
    <x v="1"/>
  </r>
  <r>
    <n v="24285"/>
    <x v="1635"/>
    <x v="0"/>
    <x v="2"/>
  </r>
  <r>
    <n v="24285"/>
    <x v="1635"/>
    <x v="1"/>
    <x v="0"/>
  </r>
  <r>
    <n v="24285"/>
    <x v="1635"/>
    <x v="2"/>
    <x v="1"/>
  </r>
  <r>
    <n v="24285"/>
    <x v="1635"/>
    <x v="3"/>
    <x v="1"/>
  </r>
  <r>
    <n v="24285"/>
    <x v="1635"/>
    <x v="4"/>
    <x v="1"/>
  </r>
  <r>
    <n v="24285"/>
    <x v="1635"/>
    <x v="5"/>
    <x v="1"/>
  </r>
  <r>
    <n v="24285"/>
    <x v="1635"/>
    <x v="6"/>
    <x v="1"/>
  </r>
  <r>
    <n v="24285"/>
    <x v="1635"/>
    <x v="7"/>
    <x v="1"/>
  </r>
  <r>
    <n v="24285"/>
    <x v="1635"/>
    <x v="8"/>
    <x v="1"/>
  </r>
  <r>
    <n v="24285"/>
    <x v="1635"/>
    <x v="9"/>
    <x v="1"/>
  </r>
  <r>
    <n v="24285"/>
    <x v="1635"/>
    <x v="10"/>
    <x v="1"/>
  </r>
  <r>
    <n v="24285"/>
    <x v="1635"/>
    <x v="11"/>
    <x v="1"/>
  </r>
  <r>
    <n v="24285"/>
    <x v="1635"/>
    <x v="12"/>
    <x v="1"/>
  </r>
  <r>
    <n v="24285"/>
    <x v="1635"/>
    <x v="13"/>
    <x v="1"/>
  </r>
  <r>
    <n v="24285"/>
    <x v="1635"/>
    <x v="14"/>
    <x v="1"/>
  </r>
  <r>
    <n v="24286"/>
    <x v="1636"/>
    <x v="0"/>
    <x v="2"/>
  </r>
  <r>
    <n v="24286"/>
    <x v="1636"/>
    <x v="1"/>
    <x v="1"/>
  </r>
  <r>
    <n v="24286"/>
    <x v="1636"/>
    <x v="2"/>
    <x v="1"/>
  </r>
  <r>
    <n v="24286"/>
    <x v="1636"/>
    <x v="3"/>
    <x v="1"/>
  </r>
  <r>
    <n v="24286"/>
    <x v="1636"/>
    <x v="4"/>
    <x v="1"/>
  </r>
  <r>
    <n v="24286"/>
    <x v="1636"/>
    <x v="5"/>
    <x v="1"/>
  </r>
  <r>
    <n v="24286"/>
    <x v="1636"/>
    <x v="6"/>
    <x v="0"/>
  </r>
  <r>
    <n v="24286"/>
    <x v="1636"/>
    <x v="7"/>
    <x v="3"/>
  </r>
  <r>
    <n v="24286"/>
    <x v="1636"/>
    <x v="8"/>
    <x v="1"/>
  </r>
  <r>
    <n v="24286"/>
    <x v="1636"/>
    <x v="9"/>
    <x v="1"/>
  </r>
  <r>
    <n v="24286"/>
    <x v="1636"/>
    <x v="10"/>
    <x v="1"/>
  </r>
  <r>
    <n v="24286"/>
    <x v="1636"/>
    <x v="11"/>
    <x v="1"/>
  </r>
  <r>
    <n v="24286"/>
    <x v="1636"/>
    <x v="12"/>
    <x v="1"/>
  </r>
  <r>
    <n v="24286"/>
    <x v="1636"/>
    <x v="13"/>
    <x v="1"/>
  </r>
  <r>
    <n v="24286"/>
    <x v="1636"/>
    <x v="14"/>
    <x v="1"/>
  </r>
  <r>
    <n v="31091"/>
    <x v="1637"/>
    <x v="0"/>
    <x v="1"/>
  </r>
  <r>
    <n v="31091"/>
    <x v="1637"/>
    <x v="1"/>
    <x v="1"/>
  </r>
  <r>
    <n v="31091"/>
    <x v="1637"/>
    <x v="2"/>
    <x v="0"/>
  </r>
  <r>
    <n v="31091"/>
    <x v="1637"/>
    <x v="3"/>
    <x v="1"/>
  </r>
  <r>
    <n v="31091"/>
    <x v="1637"/>
    <x v="4"/>
    <x v="1"/>
  </r>
  <r>
    <n v="31091"/>
    <x v="1637"/>
    <x v="5"/>
    <x v="1"/>
  </r>
  <r>
    <n v="31091"/>
    <x v="1637"/>
    <x v="6"/>
    <x v="1"/>
  </r>
  <r>
    <n v="31091"/>
    <x v="1637"/>
    <x v="7"/>
    <x v="1"/>
  </r>
  <r>
    <n v="31091"/>
    <x v="1637"/>
    <x v="8"/>
    <x v="1"/>
  </r>
  <r>
    <n v="31091"/>
    <x v="1637"/>
    <x v="9"/>
    <x v="1"/>
  </r>
  <r>
    <n v="31091"/>
    <x v="1637"/>
    <x v="10"/>
    <x v="1"/>
  </r>
  <r>
    <n v="31091"/>
    <x v="1637"/>
    <x v="11"/>
    <x v="1"/>
  </r>
  <r>
    <n v="31091"/>
    <x v="1637"/>
    <x v="12"/>
    <x v="1"/>
  </r>
  <r>
    <n v="31091"/>
    <x v="1637"/>
    <x v="13"/>
    <x v="1"/>
  </r>
  <r>
    <n v="31091"/>
    <x v="1637"/>
    <x v="14"/>
    <x v="1"/>
  </r>
  <r>
    <n v="594"/>
    <x v="1638"/>
    <x v="0"/>
    <x v="0"/>
  </r>
  <r>
    <n v="594"/>
    <x v="1638"/>
    <x v="1"/>
    <x v="2"/>
  </r>
  <r>
    <n v="594"/>
    <x v="1638"/>
    <x v="2"/>
    <x v="1"/>
  </r>
  <r>
    <n v="594"/>
    <x v="1638"/>
    <x v="3"/>
    <x v="1"/>
  </r>
  <r>
    <n v="594"/>
    <x v="1638"/>
    <x v="4"/>
    <x v="3"/>
  </r>
  <r>
    <n v="594"/>
    <x v="1638"/>
    <x v="5"/>
    <x v="1"/>
  </r>
  <r>
    <n v="594"/>
    <x v="1638"/>
    <x v="6"/>
    <x v="1"/>
  </r>
  <r>
    <n v="594"/>
    <x v="1638"/>
    <x v="7"/>
    <x v="1"/>
  </r>
  <r>
    <n v="594"/>
    <x v="1638"/>
    <x v="8"/>
    <x v="1"/>
  </r>
  <r>
    <n v="594"/>
    <x v="1638"/>
    <x v="9"/>
    <x v="1"/>
  </r>
  <r>
    <n v="594"/>
    <x v="1638"/>
    <x v="10"/>
    <x v="1"/>
  </r>
  <r>
    <n v="594"/>
    <x v="1638"/>
    <x v="11"/>
    <x v="4"/>
  </r>
  <r>
    <n v="594"/>
    <x v="1638"/>
    <x v="12"/>
    <x v="1"/>
  </r>
  <r>
    <n v="594"/>
    <x v="1638"/>
    <x v="13"/>
    <x v="1"/>
  </r>
  <r>
    <n v="594"/>
    <x v="1638"/>
    <x v="14"/>
    <x v="1"/>
  </r>
  <r>
    <n v="601"/>
    <x v="1639"/>
    <x v="0"/>
    <x v="1"/>
  </r>
  <r>
    <n v="601"/>
    <x v="1639"/>
    <x v="1"/>
    <x v="1"/>
  </r>
  <r>
    <n v="601"/>
    <x v="1639"/>
    <x v="2"/>
    <x v="1"/>
  </r>
  <r>
    <n v="601"/>
    <x v="1639"/>
    <x v="3"/>
    <x v="1"/>
  </r>
  <r>
    <n v="601"/>
    <x v="1639"/>
    <x v="4"/>
    <x v="1"/>
  </r>
  <r>
    <n v="601"/>
    <x v="1639"/>
    <x v="5"/>
    <x v="1"/>
  </r>
  <r>
    <n v="601"/>
    <x v="1639"/>
    <x v="6"/>
    <x v="1"/>
  </r>
  <r>
    <n v="601"/>
    <x v="1639"/>
    <x v="7"/>
    <x v="1"/>
  </r>
  <r>
    <n v="601"/>
    <x v="1639"/>
    <x v="8"/>
    <x v="1"/>
  </r>
  <r>
    <n v="601"/>
    <x v="1639"/>
    <x v="9"/>
    <x v="1"/>
  </r>
  <r>
    <n v="601"/>
    <x v="1639"/>
    <x v="10"/>
    <x v="1"/>
  </r>
  <r>
    <n v="601"/>
    <x v="1639"/>
    <x v="11"/>
    <x v="0"/>
  </r>
  <r>
    <n v="601"/>
    <x v="1639"/>
    <x v="12"/>
    <x v="1"/>
  </r>
  <r>
    <n v="601"/>
    <x v="1639"/>
    <x v="13"/>
    <x v="1"/>
  </r>
  <r>
    <n v="601"/>
    <x v="1639"/>
    <x v="14"/>
    <x v="1"/>
  </r>
  <r>
    <n v="604"/>
    <x v="1640"/>
    <x v="0"/>
    <x v="1"/>
  </r>
  <r>
    <n v="604"/>
    <x v="1640"/>
    <x v="1"/>
    <x v="1"/>
  </r>
  <r>
    <n v="604"/>
    <x v="1640"/>
    <x v="2"/>
    <x v="3"/>
  </r>
  <r>
    <n v="604"/>
    <x v="1640"/>
    <x v="3"/>
    <x v="1"/>
  </r>
  <r>
    <n v="604"/>
    <x v="1640"/>
    <x v="4"/>
    <x v="2"/>
  </r>
  <r>
    <n v="604"/>
    <x v="1640"/>
    <x v="5"/>
    <x v="1"/>
  </r>
  <r>
    <n v="604"/>
    <x v="1640"/>
    <x v="6"/>
    <x v="1"/>
  </r>
  <r>
    <n v="604"/>
    <x v="1640"/>
    <x v="7"/>
    <x v="1"/>
  </r>
  <r>
    <n v="604"/>
    <x v="1640"/>
    <x v="8"/>
    <x v="1"/>
  </r>
  <r>
    <n v="604"/>
    <x v="1640"/>
    <x v="9"/>
    <x v="1"/>
  </r>
  <r>
    <n v="604"/>
    <x v="1640"/>
    <x v="10"/>
    <x v="1"/>
  </r>
  <r>
    <n v="604"/>
    <x v="1640"/>
    <x v="11"/>
    <x v="1"/>
  </r>
  <r>
    <n v="604"/>
    <x v="1640"/>
    <x v="12"/>
    <x v="1"/>
  </r>
  <r>
    <n v="604"/>
    <x v="1640"/>
    <x v="13"/>
    <x v="1"/>
  </r>
  <r>
    <n v="604"/>
    <x v="1640"/>
    <x v="14"/>
    <x v="0"/>
  </r>
  <r>
    <n v="608"/>
    <x v="1641"/>
    <x v="0"/>
    <x v="1"/>
  </r>
  <r>
    <n v="608"/>
    <x v="1641"/>
    <x v="1"/>
    <x v="1"/>
  </r>
  <r>
    <n v="608"/>
    <x v="1641"/>
    <x v="2"/>
    <x v="1"/>
  </r>
  <r>
    <n v="608"/>
    <x v="1641"/>
    <x v="3"/>
    <x v="1"/>
  </r>
  <r>
    <n v="608"/>
    <x v="1641"/>
    <x v="4"/>
    <x v="1"/>
  </r>
  <r>
    <n v="608"/>
    <x v="1641"/>
    <x v="5"/>
    <x v="1"/>
  </r>
  <r>
    <n v="608"/>
    <x v="1641"/>
    <x v="6"/>
    <x v="1"/>
  </r>
  <r>
    <n v="608"/>
    <x v="1641"/>
    <x v="7"/>
    <x v="1"/>
  </r>
  <r>
    <n v="608"/>
    <x v="1641"/>
    <x v="8"/>
    <x v="1"/>
  </r>
  <r>
    <n v="608"/>
    <x v="1641"/>
    <x v="9"/>
    <x v="1"/>
  </r>
  <r>
    <n v="608"/>
    <x v="1641"/>
    <x v="10"/>
    <x v="1"/>
  </r>
  <r>
    <n v="608"/>
    <x v="1641"/>
    <x v="11"/>
    <x v="1"/>
  </r>
  <r>
    <n v="608"/>
    <x v="1641"/>
    <x v="12"/>
    <x v="1"/>
  </r>
  <r>
    <n v="608"/>
    <x v="1641"/>
    <x v="13"/>
    <x v="1"/>
  </r>
  <r>
    <n v="608"/>
    <x v="1641"/>
    <x v="14"/>
    <x v="0"/>
  </r>
  <r>
    <n v="618"/>
    <x v="1642"/>
    <x v="0"/>
    <x v="0"/>
  </r>
  <r>
    <n v="618"/>
    <x v="1642"/>
    <x v="1"/>
    <x v="1"/>
  </r>
  <r>
    <n v="618"/>
    <x v="1642"/>
    <x v="2"/>
    <x v="1"/>
  </r>
  <r>
    <n v="618"/>
    <x v="1642"/>
    <x v="3"/>
    <x v="1"/>
  </r>
  <r>
    <n v="618"/>
    <x v="1642"/>
    <x v="4"/>
    <x v="1"/>
  </r>
  <r>
    <n v="618"/>
    <x v="1642"/>
    <x v="5"/>
    <x v="1"/>
  </r>
  <r>
    <n v="618"/>
    <x v="1642"/>
    <x v="6"/>
    <x v="1"/>
  </r>
  <r>
    <n v="618"/>
    <x v="1642"/>
    <x v="7"/>
    <x v="1"/>
  </r>
  <r>
    <n v="618"/>
    <x v="1642"/>
    <x v="8"/>
    <x v="1"/>
  </r>
  <r>
    <n v="618"/>
    <x v="1642"/>
    <x v="9"/>
    <x v="1"/>
  </r>
  <r>
    <n v="618"/>
    <x v="1642"/>
    <x v="10"/>
    <x v="1"/>
  </r>
  <r>
    <n v="618"/>
    <x v="1642"/>
    <x v="11"/>
    <x v="1"/>
  </r>
  <r>
    <n v="618"/>
    <x v="1642"/>
    <x v="12"/>
    <x v="1"/>
  </r>
  <r>
    <n v="618"/>
    <x v="1642"/>
    <x v="13"/>
    <x v="1"/>
  </r>
  <r>
    <n v="618"/>
    <x v="1642"/>
    <x v="14"/>
    <x v="1"/>
  </r>
  <r>
    <n v="619"/>
    <x v="1643"/>
    <x v="0"/>
    <x v="1"/>
  </r>
  <r>
    <n v="619"/>
    <x v="1643"/>
    <x v="1"/>
    <x v="1"/>
  </r>
  <r>
    <n v="619"/>
    <x v="1643"/>
    <x v="2"/>
    <x v="0"/>
  </r>
  <r>
    <n v="619"/>
    <x v="1643"/>
    <x v="3"/>
    <x v="1"/>
  </r>
  <r>
    <n v="619"/>
    <x v="1643"/>
    <x v="4"/>
    <x v="1"/>
  </r>
  <r>
    <n v="619"/>
    <x v="1643"/>
    <x v="5"/>
    <x v="1"/>
  </r>
  <r>
    <n v="619"/>
    <x v="1643"/>
    <x v="6"/>
    <x v="1"/>
  </r>
  <r>
    <n v="619"/>
    <x v="1643"/>
    <x v="7"/>
    <x v="1"/>
  </r>
  <r>
    <n v="619"/>
    <x v="1643"/>
    <x v="8"/>
    <x v="1"/>
  </r>
  <r>
    <n v="619"/>
    <x v="1643"/>
    <x v="9"/>
    <x v="1"/>
  </r>
  <r>
    <n v="619"/>
    <x v="1643"/>
    <x v="10"/>
    <x v="1"/>
  </r>
  <r>
    <n v="619"/>
    <x v="1643"/>
    <x v="11"/>
    <x v="1"/>
  </r>
  <r>
    <n v="619"/>
    <x v="1643"/>
    <x v="12"/>
    <x v="1"/>
  </r>
  <r>
    <n v="619"/>
    <x v="1643"/>
    <x v="13"/>
    <x v="1"/>
  </r>
  <r>
    <n v="619"/>
    <x v="1643"/>
    <x v="14"/>
    <x v="1"/>
  </r>
  <r>
    <n v="626"/>
    <x v="1644"/>
    <x v="0"/>
    <x v="1"/>
  </r>
  <r>
    <n v="626"/>
    <x v="1644"/>
    <x v="1"/>
    <x v="1"/>
  </r>
  <r>
    <n v="626"/>
    <x v="1644"/>
    <x v="2"/>
    <x v="1"/>
  </r>
  <r>
    <n v="626"/>
    <x v="1644"/>
    <x v="3"/>
    <x v="1"/>
  </r>
  <r>
    <n v="626"/>
    <x v="1644"/>
    <x v="4"/>
    <x v="1"/>
  </r>
  <r>
    <n v="626"/>
    <x v="1644"/>
    <x v="5"/>
    <x v="1"/>
  </r>
  <r>
    <n v="626"/>
    <x v="1644"/>
    <x v="6"/>
    <x v="1"/>
  </r>
  <r>
    <n v="626"/>
    <x v="1644"/>
    <x v="7"/>
    <x v="1"/>
  </r>
  <r>
    <n v="626"/>
    <x v="1644"/>
    <x v="8"/>
    <x v="1"/>
  </r>
  <r>
    <n v="626"/>
    <x v="1644"/>
    <x v="9"/>
    <x v="1"/>
  </r>
  <r>
    <n v="626"/>
    <x v="1644"/>
    <x v="10"/>
    <x v="1"/>
  </r>
  <r>
    <n v="626"/>
    <x v="1644"/>
    <x v="11"/>
    <x v="1"/>
  </r>
  <r>
    <n v="626"/>
    <x v="1644"/>
    <x v="12"/>
    <x v="1"/>
  </r>
  <r>
    <n v="626"/>
    <x v="1644"/>
    <x v="13"/>
    <x v="1"/>
  </r>
  <r>
    <n v="626"/>
    <x v="1644"/>
    <x v="14"/>
    <x v="0"/>
  </r>
  <r>
    <n v="629"/>
    <x v="1645"/>
    <x v="0"/>
    <x v="0"/>
  </r>
  <r>
    <n v="629"/>
    <x v="1645"/>
    <x v="1"/>
    <x v="1"/>
  </r>
  <r>
    <n v="629"/>
    <x v="1645"/>
    <x v="2"/>
    <x v="1"/>
  </r>
  <r>
    <n v="629"/>
    <x v="1645"/>
    <x v="3"/>
    <x v="1"/>
  </r>
  <r>
    <n v="629"/>
    <x v="1645"/>
    <x v="4"/>
    <x v="2"/>
  </r>
  <r>
    <n v="629"/>
    <x v="1645"/>
    <x v="5"/>
    <x v="1"/>
  </r>
  <r>
    <n v="629"/>
    <x v="1645"/>
    <x v="6"/>
    <x v="1"/>
  </r>
  <r>
    <n v="629"/>
    <x v="1645"/>
    <x v="7"/>
    <x v="1"/>
  </r>
  <r>
    <n v="629"/>
    <x v="1645"/>
    <x v="8"/>
    <x v="1"/>
  </r>
  <r>
    <n v="629"/>
    <x v="1645"/>
    <x v="9"/>
    <x v="1"/>
  </r>
  <r>
    <n v="629"/>
    <x v="1645"/>
    <x v="10"/>
    <x v="1"/>
  </r>
  <r>
    <n v="629"/>
    <x v="1645"/>
    <x v="11"/>
    <x v="1"/>
  </r>
  <r>
    <n v="629"/>
    <x v="1645"/>
    <x v="12"/>
    <x v="1"/>
  </r>
  <r>
    <n v="629"/>
    <x v="1645"/>
    <x v="13"/>
    <x v="1"/>
  </r>
  <r>
    <n v="629"/>
    <x v="1645"/>
    <x v="14"/>
    <x v="1"/>
  </r>
  <r>
    <n v="635"/>
    <x v="1646"/>
    <x v="0"/>
    <x v="2"/>
  </r>
  <r>
    <n v="635"/>
    <x v="1646"/>
    <x v="1"/>
    <x v="1"/>
  </r>
  <r>
    <n v="635"/>
    <x v="1646"/>
    <x v="2"/>
    <x v="0"/>
  </r>
  <r>
    <n v="635"/>
    <x v="1646"/>
    <x v="3"/>
    <x v="1"/>
  </r>
  <r>
    <n v="635"/>
    <x v="1646"/>
    <x v="4"/>
    <x v="1"/>
  </r>
  <r>
    <n v="635"/>
    <x v="1646"/>
    <x v="5"/>
    <x v="1"/>
  </r>
  <r>
    <n v="635"/>
    <x v="1646"/>
    <x v="6"/>
    <x v="1"/>
  </r>
  <r>
    <n v="635"/>
    <x v="1646"/>
    <x v="7"/>
    <x v="1"/>
  </r>
  <r>
    <n v="635"/>
    <x v="1646"/>
    <x v="8"/>
    <x v="1"/>
  </r>
  <r>
    <n v="635"/>
    <x v="1646"/>
    <x v="9"/>
    <x v="1"/>
  </r>
  <r>
    <n v="635"/>
    <x v="1646"/>
    <x v="10"/>
    <x v="1"/>
  </r>
  <r>
    <n v="635"/>
    <x v="1646"/>
    <x v="11"/>
    <x v="1"/>
  </r>
  <r>
    <n v="635"/>
    <x v="1646"/>
    <x v="12"/>
    <x v="1"/>
  </r>
  <r>
    <n v="635"/>
    <x v="1646"/>
    <x v="13"/>
    <x v="1"/>
  </r>
  <r>
    <n v="635"/>
    <x v="1646"/>
    <x v="14"/>
    <x v="1"/>
  </r>
  <r>
    <n v="646"/>
    <x v="1647"/>
    <x v="0"/>
    <x v="2"/>
  </r>
  <r>
    <n v="646"/>
    <x v="1647"/>
    <x v="1"/>
    <x v="1"/>
  </r>
  <r>
    <n v="646"/>
    <x v="1647"/>
    <x v="2"/>
    <x v="3"/>
  </r>
  <r>
    <n v="646"/>
    <x v="1647"/>
    <x v="3"/>
    <x v="1"/>
  </r>
  <r>
    <n v="646"/>
    <x v="1647"/>
    <x v="4"/>
    <x v="1"/>
  </r>
  <r>
    <n v="646"/>
    <x v="1647"/>
    <x v="5"/>
    <x v="1"/>
  </r>
  <r>
    <n v="646"/>
    <x v="1647"/>
    <x v="6"/>
    <x v="0"/>
  </r>
  <r>
    <n v="646"/>
    <x v="1647"/>
    <x v="7"/>
    <x v="1"/>
  </r>
  <r>
    <n v="646"/>
    <x v="1647"/>
    <x v="8"/>
    <x v="1"/>
  </r>
  <r>
    <n v="646"/>
    <x v="1647"/>
    <x v="9"/>
    <x v="1"/>
  </r>
  <r>
    <n v="646"/>
    <x v="1647"/>
    <x v="10"/>
    <x v="1"/>
  </r>
  <r>
    <n v="646"/>
    <x v="1647"/>
    <x v="11"/>
    <x v="1"/>
  </r>
  <r>
    <n v="646"/>
    <x v="1647"/>
    <x v="12"/>
    <x v="1"/>
  </r>
  <r>
    <n v="646"/>
    <x v="1647"/>
    <x v="13"/>
    <x v="1"/>
  </r>
  <r>
    <n v="646"/>
    <x v="1647"/>
    <x v="14"/>
    <x v="1"/>
  </r>
  <r>
    <n v="649"/>
    <x v="1648"/>
    <x v="0"/>
    <x v="1"/>
  </r>
  <r>
    <n v="649"/>
    <x v="1648"/>
    <x v="1"/>
    <x v="1"/>
  </r>
  <r>
    <n v="649"/>
    <x v="1648"/>
    <x v="2"/>
    <x v="1"/>
  </r>
  <r>
    <n v="649"/>
    <x v="1648"/>
    <x v="3"/>
    <x v="1"/>
  </r>
  <r>
    <n v="649"/>
    <x v="1648"/>
    <x v="4"/>
    <x v="1"/>
  </r>
  <r>
    <n v="649"/>
    <x v="1648"/>
    <x v="5"/>
    <x v="1"/>
  </r>
  <r>
    <n v="649"/>
    <x v="1648"/>
    <x v="6"/>
    <x v="1"/>
  </r>
  <r>
    <n v="649"/>
    <x v="1648"/>
    <x v="7"/>
    <x v="0"/>
  </r>
  <r>
    <n v="649"/>
    <x v="1648"/>
    <x v="8"/>
    <x v="1"/>
  </r>
  <r>
    <n v="649"/>
    <x v="1648"/>
    <x v="9"/>
    <x v="1"/>
  </r>
  <r>
    <n v="649"/>
    <x v="1648"/>
    <x v="10"/>
    <x v="1"/>
  </r>
  <r>
    <n v="649"/>
    <x v="1648"/>
    <x v="11"/>
    <x v="1"/>
  </r>
  <r>
    <n v="649"/>
    <x v="1648"/>
    <x v="12"/>
    <x v="1"/>
  </r>
  <r>
    <n v="649"/>
    <x v="1648"/>
    <x v="13"/>
    <x v="1"/>
  </r>
  <r>
    <n v="649"/>
    <x v="1648"/>
    <x v="14"/>
    <x v="1"/>
  </r>
  <r>
    <n v="652"/>
    <x v="1649"/>
    <x v="0"/>
    <x v="0"/>
  </r>
  <r>
    <n v="652"/>
    <x v="1649"/>
    <x v="1"/>
    <x v="3"/>
  </r>
  <r>
    <n v="652"/>
    <x v="1649"/>
    <x v="2"/>
    <x v="2"/>
  </r>
  <r>
    <n v="652"/>
    <x v="1649"/>
    <x v="3"/>
    <x v="1"/>
  </r>
  <r>
    <n v="652"/>
    <x v="1649"/>
    <x v="4"/>
    <x v="1"/>
  </r>
  <r>
    <n v="652"/>
    <x v="1649"/>
    <x v="5"/>
    <x v="1"/>
  </r>
  <r>
    <n v="652"/>
    <x v="1649"/>
    <x v="6"/>
    <x v="1"/>
  </r>
  <r>
    <n v="652"/>
    <x v="1649"/>
    <x v="7"/>
    <x v="1"/>
  </r>
  <r>
    <n v="652"/>
    <x v="1649"/>
    <x v="8"/>
    <x v="1"/>
  </r>
  <r>
    <n v="652"/>
    <x v="1649"/>
    <x v="9"/>
    <x v="1"/>
  </r>
  <r>
    <n v="652"/>
    <x v="1649"/>
    <x v="10"/>
    <x v="1"/>
  </r>
  <r>
    <n v="652"/>
    <x v="1649"/>
    <x v="11"/>
    <x v="1"/>
  </r>
  <r>
    <n v="652"/>
    <x v="1649"/>
    <x v="12"/>
    <x v="1"/>
  </r>
  <r>
    <n v="652"/>
    <x v="1649"/>
    <x v="13"/>
    <x v="1"/>
  </r>
  <r>
    <n v="652"/>
    <x v="1649"/>
    <x v="14"/>
    <x v="1"/>
  </r>
  <r>
    <n v="662"/>
    <x v="1650"/>
    <x v="0"/>
    <x v="0"/>
  </r>
  <r>
    <n v="662"/>
    <x v="1650"/>
    <x v="1"/>
    <x v="1"/>
  </r>
  <r>
    <n v="662"/>
    <x v="1650"/>
    <x v="2"/>
    <x v="1"/>
  </r>
  <r>
    <n v="662"/>
    <x v="1650"/>
    <x v="3"/>
    <x v="1"/>
  </r>
  <r>
    <n v="662"/>
    <x v="1650"/>
    <x v="4"/>
    <x v="1"/>
  </r>
  <r>
    <n v="662"/>
    <x v="1650"/>
    <x v="5"/>
    <x v="2"/>
  </r>
  <r>
    <n v="662"/>
    <x v="1650"/>
    <x v="6"/>
    <x v="3"/>
  </r>
  <r>
    <n v="662"/>
    <x v="1650"/>
    <x v="7"/>
    <x v="1"/>
  </r>
  <r>
    <n v="662"/>
    <x v="1650"/>
    <x v="8"/>
    <x v="1"/>
  </r>
  <r>
    <n v="662"/>
    <x v="1650"/>
    <x v="9"/>
    <x v="1"/>
  </r>
  <r>
    <n v="662"/>
    <x v="1650"/>
    <x v="10"/>
    <x v="1"/>
  </r>
  <r>
    <n v="662"/>
    <x v="1650"/>
    <x v="11"/>
    <x v="1"/>
  </r>
  <r>
    <n v="662"/>
    <x v="1650"/>
    <x v="12"/>
    <x v="1"/>
  </r>
  <r>
    <n v="662"/>
    <x v="1650"/>
    <x v="13"/>
    <x v="1"/>
  </r>
  <r>
    <n v="662"/>
    <x v="1650"/>
    <x v="14"/>
    <x v="4"/>
  </r>
  <r>
    <n v="666"/>
    <x v="1651"/>
    <x v="0"/>
    <x v="0"/>
  </r>
  <r>
    <n v="666"/>
    <x v="1651"/>
    <x v="1"/>
    <x v="2"/>
  </r>
  <r>
    <n v="666"/>
    <x v="1651"/>
    <x v="2"/>
    <x v="1"/>
  </r>
  <r>
    <n v="666"/>
    <x v="1651"/>
    <x v="3"/>
    <x v="1"/>
  </r>
  <r>
    <n v="666"/>
    <x v="1651"/>
    <x v="4"/>
    <x v="1"/>
  </r>
  <r>
    <n v="666"/>
    <x v="1651"/>
    <x v="5"/>
    <x v="1"/>
  </r>
  <r>
    <n v="666"/>
    <x v="1651"/>
    <x v="6"/>
    <x v="1"/>
  </r>
  <r>
    <n v="666"/>
    <x v="1651"/>
    <x v="7"/>
    <x v="1"/>
  </r>
  <r>
    <n v="666"/>
    <x v="1651"/>
    <x v="8"/>
    <x v="1"/>
  </r>
  <r>
    <n v="666"/>
    <x v="1651"/>
    <x v="9"/>
    <x v="1"/>
  </r>
  <r>
    <n v="666"/>
    <x v="1651"/>
    <x v="10"/>
    <x v="3"/>
  </r>
  <r>
    <n v="666"/>
    <x v="1651"/>
    <x v="11"/>
    <x v="1"/>
  </r>
  <r>
    <n v="666"/>
    <x v="1651"/>
    <x v="12"/>
    <x v="1"/>
  </r>
  <r>
    <n v="666"/>
    <x v="1651"/>
    <x v="13"/>
    <x v="1"/>
  </r>
  <r>
    <n v="666"/>
    <x v="1651"/>
    <x v="14"/>
    <x v="1"/>
  </r>
  <r>
    <n v="672"/>
    <x v="1652"/>
    <x v="0"/>
    <x v="0"/>
  </r>
  <r>
    <n v="672"/>
    <x v="1652"/>
    <x v="1"/>
    <x v="1"/>
  </r>
  <r>
    <n v="672"/>
    <x v="1652"/>
    <x v="2"/>
    <x v="1"/>
  </r>
  <r>
    <n v="672"/>
    <x v="1652"/>
    <x v="3"/>
    <x v="1"/>
  </r>
  <r>
    <n v="672"/>
    <x v="1652"/>
    <x v="4"/>
    <x v="1"/>
  </r>
  <r>
    <n v="672"/>
    <x v="1652"/>
    <x v="5"/>
    <x v="1"/>
  </r>
  <r>
    <n v="672"/>
    <x v="1652"/>
    <x v="6"/>
    <x v="2"/>
  </r>
  <r>
    <n v="672"/>
    <x v="1652"/>
    <x v="7"/>
    <x v="1"/>
  </r>
  <r>
    <n v="672"/>
    <x v="1652"/>
    <x v="8"/>
    <x v="1"/>
  </r>
  <r>
    <n v="672"/>
    <x v="1652"/>
    <x v="9"/>
    <x v="1"/>
  </r>
  <r>
    <n v="672"/>
    <x v="1652"/>
    <x v="10"/>
    <x v="1"/>
  </r>
  <r>
    <n v="672"/>
    <x v="1652"/>
    <x v="11"/>
    <x v="1"/>
  </r>
  <r>
    <n v="672"/>
    <x v="1652"/>
    <x v="12"/>
    <x v="1"/>
  </r>
  <r>
    <n v="672"/>
    <x v="1652"/>
    <x v="13"/>
    <x v="1"/>
  </r>
  <r>
    <n v="672"/>
    <x v="1652"/>
    <x v="14"/>
    <x v="3"/>
  </r>
  <r>
    <n v="675"/>
    <x v="1653"/>
    <x v="0"/>
    <x v="1"/>
  </r>
  <r>
    <n v="675"/>
    <x v="1653"/>
    <x v="1"/>
    <x v="1"/>
  </r>
  <r>
    <n v="675"/>
    <x v="1653"/>
    <x v="2"/>
    <x v="1"/>
  </r>
  <r>
    <n v="675"/>
    <x v="1653"/>
    <x v="3"/>
    <x v="1"/>
  </r>
  <r>
    <n v="675"/>
    <x v="1653"/>
    <x v="4"/>
    <x v="1"/>
  </r>
  <r>
    <n v="675"/>
    <x v="1653"/>
    <x v="5"/>
    <x v="1"/>
  </r>
  <r>
    <n v="675"/>
    <x v="1653"/>
    <x v="6"/>
    <x v="0"/>
  </r>
  <r>
    <n v="675"/>
    <x v="1653"/>
    <x v="7"/>
    <x v="2"/>
  </r>
  <r>
    <n v="675"/>
    <x v="1653"/>
    <x v="8"/>
    <x v="1"/>
  </r>
  <r>
    <n v="675"/>
    <x v="1653"/>
    <x v="9"/>
    <x v="1"/>
  </r>
  <r>
    <n v="675"/>
    <x v="1653"/>
    <x v="10"/>
    <x v="1"/>
  </r>
  <r>
    <n v="675"/>
    <x v="1653"/>
    <x v="11"/>
    <x v="1"/>
  </r>
  <r>
    <n v="675"/>
    <x v="1653"/>
    <x v="12"/>
    <x v="1"/>
  </r>
  <r>
    <n v="675"/>
    <x v="1653"/>
    <x v="13"/>
    <x v="1"/>
  </r>
  <r>
    <n v="675"/>
    <x v="1653"/>
    <x v="14"/>
    <x v="3"/>
  </r>
  <r>
    <n v="679"/>
    <x v="1654"/>
    <x v="0"/>
    <x v="3"/>
  </r>
  <r>
    <n v="679"/>
    <x v="1654"/>
    <x v="1"/>
    <x v="1"/>
  </r>
  <r>
    <n v="679"/>
    <x v="1654"/>
    <x v="2"/>
    <x v="2"/>
  </r>
  <r>
    <n v="679"/>
    <x v="1654"/>
    <x v="3"/>
    <x v="1"/>
  </r>
  <r>
    <n v="679"/>
    <x v="1654"/>
    <x v="4"/>
    <x v="0"/>
  </r>
  <r>
    <n v="679"/>
    <x v="1654"/>
    <x v="5"/>
    <x v="1"/>
  </r>
  <r>
    <n v="679"/>
    <x v="1654"/>
    <x v="6"/>
    <x v="4"/>
  </r>
  <r>
    <n v="679"/>
    <x v="1654"/>
    <x v="7"/>
    <x v="1"/>
  </r>
  <r>
    <n v="679"/>
    <x v="1654"/>
    <x v="8"/>
    <x v="1"/>
  </r>
  <r>
    <n v="679"/>
    <x v="1654"/>
    <x v="9"/>
    <x v="1"/>
  </r>
  <r>
    <n v="679"/>
    <x v="1654"/>
    <x v="10"/>
    <x v="1"/>
  </r>
  <r>
    <n v="679"/>
    <x v="1654"/>
    <x v="11"/>
    <x v="1"/>
  </r>
  <r>
    <n v="679"/>
    <x v="1654"/>
    <x v="12"/>
    <x v="1"/>
  </r>
  <r>
    <n v="679"/>
    <x v="1654"/>
    <x v="13"/>
    <x v="1"/>
  </r>
  <r>
    <n v="679"/>
    <x v="1654"/>
    <x v="14"/>
    <x v="8"/>
  </r>
  <r>
    <n v="2407"/>
    <x v="1655"/>
    <x v="0"/>
    <x v="3"/>
  </r>
  <r>
    <n v="2407"/>
    <x v="1655"/>
    <x v="1"/>
    <x v="2"/>
  </r>
  <r>
    <n v="2407"/>
    <x v="1655"/>
    <x v="2"/>
    <x v="0"/>
  </r>
  <r>
    <n v="2407"/>
    <x v="1655"/>
    <x v="3"/>
    <x v="1"/>
  </r>
  <r>
    <n v="2407"/>
    <x v="1655"/>
    <x v="4"/>
    <x v="1"/>
  </r>
  <r>
    <n v="2407"/>
    <x v="1655"/>
    <x v="5"/>
    <x v="1"/>
  </r>
  <r>
    <n v="2407"/>
    <x v="1655"/>
    <x v="6"/>
    <x v="1"/>
  </r>
  <r>
    <n v="2407"/>
    <x v="1655"/>
    <x v="7"/>
    <x v="1"/>
  </r>
  <r>
    <n v="2407"/>
    <x v="1655"/>
    <x v="8"/>
    <x v="1"/>
  </r>
  <r>
    <n v="2407"/>
    <x v="1655"/>
    <x v="9"/>
    <x v="1"/>
  </r>
  <r>
    <n v="2407"/>
    <x v="1655"/>
    <x v="10"/>
    <x v="1"/>
  </r>
  <r>
    <n v="2407"/>
    <x v="1655"/>
    <x v="11"/>
    <x v="1"/>
  </r>
  <r>
    <n v="2407"/>
    <x v="1655"/>
    <x v="12"/>
    <x v="1"/>
  </r>
  <r>
    <n v="2407"/>
    <x v="1655"/>
    <x v="13"/>
    <x v="1"/>
  </r>
  <r>
    <n v="2407"/>
    <x v="1655"/>
    <x v="14"/>
    <x v="1"/>
  </r>
  <r>
    <n v="2422"/>
    <x v="1656"/>
    <x v="0"/>
    <x v="2"/>
  </r>
  <r>
    <n v="2422"/>
    <x v="1656"/>
    <x v="1"/>
    <x v="3"/>
  </r>
  <r>
    <n v="2422"/>
    <x v="1656"/>
    <x v="2"/>
    <x v="0"/>
  </r>
  <r>
    <n v="2422"/>
    <x v="1656"/>
    <x v="3"/>
    <x v="1"/>
  </r>
  <r>
    <n v="2422"/>
    <x v="1656"/>
    <x v="4"/>
    <x v="1"/>
  </r>
  <r>
    <n v="2422"/>
    <x v="1656"/>
    <x v="5"/>
    <x v="1"/>
  </r>
  <r>
    <n v="2422"/>
    <x v="1656"/>
    <x v="6"/>
    <x v="1"/>
  </r>
  <r>
    <n v="2422"/>
    <x v="1656"/>
    <x v="7"/>
    <x v="1"/>
  </r>
  <r>
    <n v="2422"/>
    <x v="1656"/>
    <x v="8"/>
    <x v="1"/>
  </r>
  <r>
    <n v="2422"/>
    <x v="1656"/>
    <x v="9"/>
    <x v="1"/>
  </r>
  <r>
    <n v="2422"/>
    <x v="1656"/>
    <x v="10"/>
    <x v="1"/>
  </r>
  <r>
    <n v="2422"/>
    <x v="1656"/>
    <x v="11"/>
    <x v="1"/>
  </r>
  <r>
    <n v="2422"/>
    <x v="1656"/>
    <x v="12"/>
    <x v="1"/>
  </r>
  <r>
    <n v="2422"/>
    <x v="1656"/>
    <x v="13"/>
    <x v="1"/>
  </r>
  <r>
    <n v="2422"/>
    <x v="1656"/>
    <x v="14"/>
    <x v="1"/>
  </r>
  <r>
    <n v="2426"/>
    <x v="1657"/>
    <x v="0"/>
    <x v="3"/>
  </r>
  <r>
    <n v="2426"/>
    <x v="1657"/>
    <x v="1"/>
    <x v="2"/>
  </r>
  <r>
    <n v="2426"/>
    <x v="1657"/>
    <x v="2"/>
    <x v="0"/>
  </r>
  <r>
    <n v="2426"/>
    <x v="1657"/>
    <x v="3"/>
    <x v="1"/>
  </r>
  <r>
    <n v="2426"/>
    <x v="1657"/>
    <x v="4"/>
    <x v="4"/>
  </r>
  <r>
    <n v="2426"/>
    <x v="1657"/>
    <x v="5"/>
    <x v="1"/>
  </r>
  <r>
    <n v="2426"/>
    <x v="1657"/>
    <x v="6"/>
    <x v="1"/>
  </r>
  <r>
    <n v="2426"/>
    <x v="1657"/>
    <x v="7"/>
    <x v="1"/>
  </r>
  <r>
    <n v="2426"/>
    <x v="1657"/>
    <x v="8"/>
    <x v="1"/>
  </r>
  <r>
    <n v="2426"/>
    <x v="1657"/>
    <x v="9"/>
    <x v="1"/>
  </r>
  <r>
    <n v="2426"/>
    <x v="1657"/>
    <x v="10"/>
    <x v="1"/>
  </r>
  <r>
    <n v="2426"/>
    <x v="1657"/>
    <x v="11"/>
    <x v="1"/>
  </r>
  <r>
    <n v="2426"/>
    <x v="1657"/>
    <x v="12"/>
    <x v="1"/>
  </r>
  <r>
    <n v="2426"/>
    <x v="1657"/>
    <x v="13"/>
    <x v="1"/>
  </r>
  <r>
    <n v="2426"/>
    <x v="1657"/>
    <x v="14"/>
    <x v="1"/>
  </r>
  <r>
    <n v="2432"/>
    <x v="1658"/>
    <x v="0"/>
    <x v="3"/>
  </r>
  <r>
    <n v="2432"/>
    <x v="1658"/>
    <x v="1"/>
    <x v="4"/>
  </r>
  <r>
    <n v="2432"/>
    <x v="1658"/>
    <x v="2"/>
    <x v="0"/>
  </r>
  <r>
    <n v="2432"/>
    <x v="1658"/>
    <x v="3"/>
    <x v="1"/>
  </r>
  <r>
    <n v="2432"/>
    <x v="1658"/>
    <x v="4"/>
    <x v="1"/>
  </r>
  <r>
    <n v="2432"/>
    <x v="1658"/>
    <x v="5"/>
    <x v="1"/>
  </r>
  <r>
    <n v="2432"/>
    <x v="1658"/>
    <x v="6"/>
    <x v="1"/>
  </r>
  <r>
    <n v="2432"/>
    <x v="1658"/>
    <x v="7"/>
    <x v="1"/>
  </r>
  <r>
    <n v="2432"/>
    <x v="1658"/>
    <x v="8"/>
    <x v="1"/>
  </r>
  <r>
    <n v="2432"/>
    <x v="1658"/>
    <x v="9"/>
    <x v="1"/>
  </r>
  <r>
    <n v="2432"/>
    <x v="1658"/>
    <x v="10"/>
    <x v="1"/>
  </r>
  <r>
    <n v="2432"/>
    <x v="1658"/>
    <x v="11"/>
    <x v="1"/>
  </r>
  <r>
    <n v="2432"/>
    <x v="1658"/>
    <x v="12"/>
    <x v="1"/>
  </r>
  <r>
    <n v="2432"/>
    <x v="1658"/>
    <x v="13"/>
    <x v="1"/>
  </r>
  <r>
    <n v="2432"/>
    <x v="1658"/>
    <x v="14"/>
    <x v="2"/>
  </r>
  <r>
    <n v="2445"/>
    <x v="1659"/>
    <x v="0"/>
    <x v="3"/>
  </r>
  <r>
    <n v="2445"/>
    <x v="1659"/>
    <x v="1"/>
    <x v="2"/>
  </r>
  <r>
    <n v="2445"/>
    <x v="1659"/>
    <x v="2"/>
    <x v="0"/>
  </r>
  <r>
    <n v="2445"/>
    <x v="1659"/>
    <x v="3"/>
    <x v="1"/>
  </r>
  <r>
    <n v="2445"/>
    <x v="1659"/>
    <x v="4"/>
    <x v="4"/>
  </r>
  <r>
    <n v="2445"/>
    <x v="1659"/>
    <x v="5"/>
    <x v="1"/>
  </r>
  <r>
    <n v="2445"/>
    <x v="1659"/>
    <x v="6"/>
    <x v="1"/>
  </r>
  <r>
    <n v="2445"/>
    <x v="1659"/>
    <x v="7"/>
    <x v="1"/>
  </r>
  <r>
    <n v="2445"/>
    <x v="1659"/>
    <x v="8"/>
    <x v="1"/>
  </r>
  <r>
    <n v="2445"/>
    <x v="1659"/>
    <x v="9"/>
    <x v="1"/>
  </r>
  <r>
    <n v="2445"/>
    <x v="1659"/>
    <x v="10"/>
    <x v="1"/>
  </r>
  <r>
    <n v="2445"/>
    <x v="1659"/>
    <x v="11"/>
    <x v="1"/>
  </r>
  <r>
    <n v="2445"/>
    <x v="1659"/>
    <x v="12"/>
    <x v="1"/>
  </r>
  <r>
    <n v="2445"/>
    <x v="1659"/>
    <x v="13"/>
    <x v="1"/>
  </r>
  <r>
    <n v="2445"/>
    <x v="1659"/>
    <x v="14"/>
    <x v="1"/>
  </r>
  <r>
    <n v="1000"/>
    <x v="1660"/>
    <x v="0"/>
    <x v="0"/>
  </r>
  <r>
    <n v="1000"/>
    <x v="1660"/>
    <x v="1"/>
    <x v="1"/>
  </r>
  <r>
    <n v="1000"/>
    <x v="1660"/>
    <x v="2"/>
    <x v="1"/>
  </r>
  <r>
    <n v="1000"/>
    <x v="1660"/>
    <x v="3"/>
    <x v="1"/>
  </r>
  <r>
    <n v="1000"/>
    <x v="1660"/>
    <x v="4"/>
    <x v="1"/>
  </r>
  <r>
    <n v="1000"/>
    <x v="1660"/>
    <x v="5"/>
    <x v="1"/>
  </r>
  <r>
    <n v="1000"/>
    <x v="1660"/>
    <x v="6"/>
    <x v="4"/>
  </r>
  <r>
    <n v="1000"/>
    <x v="1660"/>
    <x v="7"/>
    <x v="3"/>
  </r>
  <r>
    <n v="1000"/>
    <x v="1660"/>
    <x v="8"/>
    <x v="1"/>
  </r>
  <r>
    <n v="1000"/>
    <x v="1660"/>
    <x v="9"/>
    <x v="1"/>
  </r>
  <r>
    <n v="1000"/>
    <x v="1660"/>
    <x v="10"/>
    <x v="2"/>
  </r>
  <r>
    <n v="1000"/>
    <x v="1660"/>
    <x v="11"/>
    <x v="1"/>
  </r>
  <r>
    <n v="1000"/>
    <x v="1660"/>
    <x v="12"/>
    <x v="1"/>
  </r>
  <r>
    <n v="1000"/>
    <x v="1660"/>
    <x v="13"/>
    <x v="1"/>
  </r>
  <r>
    <n v="1000"/>
    <x v="1660"/>
    <x v="14"/>
    <x v="1"/>
  </r>
  <r>
    <n v="1004"/>
    <x v="1661"/>
    <x v="0"/>
    <x v="3"/>
  </r>
  <r>
    <n v="1004"/>
    <x v="1661"/>
    <x v="1"/>
    <x v="2"/>
  </r>
  <r>
    <n v="1004"/>
    <x v="1661"/>
    <x v="2"/>
    <x v="4"/>
  </r>
  <r>
    <n v="1004"/>
    <x v="1661"/>
    <x v="3"/>
    <x v="1"/>
  </r>
  <r>
    <n v="1004"/>
    <x v="1661"/>
    <x v="4"/>
    <x v="1"/>
  </r>
  <r>
    <n v="1004"/>
    <x v="1661"/>
    <x v="5"/>
    <x v="1"/>
  </r>
  <r>
    <n v="1004"/>
    <x v="1661"/>
    <x v="6"/>
    <x v="1"/>
  </r>
  <r>
    <n v="1004"/>
    <x v="1661"/>
    <x v="7"/>
    <x v="1"/>
  </r>
  <r>
    <n v="1004"/>
    <x v="1661"/>
    <x v="8"/>
    <x v="1"/>
  </r>
  <r>
    <n v="1004"/>
    <x v="1661"/>
    <x v="9"/>
    <x v="1"/>
  </r>
  <r>
    <n v="1004"/>
    <x v="1661"/>
    <x v="10"/>
    <x v="1"/>
  </r>
  <r>
    <n v="1004"/>
    <x v="1661"/>
    <x v="11"/>
    <x v="1"/>
  </r>
  <r>
    <n v="1004"/>
    <x v="1661"/>
    <x v="12"/>
    <x v="0"/>
  </r>
  <r>
    <n v="1004"/>
    <x v="1661"/>
    <x v="13"/>
    <x v="1"/>
  </r>
  <r>
    <n v="1004"/>
    <x v="1661"/>
    <x v="14"/>
    <x v="1"/>
  </r>
  <r>
    <n v="1016"/>
    <x v="1662"/>
    <x v="0"/>
    <x v="0"/>
  </r>
  <r>
    <n v="1016"/>
    <x v="1662"/>
    <x v="1"/>
    <x v="1"/>
  </r>
  <r>
    <n v="1016"/>
    <x v="1662"/>
    <x v="2"/>
    <x v="2"/>
  </r>
  <r>
    <n v="1016"/>
    <x v="1662"/>
    <x v="3"/>
    <x v="1"/>
  </r>
  <r>
    <n v="1016"/>
    <x v="1662"/>
    <x v="4"/>
    <x v="3"/>
  </r>
  <r>
    <n v="1016"/>
    <x v="1662"/>
    <x v="5"/>
    <x v="1"/>
  </r>
  <r>
    <n v="1016"/>
    <x v="1662"/>
    <x v="6"/>
    <x v="1"/>
  </r>
  <r>
    <n v="1016"/>
    <x v="1662"/>
    <x v="7"/>
    <x v="1"/>
  </r>
  <r>
    <n v="1016"/>
    <x v="1662"/>
    <x v="8"/>
    <x v="1"/>
  </r>
  <r>
    <n v="1016"/>
    <x v="1662"/>
    <x v="9"/>
    <x v="1"/>
  </r>
  <r>
    <n v="1016"/>
    <x v="1662"/>
    <x v="10"/>
    <x v="1"/>
  </r>
  <r>
    <n v="1016"/>
    <x v="1662"/>
    <x v="11"/>
    <x v="1"/>
  </r>
  <r>
    <n v="1016"/>
    <x v="1662"/>
    <x v="12"/>
    <x v="1"/>
  </r>
  <r>
    <n v="1016"/>
    <x v="1662"/>
    <x v="13"/>
    <x v="1"/>
  </r>
  <r>
    <n v="1016"/>
    <x v="1662"/>
    <x v="14"/>
    <x v="1"/>
  </r>
  <r>
    <n v="1019"/>
    <x v="1663"/>
    <x v="0"/>
    <x v="0"/>
  </r>
  <r>
    <n v="1019"/>
    <x v="1663"/>
    <x v="1"/>
    <x v="1"/>
  </r>
  <r>
    <n v="1019"/>
    <x v="1663"/>
    <x v="2"/>
    <x v="2"/>
  </r>
  <r>
    <n v="1019"/>
    <x v="1663"/>
    <x v="3"/>
    <x v="1"/>
  </r>
  <r>
    <n v="1019"/>
    <x v="1663"/>
    <x v="4"/>
    <x v="1"/>
  </r>
  <r>
    <n v="1019"/>
    <x v="1663"/>
    <x v="5"/>
    <x v="1"/>
  </r>
  <r>
    <n v="1019"/>
    <x v="1663"/>
    <x v="6"/>
    <x v="1"/>
  </r>
  <r>
    <n v="1019"/>
    <x v="1663"/>
    <x v="7"/>
    <x v="1"/>
  </r>
  <r>
    <n v="1019"/>
    <x v="1663"/>
    <x v="8"/>
    <x v="1"/>
  </r>
  <r>
    <n v="1019"/>
    <x v="1663"/>
    <x v="9"/>
    <x v="1"/>
  </r>
  <r>
    <n v="1019"/>
    <x v="1663"/>
    <x v="10"/>
    <x v="1"/>
  </r>
  <r>
    <n v="1019"/>
    <x v="1663"/>
    <x v="11"/>
    <x v="3"/>
  </r>
  <r>
    <n v="1019"/>
    <x v="1663"/>
    <x v="12"/>
    <x v="1"/>
  </r>
  <r>
    <n v="1019"/>
    <x v="1663"/>
    <x v="13"/>
    <x v="1"/>
  </r>
  <r>
    <n v="1019"/>
    <x v="1663"/>
    <x v="14"/>
    <x v="4"/>
  </r>
  <r>
    <n v="1025"/>
    <x v="1664"/>
    <x v="0"/>
    <x v="2"/>
  </r>
  <r>
    <n v="1025"/>
    <x v="1664"/>
    <x v="1"/>
    <x v="1"/>
  </r>
  <r>
    <n v="1025"/>
    <x v="1664"/>
    <x v="2"/>
    <x v="3"/>
  </r>
  <r>
    <n v="1025"/>
    <x v="1664"/>
    <x v="3"/>
    <x v="1"/>
  </r>
  <r>
    <n v="1025"/>
    <x v="1664"/>
    <x v="4"/>
    <x v="0"/>
  </r>
  <r>
    <n v="1025"/>
    <x v="1664"/>
    <x v="5"/>
    <x v="1"/>
  </r>
  <r>
    <n v="1025"/>
    <x v="1664"/>
    <x v="6"/>
    <x v="1"/>
  </r>
  <r>
    <n v="1025"/>
    <x v="1664"/>
    <x v="7"/>
    <x v="1"/>
  </r>
  <r>
    <n v="1025"/>
    <x v="1664"/>
    <x v="8"/>
    <x v="1"/>
  </r>
  <r>
    <n v="1025"/>
    <x v="1664"/>
    <x v="9"/>
    <x v="1"/>
  </r>
  <r>
    <n v="1025"/>
    <x v="1664"/>
    <x v="10"/>
    <x v="1"/>
  </r>
  <r>
    <n v="1025"/>
    <x v="1664"/>
    <x v="11"/>
    <x v="1"/>
  </r>
  <r>
    <n v="1025"/>
    <x v="1664"/>
    <x v="12"/>
    <x v="1"/>
  </r>
  <r>
    <n v="1025"/>
    <x v="1664"/>
    <x v="13"/>
    <x v="1"/>
  </r>
  <r>
    <n v="1025"/>
    <x v="1664"/>
    <x v="14"/>
    <x v="1"/>
  </r>
  <r>
    <n v="1033"/>
    <x v="1665"/>
    <x v="0"/>
    <x v="1"/>
  </r>
  <r>
    <n v="1033"/>
    <x v="1665"/>
    <x v="1"/>
    <x v="1"/>
  </r>
  <r>
    <n v="1033"/>
    <x v="1665"/>
    <x v="2"/>
    <x v="0"/>
  </r>
  <r>
    <n v="1033"/>
    <x v="1665"/>
    <x v="3"/>
    <x v="1"/>
  </r>
  <r>
    <n v="1033"/>
    <x v="1665"/>
    <x v="4"/>
    <x v="1"/>
  </r>
  <r>
    <n v="1033"/>
    <x v="1665"/>
    <x v="5"/>
    <x v="1"/>
  </r>
  <r>
    <n v="1033"/>
    <x v="1665"/>
    <x v="6"/>
    <x v="1"/>
  </r>
  <r>
    <n v="1033"/>
    <x v="1665"/>
    <x v="7"/>
    <x v="1"/>
  </r>
  <r>
    <n v="1033"/>
    <x v="1665"/>
    <x v="8"/>
    <x v="1"/>
  </r>
  <r>
    <n v="1033"/>
    <x v="1665"/>
    <x v="9"/>
    <x v="1"/>
  </r>
  <r>
    <n v="1033"/>
    <x v="1665"/>
    <x v="10"/>
    <x v="1"/>
  </r>
  <r>
    <n v="1033"/>
    <x v="1665"/>
    <x v="11"/>
    <x v="1"/>
  </r>
  <r>
    <n v="1033"/>
    <x v="1665"/>
    <x v="12"/>
    <x v="1"/>
  </r>
  <r>
    <n v="1033"/>
    <x v="1665"/>
    <x v="13"/>
    <x v="1"/>
  </r>
  <r>
    <n v="1033"/>
    <x v="1665"/>
    <x v="14"/>
    <x v="1"/>
  </r>
  <r>
    <n v="1041"/>
    <x v="1666"/>
    <x v="0"/>
    <x v="1"/>
  </r>
  <r>
    <n v="1041"/>
    <x v="1666"/>
    <x v="1"/>
    <x v="1"/>
  </r>
  <r>
    <n v="1041"/>
    <x v="1666"/>
    <x v="2"/>
    <x v="1"/>
  </r>
  <r>
    <n v="1041"/>
    <x v="1666"/>
    <x v="3"/>
    <x v="1"/>
  </r>
  <r>
    <n v="1041"/>
    <x v="1666"/>
    <x v="4"/>
    <x v="1"/>
  </r>
  <r>
    <n v="1041"/>
    <x v="1666"/>
    <x v="5"/>
    <x v="1"/>
  </r>
  <r>
    <n v="1041"/>
    <x v="1666"/>
    <x v="6"/>
    <x v="1"/>
  </r>
  <r>
    <n v="1041"/>
    <x v="1666"/>
    <x v="7"/>
    <x v="1"/>
  </r>
  <r>
    <n v="1041"/>
    <x v="1666"/>
    <x v="8"/>
    <x v="1"/>
  </r>
  <r>
    <n v="1041"/>
    <x v="1666"/>
    <x v="9"/>
    <x v="1"/>
  </r>
  <r>
    <n v="1041"/>
    <x v="1666"/>
    <x v="10"/>
    <x v="1"/>
  </r>
  <r>
    <n v="1041"/>
    <x v="1666"/>
    <x v="11"/>
    <x v="1"/>
  </r>
  <r>
    <n v="1041"/>
    <x v="1666"/>
    <x v="12"/>
    <x v="1"/>
  </r>
  <r>
    <n v="1041"/>
    <x v="1666"/>
    <x v="13"/>
    <x v="0"/>
  </r>
  <r>
    <n v="1041"/>
    <x v="1666"/>
    <x v="14"/>
    <x v="1"/>
  </r>
  <r>
    <n v="1045"/>
    <x v="1667"/>
    <x v="0"/>
    <x v="1"/>
  </r>
  <r>
    <n v="1045"/>
    <x v="1667"/>
    <x v="1"/>
    <x v="1"/>
  </r>
  <r>
    <n v="1045"/>
    <x v="1667"/>
    <x v="2"/>
    <x v="1"/>
  </r>
  <r>
    <n v="1045"/>
    <x v="1667"/>
    <x v="3"/>
    <x v="1"/>
  </r>
  <r>
    <n v="1045"/>
    <x v="1667"/>
    <x v="4"/>
    <x v="1"/>
  </r>
  <r>
    <n v="1045"/>
    <x v="1667"/>
    <x v="5"/>
    <x v="1"/>
  </r>
  <r>
    <n v="1045"/>
    <x v="1667"/>
    <x v="6"/>
    <x v="1"/>
  </r>
  <r>
    <n v="1045"/>
    <x v="1667"/>
    <x v="7"/>
    <x v="1"/>
  </r>
  <r>
    <n v="1045"/>
    <x v="1667"/>
    <x v="8"/>
    <x v="1"/>
  </r>
  <r>
    <n v="1045"/>
    <x v="1667"/>
    <x v="9"/>
    <x v="1"/>
  </r>
  <r>
    <n v="1045"/>
    <x v="1667"/>
    <x v="10"/>
    <x v="1"/>
  </r>
  <r>
    <n v="1045"/>
    <x v="1667"/>
    <x v="11"/>
    <x v="1"/>
  </r>
  <r>
    <n v="1045"/>
    <x v="1667"/>
    <x v="12"/>
    <x v="0"/>
  </r>
  <r>
    <n v="1045"/>
    <x v="1667"/>
    <x v="13"/>
    <x v="1"/>
  </r>
  <r>
    <n v="1045"/>
    <x v="1667"/>
    <x v="14"/>
    <x v="1"/>
  </r>
  <r>
    <n v="1050"/>
    <x v="1668"/>
    <x v="0"/>
    <x v="0"/>
  </r>
  <r>
    <n v="1050"/>
    <x v="1668"/>
    <x v="1"/>
    <x v="1"/>
  </r>
  <r>
    <n v="1050"/>
    <x v="1668"/>
    <x v="2"/>
    <x v="1"/>
  </r>
  <r>
    <n v="1050"/>
    <x v="1668"/>
    <x v="3"/>
    <x v="1"/>
  </r>
  <r>
    <n v="1050"/>
    <x v="1668"/>
    <x v="4"/>
    <x v="1"/>
  </r>
  <r>
    <n v="1050"/>
    <x v="1668"/>
    <x v="5"/>
    <x v="1"/>
  </r>
  <r>
    <n v="1050"/>
    <x v="1668"/>
    <x v="6"/>
    <x v="1"/>
  </r>
  <r>
    <n v="1050"/>
    <x v="1668"/>
    <x v="7"/>
    <x v="1"/>
  </r>
  <r>
    <n v="1050"/>
    <x v="1668"/>
    <x v="8"/>
    <x v="1"/>
  </r>
  <r>
    <n v="1050"/>
    <x v="1668"/>
    <x v="9"/>
    <x v="1"/>
  </r>
  <r>
    <n v="1050"/>
    <x v="1668"/>
    <x v="10"/>
    <x v="1"/>
  </r>
  <r>
    <n v="1050"/>
    <x v="1668"/>
    <x v="11"/>
    <x v="1"/>
  </r>
  <r>
    <n v="1050"/>
    <x v="1668"/>
    <x v="12"/>
    <x v="1"/>
  </r>
  <r>
    <n v="1050"/>
    <x v="1668"/>
    <x v="13"/>
    <x v="1"/>
  </r>
  <r>
    <n v="1050"/>
    <x v="1668"/>
    <x v="14"/>
    <x v="1"/>
  </r>
  <r>
    <n v="1055"/>
    <x v="1669"/>
    <x v="0"/>
    <x v="1"/>
  </r>
  <r>
    <n v="1055"/>
    <x v="1669"/>
    <x v="1"/>
    <x v="1"/>
  </r>
  <r>
    <n v="1055"/>
    <x v="1669"/>
    <x v="2"/>
    <x v="0"/>
  </r>
  <r>
    <n v="1055"/>
    <x v="1669"/>
    <x v="3"/>
    <x v="1"/>
  </r>
  <r>
    <n v="1055"/>
    <x v="1669"/>
    <x v="4"/>
    <x v="1"/>
  </r>
  <r>
    <n v="1055"/>
    <x v="1669"/>
    <x v="5"/>
    <x v="1"/>
  </r>
  <r>
    <n v="1055"/>
    <x v="1669"/>
    <x v="6"/>
    <x v="1"/>
  </r>
  <r>
    <n v="1055"/>
    <x v="1669"/>
    <x v="7"/>
    <x v="1"/>
  </r>
  <r>
    <n v="1055"/>
    <x v="1669"/>
    <x v="8"/>
    <x v="1"/>
  </r>
  <r>
    <n v="1055"/>
    <x v="1669"/>
    <x v="9"/>
    <x v="1"/>
  </r>
  <r>
    <n v="1055"/>
    <x v="1669"/>
    <x v="10"/>
    <x v="1"/>
  </r>
  <r>
    <n v="1055"/>
    <x v="1669"/>
    <x v="11"/>
    <x v="1"/>
  </r>
  <r>
    <n v="1055"/>
    <x v="1669"/>
    <x v="12"/>
    <x v="1"/>
  </r>
  <r>
    <n v="1055"/>
    <x v="1669"/>
    <x v="13"/>
    <x v="1"/>
  </r>
  <r>
    <n v="1055"/>
    <x v="1669"/>
    <x v="14"/>
    <x v="1"/>
  </r>
  <r>
    <n v="1063"/>
    <x v="1670"/>
    <x v="0"/>
    <x v="1"/>
  </r>
  <r>
    <n v="1063"/>
    <x v="1670"/>
    <x v="1"/>
    <x v="1"/>
  </r>
  <r>
    <n v="1063"/>
    <x v="1670"/>
    <x v="2"/>
    <x v="1"/>
  </r>
  <r>
    <n v="1063"/>
    <x v="1670"/>
    <x v="3"/>
    <x v="1"/>
  </r>
  <r>
    <n v="1063"/>
    <x v="1670"/>
    <x v="4"/>
    <x v="1"/>
  </r>
  <r>
    <n v="1063"/>
    <x v="1670"/>
    <x v="5"/>
    <x v="1"/>
  </r>
  <r>
    <n v="1063"/>
    <x v="1670"/>
    <x v="6"/>
    <x v="1"/>
  </r>
  <r>
    <n v="1063"/>
    <x v="1670"/>
    <x v="7"/>
    <x v="1"/>
  </r>
  <r>
    <n v="1063"/>
    <x v="1670"/>
    <x v="8"/>
    <x v="1"/>
  </r>
  <r>
    <n v="1063"/>
    <x v="1670"/>
    <x v="9"/>
    <x v="1"/>
  </r>
  <r>
    <n v="1063"/>
    <x v="1670"/>
    <x v="10"/>
    <x v="1"/>
  </r>
  <r>
    <n v="1063"/>
    <x v="1670"/>
    <x v="11"/>
    <x v="1"/>
  </r>
  <r>
    <n v="1063"/>
    <x v="1670"/>
    <x v="12"/>
    <x v="0"/>
  </r>
  <r>
    <n v="1063"/>
    <x v="1670"/>
    <x v="13"/>
    <x v="1"/>
  </r>
  <r>
    <n v="1063"/>
    <x v="1670"/>
    <x v="14"/>
    <x v="1"/>
  </r>
  <r>
    <n v="1087"/>
    <x v="1671"/>
    <x v="0"/>
    <x v="0"/>
  </r>
  <r>
    <n v="1087"/>
    <x v="1671"/>
    <x v="1"/>
    <x v="1"/>
  </r>
  <r>
    <n v="1087"/>
    <x v="1671"/>
    <x v="2"/>
    <x v="2"/>
  </r>
  <r>
    <n v="1087"/>
    <x v="1671"/>
    <x v="3"/>
    <x v="1"/>
  </r>
  <r>
    <n v="1087"/>
    <x v="1671"/>
    <x v="4"/>
    <x v="3"/>
  </r>
  <r>
    <n v="1087"/>
    <x v="1671"/>
    <x v="5"/>
    <x v="1"/>
  </r>
  <r>
    <n v="1087"/>
    <x v="1671"/>
    <x v="6"/>
    <x v="1"/>
  </r>
  <r>
    <n v="1087"/>
    <x v="1671"/>
    <x v="7"/>
    <x v="1"/>
  </r>
  <r>
    <n v="1087"/>
    <x v="1671"/>
    <x v="8"/>
    <x v="1"/>
  </r>
  <r>
    <n v="1087"/>
    <x v="1671"/>
    <x v="9"/>
    <x v="1"/>
  </r>
  <r>
    <n v="1087"/>
    <x v="1671"/>
    <x v="10"/>
    <x v="1"/>
  </r>
  <r>
    <n v="1087"/>
    <x v="1671"/>
    <x v="11"/>
    <x v="4"/>
  </r>
  <r>
    <n v="1087"/>
    <x v="1671"/>
    <x v="12"/>
    <x v="1"/>
  </r>
  <r>
    <n v="1087"/>
    <x v="1671"/>
    <x v="13"/>
    <x v="1"/>
  </r>
  <r>
    <n v="1087"/>
    <x v="1671"/>
    <x v="14"/>
    <x v="1"/>
  </r>
  <r>
    <n v="1091"/>
    <x v="1672"/>
    <x v="0"/>
    <x v="1"/>
  </r>
  <r>
    <n v="1091"/>
    <x v="1672"/>
    <x v="1"/>
    <x v="1"/>
  </r>
  <r>
    <n v="1091"/>
    <x v="1672"/>
    <x v="2"/>
    <x v="0"/>
  </r>
  <r>
    <n v="1091"/>
    <x v="1672"/>
    <x v="3"/>
    <x v="1"/>
  </r>
  <r>
    <n v="1091"/>
    <x v="1672"/>
    <x v="4"/>
    <x v="1"/>
  </r>
  <r>
    <n v="1091"/>
    <x v="1672"/>
    <x v="5"/>
    <x v="1"/>
  </r>
  <r>
    <n v="1091"/>
    <x v="1672"/>
    <x v="6"/>
    <x v="1"/>
  </r>
  <r>
    <n v="1091"/>
    <x v="1672"/>
    <x v="7"/>
    <x v="1"/>
  </r>
  <r>
    <n v="1091"/>
    <x v="1672"/>
    <x v="8"/>
    <x v="1"/>
  </r>
  <r>
    <n v="1091"/>
    <x v="1672"/>
    <x v="9"/>
    <x v="1"/>
  </r>
  <r>
    <n v="1091"/>
    <x v="1672"/>
    <x v="10"/>
    <x v="1"/>
  </r>
  <r>
    <n v="1091"/>
    <x v="1672"/>
    <x v="11"/>
    <x v="1"/>
  </r>
  <r>
    <n v="1091"/>
    <x v="1672"/>
    <x v="12"/>
    <x v="1"/>
  </r>
  <r>
    <n v="1091"/>
    <x v="1672"/>
    <x v="13"/>
    <x v="1"/>
  </r>
  <r>
    <n v="1091"/>
    <x v="1672"/>
    <x v="14"/>
    <x v="1"/>
  </r>
  <r>
    <n v="15804"/>
    <x v="1673"/>
    <x v="0"/>
    <x v="1"/>
  </r>
  <r>
    <n v="15804"/>
    <x v="1673"/>
    <x v="1"/>
    <x v="1"/>
  </r>
  <r>
    <n v="15804"/>
    <x v="1673"/>
    <x v="2"/>
    <x v="1"/>
  </r>
  <r>
    <n v="15804"/>
    <x v="1673"/>
    <x v="3"/>
    <x v="1"/>
  </r>
  <r>
    <n v="15804"/>
    <x v="1673"/>
    <x v="4"/>
    <x v="1"/>
  </r>
  <r>
    <n v="15804"/>
    <x v="1673"/>
    <x v="5"/>
    <x v="1"/>
  </r>
  <r>
    <n v="15804"/>
    <x v="1673"/>
    <x v="6"/>
    <x v="1"/>
  </r>
  <r>
    <n v="15804"/>
    <x v="1673"/>
    <x v="7"/>
    <x v="1"/>
  </r>
  <r>
    <n v="15804"/>
    <x v="1673"/>
    <x v="8"/>
    <x v="1"/>
  </r>
  <r>
    <n v="15804"/>
    <x v="1673"/>
    <x v="9"/>
    <x v="1"/>
  </r>
  <r>
    <n v="15804"/>
    <x v="1673"/>
    <x v="10"/>
    <x v="1"/>
  </r>
  <r>
    <n v="15804"/>
    <x v="1673"/>
    <x v="11"/>
    <x v="1"/>
  </r>
  <r>
    <n v="15804"/>
    <x v="1673"/>
    <x v="12"/>
    <x v="1"/>
  </r>
  <r>
    <n v="15804"/>
    <x v="1673"/>
    <x v="13"/>
    <x v="1"/>
  </r>
  <r>
    <n v="15804"/>
    <x v="1673"/>
    <x v="14"/>
    <x v="0"/>
  </r>
  <r>
    <n v="711"/>
    <x v="1674"/>
    <x v="0"/>
    <x v="0"/>
  </r>
  <r>
    <n v="711"/>
    <x v="1674"/>
    <x v="1"/>
    <x v="1"/>
  </r>
  <r>
    <n v="711"/>
    <x v="1674"/>
    <x v="2"/>
    <x v="2"/>
  </r>
  <r>
    <n v="711"/>
    <x v="1674"/>
    <x v="3"/>
    <x v="1"/>
  </r>
  <r>
    <n v="711"/>
    <x v="1674"/>
    <x v="4"/>
    <x v="1"/>
  </r>
  <r>
    <n v="711"/>
    <x v="1674"/>
    <x v="5"/>
    <x v="1"/>
  </r>
  <r>
    <n v="711"/>
    <x v="1674"/>
    <x v="6"/>
    <x v="3"/>
  </r>
  <r>
    <n v="711"/>
    <x v="1674"/>
    <x v="7"/>
    <x v="1"/>
  </r>
  <r>
    <n v="711"/>
    <x v="1674"/>
    <x v="8"/>
    <x v="1"/>
  </r>
  <r>
    <n v="711"/>
    <x v="1674"/>
    <x v="9"/>
    <x v="1"/>
  </r>
  <r>
    <n v="711"/>
    <x v="1674"/>
    <x v="10"/>
    <x v="1"/>
  </r>
  <r>
    <n v="711"/>
    <x v="1674"/>
    <x v="11"/>
    <x v="1"/>
  </r>
  <r>
    <n v="711"/>
    <x v="1674"/>
    <x v="12"/>
    <x v="1"/>
  </r>
  <r>
    <n v="711"/>
    <x v="1674"/>
    <x v="13"/>
    <x v="1"/>
  </r>
  <r>
    <n v="711"/>
    <x v="1674"/>
    <x v="14"/>
    <x v="1"/>
  </r>
  <r>
    <n v="1242"/>
    <x v="1675"/>
    <x v="0"/>
    <x v="4"/>
  </r>
  <r>
    <n v="1242"/>
    <x v="1675"/>
    <x v="1"/>
    <x v="3"/>
  </r>
  <r>
    <n v="1242"/>
    <x v="1675"/>
    <x v="2"/>
    <x v="0"/>
  </r>
  <r>
    <n v="1242"/>
    <x v="1675"/>
    <x v="3"/>
    <x v="1"/>
  </r>
  <r>
    <n v="1242"/>
    <x v="1675"/>
    <x v="4"/>
    <x v="2"/>
  </r>
  <r>
    <n v="1242"/>
    <x v="1675"/>
    <x v="5"/>
    <x v="1"/>
  </r>
  <r>
    <n v="1242"/>
    <x v="1675"/>
    <x v="6"/>
    <x v="1"/>
  </r>
  <r>
    <n v="1242"/>
    <x v="1675"/>
    <x v="7"/>
    <x v="1"/>
  </r>
  <r>
    <n v="1242"/>
    <x v="1675"/>
    <x v="8"/>
    <x v="1"/>
  </r>
  <r>
    <n v="1242"/>
    <x v="1675"/>
    <x v="9"/>
    <x v="1"/>
  </r>
  <r>
    <n v="1242"/>
    <x v="1675"/>
    <x v="10"/>
    <x v="1"/>
  </r>
  <r>
    <n v="1242"/>
    <x v="1675"/>
    <x v="11"/>
    <x v="1"/>
  </r>
  <r>
    <n v="1242"/>
    <x v="1675"/>
    <x v="12"/>
    <x v="1"/>
  </r>
  <r>
    <n v="1242"/>
    <x v="1675"/>
    <x v="13"/>
    <x v="1"/>
  </r>
  <r>
    <n v="1242"/>
    <x v="1675"/>
    <x v="14"/>
    <x v="1"/>
  </r>
  <r>
    <n v="1185"/>
    <x v="1676"/>
    <x v="0"/>
    <x v="0"/>
  </r>
  <r>
    <n v="1185"/>
    <x v="1676"/>
    <x v="1"/>
    <x v="1"/>
  </r>
  <r>
    <n v="1185"/>
    <x v="1676"/>
    <x v="2"/>
    <x v="1"/>
  </r>
  <r>
    <n v="1185"/>
    <x v="1676"/>
    <x v="3"/>
    <x v="1"/>
  </r>
  <r>
    <n v="1185"/>
    <x v="1676"/>
    <x v="4"/>
    <x v="1"/>
  </r>
  <r>
    <n v="1185"/>
    <x v="1676"/>
    <x v="5"/>
    <x v="1"/>
  </r>
  <r>
    <n v="1185"/>
    <x v="1676"/>
    <x v="6"/>
    <x v="2"/>
  </r>
  <r>
    <n v="1185"/>
    <x v="1676"/>
    <x v="7"/>
    <x v="1"/>
  </r>
  <r>
    <n v="1185"/>
    <x v="1676"/>
    <x v="8"/>
    <x v="1"/>
  </r>
  <r>
    <n v="1185"/>
    <x v="1676"/>
    <x v="9"/>
    <x v="1"/>
  </r>
  <r>
    <n v="1185"/>
    <x v="1676"/>
    <x v="10"/>
    <x v="3"/>
  </r>
  <r>
    <n v="1185"/>
    <x v="1676"/>
    <x v="11"/>
    <x v="4"/>
  </r>
  <r>
    <n v="1185"/>
    <x v="1676"/>
    <x v="12"/>
    <x v="1"/>
  </r>
  <r>
    <n v="1185"/>
    <x v="1676"/>
    <x v="13"/>
    <x v="1"/>
  </r>
  <r>
    <n v="1185"/>
    <x v="1676"/>
    <x v="14"/>
    <x v="1"/>
  </r>
  <r>
    <n v="12631"/>
    <x v="1677"/>
    <x v="0"/>
    <x v="1"/>
  </r>
  <r>
    <n v="12631"/>
    <x v="1677"/>
    <x v="1"/>
    <x v="1"/>
  </r>
  <r>
    <n v="12631"/>
    <x v="1677"/>
    <x v="2"/>
    <x v="1"/>
  </r>
  <r>
    <n v="12631"/>
    <x v="1677"/>
    <x v="3"/>
    <x v="1"/>
  </r>
  <r>
    <n v="12631"/>
    <x v="1677"/>
    <x v="4"/>
    <x v="1"/>
  </r>
  <r>
    <n v="12631"/>
    <x v="1677"/>
    <x v="5"/>
    <x v="1"/>
  </r>
  <r>
    <n v="12631"/>
    <x v="1677"/>
    <x v="6"/>
    <x v="0"/>
  </r>
  <r>
    <n v="12631"/>
    <x v="1677"/>
    <x v="7"/>
    <x v="1"/>
  </r>
  <r>
    <n v="12631"/>
    <x v="1677"/>
    <x v="8"/>
    <x v="1"/>
  </r>
  <r>
    <n v="12631"/>
    <x v="1677"/>
    <x v="9"/>
    <x v="2"/>
  </r>
  <r>
    <n v="12631"/>
    <x v="1677"/>
    <x v="10"/>
    <x v="1"/>
  </r>
  <r>
    <n v="12631"/>
    <x v="1677"/>
    <x v="11"/>
    <x v="1"/>
  </r>
  <r>
    <n v="12631"/>
    <x v="1677"/>
    <x v="12"/>
    <x v="1"/>
  </r>
  <r>
    <n v="12631"/>
    <x v="1677"/>
    <x v="13"/>
    <x v="1"/>
  </r>
  <r>
    <n v="12631"/>
    <x v="1677"/>
    <x v="14"/>
    <x v="3"/>
  </r>
  <r>
    <n v="1051"/>
    <x v="1678"/>
    <x v="0"/>
    <x v="0"/>
  </r>
  <r>
    <n v="1051"/>
    <x v="1678"/>
    <x v="1"/>
    <x v="8"/>
  </r>
  <r>
    <n v="1051"/>
    <x v="1678"/>
    <x v="2"/>
    <x v="2"/>
  </r>
  <r>
    <n v="1051"/>
    <x v="1678"/>
    <x v="3"/>
    <x v="6"/>
  </r>
  <r>
    <n v="1051"/>
    <x v="1678"/>
    <x v="4"/>
    <x v="3"/>
  </r>
  <r>
    <n v="1051"/>
    <x v="1678"/>
    <x v="5"/>
    <x v="1"/>
  </r>
  <r>
    <n v="1051"/>
    <x v="1678"/>
    <x v="6"/>
    <x v="4"/>
  </r>
  <r>
    <n v="1051"/>
    <x v="1678"/>
    <x v="7"/>
    <x v="5"/>
  </r>
  <r>
    <n v="1051"/>
    <x v="1678"/>
    <x v="8"/>
    <x v="1"/>
  </r>
  <r>
    <n v="1051"/>
    <x v="1678"/>
    <x v="9"/>
    <x v="1"/>
  </r>
  <r>
    <n v="1051"/>
    <x v="1678"/>
    <x v="10"/>
    <x v="1"/>
  </r>
  <r>
    <n v="1051"/>
    <x v="1678"/>
    <x v="11"/>
    <x v="1"/>
  </r>
  <r>
    <n v="1051"/>
    <x v="1678"/>
    <x v="12"/>
    <x v="1"/>
  </r>
  <r>
    <n v="1051"/>
    <x v="1678"/>
    <x v="13"/>
    <x v="10"/>
  </r>
  <r>
    <n v="1051"/>
    <x v="1678"/>
    <x v="14"/>
    <x v="1"/>
  </r>
  <r>
    <n v="12066"/>
    <x v="1679"/>
    <x v="0"/>
    <x v="1"/>
  </r>
  <r>
    <n v="12066"/>
    <x v="1679"/>
    <x v="1"/>
    <x v="1"/>
  </r>
  <r>
    <n v="12066"/>
    <x v="1679"/>
    <x v="2"/>
    <x v="0"/>
  </r>
  <r>
    <n v="12066"/>
    <x v="1679"/>
    <x v="3"/>
    <x v="1"/>
  </r>
  <r>
    <n v="12066"/>
    <x v="1679"/>
    <x v="4"/>
    <x v="2"/>
  </r>
  <r>
    <n v="12066"/>
    <x v="1679"/>
    <x v="5"/>
    <x v="1"/>
  </r>
  <r>
    <n v="12066"/>
    <x v="1679"/>
    <x v="6"/>
    <x v="1"/>
  </r>
  <r>
    <n v="12066"/>
    <x v="1679"/>
    <x v="7"/>
    <x v="1"/>
  </r>
  <r>
    <n v="12066"/>
    <x v="1679"/>
    <x v="8"/>
    <x v="1"/>
  </r>
  <r>
    <n v="12066"/>
    <x v="1679"/>
    <x v="9"/>
    <x v="1"/>
  </r>
  <r>
    <n v="12066"/>
    <x v="1679"/>
    <x v="10"/>
    <x v="1"/>
  </r>
  <r>
    <n v="12066"/>
    <x v="1679"/>
    <x v="11"/>
    <x v="1"/>
  </r>
  <r>
    <n v="12066"/>
    <x v="1679"/>
    <x v="12"/>
    <x v="1"/>
  </r>
  <r>
    <n v="12066"/>
    <x v="1679"/>
    <x v="13"/>
    <x v="1"/>
  </r>
  <r>
    <n v="12066"/>
    <x v="1679"/>
    <x v="14"/>
    <x v="1"/>
  </r>
  <r>
    <n v="11034"/>
    <x v="1680"/>
    <x v="0"/>
    <x v="1"/>
  </r>
  <r>
    <n v="11034"/>
    <x v="1680"/>
    <x v="1"/>
    <x v="1"/>
  </r>
  <r>
    <n v="11034"/>
    <x v="1680"/>
    <x v="2"/>
    <x v="1"/>
  </r>
  <r>
    <n v="11034"/>
    <x v="1680"/>
    <x v="3"/>
    <x v="1"/>
  </r>
  <r>
    <n v="11034"/>
    <x v="1680"/>
    <x v="4"/>
    <x v="0"/>
  </r>
  <r>
    <n v="11034"/>
    <x v="1680"/>
    <x v="5"/>
    <x v="1"/>
  </r>
  <r>
    <n v="11034"/>
    <x v="1680"/>
    <x v="6"/>
    <x v="1"/>
  </r>
  <r>
    <n v="11034"/>
    <x v="1680"/>
    <x v="7"/>
    <x v="1"/>
  </r>
  <r>
    <n v="11034"/>
    <x v="1680"/>
    <x v="8"/>
    <x v="1"/>
  </r>
  <r>
    <n v="11034"/>
    <x v="1680"/>
    <x v="9"/>
    <x v="1"/>
  </r>
  <r>
    <n v="11034"/>
    <x v="1680"/>
    <x v="10"/>
    <x v="1"/>
  </r>
  <r>
    <n v="11034"/>
    <x v="1680"/>
    <x v="11"/>
    <x v="1"/>
  </r>
  <r>
    <n v="11034"/>
    <x v="1680"/>
    <x v="12"/>
    <x v="1"/>
  </r>
  <r>
    <n v="11034"/>
    <x v="1680"/>
    <x v="13"/>
    <x v="1"/>
  </r>
  <r>
    <n v="11034"/>
    <x v="1680"/>
    <x v="14"/>
    <x v="2"/>
  </r>
  <r>
    <n v="15904"/>
    <x v="1681"/>
    <x v="0"/>
    <x v="1"/>
  </r>
  <r>
    <n v="15904"/>
    <x v="1681"/>
    <x v="1"/>
    <x v="1"/>
  </r>
  <r>
    <n v="15904"/>
    <x v="1681"/>
    <x v="2"/>
    <x v="1"/>
  </r>
  <r>
    <n v="15904"/>
    <x v="1681"/>
    <x v="3"/>
    <x v="1"/>
  </r>
  <r>
    <n v="15904"/>
    <x v="1681"/>
    <x v="4"/>
    <x v="1"/>
  </r>
  <r>
    <n v="15904"/>
    <x v="1681"/>
    <x v="5"/>
    <x v="2"/>
  </r>
  <r>
    <n v="15904"/>
    <x v="1681"/>
    <x v="6"/>
    <x v="1"/>
  </r>
  <r>
    <n v="15904"/>
    <x v="1681"/>
    <x v="7"/>
    <x v="1"/>
  </r>
  <r>
    <n v="15904"/>
    <x v="1681"/>
    <x v="8"/>
    <x v="1"/>
  </r>
  <r>
    <n v="15904"/>
    <x v="1681"/>
    <x v="9"/>
    <x v="3"/>
  </r>
  <r>
    <n v="15904"/>
    <x v="1681"/>
    <x v="10"/>
    <x v="4"/>
  </r>
  <r>
    <n v="15904"/>
    <x v="1681"/>
    <x v="11"/>
    <x v="1"/>
  </r>
  <r>
    <n v="15904"/>
    <x v="1681"/>
    <x v="12"/>
    <x v="1"/>
  </r>
  <r>
    <n v="15904"/>
    <x v="1681"/>
    <x v="13"/>
    <x v="1"/>
  </r>
  <r>
    <n v="15904"/>
    <x v="1681"/>
    <x v="14"/>
    <x v="0"/>
  </r>
  <r>
    <n v="24405"/>
    <x v="1682"/>
    <x v="0"/>
    <x v="2"/>
  </r>
  <r>
    <n v="24405"/>
    <x v="1682"/>
    <x v="1"/>
    <x v="1"/>
  </r>
  <r>
    <n v="24405"/>
    <x v="1682"/>
    <x v="2"/>
    <x v="0"/>
  </r>
  <r>
    <n v="24405"/>
    <x v="1682"/>
    <x v="3"/>
    <x v="1"/>
  </r>
  <r>
    <n v="24405"/>
    <x v="1682"/>
    <x v="4"/>
    <x v="3"/>
  </r>
  <r>
    <n v="24405"/>
    <x v="1682"/>
    <x v="5"/>
    <x v="1"/>
  </r>
  <r>
    <n v="24405"/>
    <x v="1682"/>
    <x v="6"/>
    <x v="1"/>
  </r>
  <r>
    <n v="24405"/>
    <x v="1682"/>
    <x v="7"/>
    <x v="1"/>
  </r>
  <r>
    <n v="24405"/>
    <x v="1682"/>
    <x v="8"/>
    <x v="1"/>
  </r>
  <r>
    <n v="24405"/>
    <x v="1682"/>
    <x v="9"/>
    <x v="1"/>
  </r>
  <r>
    <n v="24405"/>
    <x v="1682"/>
    <x v="10"/>
    <x v="1"/>
  </r>
  <r>
    <n v="24405"/>
    <x v="1682"/>
    <x v="11"/>
    <x v="1"/>
  </r>
  <r>
    <n v="24405"/>
    <x v="1682"/>
    <x v="12"/>
    <x v="1"/>
  </r>
  <r>
    <n v="24405"/>
    <x v="1682"/>
    <x v="13"/>
    <x v="1"/>
  </r>
  <r>
    <n v="24405"/>
    <x v="1682"/>
    <x v="14"/>
    <x v="1"/>
  </r>
  <r>
    <n v="19496"/>
    <x v="1683"/>
    <x v="0"/>
    <x v="0"/>
  </r>
  <r>
    <n v="19496"/>
    <x v="1683"/>
    <x v="1"/>
    <x v="1"/>
  </r>
  <r>
    <n v="19496"/>
    <x v="1683"/>
    <x v="2"/>
    <x v="2"/>
  </r>
  <r>
    <n v="19496"/>
    <x v="1683"/>
    <x v="3"/>
    <x v="1"/>
  </r>
  <r>
    <n v="19496"/>
    <x v="1683"/>
    <x v="4"/>
    <x v="3"/>
  </r>
  <r>
    <n v="19496"/>
    <x v="1683"/>
    <x v="5"/>
    <x v="1"/>
  </r>
  <r>
    <n v="19496"/>
    <x v="1683"/>
    <x v="6"/>
    <x v="1"/>
  </r>
  <r>
    <n v="19496"/>
    <x v="1683"/>
    <x v="7"/>
    <x v="1"/>
  </r>
  <r>
    <n v="19496"/>
    <x v="1683"/>
    <x v="8"/>
    <x v="1"/>
  </r>
  <r>
    <n v="19496"/>
    <x v="1683"/>
    <x v="9"/>
    <x v="1"/>
  </r>
  <r>
    <n v="19496"/>
    <x v="1683"/>
    <x v="10"/>
    <x v="1"/>
  </r>
  <r>
    <n v="19496"/>
    <x v="1683"/>
    <x v="11"/>
    <x v="1"/>
  </r>
  <r>
    <n v="19496"/>
    <x v="1683"/>
    <x v="12"/>
    <x v="1"/>
  </r>
  <r>
    <n v="19496"/>
    <x v="1683"/>
    <x v="13"/>
    <x v="1"/>
  </r>
  <r>
    <n v="19496"/>
    <x v="1683"/>
    <x v="14"/>
    <x v="1"/>
  </r>
  <r>
    <n v="22594"/>
    <x v="1684"/>
    <x v="0"/>
    <x v="0"/>
  </r>
  <r>
    <n v="22594"/>
    <x v="1684"/>
    <x v="1"/>
    <x v="1"/>
  </r>
  <r>
    <n v="22594"/>
    <x v="1684"/>
    <x v="2"/>
    <x v="1"/>
  </r>
  <r>
    <n v="22594"/>
    <x v="1684"/>
    <x v="3"/>
    <x v="1"/>
  </r>
  <r>
    <n v="22594"/>
    <x v="1684"/>
    <x v="4"/>
    <x v="1"/>
  </r>
  <r>
    <n v="22594"/>
    <x v="1684"/>
    <x v="5"/>
    <x v="1"/>
  </r>
  <r>
    <n v="22594"/>
    <x v="1684"/>
    <x v="6"/>
    <x v="1"/>
  </r>
  <r>
    <n v="22594"/>
    <x v="1684"/>
    <x v="7"/>
    <x v="1"/>
  </r>
  <r>
    <n v="22594"/>
    <x v="1684"/>
    <x v="8"/>
    <x v="1"/>
  </r>
  <r>
    <n v="22594"/>
    <x v="1684"/>
    <x v="9"/>
    <x v="1"/>
  </r>
  <r>
    <n v="22594"/>
    <x v="1684"/>
    <x v="10"/>
    <x v="1"/>
  </r>
  <r>
    <n v="22594"/>
    <x v="1684"/>
    <x v="11"/>
    <x v="1"/>
  </r>
  <r>
    <n v="22594"/>
    <x v="1684"/>
    <x v="12"/>
    <x v="1"/>
  </r>
  <r>
    <n v="22594"/>
    <x v="1684"/>
    <x v="13"/>
    <x v="1"/>
  </r>
  <r>
    <n v="22594"/>
    <x v="1684"/>
    <x v="14"/>
    <x v="2"/>
  </r>
  <r>
    <n v="22595"/>
    <x v="1685"/>
    <x v="0"/>
    <x v="0"/>
  </r>
  <r>
    <n v="22595"/>
    <x v="1685"/>
    <x v="1"/>
    <x v="3"/>
  </r>
  <r>
    <n v="22595"/>
    <x v="1685"/>
    <x v="2"/>
    <x v="2"/>
  </r>
  <r>
    <n v="22595"/>
    <x v="1685"/>
    <x v="3"/>
    <x v="1"/>
  </r>
  <r>
    <n v="22595"/>
    <x v="1685"/>
    <x v="4"/>
    <x v="1"/>
  </r>
  <r>
    <n v="22595"/>
    <x v="1685"/>
    <x v="5"/>
    <x v="1"/>
  </r>
  <r>
    <n v="22595"/>
    <x v="1685"/>
    <x v="6"/>
    <x v="1"/>
  </r>
  <r>
    <n v="22595"/>
    <x v="1685"/>
    <x v="7"/>
    <x v="1"/>
  </r>
  <r>
    <n v="22595"/>
    <x v="1685"/>
    <x v="8"/>
    <x v="1"/>
  </r>
  <r>
    <n v="22595"/>
    <x v="1685"/>
    <x v="9"/>
    <x v="1"/>
  </r>
  <r>
    <n v="22595"/>
    <x v="1685"/>
    <x v="10"/>
    <x v="1"/>
  </r>
  <r>
    <n v="22595"/>
    <x v="1685"/>
    <x v="11"/>
    <x v="1"/>
  </r>
  <r>
    <n v="22595"/>
    <x v="1685"/>
    <x v="12"/>
    <x v="1"/>
  </r>
  <r>
    <n v="22595"/>
    <x v="1685"/>
    <x v="13"/>
    <x v="1"/>
  </r>
  <r>
    <n v="22595"/>
    <x v="1685"/>
    <x v="14"/>
    <x v="1"/>
  </r>
  <r>
    <n v="21469"/>
    <x v="1686"/>
    <x v="0"/>
    <x v="0"/>
  </r>
  <r>
    <n v="21469"/>
    <x v="1686"/>
    <x v="1"/>
    <x v="1"/>
  </r>
  <r>
    <n v="21469"/>
    <x v="1686"/>
    <x v="2"/>
    <x v="1"/>
  </r>
  <r>
    <n v="21469"/>
    <x v="1686"/>
    <x v="3"/>
    <x v="1"/>
  </r>
  <r>
    <n v="21469"/>
    <x v="1686"/>
    <x v="4"/>
    <x v="1"/>
  </r>
  <r>
    <n v="21469"/>
    <x v="1686"/>
    <x v="5"/>
    <x v="1"/>
  </r>
  <r>
    <n v="21469"/>
    <x v="1686"/>
    <x v="6"/>
    <x v="1"/>
  </r>
  <r>
    <n v="21469"/>
    <x v="1686"/>
    <x v="7"/>
    <x v="1"/>
  </r>
  <r>
    <n v="21469"/>
    <x v="1686"/>
    <x v="8"/>
    <x v="1"/>
  </r>
  <r>
    <n v="21469"/>
    <x v="1686"/>
    <x v="9"/>
    <x v="1"/>
  </r>
  <r>
    <n v="21469"/>
    <x v="1686"/>
    <x v="10"/>
    <x v="1"/>
  </r>
  <r>
    <n v="21469"/>
    <x v="1686"/>
    <x v="11"/>
    <x v="1"/>
  </r>
  <r>
    <n v="21469"/>
    <x v="1686"/>
    <x v="12"/>
    <x v="1"/>
  </r>
  <r>
    <n v="21469"/>
    <x v="1686"/>
    <x v="13"/>
    <x v="1"/>
  </r>
  <r>
    <n v="21469"/>
    <x v="1686"/>
    <x v="14"/>
    <x v="1"/>
  </r>
  <r>
    <n v="23385"/>
    <x v="1687"/>
    <x v="0"/>
    <x v="2"/>
  </r>
  <r>
    <n v="23385"/>
    <x v="1687"/>
    <x v="1"/>
    <x v="1"/>
  </r>
  <r>
    <n v="23385"/>
    <x v="1687"/>
    <x v="2"/>
    <x v="4"/>
  </r>
  <r>
    <n v="23385"/>
    <x v="1687"/>
    <x v="3"/>
    <x v="1"/>
  </r>
  <r>
    <n v="23385"/>
    <x v="1687"/>
    <x v="4"/>
    <x v="1"/>
  </r>
  <r>
    <n v="23385"/>
    <x v="1687"/>
    <x v="5"/>
    <x v="3"/>
  </r>
  <r>
    <n v="23385"/>
    <x v="1687"/>
    <x v="6"/>
    <x v="1"/>
  </r>
  <r>
    <n v="23385"/>
    <x v="1687"/>
    <x v="7"/>
    <x v="1"/>
  </r>
  <r>
    <n v="23385"/>
    <x v="1687"/>
    <x v="8"/>
    <x v="1"/>
  </r>
  <r>
    <n v="23385"/>
    <x v="1687"/>
    <x v="9"/>
    <x v="0"/>
  </r>
  <r>
    <n v="23385"/>
    <x v="1687"/>
    <x v="10"/>
    <x v="1"/>
  </r>
  <r>
    <n v="23385"/>
    <x v="1687"/>
    <x v="11"/>
    <x v="1"/>
  </r>
  <r>
    <n v="23385"/>
    <x v="1687"/>
    <x v="12"/>
    <x v="1"/>
  </r>
  <r>
    <n v="23385"/>
    <x v="1687"/>
    <x v="13"/>
    <x v="1"/>
  </r>
  <r>
    <n v="23385"/>
    <x v="1687"/>
    <x v="14"/>
    <x v="1"/>
  </r>
  <r>
    <n v="908"/>
    <x v="1688"/>
    <x v="0"/>
    <x v="1"/>
  </r>
  <r>
    <n v="908"/>
    <x v="1688"/>
    <x v="1"/>
    <x v="1"/>
  </r>
  <r>
    <n v="908"/>
    <x v="1688"/>
    <x v="2"/>
    <x v="0"/>
  </r>
  <r>
    <n v="908"/>
    <x v="1688"/>
    <x v="3"/>
    <x v="1"/>
  </r>
  <r>
    <n v="908"/>
    <x v="1688"/>
    <x v="4"/>
    <x v="1"/>
  </r>
  <r>
    <n v="908"/>
    <x v="1688"/>
    <x v="5"/>
    <x v="1"/>
  </r>
  <r>
    <n v="908"/>
    <x v="1688"/>
    <x v="6"/>
    <x v="1"/>
  </r>
  <r>
    <n v="908"/>
    <x v="1688"/>
    <x v="7"/>
    <x v="1"/>
  </r>
  <r>
    <n v="908"/>
    <x v="1688"/>
    <x v="8"/>
    <x v="1"/>
  </r>
  <r>
    <n v="908"/>
    <x v="1688"/>
    <x v="9"/>
    <x v="1"/>
  </r>
  <r>
    <n v="908"/>
    <x v="1688"/>
    <x v="10"/>
    <x v="1"/>
  </r>
  <r>
    <n v="908"/>
    <x v="1688"/>
    <x v="11"/>
    <x v="1"/>
  </r>
  <r>
    <n v="908"/>
    <x v="1688"/>
    <x v="12"/>
    <x v="1"/>
  </r>
  <r>
    <n v="908"/>
    <x v="1688"/>
    <x v="13"/>
    <x v="1"/>
  </r>
  <r>
    <n v="908"/>
    <x v="1688"/>
    <x v="14"/>
    <x v="1"/>
  </r>
  <r>
    <n v="23014"/>
    <x v="1689"/>
    <x v="0"/>
    <x v="2"/>
  </r>
  <r>
    <n v="23014"/>
    <x v="1689"/>
    <x v="1"/>
    <x v="3"/>
  </r>
  <r>
    <n v="23014"/>
    <x v="1689"/>
    <x v="2"/>
    <x v="0"/>
  </r>
  <r>
    <n v="23014"/>
    <x v="1689"/>
    <x v="3"/>
    <x v="1"/>
  </r>
  <r>
    <n v="23014"/>
    <x v="1689"/>
    <x v="4"/>
    <x v="1"/>
  </r>
  <r>
    <n v="23014"/>
    <x v="1689"/>
    <x v="5"/>
    <x v="1"/>
  </r>
  <r>
    <n v="23014"/>
    <x v="1689"/>
    <x v="6"/>
    <x v="1"/>
  </r>
  <r>
    <n v="23014"/>
    <x v="1689"/>
    <x v="7"/>
    <x v="1"/>
  </r>
  <r>
    <n v="23014"/>
    <x v="1689"/>
    <x v="8"/>
    <x v="1"/>
  </r>
  <r>
    <n v="23014"/>
    <x v="1689"/>
    <x v="9"/>
    <x v="1"/>
  </r>
  <r>
    <n v="23014"/>
    <x v="1689"/>
    <x v="10"/>
    <x v="1"/>
  </r>
  <r>
    <n v="23014"/>
    <x v="1689"/>
    <x v="11"/>
    <x v="1"/>
  </r>
  <r>
    <n v="23014"/>
    <x v="1689"/>
    <x v="12"/>
    <x v="1"/>
  </r>
  <r>
    <n v="23014"/>
    <x v="1689"/>
    <x v="13"/>
    <x v="1"/>
  </r>
  <r>
    <n v="23014"/>
    <x v="1689"/>
    <x v="14"/>
    <x v="1"/>
  </r>
  <r>
    <n v="19550"/>
    <x v="1690"/>
    <x v="0"/>
    <x v="0"/>
  </r>
  <r>
    <n v="19550"/>
    <x v="1690"/>
    <x v="1"/>
    <x v="1"/>
  </r>
  <r>
    <n v="19550"/>
    <x v="1690"/>
    <x v="2"/>
    <x v="1"/>
  </r>
  <r>
    <n v="19550"/>
    <x v="1690"/>
    <x v="3"/>
    <x v="1"/>
  </r>
  <r>
    <n v="19550"/>
    <x v="1690"/>
    <x v="4"/>
    <x v="1"/>
  </r>
  <r>
    <n v="19550"/>
    <x v="1690"/>
    <x v="5"/>
    <x v="1"/>
  </r>
  <r>
    <n v="19550"/>
    <x v="1690"/>
    <x v="6"/>
    <x v="1"/>
  </r>
  <r>
    <n v="19550"/>
    <x v="1690"/>
    <x v="7"/>
    <x v="1"/>
  </r>
  <r>
    <n v="19550"/>
    <x v="1690"/>
    <x v="8"/>
    <x v="1"/>
  </r>
  <r>
    <n v="19550"/>
    <x v="1690"/>
    <x v="9"/>
    <x v="1"/>
  </r>
  <r>
    <n v="19550"/>
    <x v="1690"/>
    <x v="10"/>
    <x v="1"/>
  </r>
  <r>
    <n v="19550"/>
    <x v="1690"/>
    <x v="11"/>
    <x v="1"/>
  </r>
  <r>
    <n v="19550"/>
    <x v="1690"/>
    <x v="12"/>
    <x v="1"/>
  </r>
  <r>
    <n v="19550"/>
    <x v="1690"/>
    <x v="13"/>
    <x v="1"/>
  </r>
  <r>
    <n v="19550"/>
    <x v="1690"/>
    <x v="14"/>
    <x v="1"/>
  </r>
  <r>
    <n v="22314"/>
    <x v="1691"/>
    <x v="0"/>
    <x v="0"/>
  </r>
  <r>
    <n v="22314"/>
    <x v="1691"/>
    <x v="1"/>
    <x v="9"/>
  </r>
  <r>
    <n v="22314"/>
    <x v="1691"/>
    <x v="2"/>
    <x v="14"/>
  </r>
  <r>
    <n v="22314"/>
    <x v="1691"/>
    <x v="3"/>
    <x v="2"/>
  </r>
  <r>
    <n v="22314"/>
    <x v="1691"/>
    <x v="4"/>
    <x v="5"/>
  </r>
  <r>
    <n v="22314"/>
    <x v="1691"/>
    <x v="5"/>
    <x v="3"/>
  </r>
  <r>
    <n v="22314"/>
    <x v="1691"/>
    <x v="6"/>
    <x v="4"/>
  </r>
  <r>
    <n v="22314"/>
    <x v="1691"/>
    <x v="7"/>
    <x v="10"/>
  </r>
  <r>
    <n v="22314"/>
    <x v="1691"/>
    <x v="8"/>
    <x v="13"/>
  </r>
  <r>
    <n v="22314"/>
    <x v="1691"/>
    <x v="9"/>
    <x v="8"/>
  </r>
  <r>
    <n v="22314"/>
    <x v="1691"/>
    <x v="10"/>
    <x v="7"/>
  </r>
  <r>
    <n v="22314"/>
    <x v="1691"/>
    <x v="11"/>
    <x v="6"/>
  </r>
  <r>
    <n v="22314"/>
    <x v="1691"/>
    <x v="12"/>
    <x v="12"/>
  </r>
  <r>
    <n v="22314"/>
    <x v="1691"/>
    <x v="13"/>
    <x v="11"/>
  </r>
  <r>
    <n v="22314"/>
    <x v="1691"/>
    <x v="14"/>
    <x v="1"/>
  </r>
  <r>
    <n v="22074"/>
    <x v="1692"/>
    <x v="0"/>
    <x v="3"/>
  </r>
  <r>
    <n v="22074"/>
    <x v="1692"/>
    <x v="1"/>
    <x v="1"/>
  </r>
  <r>
    <n v="22074"/>
    <x v="1692"/>
    <x v="2"/>
    <x v="2"/>
  </r>
  <r>
    <n v="22074"/>
    <x v="1692"/>
    <x v="3"/>
    <x v="1"/>
  </r>
  <r>
    <n v="22074"/>
    <x v="1692"/>
    <x v="4"/>
    <x v="1"/>
  </r>
  <r>
    <n v="22074"/>
    <x v="1692"/>
    <x v="5"/>
    <x v="1"/>
  </r>
  <r>
    <n v="22074"/>
    <x v="1692"/>
    <x v="6"/>
    <x v="1"/>
  </r>
  <r>
    <n v="22074"/>
    <x v="1692"/>
    <x v="7"/>
    <x v="1"/>
  </r>
  <r>
    <n v="22074"/>
    <x v="1692"/>
    <x v="8"/>
    <x v="1"/>
  </r>
  <r>
    <n v="22074"/>
    <x v="1692"/>
    <x v="9"/>
    <x v="1"/>
  </r>
  <r>
    <n v="22074"/>
    <x v="1692"/>
    <x v="10"/>
    <x v="1"/>
  </r>
  <r>
    <n v="22074"/>
    <x v="1692"/>
    <x v="11"/>
    <x v="1"/>
  </r>
  <r>
    <n v="22074"/>
    <x v="1692"/>
    <x v="12"/>
    <x v="1"/>
  </r>
  <r>
    <n v="22074"/>
    <x v="1692"/>
    <x v="13"/>
    <x v="1"/>
  </r>
  <r>
    <n v="22074"/>
    <x v="1692"/>
    <x v="14"/>
    <x v="0"/>
  </r>
  <r>
    <n v="19995"/>
    <x v="1693"/>
    <x v="0"/>
    <x v="0"/>
  </r>
  <r>
    <n v="19995"/>
    <x v="1693"/>
    <x v="1"/>
    <x v="1"/>
  </r>
  <r>
    <n v="19995"/>
    <x v="1693"/>
    <x v="2"/>
    <x v="2"/>
  </r>
  <r>
    <n v="19995"/>
    <x v="1693"/>
    <x v="3"/>
    <x v="1"/>
  </r>
  <r>
    <n v="19995"/>
    <x v="1693"/>
    <x v="4"/>
    <x v="1"/>
  </r>
  <r>
    <n v="19995"/>
    <x v="1693"/>
    <x v="5"/>
    <x v="1"/>
  </r>
  <r>
    <n v="19995"/>
    <x v="1693"/>
    <x v="6"/>
    <x v="1"/>
  </r>
  <r>
    <n v="19995"/>
    <x v="1693"/>
    <x v="7"/>
    <x v="1"/>
  </r>
  <r>
    <n v="19995"/>
    <x v="1693"/>
    <x v="8"/>
    <x v="1"/>
  </r>
  <r>
    <n v="19995"/>
    <x v="1693"/>
    <x v="9"/>
    <x v="1"/>
  </r>
  <r>
    <n v="19995"/>
    <x v="1693"/>
    <x v="10"/>
    <x v="1"/>
  </r>
  <r>
    <n v="19995"/>
    <x v="1693"/>
    <x v="11"/>
    <x v="1"/>
  </r>
  <r>
    <n v="19995"/>
    <x v="1693"/>
    <x v="12"/>
    <x v="1"/>
  </r>
  <r>
    <n v="19995"/>
    <x v="1693"/>
    <x v="13"/>
    <x v="1"/>
  </r>
  <r>
    <n v="19995"/>
    <x v="1693"/>
    <x v="14"/>
    <x v="1"/>
  </r>
  <r>
    <n v="19996"/>
    <x v="1694"/>
    <x v="0"/>
    <x v="0"/>
  </r>
  <r>
    <n v="19996"/>
    <x v="1694"/>
    <x v="1"/>
    <x v="2"/>
  </r>
  <r>
    <n v="19996"/>
    <x v="1694"/>
    <x v="2"/>
    <x v="3"/>
  </r>
  <r>
    <n v="19996"/>
    <x v="1694"/>
    <x v="3"/>
    <x v="1"/>
  </r>
  <r>
    <n v="19996"/>
    <x v="1694"/>
    <x v="4"/>
    <x v="1"/>
  </r>
  <r>
    <n v="19996"/>
    <x v="1694"/>
    <x v="5"/>
    <x v="1"/>
  </r>
  <r>
    <n v="19996"/>
    <x v="1694"/>
    <x v="6"/>
    <x v="1"/>
  </r>
  <r>
    <n v="19996"/>
    <x v="1694"/>
    <x v="7"/>
    <x v="1"/>
  </r>
  <r>
    <n v="19996"/>
    <x v="1694"/>
    <x v="8"/>
    <x v="1"/>
  </r>
  <r>
    <n v="19996"/>
    <x v="1694"/>
    <x v="9"/>
    <x v="1"/>
  </r>
  <r>
    <n v="19996"/>
    <x v="1694"/>
    <x v="10"/>
    <x v="1"/>
  </r>
  <r>
    <n v="19996"/>
    <x v="1694"/>
    <x v="11"/>
    <x v="1"/>
  </r>
  <r>
    <n v="19996"/>
    <x v="1694"/>
    <x v="12"/>
    <x v="1"/>
  </r>
  <r>
    <n v="19996"/>
    <x v="1694"/>
    <x v="13"/>
    <x v="1"/>
  </r>
  <r>
    <n v="19996"/>
    <x v="1694"/>
    <x v="14"/>
    <x v="1"/>
  </r>
  <r>
    <n v="11467"/>
    <x v="1695"/>
    <x v="0"/>
    <x v="0"/>
  </r>
  <r>
    <n v="11467"/>
    <x v="1695"/>
    <x v="1"/>
    <x v="1"/>
  </r>
  <r>
    <n v="11467"/>
    <x v="1695"/>
    <x v="2"/>
    <x v="2"/>
  </r>
  <r>
    <n v="11467"/>
    <x v="1695"/>
    <x v="3"/>
    <x v="1"/>
  </r>
  <r>
    <n v="11467"/>
    <x v="1695"/>
    <x v="4"/>
    <x v="3"/>
  </r>
  <r>
    <n v="11467"/>
    <x v="1695"/>
    <x v="5"/>
    <x v="1"/>
  </r>
  <r>
    <n v="11467"/>
    <x v="1695"/>
    <x v="6"/>
    <x v="1"/>
  </r>
  <r>
    <n v="11467"/>
    <x v="1695"/>
    <x v="7"/>
    <x v="1"/>
  </r>
  <r>
    <n v="11467"/>
    <x v="1695"/>
    <x v="8"/>
    <x v="1"/>
  </r>
  <r>
    <n v="11467"/>
    <x v="1695"/>
    <x v="9"/>
    <x v="1"/>
  </r>
  <r>
    <n v="11467"/>
    <x v="1695"/>
    <x v="10"/>
    <x v="1"/>
  </r>
  <r>
    <n v="11467"/>
    <x v="1695"/>
    <x v="11"/>
    <x v="1"/>
  </r>
  <r>
    <n v="11467"/>
    <x v="1695"/>
    <x v="12"/>
    <x v="1"/>
  </r>
  <r>
    <n v="11467"/>
    <x v="1695"/>
    <x v="13"/>
    <x v="1"/>
  </r>
  <r>
    <n v="11467"/>
    <x v="1695"/>
    <x v="14"/>
    <x v="1"/>
  </r>
  <r>
    <n v="12385"/>
    <x v="1696"/>
    <x v="0"/>
    <x v="1"/>
  </r>
  <r>
    <n v="12385"/>
    <x v="1696"/>
    <x v="1"/>
    <x v="1"/>
  </r>
  <r>
    <n v="12385"/>
    <x v="1696"/>
    <x v="2"/>
    <x v="1"/>
  </r>
  <r>
    <n v="12385"/>
    <x v="1696"/>
    <x v="3"/>
    <x v="1"/>
  </r>
  <r>
    <n v="12385"/>
    <x v="1696"/>
    <x v="4"/>
    <x v="1"/>
  </r>
  <r>
    <n v="12385"/>
    <x v="1696"/>
    <x v="5"/>
    <x v="1"/>
  </r>
  <r>
    <n v="12385"/>
    <x v="1696"/>
    <x v="6"/>
    <x v="0"/>
  </r>
  <r>
    <n v="12385"/>
    <x v="1696"/>
    <x v="7"/>
    <x v="1"/>
  </r>
  <r>
    <n v="12385"/>
    <x v="1696"/>
    <x v="8"/>
    <x v="1"/>
  </r>
  <r>
    <n v="12385"/>
    <x v="1696"/>
    <x v="9"/>
    <x v="1"/>
  </r>
  <r>
    <n v="12385"/>
    <x v="1696"/>
    <x v="10"/>
    <x v="1"/>
  </r>
  <r>
    <n v="12385"/>
    <x v="1696"/>
    <x v="11"/>
    <x v="1"/>
  </r>
  <r>
    <n v="12385"/>
    <x v="1696"/>
    <x v="12"/>
    <x v="1"/>
  </r>
  <r>
    <n v="12385"/>
    <x v="1696"/>
    <x v="13"/>
    <x v="1"/>
  </r>
  <r>
    <n v="12385"/>
    <x v="1696"/>
    <x v="14"/>
    <x v="1"/>
  </r>
  <r>
    <n v="20097"/>
    <x v="1697"/>
    <x v="0"/>
    <x v="0"/>
  </r>
  <r>
    <n v="20097"/>
    <x v="1697"/>
    <x v="1"/>
    <x v="2"/>
  </r>
  <r>
    <n v="20097"/>
    <x v="1697"/>
    <x v="2"/>
    <x v="4"/>
  </r>
  <r>
    <n v="20097"/>
    <x v="1697"/>
    <x v="3"/>
    <x v="1"/>
  </r>
  <r>
    <n v="20097"/>
    <x v="1697"/>
    <x v="4"/>
    <x v="1"/>
  </r>
  <r>
    <n v="20097"/>
    <x v="1697"/>
    <x v="5"/>
    <x v="1"/>
  </r>
  <r>
    <n v="20097"/>
    <x v="1697"/>
    <x v="6"/>
    <x v="3"/>
  </r>
  <r>
    <n v="20097"/>
    <x v="1697"/>
    <x v="7"/>
    <x v="1"/>
  </r>
  <r>
    <n v="20097"/>
    <x v="1697"/>
    <x v="8"/>
    <x v="1"/>
  </r>
  <r>
    <n v="20097"/>
    <x v="1697"/>
    <x v="9"/>
    <x v="1"/>
  </r>
  <r>
    <n v="20097"/>
    <x v="1697"/>
    <x v="10"/>
    <x v="1"/>
  </r>
  <r>
    <n v="20097"/>
    <x v="1697"/>
    <x v="11"/>
    <x v="1"/>
  </r>
  <r>
    <n v="20097"/>
    <x v="1697"/>
    <x v="12"/>
    <x v="1"/>
  </r>
  <r>
    <n v="20097"/>
    <x v="1697"/>
    <x v="13"/>
    <x v="1"/>
  </r>
  <r>
    <n v="20097"/>
    <x v="1697"/>
    <x v="14"/>
    <x v="1"/>
  </r>
  <r>
    <n v="20138"/>
    <x v="1698"/>
    <x v="0"/>
    <x v="0"/>
  </r>
  <r>
    <n v="20138"/>
    <x v="1698"/>
    <x v="1"/>
    <x v="1"/>
  </r>
  <r>
    <n v="20138"/>
    <x v="1698"/>
    <x v="2"/>
    <x v="1"/>
  </r>
  <r>
    <n v="20138"/>
    <x v="1698"/>
    <x v="3"/>
    <x v="1"/>
  </r>
  <r>
    <n v="20138"/>
    <x v="1698"/>
    <x v="4"/>
    <x v="3"/>
  </r>
  <r>
    <n v="20138"/>
    <x v="1698"/>
    <x v="5"/>
    <x v="1"/>
  </r>
  <r>
    <n v="20138"/>
    <x v="1698"/>
    <x v="6"/>
    <x v="1"/>
  </r>
  <r>
    <n v="20138"/>
    <x v="1698"/>
    <x v="7"/>
    <x v="4"/>
  </r>
  <r>
    <n v="20138"/>
    <x v="1698"/>
    <x v="8"/>
    <x v="1"/>
  </r>
  <r>
    <n v="20138"/>
    <x v="1698"/>
    <x v="9"/>
    <x v="1"/>
  </r>
  <r>
    <n v="20138"/>
    <x v="1698"/>
    <x v="10"/>
    <x v="1"/>
  </r>
  <r>
    <n v="20138"/>
    <x v="1698"/>
    <x v="11"/>
    <x v="1"/>
  </r>
  <r>
    <n v="20138"/>
    <x v="1698"/>
    <x v="12"/>
    <x v="1"/>
  </r>
  <r>
    <n v="20138"/>
    <x v="1698"/>
    <x v="13"/>
    <x v="2"/>
  </r>
  <r>
    <n v="20138"/>
    <x v="1698"/>
    <x v="14"/>
    <x v="1"/>
  </r>
  <r>
    <n v="20180"/>
    <x v="1699"/>
    <x v="0"/>
    <x v="0"/>
  </r>
  <r>
    <n v="20180"/>
    <x v="1699"/>
    <x v="1"/>
    <x v="8"/>
  </r>
  <r>
    <n v="20180"/>
    <x v="1699"/>
    <x v="2"/>
    <x v="2"/>
  </r>
  <r>
    <n v="20180"/>
    <x v="1699"/>
    <x v="3"/>
    <x v="3"/>
  </r>
  <r>
    <n v="20180"/>
    <x v="1699"/>
    <x v="4"/>
    <x v="1"/>
  </r>
  <r>
    <n v="20180"/>
    <x v="1699"/>
    <x v="5"/>
    <x v="1"/>
  </r>
  <r>
    <n v="20180"/>
    <x v="1699"/>
    <x v="6"/>
    <x v="4"/>
  </r>
  <r>
    <n v="20180"/>
    <x v="1699"/>
    <x v="7"/>
    <x v="1"/>
  </r>
  <r>
    <n v="20180"/>
    <x v="1699"/>
    <x v="8"/>
    <x v="1"/>
  </r>
  <r>
    <n v="20180"/>
    <x v="1699"/>
    <x v="9"/>
    <x v="10"/>
  </r>
  <r>
    <n v="20180"/>
    <x v="1699"/>
    <x v="10"/>
    <x v="1"/>
  </r>
  <r>
    <n v="20180"/>
    <x v="1699"/>
    <x v="11"/>
    <x v="6"/>
  </r>
  <r>
    <n v="20180"/>
    <x v="1699"/>
    <x v="12"/>
    <x v="5"/>
  </r>
  <r>
    <n v="20180"/>
    <x v="1699"/>
    <x v="13"/>
    <x v="1"/>
  </r>
  <r>
    <n v="20180"/>
    <x v="1699"/>
    <x v="14"/>
    <x v="1"/>
  </r>
  <r>
    <n v="21913"/>
    <x v="1700"/>
    <x v="0"/>
    <x v="2"/>
  </r>
  <r>
    <n v="21913"/>
    <x v="1700"/>
    <x v="1"/>
    <x v="4"/>
  </r>
  <r>
    <n v="21913"/>
    <x v="1700"/>
    <x v="2"/>
    <x v="0"/>
  </r>
  <r>
    <n v="21913"/>
    <x v="1700"/>
    <x v="3"/>
    <x v="1"/>
  </r>
  <r>
    <n v="21913"/>
    <x v="1700"/>
    <x v="4"/>
    <x v="3"/>
  </r>
  <r>
    <n v="21913"/>
    <x v="1700"/>
    <x v="5"/>
    <x v="1"/>
  </r>
  <r>
    <n v="21913"/>
    <x v="1700"/>
    <x v="6"/>
    <x v="1"/>
  </r>
  <r>
    <n v="21913"/>
    <x v="1700"/>
    <x v="7"/>
    <x v="1"/>
  </r>
  <r>
    <n v="21913"/>
    <x v="1700"/>
    <x v="8"/>
    <x v="1"/>
  </r>
  <r>
    <n v="21913"/>
    <x v="1700"/>
    <x v="9"/>
    <x v="1"/>
  </r>
  <r>
    <n v="21913"/>
    <x v="1700"/>
    <x v="10"/>
    <x v="1"/>
  </r>
  <r>
    <n v="21913"/>
    <x v="1700"/>
    <x v="11"/>
    <x v="1"/>
  </r>
  <r>
    <n v="21913"/>
    <x v="1700"/>
    <x v="12"/>
    <x v="1"/>
  </r>
  <r>
    <n v="21913"/>
    <x v="1700"/>
    <x v="13"/>
    <x v="1"/>
  </r>
  <r>
    <n v="21913"/>
    <x v="1700"/>
    <x v="14"/>
    <x v="1"/>
  </r>
  <r>
    <n v="1230"/>
    <x v="1701"/>
    <x v="0"/>
    <x v="2"/>
  </r>
  <r>
    <n v="1230"/>
    <x v="1701"/>
    <x v="1"/>
    <x v="3"/>
  </r>
  <r>
    <n v="1230"/>
    <x v="1701"/>
    <x v="2"/>
    <x v="0"/>
  </r>
  <r>
    <n v="1230"/>
    <x v="1701"/>
    <x v="3"/>
    <x v="1"/>
  </r>
  <r>
    <n v="1230"/>
    <x v="1701"/>
    <x v="4"/>
    <x v="1"/>
  </r>
  <r>
    <n v="1230"/>
    <x v="1701"/>
    <x v="5"/>
    <x v="1"/>
  </r>
  <r>
    <n v="1230"/>
    <x v="1701"/>
    <x v="6"/>
    <x v="1"/>
  </r>
  <r>
    <n v="1230"/>
    <x v="1701"/>
    <x v="7"/>
    <x v="1"/>
  </r>
  <r>
    <n v="1230"/>
    <x v="1701"/>
    <x v="8"/>
    <x v="1"/>
  </r>
  <r>
    <n v="1230"/>
    <x v="1701"/>
    <x v="9"/>
    <x v="1"/>
  </r>
  <r>
    <n v="1230"/>
    <x v="1701"/>
    <x v="10"/>
    <x v="1"/>
  </r>
  <r>
    <n v="1230"/>
    <x v="1701"/>
    <x v="11"/>
    <x v="1"/>
  </r>
  <r>
    <n v="1230"/>
    <x v="1701"/>
    <x v="12"/>
    <x v="1"/>
  </r>
  <r>
    <n v="1230"/>
    <x v="1701"/>
    <x v="13"/>
    <x v="1"/>
  </r>
  <r>
    <n v="1230"/>
    <x v="1701"/>
    <x v="14"/>
    <x v="1"/>
  </r>
  <r>
    <n v="23426"/>
    <x v="1702"/>
    <x v="0"/>
    <x v="0"/>
  </r>
  <r>
    <n v="23426"/>
    <x v="1702"/>
    <x v="1"/>
    <x v="1"/>
  </r>
  <r>
    <n v="23426"/>
    <x v="1702"/>
    <x v="2"/>
    <x v="2"/>
  </r>
  <r>
    <n v="23426"/>
    <x v="1702"/>
    <x v="3"/>
    <x v="1"/>
  </r>
  <r>
    <n v="23426"/>
    <x v="1702"/>
    <x v="4"/>
    <x v="3"/>
  </r>
  <r>
    <n v="23426"/>
    <x v="1702"/>
    <x v="5"/>
    <x v="1"/>
  </r>
  <r>
    <n v="23426"/>
    <x v="1702"/>
    <x v="6"/>
    <x v="1"/>
  </r>
  <r>
    <n v="23426"/>
    <x v="1702"/>
    <x v="7"/>
    <x v="1"/>
  </r>
  <r>
    <n v="23426"/>
    <x v="1702"/>
    <x v="8"/>
    <x v="1"/>
  </r>
  <r>
    <n v="23426"/>
    <x v="1702"/>
    <x v="9"/>
    <x v="1"/>
  </r>
  <r>
    <n v="23426"/>
    <x v="1702"/>
    <x v="10"/>
    <x v="1"/>
  </r>
  <r>
    <n v="23426"/>
    <x v="1702"/>
    <x v="11"/>
    <x v="1"/>
  </r>
  <r>
    <n v="23426"/>
    <x v="1702"/>
    <x v="12"/>
    <x v="1"/>
  </r>
  <r>
    <n v="23426"/>
    <x v="1702"/>
    <x v="13"/>
    <x v="1"/>
  </r>
  <r>
    <n v="23426"/>
    <x v="1702"/>
    <x v="14"/>
    <x v="1"/>
  </r>
  <r>
    <n v="23985"/>
    <x v="1703"/>
    <x v="0"/>
    <x v="1"/>
  </r>
  <r>
    <n v="23985"/>
    <x v="1703"/>
    <x v="1"/>
    <x v="1"/>
  </r>
  <r>
    <n v="23985"/>
    <x v="1703"/>
    <x v="2"/>
    <x v="1"/>
  </r>
  <r>
    <n v="23985"/>
    <x v="1703"/>
    <x v="3"/>
    <x v="1"/>
  </r>
  <r>
    <n v="23985"/>
    <x v="1703"/>
    <x v="4"/>
    <x v="1"/>
  </r>
  <r>
    <n v="23985"/>
    <x v="1703"/>
    <x v="5"/>
    <x v="1"/>
  </r>
  <r>
    <n v="23985"/>
    <x v="1703"/>
    <x v="6"/>
    <x v="1"/>
  </r>
  <r>
    <n v="23985"/>
    <x v="1703"/>
    <x v="7"/>
    <x v="1"/>
  </r>
  <r>
    <n v="23985"/>
    <x v="1703"/>
    <x v="8"/>
    <x v="1"/>
  </r>
  <r>
    <n v="23985"/>
    <x v="1703"/>
    <x v="9"/>
    <x v="1"/>
  </r>
  <r>
    <n v="23985"/>
    <x v="1703"/>
    <x v="10"/>
    <x v="1"/>
  </r>
  <r>
    <n v="23985"/>
    <x v="1703"/>
    <x v="11"/>
    <x v="0"/>
  </r>
  <r>
    <n v="23985"/>
    <x v="1703"/>
    <x v="12"/>
    <x v="1"/>
  </r>
  <r>
    <n v="23985"/>
    <x v="1703"/>
    <x v="13"/>
    <x v="1"/>
  </r>
  <r>
    <n v="23985"/>
    <x v="1703"/>
    <x v="14"/>
    <x v="1"/>
  </r>
  <r>
    <n v="20182"/>
    <x v="1704"/>
    <x v="0"/>
    <x v="1"/>
  </r>
  <r>
    <n v="20182"/>
    <x v="1704"/>
    <x v="1"/>
    <x v="1"/>
  </r>
  <r>
    <n v="20182"/>
    <x v="1704"/>
    <x v="2"/>
    <x v="1"/>
  </r>
  <r>
    <n v="20182"/>
    <x v="1704"/>
    <x v="3"/>
    <x v="1"/>
  </r>
  <r>
    <n v="20182"/>
    <x v="1704"/>
    <x v="4"/>
    <x v="1"/>
  </r>
  <r>
    <n v="20182"/>
    <x v="1704"/>
    <x v="5"/>
    <x v="1"/>
  </r>
  <r>
    <n v="20182"/>
    <x v="1704"/>
    <x v="6"/>
    <x v="1"/>
  </r>
  <r>
    <n v="20182"/>
    <x v="1704"/>
    <x v="7"/>
    <x v="1"/>
  </r>
  <r>
    <n v="20182"/>
    <x v="1704"/>
    <x v="8"/>
    <x v="1"/>
  </r>
  <r>
    <n v="20182"/>
    <x v="1704"/>
    <x v="9"/>
    <x v="1"/>
  </r>
  <r>
    <n v="20182"/>
    <x v="1704"/>
    <x v="10"/>
    <x v="1"/>
  </r>
  <r>
    <n v="20182"/>
    <x v="1704"/>
    <x v="11"/>
    <x v="1"/>
  </r>
  <r>
    <n v="20182"/>
    <x v="1704"/>
    <x v="12"/>
    <x v="1"/>
  </r>
  <r>
    <n v="20182"/>
    <x v="1704"/>
    <x v="13"/>
    <x v="1"/>
  </r>
  <r>
    <n v="20182"/>
    <x v="1704"/>
    <x v="14"/>
    <x v="0"/>
  </r>
  <r>
    <n v="20184"/>
    <x v="1705"/>
    <x v="0"/>
    <x v="0"/>
  </r>
  <r>
    <n v="20184"/>
    <x v="1705"/>
    <x v="1"/>
    <x v="1"/>
  </r>
  <r>
    <n v="20184"/>
    <x v="1705"/>
    <x v="2"/>
    <x v="1"/>
  </r>
  <r>
    <n v="20184"/>
    <x v="1705"/>
    <x v="3"/>
    <x v="1"/>
  </r>
  <r>
    <n v="20184"/>
    <x v="1705"/>
    <x v="4"/>
    <x v="1"/>
  </r>
  <r>
    <n v="20184"/>
    <x v="1705"/>
    <x v="5"/>
    <x v="1"/>
  </r>
  <r>
    <n v="20184"/>
    <x v="1705"/>
    <x v="6"/>
    <x v="1"/>
  </r>
  <r>
    <n v="20184"/>
    <x v="1705"/>
    <x v="7"/>
    <x v="1"/>
  </r>
  <r>
    <n v="20184"/>
    <x v="1705"/>
    <x v="8"/>
    <x v="1"/>
  </r>
  <r>
    <n v="20184"/>
    <x v="1705"/>
    <x v="9"/>
    <x v="1"/>
  </r>
  <r>
    <n v="20184"/>
    <x v="1705"/>
    <x v="10"/>
    <x v="1"/>
  </r>
  <r>
    <n v="20184"/>
    <x v="1705"/>
    <x v="11"/>
    <x v="1"/>
  </r>
  <r>
    <n v="20184"/>
    <x v="1705"/>
    <x v="12"/>
    <x v="1"/>
  </r>
  <r>
    <n v="20184"/>
    <x v="1705"/>
    <x v="13"/>
    <x v="2"/>
  </r>
  <r>
    <n v="20184"/>
    <x v="1705"/>
    <x v="14"/>
    <x v="1"/>
  </r>
  <r>
    <n v="2449"/>
    <x v="1706"/>
    <x v="0"/>
    <x v="0"/>
  </r>
  <r>
    <n v="2449"/>
    <x v="1706"/>
    <x v="1"/>
    <x v="3"/>
  </r>
  <r>
    <n v="2449"/>
    <x v="1706"/>
    <x v="2"/>
    <x v="2"/>
  </r>
  <r>
    <n v="2449"/>
    <x v="1706"/>
    <x v="3"/>
    <x v="1"/>
  </r>
  <r>
    <n v="2449"/>
    <x v="1706"/>
    <x v="4"/>
    <x v="1"/>
  </r>
  <r>
    <n v="2449"/>
    <x v="1706"/>
    <x v="5"/>
    <x v="1"/>
  </r>
  <r>
    <n v="2449"/>
    <x v="1706"/>
    <x v="6"/>
    <x v="1"/>
  </r>
  <r>
    <n v="2449"/>
    <x v="1706"/>
    <x v="7"/>
    <x v="1"/>
  </r>
  <r>
    <n v="2449"/>
    <x v="1706"/>
    <x v="8"/>
    <x v="1"/>
  </r>
  <r>
    <n v="2449"/>
    <x v="1706"/>
    <x v="9"/>
    <x v="1"/>
  </r>
  <r>
    <n v="2449"/>
    <x v="1706"/>
    <x v="10"/>
    <x v="1"/>
  </r>
  <r>
    <n v="2449"/>
    <x v="1706"/>
    <x v="11"/>
    <x v="1"/>
  </r>
  <r>
    <n v="2449"/>
    <x v="1706"/>
    <x v="12"/>
    <x v="1"/>
  </r>
  <r>
    <n v="2449"/>
    <x v="1706"/>
    <x v="13"/>
    <x v="1"/>
  </r>
  <r>
    <n v="2449"/>
    <x v="1706"/>
    <x v="14"/>
    <x v="1"/>
  </r>
  <r>
    <n v="2451"/>
    <x v="1707"/>
    <x v="0"/>
    <x v="3"/>
  </r>
  <r>
    <n v="2451"/>
    <x v="1707"/>
    <x v="1"/>
    <x v="2"/>
  </r>
  <r>
    <n v="2451"/>
    <x v="1707"/>
    <x v="2"/>
    <x v="0"/>
  </r>
  <r>
    <n v="2451"/>
    <x v="1707"/>
    <x v="3"/>
    <x v="1"/>
  </r>
  <r>
    <n v="2451"/>
    <x v="1707"/>
    <x v="4"/>
    <x v="4"/>
  </r>
  <r>
    <n v="2451"/>
    <x v="1707"/>
    <x v="5"/>
    <x v="1"/>
  </r>
  <r>
    <n v="2451"/>
    <x v="1707"/>
    <x v="6"/>
    <x v="1"/>
  </r>
  <r>
    <n v="2451"/>
    <x v="1707"/>
    <x v="7"/>
    <x v="1"/>
  </r>
  <r>
    <n v="2451"/>
    <x v="1707"/>
    <x v="8"/>
    <x v="1"/>
  </r>
  <r>
    <n v="2451"/>
    <x v="1707"/>
    <x v="9"/>
    <x v="1"/>
  </r>
  <r>
    <n v="2451"/>
    <x v="1707"/>
    <x v="10"/>
    <x v="1"/>
  </r>
  <r>
    <n v="2451"/>
    <x v="1707"/>
    <x v="11"/>
    <x v="1"/>
  </r>
  <r>
    <n v="2451"/>
    <x v="1707"/>
    <x v="12"/>
    <x v="1"/>
  </r>
  <r>
    <n v="2451"/>
    <x v="1707"/>
    <x v="13"/>
    <x v="1"/>
  </r>
  <r>
    <n v="2451"/>
    <x v="1707"/>
    <x v="14"/>
    <x v="1"/>
  </r>
  <r>
    <n v="2455"/>
    <x v="1708"/>
    <x v="0"/>
    <x v="0"/>
  </r>
  <r>
    <n v="2455"/>
    <x v="1708"/>
    <x v="1"/>
    <x v="1"/>
  </r>
  <r>
    <n v="2455"/>
    <x v="1708"/>
    <x v="2"/>
    <x v="1"/>
  </r>
  <r>
    <n v="2455"/>
    <x v="1708"/>
    <x v="3"/>
    <x v="1"/>
  </r>
  <r>
    <n v="2455"/>
    <x v="1708"/>
    <x v="4"/>
    <x v="2"/>
  </r>
  <r>
    <n v="2455"/>
    <x v="1708"/>
    <x v="5"/>
    <x v="1"/>
  </r>
  <r>
    <n v="2455"/>
    <x v="1708"/>
    <x v="6"/>
    <x v="1"/>
  </r>
  <r>
    <n v="2455"/>
    <x v="1708"/>
    <x v="7"/>
    <x v="3"/>
  </r>
  <r>
    <n v="2455"/>
    <x v="1708"/>
    <x v="8"/>
    <x v="1"/>
  </r>
  <r>
    <n v="2455"/>
    <x v="1708"/>
    <x v="9"/>
    <x v="1"/>
  </r>
  <r>
    <n v="2455"/>
    <x v="1708"/>
    <x v="10"/>
    <x v="1"/>
  </r>
  <r>
    <n v="2455"/>
    <x v="1708"/>
    <x v="11"/>
    <x v="1"/>
  </r>
  <r>
    <n v="2455"/>
    <x v="1708"/>
    <x v="12"/>
    <x v="1"/>
  </r>
  <r>
    <n v="2455"/>
    <x v="1708"/>
    <x v="13"/>
    <x v="1"/>
  </r>
  <r>
    <n v="2455"/>
    <x v="1708"/>
    <x v="14"/>
    <x v="1"/>
  </r>
  <r>
    <n v="2459"/>
    <x v="1709"/>
    <x v="0"/>
    <x v="2"/>
  </r>
  <r>
    <n v="2459"/>
    <x v="1709"/>
    <x v="1"/>
    <x v="6"/>
  </r>
  <r>
    <n v="2459"/>
    <x v="1709"/>
    <x v="2"/>
    <x v="0"/>
  </r>
  <r>
    <n v="2459"/>
    <x v="1709"/>
    <x v="3"/>
    <x v="8"/>
  </r>
  <r>
    <n v="2459"/>
    <x v="1709"/>
    <x v="4"/>
    <x v="4"/>
  </r>
  <r>
    <n v="2459"/>
    <x v="1709"/>
    <x v="5"/>
    <x v="1"/>
  </r>
  <r>
    <n v="2459"/>
    <x v="1709"/>
    <x v="6"/>
    <x v="3"/>
  </r>
  <r>
    <n v="2459"/>
    <x v="1709"/>
    <x v="7"/>
    <x v="5"/>
  </r>
  <r>
    <n v="2459"/>
    <x v="1709"/>
    <x v="8"/>
    <x v="1"/>
  </r>
  <r>
    <n v="2459"/>
    <x v="1709"/>
    <x v="9"/>
    <x v="1"/>
  </r>
  <r>
    <n v="2459"/>
    <x v="1709"/>
    <x v="10"/>
    <x v="1"/>
  </r>
  <r>
    <n v="2459"/>
    <x v="1709"/>
    <x v="11"/>
    <x v="1"/>
  </r>
  <r>
    <n v="2459"/>
    <x v="1709"/>
    <x v="12"/>
    <x v="1"/>
  </r>
  <r>
    <n v="2459"/>
    <x v="1709"/>
    <x v="13"/>
    <x v="1"/>
  </r>
  <r>
    <n v="2459"/>
    <x v="1709"/>
    <x v="14"/>
    <x v="1"/>
  </r>
  <r>
    <n v="2460"/>
    <x v="1710"/>
    <x v="0"/>
    <x v="1"/>
  </r>
  <r>
    <n v="2460"/>
    <x v="1710"/>
    <x v="1"/>
    <x v="1"/>
  </r>
  <r>
    <n v="2460"/>
    <x v="1710"/>
    <x v="2"/>
    <x v="1"/>
  </r>
  <r>
    <n v="2460"/>
    <x v="1710"/>
    <x v="3"/>
    <x v="1"/>
  </r>
  <r>
    <n v="2460"/>
    <x v="1710"/>
    <x v="4"/>
    <x v="1"/>
  </r>
  <r>
    <n v="2460"/>
    <x v="1710"/>
    <x v="5"/>
    <x v="1"/>
  </r>
  <r>
    <n v="2460"/>
    <x v="1710"/>
    <x v="6"/>
    <x v="1"/>
  </r>
  <r>
    <n v="2460"/>
    <x v="1710"/>
    <x v="7"/>
    <x v="1"/>
  </r>
  <r>
    <n v="2460"/>
    <x v="1710"/>
    <x v="8"/>
    <x v="1"/>
  </r>
  <r>
    <n v="2460"/>
    <x v="1710"/>
    <x v="9"/>
    <x v="1"/>
  </r>
  <r>
    <n v="2460"/>
    <x v="1710"/>
    <x v="10"/>
    <x v="1"/>
  </r>
  <r>
    <n v="2460"/>
    <x v="1710"/>
    <x v="11"/>
    <x v="1"/>
  </r>
  <r>
    <n v="2460"/>
    <x v="1710"/>
    <x v="12"/>
    <x v="1"/>
  </r>
  <r>
    <n v="2460"/>
    <x v="1710"/>
    <x v="13"/>
    <x v="1"/>
  </r>
  <r>
    <n v="2460"/>
    <x v="1710"/>
    <x v="14"/>
    <x v="0"/>
  </r>
  <r>
    <n v="2464"/>
    <x v="1711"/>
    <x v="0"/>
    <x v="1"/>
  </r>
  <r>
    <n v="2464"/>
    <x v="1711"/>
    <x v="1"/>
    <x v="1"/>
  </r>
  <r>
    <n v="2464"/>
    <x v="1711"/>
    <x v="2"/>
    <x v="1"/>
  </r>
  <r>
    <n v="2464"/>
    <x v="1711"/>
    <x v="3"/>
    <x v="1"/>
  </r>
  <r>
    <n v="2464"/>
    <x v="1711"/>
    <x v="4"/>
    <x v="1"/>
  </r>
  <r>
    <n v="2464"/>
    <x v="1711"/>
    <x v="5"/>
    <x v="1"/>
  </r>
  <r>
    <n v="2464"/>
    <x v="1711"/>
    <x v="6"/>
    <x v="1"/>
  </r>
  <r>
    <n v="2464"/>
    <x v="1711"/>
    <x v="7"/>
    <x v="1"/>
  </r>
  <r>
    <n v="2464"/>
    <x v="1711"/>
    <x v="8"/>
    <x v="1"/>
  </r>
  <r>
    <n v="2464"/>
    <x v="1711"/>
    <x v="9"/>
    <x v="1"/>
  </r>
  <r>
    <n v="2464"/>
    <x v="1711"/>
    <x v="10"/>
    <x v="1"/>
  </r>
  <r>
    <n v="2464"/>
    <x v="1711"/>
    <x v="11"/>
    <x v="1"/>
  </r>
  <r>
    <n v="2464"/>
    <x v="1711"/>
    <x v="12"/>
    <x v="1"/>
  </r>
  <r>
    <n v="2464"/>
    <x v="1711"/>
    <x v="13"/>
    <x v="1"/>
  </r>
  <r>
    <n v="2464"/>
    <x v="1711"/>
    <x v="14"/>
    <x v="0"/>
  </r>
  <r>
    <n v="2471"/>
    <x v="1712"/>
    <x v="0"/>
    <x v="4"/>
  </r>
  <r>
    <n v="2471"/>
    <x v="1712"/>
    <x v="1"/>
    <x v="1"/>
  </r>
  <r>
    <n v="2471"/>
    <x v="1712"/>
    <x v="2"/>
    <x v="0"/>
  </r>
  <r>
    <n v="2471"/>
    <x v="1712"/>
    <x v="3"/>
    <x v="1"/>
  </r>
  <r>
    <n v="2471"/>
    <x v="1712"/>
    <x v="4"/>
    <x v="8"/>
  </r>
  <r>
    <n v="2471"/>
    <x v="1712"/>
    <x v="5"/>
    <x v="1"/>
  </r>
  <r>
    <n v="2471"/>
    <x v="1712"/>
    <x v="6"/>
    <x v="2"/>
  </r>
  <r>
    <n v="2471"/>
    <x v="1712"/>
    <x v="7"/>
    <x v="1"/>
  </r>
  <r>
    <n v="2471"/>
    <x v="1712"/>
    <x v="8"/>
    <x v="1"/>
  </r>
  <r>
    <n v="2471"/>
    <x v="1712"/>
    <x v="9"/>
    <x v="1"/>
  </r>
  <r>
    <n v="2471"/>
    <x v="1712"/>
    <x v="10"/>
    <x v="1"/>
  </r>
  <r>
    <n v="2471"/>
    <x v="1712"/>
    <x v="11"/>
    <x v="1"/>
  </r>
  <r>
    <n v="2471"/>
    <x v="1712"/>
    <x v="12"/>
    <x v="1"/>
  </r>
  <r>
    <n v="2471"/>
    <x v="1712"/>
    <x v="13"/>
    <x v="1"/>
  </r>
  <r>
    <n v="2471"/>
    <x v="1712"/>
    <x v="14"/>
    <x v="3"/>
  </r>
  <r>
    <n v="2482"/>
    <x v="1713"/>
    <x v="0"/>
    <x v="0"/>
  </r>
  <r>
    <n v="2482"/>
    <x v="1713"/>
    <x v="1"/>
    <x v="1"/>
  </r>
  <r>
    <n v="2482"/>
    <x v="1713"/>
    <x v="2"/>
    <x v="1"/>
  </r>
  <r>
    <n v="2482"/>
    <x v="1713"/>
    <x v="3"/>
    <x v="1"/>
  </r>
  <r>
    <n v="2482"/>
    <x v="1713"/>
    <x v="4"/>
    <x v="1"/>
  </r>
  <r>
    <n v="2482"/>
    <x v="1713"/>
    <x v="5"/>
    <x v="1"/>
  </r>
  <r>
    <n v="2482"/>
    <x v="1713"/>
    <x v="6"/>
    <x v="1"/>
  </r>
  <r>
    <n v="2482"/>
    <x v="1713"/>
    <x v="7"/>
    <x v="1"/>
  </r>
  <r>
    <n v="2482"/>
    <x v="1713"/>
    <x v="8"/>
    <x v="1"/>
  </r>
  <r>
    <n v="2482"/>
    <x v="1713"/>
    <x v="9"/>
    <x v="1"/>
  </r>
  <r>
    <n v="2482"/>
    <x v="1713"/>
    <x v="10"/>
    <x v="1"/>
  </r>
  <r>
    <n v="2482"/>
    <x v="1713"/>
    <x v="11"/>
    <x v="1"/>
  </r>
  <r>
    <n v="2482"/>
    <x v="1713"/>
    <x v="12"/>
    <x v="1"/>
  </r>
  <r>
    <n v="2482"/>
    <x v="1713"/>
    <x v="13"/>
    <x v="1"/>
  </r>
  <r>
    <n v="2482"/>
    <x v="1713"/>
    <x v="14"/>
    <x v="1"/>
  </r>
  <r>
    <n v="2488"/>
    <x v="1714"/>
    <x v="0"/>
    <x v="3"/>
  </r>
  <r>
    <n v="2488"/>
    <x v="1714"/>
    <x v="1"/>
    <x v="2"/>
  </r>
  <r>
    <n v="2488"/>
    <x v="1714"/>
    <x v="2"/>
    <x v="0"/>
  </r>
  <r>
    <n v="2488"/>
    <x v="1714"/>
    <x v="3"/>
    <x v="1"/>
  </r>
  <r>
    <n v="2488"/>
    <x v="1714"/>
    <x v="4"/>
    <x v="1"/>
  </r>
  <r>
    <n v="2488"/>
    <x v="1714"/>
    <x v="5"/>
    <x v="1"/>
  </r>
  <r>
    <n v="2488"/>
    <x v="1714"/>
    <x v="6"/>
    <x v="1"/>
  </r>
  <r>
    <n v="2488"/>
    <x v="1714"/>
    <x v="7"/>
    <x v="1"/>
  </r>
  <r>
    <n v="2488"/>
    <x v="1714"/>
    <x v="8"/>
    <x v="1"/>
  </r>
  <r>
    <n v="2488"/>
    <x v="1714"/>
    <x v="9"/>
    <x v="1"/>
  </r>
  <r>
    <n v="2488"/>
    <x v="1714"/>
    <x v="10"/>
    <x v="1"/>
  </r>
  <r>
    <n v="2488"/>
    <x v="1714"/>
    <x v="11"/>
    <x v="1"/>
  </r>
  <r>
    <n v="2488"/>
    <x v="1714"/>
    <x v="12"/>
    <x v="1"/>
  </r>
  <r>
    <n v="2488"/>
    <x v="1714"/>
    <x v="13"/>
    <x v="1"/>
  </r>
  <r>
    <n v="2488"/>
    <x v="1714"/>
    <x v="14"/>
    <x v="1"/>
  </r>
  <r>
    <n v="2500"/>
    <x v="1715"/>
    <x v="0"/>
    <x v="1"/>
  </r>
  <r>
    <n v="2500"/>
    <x v="1715"/>
    <x v="1"/>
    <x v="1"/>
  </r>
  <r>
    <n v="2500"/>
    <x v="1715"/>
    <x v="2"/>
    <x v="1"/>
  </r>
  <r>
    <n v="2500"/>
    <x v="1715"/>
    <x v="3"/>
    <x v="1"/>
  </r>
  <r>
    <n v="2500"/>
    <x v="1715"/>
    <x v="4"/>
    <x v="1"/>
  </r>
  <r>
    <n v="2500"/>
    <x v="1715"/>
    <x v="5"/>
    <x v="1"/>
  </r>
  <r>
    <n v="2500"/>
    <x v="1715"/>
    <x v="6"/>
    <x v="1"/>
  </r>
  <r>
    <n v="2500"/>
    <x v="1715"/>
    <x v="7"/>
    <x v="1"/>
  </r>
  <r>
    <n v="2500"/>
    <x v="1715"/>
    <x v="8"/>
    <x v="1"/>
  </r>
  <r>
    <n v="2500"/>
    <x v="1715"/>
    <x v="9"/>
    <x v="1"/>
  </r>
  <r>
    <n v="2500"/>
    <x v="1715"/>
    <x v="10"/>
    <x v="1"/>
  </r>
  <r>
    <n v="2500"/>
    <x v="1715"/>
    <x v="11"/>
    <x v="1"/>
  </r>
  <r>
    <n v="2500"/>
    <x v="1715"/>
    <x v="12"/>
    <x v="1"/>
  </r>
  <r>
    <n v="2500"/>
    <x v="1715"/>
    <x v="13"/>
    <x v="1"/>
  </r>
  <r>
    <n v="2500"/>
    <x v="1715"/>
    <x v="14"/>
    <x v="0"/>
  </r>
  <r>
    <n v="2504"/>
    <x v="1716"/>
    <x v="0"/>
    <x v="2"/>
  </r>
  <r>
    <n v="2504"/>
    <x v="1716"/>
    <x v="1"/>
    <x v="3"/>
  </r>
  <r>
    <n v="2504"/>
    <x v="1716"/>
    <x v="2"/>
    <x v="0"/>
  </r>
  <r>
    <n v="2504"/>
    <x v="1716"/>
    <x v="3"/>
    <x v="1"/>
  </r>
  <r>
    <n v="2504"/>
    <x v="1716"/>
    <x v="4"/>
    <x v="1"/>
  </r>
  <r>
    <n v="2504"/>
    <x v="1716"/>
    <x v="5"/>
    <x v="1"/>
  </r>
  <r>
    <n v="2504"/>
    <x v="1716"/>
    <x v="6"/>
    <x v="1"/>
  </r>
  <r>
    <n v="2504"/>
    <x v="1716"/>
    <x v="7"/>
    <x v="1"/>
  </r>
  <r>
    <n v="2504"/>
    <x v="1716"/>
    <x v="8"/>
    <x v="1"/>
  </r>
  <r>
    <n v="2504"/>
    <x v="1716"/>
    <x v="9"/>
    <x v="1"/>
  </r>
  <r>
    <n v="2504"/>
    <x v="1716"/>
    <x v="10"/>
    <x v="1"/>
  </r>
  <r>
    <n v="2504"/>
    <x v="1716"/>
    <x v="11"/>
    <x v="1"/>
  </r>
  <r>
    <n v="2504"/>
    <x v="1716"/>
    <x v="12"/>
    <x v="1"/>
  </r>
  <r>
    <n v="2504"/>
    <x v="1716"/>
    <x v="13"/>
    <x v="1"/>
  </r>
  <r>
    <n v="2504"/>
    <x v="1716"/>
    <x v="14"/>
    <x v="1"/>
  </r>
  <r>
    <n v="2510"/>
    <x v="1717"/>
    <x v="0"/>
    <x v="1"/>
  </r>
  <r>
    <n v="2510"/>
    <x v="1717"/>
    <x v="1"/>
    <x v="1"/>
  </r>
  <r>
    <n v="2510"/>
    <x v="1717"/>
    <x v="2"/>
    <x v="0"/>
  </r>
  <r>
    <n v="2510"/>
    <x v="1717"/>
    <x v="3"/>
    <x v="1"/>
  </r>
  <r>
    <n v="2510"/>
    <x v="1717"/>
    <x v="4"/>
    <x v="1"/>
  </r>
  <r>
    <n v="2510"/>
    <x v="1717"/>
    <x v="5"/>
    <x v="1"/>
  </r>
  <r>
    <n v="2510"/>
    <x v="1717"/>
    <x v="6"/>
    <x v="1"/>
  </r>
  <r>
    <n v="2510"/>
    <x v="1717"/>
    <x v="7"/>
    <x v="1"/>
  </r>
  <r>
    <n v="2510"/>
    <x v="1717"/>
    <x v="8"/>
    <x v="1"/>
  </r>
  <r>
    <n v="2510"/>
    <x v="1717"/>
    <x v="9"/>
    <x v="1"/>
  </r>
  <r>
    <n v="2510"/>
    <x v="1717"/>
    <x v="10"/>
    <x v="1"/>
  </r>
  <r>
    <n v="2510"/>
    <x v="1717"/>
    <x v="11"/>
    <x v="1"/>
  </r>
  <r>
    <n v="2510"/>
    <x v="1717"/>
    <x v="12"/>
    <x v="1"/>
  </r>
  <r>
    <n v="2510"/>
    <x v="1717"/>
    <x v="13"/>
    <x v="1"/>
  </r>
  <r>
    <n v="2510"/>
    <x v="1717"/>
    <x v="14"/>
    <x v="2"/>
  </r>
  <r>
    <n v="2516"/>
    <x v="1718"/>
    <x v="0"/>
    <x v="3"/>
  </r>
  <r>
    <n v="2516"/>
    <x v="1718"/>
    <x v="1"/>
    <x v="2"/>
  </r>
  <r>
    <n v="2516"/>
    <x v="1718"/>
    <x v="2"/>
    <x v="0"/>
  </r>
  <r>
    <n v="2516"/>
    <x v="1718"/>
    <x v="3"/>
    <x v="1"/>
  </r>
  <r>
    <n v="2516"/>
    <x v="1718"/>
    <x v="4"/>
    <x v="1"/>
  </r>
  <r>
    <n v="2516"/>
    <x v="1718"/>
    <x v="5"/>
    <x v="1"/>
  </r>
  <r>
    <n v="2516"/>
    <x v="1718"/>
    <x v="6"/>
    <x v="1"/>
  </r>
  <r>
    <n v="2516"/>
    <x v="1718"/>
    <x v="7"/>
    <x v="1"/>
  </r>
  <r>
    <n v="2516"/>
    <x v="1718"/>
    <x v="8"/>
    <x v="1"/>
  </r>
  <r>
    <n v="2516"/>
    <x v="1718"/>
    <x v="9"/>
    <x v="1"/>
  </r>
  <r>
    <n v="2516"/>
    <x v="1718"/>
    <x v="10"/>
    <x v="1"/>
  </r>
  <r>
    <n v="2516"/>
    <x v="1718"/>
    <x v="11"/>
    <x v="1"/>
  </r>
  <r>
    <n v="2516"/>
    <x v="1718"/>
    <x v="12"/>
    <x v="1"/>
  </r>
  <r>
    <n v="2516"/>
    <x v="1718"/>
    <x v="13"/>
    <x v="1"/>
  </r>
  <r>
    <n v="2516"/>
    <x v="1718"/>
    <x v="14"/>
    <x v="1"/>
  </r>
  <r>
    <n v="2522"/>
    <x v="1719"/>
    <x v="0"/>
    <x v="2"/>
  </r>
  <r>
    <n v="2522"/>
    <x v="1719"/>
    <x v="1"/>
    <x v="3"/>
  </r>
  <r>
    <n v="2522"/>
    <x v="1719"/>
    <x v="2"/>
    <x v="0"/>
  </r>
  <r>
    <n v="2522"/>
    <x v="1719"/>
    <x v="3"/>
    <x v="1"/>
  </r>
  <r>
    <n v="2522"/>
    <x v="1719"/>
    <x v="4"/>
    <x v="4"/>
  </r>
  <r>
    <n v="2522"/>
    <x v="1719"/>
    <x v="5"/>
    <x v="1"/>
  </r>
  <r>
    <n v="2522"/>
    <x v="1719"/>
    <x v="6"/>
    <x v="1"/>
  </r>
  <r>
    <n v="2522"/>
    <x v="1719"/>
    <x v="7"/>
    <x v="1"/>
  </r>
  <r>
    <n v="2522"/>
    <x v="1719"/>
    <x v="8"/>
    <x v="1"/>
  </r>
  <r>
    <n v="2522"/>
    <x v="1719"/>
    <x v="9"/>
    <x v="1"/>
  </r>
  <r>
    <n v="2522"/>
    <x v="1719"/>
    <x v="10"/>
    <x v="1"/>
  </r>
  <r>
    <n v="2522"/>
    <x v="1719"/>
    <x v="11"/>
    <x v="1"/>
  </r>
  <r>
    <n v="2522"/>
    <x v="1719"/>
    <x v="12"/>
    <x v="1"/>
  </r>
  <r>
    <n v="2522"/>
    <x v="1719"/>
    <x v="13"/>
    <x v="1"/>
  </r>
  <r>
    <n v="2522"/>
    <x v="1719"/>
    <x v="14"/>
    <x v="1"/>
  </r>
  <r>
    <n v="2524"/>
    <x v="1720"/>
    <x v="0"/>
    <x v="3"/>
  </r>
  <r>
    <n v="2524"/>
    <x v="1720"/>
    <x v="1"/>
    <x v="2"/>
  </r>
  <r>
    <n v="2524"/>
    <x v="1720"/>
    <x v="2"/>
    <x v="0"/>
  </r>
  <r>
    <n v="2524"/>
    <x v="1720"/>
    <x v="3"/>
    <x v="1"/>
  </r>
  <r>
    <n v="2524"/>
    <x v="1720"/>
    <x v="4"/>
    <x v="1"/>
  </r>
  <r>
    <n v="2524"/>
    <x v="1720"/>
    <x v="5"/>
    <x v="1"/>
  </r>
  <r>
    <n v="2524"/>
    <x v="1720"/>
    <x v="6"/>
    <x v="1"/>
  </r>
  <r>
    <n v="2524"/>
    <x v="1720"/>
    <x v="7"/>
    <x v="1"/>
  </r>
  <r>
    <n v="2524"/>
    <x v="1720"/>
    <x v="8"/>
    <x v="1"/>
  </r>
  <r>
    <n v="2524"/>
    <x v="1720"/>
    <x v="9"/>
    <x v="1"/>
  </r>
  <r>
    <n v="2524"/>
    <x v="1720"/>
    <x v="10"/>
    <x v="1"/>
  </r>
  <r>
    <n v="2524"/>
    <x v="1720"/>
    <x v="11"/>
    <x v="1"/>
  </r>
  <r>
    <n v="2524"/>
    <x v="1720"/>
    <x v="12"/>
    <x v="1"/>
  </r>
  <r>
    <n v="2524"/>
    <x v="1720"/>
    <x v="13"/>
    <x v="1"/>
  </r>
  <r>
    <n v="2524"/>
    <x v="1720"/>
    <x v="14"/>
    <x v="1"/>
  </r>
  <r>
    <n v="2525"/>
    <x v="1721"/>
    <x v="0"/>
    <x v="3"/>
  </r>
  <r>
    <n v="2525"/>
    <x v="1721"/>
    <x v="1"/>
    <x v="2"/>
  </r>
  <r>
    <n v="2525"/>
    <x v="1721"/>
    <x v="2"/>
    <x v="0"/>
  </r>
  <r>
    <n v="2525"/>
    <x v="1721"/>
    <x v="3"/>
    <x v="1"/>
  </r>
  <r>
    <n v="2525"/>
    <x v="1721"/>
    <x v="4"/>
    <x v="4"/>
  </r>
  <r>
    <n v="2525"/>
    <x v="1721"/>
    <x v="5"/>
    <x v="1"/>
  </r>
  <r>
    <n v="2525"/>
    <x v="1721"/>
    <x v="6"/>
    <x v="1"/>
  </r>
  <r>
    <n v="2525"/>
    <x v="1721"/>
    <x v="7"/>
    <x v="1"/>
  </r>
  <r>
    <n v="2525"/>
    <x v="1721"/>
    <x v="8"/>
    <x v="1"/>
  </r>
  <r>
    <n v="2525"/>
    <x v="1721"/>
    <x v="9"/>
    <x v="1"/>
  </r>
  <r>
    <n v="2525"/>
    <x v="1721"/>
    <x v="10"/>
    <x v="1"/>
  </r>
  <r>
    <n v="2525"/>
    <x v="1721"/>
    <x v="11"/>
    <x v="1"/>
  </r>
  <r>
    <n v="2525"/>
    <x v="1721"/>
    <x v="12"/>
    <x v="1"/>
  </r>
  <r>
    <n v="2525"/>
    <x v="1721"/>
    <x v="13"/>
    <x v="1"/>
  </r>
  <r>
    <n v="2525"/>
    <x v="1721"/>
    <x v="14"/>
    <x v="1"/>
  </r>
  <r>
    <n v="11187"/>
    <x v="1722"/>
    <x v="0"/>
    <x v="1"/>
  </r>
  <r>
    <n v="11187"/>
    <x v="1722"/>
    <x v="1"/>
    <x v="1"/>
  </r>
  <r>
    <n v="11187"/>
    <x v="1722"/>
    <x v="2"/>
    <x v="1"/>
  </r>
  <r>
    <n v="11187"/>
    <x v="1722"/>
    <x v="3"/>
    <x v="0"/>
  </r>
  <r>
    <n v="11187"/>
    <x v="1722"/>
    <x v="4"/>
    <x v="1"/>
  </r>
  <r>
    <n v="11187"/>
    <x v="1722"/>
    <x v="5"/>
    <x v="1"/>
  </r>
  <r>
    <n v="11187"/>
    <x v="1722"/>
    <x v="6"/>
    <x v="1"/>
  </r>
  <r>
    <n v="11187"/>
    <x v="1722"/>
    <x v="7"/>
    <x v="1"/>
  </r>
  <r>
    <n v="11187"/>
    <x v="1722"/>
    <x v="8"/>
    <x v="1"/>
  </r>
  <r>
    <n v="11187"/>
    <x v="1722"/>
    <x v="9"/>
    <x v="1"/>
  </r>
  <r>
    <n v="11187"/>
    <x v="1722"/>
    <x v="10"/>
    <x v="1"/>
  </r>
  <r>
    <n v="11187"/>
    <x v="1722"/>
    <x v="11"/>
    <x v="1"/>
  </r>
  <r>
    <n v="11187"/>
    <x v="1722"/>
    <x v="12"/>
    <x v="1"/>
  </r>
  <r>
    <n v="11187"/>
    <x v="1722"/>
    <x v="13"/>
    <x v="1"/>
  </r>
  <r>
    <n v="11187"/>
    <x v="1722"/>
    <x v="14"/>
    <x v="1"/>
  </r>
  <r>
    <n v="3501"/>
    <x v="1723"/>
    <x v="0"/>
    <x v="3"/>
  </r>
  <r>
    <n v="3501"/>
    <x v="1723"/>
    <x v="1"/>
    <x v="4"/>
  </r>
  <r>
    <n v="3501"/>
    <x v="1723"/>
    <x v="2"/>
    <x v="0"/>
  </r>
  <r>
    <n v="3501"/>
    <x v="1723"/>
    <x v="3"/>
    <x v="2"/>
  </r>
  <r>
    <n v="3501"/>
    <x v="1723"/>
    <x v="4"/>
    <x v="1"/>
  </r>
  <r>
    <n v="3501"/>
    <x v="1723"/>
    <x v="5"/>
    <x v="1"/>
  </r>
  <r>
    <n v="3501"/>
    <x v="1723"/>
    <x v="6"/>
    <x v="1"/>
  </r>
  <r>
    <n v="3501"/>
    <x v="1723"/>
    <x v="7"/>
    <x v="1"/>
  </r>
  <r>
    <n v="3501"/>
    <x v="1723"/>
    <x v="8"/>
    <x v="1"/>
  </r>
  <r>
    <n v="3501"/>
    <x v="1723"/>
    <x v="9"/>
    <x v="1"/>
  </r>
  <r>
    <n v="3501"/>
    <x v="1723"/>
    <x v="10"/>
    <x v="1"/>
  </r>
  <r>
    <n v="3501"/>
    <x v="1723"/>
    <x v="11"/>
    <x v="1"/>
  </r>
  <r>
    <n v="3501"/>
    <x v="1723"/>
    <x v="12"/>
    <x v="1"/>
  </r>
  <r>
    <n v="3501"/>
    <x v="1723"/>
    <x v="13"/>
    <x v="1"/>
  </r>
  <r>
    <n v="3501"/>
    <x v="1723"/>
    <x v="14"/>
    <x v="1"/>
  </r>
  <r>
    <n v="23226"/>
    <x v="1724"/>
    <x v="0"/>
    <x v="0"/>
  </r>
  <r>
    <n v="23226"/>
    <x v="1724"/>
    <x v="1"/>
    <x v="4"/>
  </r>
  <r>
    <n v="23226"/>
    <x v="1724"/>
    <x v="2"/>
    <x v="1"/>
  </r>
  <r>
    <n v="23226"/>
    <x v="1724"/>
    <x v="3"/>
    <x v="1"/>
  </r>
  <r>
    <n v="23226"/>
    <x v="1724"/>
    <x v="4"/>
    <x v="2"/>
  </r>
  <r>
    <n v="23226"/>
    <x v="1724"/>
    <x v="5"/>
    <x v="1"/>
  </r>
  <r>
    <n v="23226"/>
    <x v="1724"/>
    <x v="6"/>
    <x v="3"/>
  </r>
  <r>
    <n v="23226"/>
    <x v="1724"/>
    <x v="7"/>
    <x v="1"/>
  </r>
  <r>
    <n v="23226"/>
    <x v="1724"/>
    <x v="8"/>
    <x v="1"/>
  </r>
  <r>
    <n v="23226"/>
    <x v="1724"/>
    <x v="9"/>
    <x v="1"/>
  </r>
  <r>
    <n v="23226"/>
    <x v="1724"/>
    <x v="10"/>
    <x v="1"/>
  </r>
  <r>
    <n v="23226"/>
    <x v="1724"/>
    <x v="11"/>
    <x v="1"/>
  </r>
  <r>
    <n v="23226"/>
    <x v="1724"/>
    <x v="12"/>
    <x v="1"/>
  </r>
  <r>
    <n v="23226"/>
    <x v="1724"/>
    <x v="13"/>
    <x v="1"/>
  </r>
  <r>
    <n v="23226"/>
    <x v="1724"/>
    <x v="14"/>
    <x v="1"/>
  </r>
  <r>
    <n v="24325"/>
    <x v="1725"/>
    <x v="0"/>
    <x v="0"/>
  </r>
  <r>
    <n v="24325"/>
    <x v="1725"/>
    <x v="1"/>
    <x v="1"/>
  </r>
  <r>
    <n v="24325"/>
    <x v="1725"/>
    <x v="2"/>
    <x v="1"/>
  </r>
  <r>
    <n v="24325"/>
    <x v="1725"/>
    <x v="3"/>
    <x v="1"/>
  </r>
  <r>
    <n v="24325"/>
    <x v="1725"/>
    <x v="4"/>
    <x v="1"/>
  </r>
  <r>
    <n v="24325"/>
    <x v="1725"/>
    <x v="5"/>
    <x v="2"/>
  </r>
  <r>
    <n v="24325"/>
    <x v="1725"/>
    <x v="6"/>
    <x v="1"/>
  </r>
  <r>
    <n v="24325"/>
    <x v="1725"/>
    <x v="7"/>
    <x v="1"/>
  </r>
  <r>
    <n v="24325"/>
    <x v="1725"/>
    <x v="8"/>
    <x v="1"/>
  </r>
  <r>
    <n v="24325"/>
    <x v="1725"/>
    <x v="9"/>
    <x v="1"/>
  </r>
  <r>
    <n v="24325"/>
    <x v="1725"/>
    <x v="10"/>
    <x v="1"/>
  </r>
  <r>
    <n v="24325"/>
    <x v="1725"/>
    <x v="11"/>
    <x v="1"/>
  </r>
  <r>
    <n v="24325"/>
    <x v="1725"/>
    <x v="12"/>
    <x v="1"/>
  </r>
  <r>
    <n v="24325"/>
    <x v="1725"/>
    <x v="13"/>
    <x v="1"/>
  </r>
  <r>
    <n v="24325"/>
    <x v="1725"/>
    <x v="14"/>
    <x v="1"/>
  </r>
  <r>
    <n v="22895"/>
    <x v="1726"/>
    <x v="0"/>
    <x v="0"/>
  </r>
  <r>
    <n v="22895"/>
    <x v="1726"/>
    <x v="1"/>
    <x v="1"/>
  </r>
  <r>
    <n v="22895"/>
    <x v="1726"/>
    <x v="2"/>
    <x v="1"/>
  </r>
  <r>
    <n v="22895"/>
    <x v="1726"/>
    <x v="3"/>
    <x v="1"/>
  </r>
  <r>
    <n v="22895"/>
    <x v="1726"/>
    <x v="4"/>
    <x v="1"/>
  </r>
  <r>
    <n v="22895"/>
    <x v="1726"/>
    <x v="5"/>
    <x v="1"/>
  </r>
  <r>
    <n v="22895"/>
    <x v="1726"/>
    <x v="6"/>
    <x v="1"/>
  </r>
  <r>
    <n v="22895"/>
    <x v="1726"/>
    <x v="7"/>
    <x v="1"/>
  </r>
  <r>
    <n v="22895"/>
    <x v="1726"/>
    <x v="8"/>
    <x v="1"/>
  </r>
  <r>
    <n v="22895"/>
    <x v="1726"/>
    <x v="9"/>
    <x v="1"/>
  </r>
  <r>
    <n v="22895"/>
    <x v="1726"/>
    <x v="10"/>
    <x v="1"/>
  </r>
  <r>
    <n v="22895"/>
    <x v="1726"/>
    <x v="11"/>
    <x v="1"/>
  </r>
  <r>
    <n v="22895"/>
    <x v="1726"/>
    <x v="12"/>
    <x v="1"/>
  </r>
  <r>
    <n v="22895"/>
    <x v="1726"/>
    <x v="13"/>
    <x v="1"/>
  </r>
  <r>
    <n v="22895"/>
    <x v="1726"/>
    <x v="14"/>
    <x v="1"/>
  </r>
  <r>
    <n v="2870"/>
    <x v="1727"/>
    <x v="0"/>
    <x v="2"/>
  </r>
  <r>
    <n v="2870"/>
    <x v="1727"/>
    <x v="1"/>
    <x v="3"/>
  </r>
  <r>
    <n v="2870"/>
    <x v="1727"/>
    <x v="2"/>
    <x v="0"/>
  </r>
  <r>
    <n v="2870"/>
    <x v="1727"/>
    <x v="3"/>
    <x v="1"/>
  </r>
  <r>
    <n v="2870"/>
    <x v="1727"/>
    <x v="4"/>
    <x v="1"/>
  </r>
  <r>
    <n v="2870"/>
    <x v="1727"/>
    <x v="5"/>
    <x v="1"/>
  </r>
  <r>
    <n v="2870"/>
    <x v="1727"/>
    <x v="6"/>
    <x v="1"/>
  </r>
  <r>
    <n v="2870"/>
    <x v="1727"/>
    <x v="7"/>
    <x v="1"/>
  </r>
  <r>
    <n v="2870"/>
    <x v="1727"/>
    <x v="8"/>
    <x v="1"/>
  </r>
  <r>
    <n v="2870"/>
    <x v="1727"/>
    <x v="9"/>
    <x v="1"/>
  </r>
  <r>
    <n v="2870"/>
    <x v="1727"/>
    <x v="10"/>
    <x v="1"/>
  </r>
  <r>
    <n v="2870"/>
    <x v="1727"/>
    <x v="11"/>
    <x v="1"/>
  </r>
  <r>
    <n v="2870"/>
    <x v="1727"/>
    <x v="12"/>
    <x v="1"/>
  </r>
  <r>
    <n v="2870"/>
    <x v="1727"/>
    <x v="13"/>
    <x v="1"/>
  </r>
  <r>
    <n v="2870"/>
    <x v="1727"/>
    <x v="14"/>
    <x v="1"/>
  </r>
  <r>
    <n v="2399"/>
    <x v="1728"/>
    <x v="0"/>
    <x v="3"/>
  </r>
  <r>
    <n v="2399"/>
    <x v="1728"/>
    <x v="1"/>
    <x v="2"/>
  </r>
  <r>
    <n v="2399"/>
    <x v="1728"/>
    <x v="2"/>
    <x v="0"/>
  </r>
  <r>
    <n v="2399"/>
    <x v="1728"/>
    <x v="3"/>
    <x v="1"/>
  </r>
  <r>
    <n v="2399"/>
    <x v="1728"/>
    <x v="4"/>
    <x v="1"/>
  </r>
  <r>
    <n v="2399"/>
    <x v="1728"/>
    <x v="5"/>
    <x v="1"/>
  </r>
  <r>
    <n v="2399"/>
    <x v="1728"/>
    <x v="6"/>
    <x v="1"/>
  </r>
  <r>
    <n v="2399"/>
    <x v="1728"/>
    <x v="7"/>
    <x v="1"/>
  </r>
  <r>
    <n v="2399"/>
    <x v="1728"/>
    <x v="8"/>
    <x v="1"/>
  </r>
  <r>
    <n v="2399"/>
    <x v="1728"/>
    <x v="9"/>
    <x v="1"/>
  </r>
  <r>
    <n v="2399"/>
    <x v="1728"/>
    <x v="10"/>
    <x v="1"/>
  </r>
  <r>
    <n v="2399"/>
    <x v="1728"/>
    <x v="11"/>
    <x v="1"/>
  </r>
  <r>
    <n v="2399"/>
    <x v="1728"/>
    <x v="12"/>
    <x v="1"/>
  </r>
  <r>
    <n v="2399"/>
    <x v="1728"/>
    <x v="13"/>
    <x v="1"/>
  </r>
  <r>
    <n v="2399"/>
    <x v="1728"/>
    <x v="14"/>
    <x v="1"/>
  </r>
  <r>
    <n v="24445"/>
    <x v="1729"/>
    <x v="0"/>
    <x v="1"/>
  </r>
  <r>
    <n v="24445"/>
    <x v="1729"/>
    <x v="1"/>
    <x v="1"/>
  </r>
  <r>
    <n v="24445"/>
    <x v="1729"/>
    <x v="2"/>
    <x v="1"/>
  </r>
  <r>
    <n v="24445"/>
    <x v="1729"/>
    <x v="3"/>
    <x v="1"/>
  </r>
  <r>
    <n v="24445"/>
    <x v="1729"/>
    <x v="4"/>
    <x v="1"/>
  </r>
  <r>
    <n v="24445"/>
    <x v="1729"/>
    <x v="5"/>
    <x v="1"/>
  </r>
  <r>
    <n v="24445"/>
    <x v="1729"/>
    <x v="6"/>
    <x v="1"/>
  </r>
  <r>
    <n v="24445"/>
    <x v="1729"/>
    <x v="7"/>
    <x v="1"/>
  </r>
  <r>
    <n v="24445"/>
    <x v="1729"/>
    <x v="8"/>
    <x v="1"/>
  </r>
  <r>
    <n v="24445"/>
    <x v="1729"/>
    <x v="9"/>
    <x v="1"/>
  </r>
  <r>
    <n v="24445"/>
    <x v="1729"/>
    <x v="10"/>
    <x v="1"/>
  </r>
  <r>
    <n v="24445"/>
    <x v="1729"/>
    <x v="11"/>
    <x v="1"/>
  </r>
  <r>
    <n v="24445"/>
    <x v="1729"/>
    <x v="12"/>
    <x v="1"/>
  </r>
  <r>
    <n v="24445"/>
    <x v="1729"/>
    <x v="13"/>
    <x v="1"/>
  </r>
  <r>
    <n v="24445"/>
    <x v="1729"/>
    <x v="14"/>
    <x v="0"/>
  </r>
  <r>
    <n v="1913"/>
    <x v="1730"/>
    <x v="0"/>
    <x v="1"/>
  </r>
  <r>
    <n v="1913"/>
    <x v="1730"/>
    <x v="1"/>
    <x v="0"/>
  </r>
  <r>
    <n v="1913"/>
    <x v="1730"/>
    <x v="2"/>
    <x v="2"/>
  </r>
  <r>
    <n v="1913"/>
    <x v="1730"/>
    <x v="3"/>
    <x v="1"/>
  </r>
  <r>
    <n v="1913"/>
    <x v="1730"/>
    <x v="4"/>
    <x v="1"/>
  </r>
  <r>
    <n v="1913"/>
    <x v="1730"/>
    <x v="5"/>
    <x v="1"/>
  </r>
  <r>
    <n v="1913"/>
    <x v="1730"/>
    <x v="6"/>
    <x v="1"/>
  </r>
  <r>
    <n v="1913"/>
    <x v="1730"/>
    <x v="7"/>
    <x v="1"/>
  </r>
  <r>
    <n v="1913"/>
    <x v="1730"/>
    <x v="8"/>
    <x v="1"/>
  </r>
  <r>
    <n v="1913"/>
    <x v="1730"/>
    <x v="9"/>
    <x v="1"/>
  </r>
  <r>
    <n v="1913"/>
    <x v="1730"/>
    <x v="10"/>
    <x v="1"/>
  </r>
  <r>
    <n v="1913"/>
    <x v="1730"/>
    <x v="11"/>
    <x v="1"/>
  </r>
  <r>
    <n v="1913"/>
    <x v="1730"/>
    <x v="12"/>
    <x v="1"/>
  </r>
  <r>
    <n v="1913"/>
    <x v="1730"/>
    <x v="13"/>
    <x v="1"/>
  </r>
  <r>
    <n v="1913"/>
    <x v="1730"/>
    <x v="14"/>
    <x v="1"/>
  </r>
  <r>
    <n v="1610"/>
    <x v="1731"/>
    <x v="0"/>
    <x v="0"/>
  </r>
  <r>
    <n v="1610"/>
    <x v="1731"/>
    <x v="1"/>
    <x v="1"/>
  </r>
  <r>
    <n v="1610"/>
    <x v="1731"/>
    <x v="2"/>
    <x v="1"/>
  </r>
  <r>
    <n v="1610"/>
    <x v="1731"/>
    <x v="3"/>
    <x v="1"/>
  </r>
  <r>
    <n v="1610"/>
    <x v="1731"/>
    <x v="4"/>
    <x v="1"/>
  </r>
  <r>
    <n v="1610"/>
    <x v="1731"/>
    <x v="5"/>
    <x v="1"/>
  </r>
  <r>
    <n v="1610"/>
    <x v="1731"/>
    <x v="6"/>
    <x v="1"/>
  </r>
  <r>
    <n v="1610"/>
    <x v="1731"/>
    <x v="7"/>
    <x v="1"/>
  </r>
  <r>
    <n v="1610"/>
    <x v="1731"/>
    <x v="8"/>
    <x v="1"/>
  </r>
  <r>
    <n v="1610"/>
    <x v="1731"/>
    <x v="9"/>
    <x v="1"/>
  </r>
  <r>
    <n v="1610"/>
    <x v="1731"/>
    <x v="10"/>
    <x v="1"/>
  </r>
  <r>
    <n v="1610"/>
    <x v="1731"/>
    <x v="11"/>
    <x v="1"/>
  </r>
  <r>
    <n v="1610"/>
    <x v="1731"/>
    <x v="12"/>
    <x v="1"/>
  </r>
  <r>
    <n v="1610"/>
    <x v="1731"/>
    <x v="13"/>
    <x v="1"/>
  </r>
  <r>
    <n v="1610"/>
    <x v="1731"/>
    <x v="14"/>
    <x v="1"/>
  </r>
  <r>
    <n v="20627"/>
    <x v="1732"/>
    <x v="0"/>
    <x v="0"/>
  </r>
  <r>
    <n v="20627"/>
    <x v="1732"/>
    <x v="1"/>
    <x v="1"/>
  </r>
  <r>
    <n v="20627"/>
    <x v="1732"/>
    <x v="2"/>
    <x v="3"/>
  </r>
  <r>
    <n v="20627"/>
    <x v="1732"/>
    <x v="3"/>
    <x v="1"/>
  </r>
  <r>
    <n v="20627"/>
    <x v="1732"/>
    <x v="4"/>
    <x v="4"/>
  </r>
  <r>
    <n v="20627"/>
    <x v="1732"/>
    <x v="5"/>
    <x v="1"/>
  </r>
  <r>
    <n v="20627"/>
    <x v="1732"/>
    <x v="6"/>
    <x v="2"/>
  </r>
  <r>
    <n v="20627"/>
    <x v="1732"/>
    <x v="7"/>
    <x v="1"/>
  </r>
  <r>
    <n v="20627"/>
    <x v="1732"/>
    <x v="8"/>
    <x v="1"/>
  </r>
  <r>
    <n v="20627"/>
    <x v="1732"/>
    <x v="9"/>
    <x v="1"/>
  </r>
  <r>
    <n v="20627"/>
    <x v="1732"/>
    <x v="10"/>
    <x v="1"/>
  </r>
  <r>
    <n v="20627"/>
    <x v="1732"/>
    <x v="11"/>
    <x v="1"/>
  </r>
  <r>
    <n v="20627"/>
    <x v="1732"/>
    <x v="12"/>
    <x v="1"/>
  </r>
  <r>
    <n v="20627"/>
    <x v="1732"/>
    <x v="13"/>
    <x v="1"/>
  </r>
  <r>
    <n v="20627"/>
    <x v="1732"/>
    <x v="14"/>
    <x v="1"/>
  </r>
  <r>
    <n v="20628"/>
    <x v="1733"/>
    <x v="0"/>
    <x v="0"/>
  </r>
  <r>
    <n v="20628"/>
    <x v="1733"/>
    <x v="1"/>
    <x v="1"/>
  </r>
  <r>
    <n v="20628"/>
    <x v="1733"/>
    <x v="2"/>
    <x v="2"/>
  </r>
  <r>
    <n v="20628"/>
    <x v="1733"/>
    <x v="3"/>
    <x v="1"/>
  </r>
  <r>
    <n v="20628"/>
    <x v="1733"/>
    <x v="4"/>
    <x v="3"/>
  </r>
  <r>
    <n v="20628"/>
    <x v="1733"/>
    <x v="5"/>
    <x v="1"/>
  </r>
  <r>
    <n v="20628"/>
    <x v="1733"/>
    <x v="6"/>
    <x v="4"/>
  </r>
  <r>
    <n v="20628"/>
    <x v="1733"/>
    <x v="7"/>
    <x v="1"/>
  </r>
  <r>
    <n v="20628"/>
    <x v="1733"/>
    <x v="8"/>
    <x v="1"/>
  </r>
  <r>
    <n v="20628"/>
    <x v="1733"/>
    <x v="9"/>
    <x v="1"/>
  </r>
  <r>
    <n v="20628"/>
    <x v="1733"/>
    <x v="10"/>
    <x v="1"/>
  </r>
  <r>
    <n v="20628"/>
    <x v="1733"/>
    <x v="11"/>
    <x v="1"/>
  </r>
  <r>
    <n v="20628"/>
    <x v="1733"/>
    <x v="12"/>
    <x v="1"/>
  </r>
  <r>
    <n v="20628"/>
    <x v="1733"/>
    <x v="13"/>
    <x v="1"/>
  </r>
  <r>
    <n v="20628"/>
    <x v="1733"/>
    <x v="14"/>
    <x v="1"/>
  </r>
  <r>
    <n v="2400"/>
    <x v="1734"/>
    <x v="0"/>
    <x v="3"/>
  </r>
  <r>
    <n v="2400"/>
    <x v="1734"/>
    <x v="1"/>
    <x v="2"/>
  </r>
  <r>
    <n v="2400"/>
    <x v="1734"/>
    <x v="2"/>
    <x v="0"/>
  </r>
  <r>
    <n v="2400"/>
    <x v="1734"/>
    <x v="3"/>
    <x v="1"/>
  </r>
  <r>
    <n v="2400"/>
    <x v="1734"/>
    <x v="4"/>
    <x v="1"/>
  </r>
  <r>
    <n v="2400"/>
    <x v="1734"/>
    <x v="5"/>
    <x v="1"/>
  </r>
  <r>
    <n v="2400"/>
    <x v="1734"/>
    <x v="6"/>
    <x v="1"/>
  </r>
  <r>
    <n v="2400"/>
    <x v="1734"/>
    <x v="7"/>
    <x v="1"/>
  </r>
  <r>
    <n v="2400"/>
    <x v="1734"/>
    <x v="8"/>
    <x v="1"/>
  </r>
  <r>
    <n v="2400"/>
    <x v="1734"/>
    <x v="9"/>
    <x v="1"/>
  </r>
  <r>
    <n v="2400"/>
    <x v="1734"/>
    <x v="10"/>
    <x v="1"/>
  </r>
  <r>
    <n v="2400"/>
    <x v="1734"/>
    <x v="11"/>
    <x v="1"/>
  </r>
  <r>
    <n v="2400"/>
    <x v="1734"/>
    <x v="12"/>
    <x v="1"/>
  </r>
  <r>
    <n v="2400"/>
    <x v="1734"/>
    <x v="13"/>
    <x v="1"/>
  </r>
  <r>
    <n v="2400"/>
    <x v="1734"/>
    <x v="14"/>
    <x v="1"/>
  </r>
  <r>
    <n v="1440"/>
    <x v="1735"/>
    <x v="0"/>
    <x v="5"/>
  </r>
  <r>
    <n v="1440"/>
    <x v="1735"/>
    <x v="1"/>
    <x v="6"/>
  </r>
  <r>
    <n v="1440"/>
    <x v="1735"/>
    <x v="2"/>
    <x v="8"/>
  </r>
  <r>
    <n v="1440"/>
    <x v="1735"/>
    <x v="3"/>
    <x v="2"/>
  </r>
  <r>
    <n v="1440"/>
    <x v="1735"/>
    <x v="4"/>
    <x v="0"/>
  </r>
  <r>
    <n v="1440"/>
    <x v="1735"/>
    <x v="5"/>
    <x v="15"/>
  </r>
  <r>
    <n v="1440"/>
    <x v="1735"/>
    <x v="6"/>
    <x v="3"/>
  </r>
  <r>
    <n v="1440"/>
    <x v="1735"/>
    <x v="7"/>
    <x v="4"/>
  </r>
  <r>
    <n v="1440"/>
    <x v="1735"/>
    <x v="8"/>
    <x v="10"/>
  </r>
  <r>
    <n v="1440"/>
    <x v="1735"/>
    <x v="9"/>
    <x v="7"/>
  </r>
  <r>
    <n v="1440"/>
    <x v="1735"/>
    <x v="10"/>
    <x v="9"/>
  </r>
  <r>
    <n v="1440"/>
    <x v="1735"/>
    <x v="11"/>
    <x v="14"/>
  </r>
  <r>
    <n v="1440"/>
    <x v="1735"/>
    <x v="12"/>
    <x v="13"/>
  </r>
  <r>
    <n v="1440"/>
    <x v="1735"/>
    <x v="13"/>
    <x v="12"/>
  </r>
  <r>
    <n v="1440"/>
    <x v="1735"/>
    <x v="14"/>
    <x v="11"/>
  </r>
  <r>
    <n v="1445"/>
    <x v="1736"/>
    <x v="0"/>
    <x v="3"/>
  </r>
  <r>
    <n v="1445"/>
    <x v="1736"/>
    <x v="1"/>
    <x v="2"/>
  </r>
  <r>
    <n v="1445"/>
    <x v="1736"/>
    <x v="2"/>
    <x v="0"/>
  </r>
  <r>
    <n v="1445"/>
    <x v="1736"/>
    <x v="3"/>
    <x v="1"/>
  </r>
  <r>
    <n v="1445"/>
    <x v="1736"/>
    <x v="4"/>
    <x v="4"/>
  </r>
  <r>
    <n v="1445"/>
    <x v="1736"/>
    <x v="5"/>
    <x v="1"/>
  </r>
  <r>
    <n v="1445"/>
    <x v="1736"/>
    <x v="6"/>
    <x v="1"/>
  </r>
  <r>
    <n v="1445"/>
    <x v="1736"/>
    <x v="7"/>
    <x v="1"/>
  </r>
  <r>
    <n v="1445"/>
    <x v="1736"/>
    <x v="8"/>
    <x v="1"/>
  </r>
  <r>
    <n v="1445"/>
    <x v="1736"/>
    <x v="9"/>
    <x v="1"/>
  </r>
  <r>
    <n v="1445"/>
    <x v="1736"/>
    <x v="10"/>
    <x v="1"/>
  </r>
  <r>
    <n v="1445"/>
    <x v="1736"/>
    <x v="11"/>
    <x v="1"/>
  </r>
  <r>
    <n v="1445"/>
    <x v="1736"/>
    <x v="12"/>
    <x v="1"/>
  </r>
  <r>
    <n v="1445"/>
    <x v="1736"/>
    <x v="13"/>
    <x v="1"/>
  </r>
  <r>
    <n v="1445"/>
    <x v="1736"/>
    <x v="14"/>
    <x v="1"/>
  </r>
  <r>
    <n v="1450"/>
    <x v="1737"/>
    <x v="0"/>
    <x v="3"/>
  </r>
  <r>
    <n v="1450"/>
    <x v="1737"/>
    <x v="1"/>
    <x v="4"/>
  </r>
  <r>
    <n v="1450"/>
    <x v="1737"/>
    <x v="2"/>
    <x v="0"/>
  </r>
  <r>
    <n v="1450"/>
    <x v="1737"/>
    <x v="3"/>
    <x v="1"/>
  </r>
  <r>
    <n v="1450"/>
    <x v="1737"/>
    <x v="4"/>
    <x v="2"/>
  </r>
  <r>
    <n v="1450"/>
    <x v="1737"/>
    <x v="5"/>
    <x v="1"/>
  </r>
  <r>
    <n v="1450"/>
    <x v="1737"/>
    <x v="6"/>
    <x v="1"/>
  </r>
  <r>
    <n v="1450"/>
    <x v="1737"/>
    <x v="7"/>
    <x v="1"/>
  </r>
  <r>
    <n v="1450"/>
    <x v="1737"/>
    <x v="8"/>
    <x v="1"/>
  </r>
  <r>
    <n v="1450"/>
    <x v="1737"/>
    <x v="9"/>
    <x v="1"/>
  </r>
  <r>
    <n v="1450"/>
    <x v="1737"/>
    <x v="10"/>
    <x v="1"/>
  </r>
  <r>
    <n v="1450"/>
    <x v="1737"/>
    <x v="11"/>
    <x v="1"/>
  </r>
  <r>
    <n v="1450"/>
    <x v="1737"/>
    <x v="12"/>
    <x v="1"/>
  </r>
  <r>
    <n v="1450"/>
    <x v="1737"/>
    <x v="13"/>
    <x v="1"/>
  </r>
  <r>
    <n v="1450"/>
    <x v="1737"/>
    <x v="14"/>
    <x v="1"/>
  </r>
  <r>
    <n v="1453"/>
    <x v="1738"/>
    <x v="0"/>
    <x v="3"/>
  </r>
  <r>
    <n v="1453"/>
    <x v="1738"/>
    <x v="1"/>
    <x v="4"/>
  </r>
  <r>
    <n v="1453"/>
    <x v="1738"/>
    <x v="2"/>
    <x v="0"/>
  </r>
  <r>
    <n v="1453"/>
    <x v="1738"/>
    <x v="3"/>
    <x v="1"/>
  </r>
  <r>
    <n v="1453"/>
    <x v="1738"/>
    <x v="4"/>
    <x v="1"/>
  </r>
  <r>
    <n v="1453"/>
    <x v="1738"/>
    <x v="5"/>
    <x v="1"/>
  </r>
  <r>
    <n v="1453"/>
    <x v="1738"/>
    <x v="6"/>
    <x v="1"/>
  </r>
  <r>
    <n v="1453"/>
    <x v="1738"/>
    <x v="7"/>
    <x v="1"/>
  </r>
  <r>
    <n v="1453"/>
    <x v="1738"/>
    <x v="8"/>
    <x v="1"/>
  </r>
  <r>
    <n v="1453"/>
    <x v="1738"/>
    <x v="9"/>
    <x v="1"/>
  </r>
  <r>
    <n v="1453"/>
    <x v="1738"/>
    <x v="10"/>
    <x v="1"/>
  </r>
  <r>
    <n v="1453"/>
    <x v="1738"/>
    <x v="11"/>
    <x v="1"/>
  </r>
  <r>
    <n v="1453"/>
    <x v="1738"/>
    <x v="12"/>
    <x v="1"/>
  </r>
  <r>
    <n v="1453"/>
    <x v="1738"/>
    <x v="13"/>
    <x v="1"/>
  </r>
  <r>
    <n v="1453"/>
    <x v="1738"/>
    <x v="14"/>
    <x v="2"/>
  </r>
  <r>
    <n v="1456"/>
    <x v="1739"/>
    <x v="0"/>
    <x v="2"/>
  </r>
  <r>
    <n v="1456"/>
    <x v="1739"/>
    <x v="1"/>
    <x v="3"/>
  </r>
  <r>
    <n v="1456"/>
    <x v="1739"/>
    <x v="2"/>
    <x v="0"/>
  </r>
  <r>
    <n v="1456"/>
    <x v="1739"/>
    <x v="3"/>
    <x v="1"/>
  </r>
  <r>
    <n v="1456"/>
    <x v="1739"/>
    <x v="4"/>
    <x v="1"/>
  </r>
  <r>
    <n v="1456"/>
    <x v="1739"/>
    <x v="5"/>
    <x v="1"/>
  </r>
  <r>
    <n v="1456"/>
    <x v="1739"/>
    <x v="6"/>
    <x v="1"/>
  </r>
  <r>
    <n v="1456"/>
    <x v="1739"/>
    <x v="7"/>
    <x v="1"/>
  </r>
  <r>
    <n v="1456"/>
    <x v="1739"/>
    <x v="8"/>
    <x v="1"/>
  </r>
  <r>
    <n v="1456"/>
    <x v="1739"/>
    <x v="9"/>
    <x v="1"/>
  </r>
  <r>
    <n v="1456"/>
    <x v="1739"/>
    <x v="10"/>
    <x v="1"/>
  </r>
  <r>
    <n v="1456"/>
    <x v="1739"/>
    <x v="11"/>
    <x v="1"/>
  </r>
  <r>
    <n v="1456"/>
    <x v="1739"/>
    <x v="12"/>
    <x v="1"/>
  </r>
  <r>
    <n v="1456"/>
    <x v="1739"/>
    <x v="13"/>
    <x v="1"/>
  </r>
  <r>
    <n v="1456"/>
    <x v="1739"/>
    <x v="14"/>
    <x v="1"/>
  </r>
  <r>
    <n v="1458"/>
    <x v="1740"/>
    <x v="0"/>
    <x v="3"/>
  </r>
  <r>
    <n v="1458"/>
    <x v="1740"/>
    <x v="1"/>
    <x v="2"/>
  </r>
  <r>
    <n v="1458"/>
    <x v="1740"/>
    <x v="2"/>
    <x v="0"/>
  </r>
  <r>
    <n v="1458"/>
    <x v="1740"/>
    <x v="3"/>
    <x v="1"/>
  </r>
  <r>
    <n v="1458"/>
    <x v="1740"/>
    <x v="4"/>
    <x v="4"/>
  </r>
  <r>
    <n v="1458"/>
    <x v="1740"/>
    <x v="5"/>
    <x v="1"/>
  </r>
  <r>
    <n v="1458"/>
    <x v="1740"/>
    <x v="6"/>
    <x v="1"/>
  </r>
  <r>
    <n v="1458"/>
    <x v="1740"/>
    <x v="7"/>
    <x v="1"/>
  </r>
  <r>
    <n v="1458"/>
    <x v="1740"/>
    <x v="8"/>
    <x v="1"/>
  </r>
  <r>
    <n v="1458"/>
    <x v="1740"/>
    <x v="9"/>
    <x v="1"/>
  </r>
  <r>
    <n v="1458"/>
    <x v="1740"/>
    <x v="10"/>
    <x v="1"/>
  </r>
  <r>
    <n v="1458"/>
    <x v="1740"/>
    <x v="11"/>
    <x v="1"/>
  </r>
  <r>
    <n v="1458"/>
    <x v="1740"/>
    <x v="12"/>
    <x v="1"/>
  </r>
  <r>
    <n v="1458"/>
    <x v="1740"/>
    <x v="13"/>
    <x v="1"/>
  </r>
  <r>
    <n v="1458"/>
    <x v="1740"/>
    <x v="14"/>
    <x v="1"/>
  </r>
  <r>
    <n v="1464"/>
    <x v="1741"/>
    <x v="0"/>
    <x v="2"/>
  </r>
  <r>
    <n v="1464"/>
    <x v="1741"/>
    <x v="1"/>
    <x v="3"/>
  </r>
  <r>
    <n v="1464"/>
    <x v="1741"/>
    <x v="2"/>
    <x v="0"/>
  </r>
  <r>
    <n v="1464"/>
    <x v="1741"/>
    <x v="3"/>
    <x v="1"/>
  </r>
  <r>
    <n v="1464"/>
    <x v="1741"/>
    <x v="4"/>
    <x v="1"/>
  </r>
  <r>
    <n v="1464"/>
    <x v="1741"/>
    <x v="5"/>
    <x v="1"/>
  </r>
  <r>
    <n v="1464"/>
    <x v="1741"/>
    <x v="6"/>
    <x v="1"/>
  </r>
  <r>
    <n v="1464"/>
    <x v="1741"/>
    <x v="7"/>
    <x v="1"/>
  </r>
  <r>
    <n v="1464"/>
    <x v="1741"/>
    <x v="8"/>
    <x v="1"/>
  </r>
  <r>
    <n v="1464"/>
    <x v="1741"/>
    <x v="9"/>
    <x v="1"/>
  </r>
  <r>
    <n v="1464"/>
    <x v="1741"/>
    <x v="10"/>
    <x v="1"/>
  </r>
  <r>
    <n v="1464"/>
    <x v="1741"/>
    <x v="11"/>
    <x v="1"/>
  </r>
  <r>
    <n v="1464"/>
    <x v="1741"/>
    <x v="12"/>
    <x v="1"/>
  </r>
  <r>
    <n v="1464"/>
    <x v="1741"/>
    <x v="13"/>
    <x v="1"/>
  </r>
  <r>
    <n v="1464"/>
    <x v="1741"/>
    <x v="14"/>
    <x v="1"/>
  </r>
  <r>
    <n v="1471"/>
    <x v="1742"/>
    <x v="0"/>
    <x v="3"/>
  </r>
  <r>
    <n v="1471"/>
    <x v="1742"/>
    <x v="1"/>
    <x v="4"/>
  </r>
  <r>
    <n v="1471"/>
    <x v="1742"/>
    <x v="2"/>
    <x v="0"/>
  </r>
  <r>
    <n v="1471"/>
    <x v="1742"/>
    <x v="3"/>
    <x v="1"/>
  </r>
  <r>
    <n v="1471"/>
    <x v="1742"/>
    <x v="4"/>
    <x v="2"/>
  </r>
  <r>
    <n v="1471"/>
    <x v="1742"/>
    <x v="5"/>
    <x v="1"/>
  </r>
  <r>
    <n v="1471"/>
    <x v="1742"/>
    <x v="6"/>
    <x v="1"/>
  </r>
  <r>
    <n v="1471"/>
    <x v="1742"/>
    <x v="7"/>
    <x v="1"/>
  </r>
  <r>
    <n v="1471"/>
    <x v="1742"/>
    <x v="8"/>
    <x v="1"/>
  </r>
  <r>
    <n v="1471"/>
    <x v="1742"/>
    <x v="9"/>
    <x v="1"/>
  </r>
  <r>
    <n v="1471"/>
    <x v="1742"/>
    <x v="10"/>
    <x v="1"/>
  </r>
  <r>
    <n v="1471"/>
    <x v="1742"/>
    <x v="11"/>
    <x v="1"/>
  </r>
  <r>
    <n v="1471"/>
    <x v="1742"/>
    <x v="12"/>
    <x v="1"/>
  </r>
  <r>
    <n v="1471"/>
    <x v="1742"/>
    <x v="13"/>
    <x v="1"/>
  </r>
  <r>
    <n v="1471"/>
    <x v="1742"/>
    <x v="14"/>
    <x v="1"/>
  </r>
  <r>
    <n v="1476"/>
    <x v="1743"/>
    <x v="0"/>
    <x v="3"/>
  </r>
  <r>
    <n v="1476"/>
    <x v="1743"/>
    <x v="1"/>
    <x v="2"/>
  </r>
  <r>
    <n v="1476"/>
    <x v="1743"/>
    <x v="2"/>
    <x v="0"/>
  </r>
  <r>
    <n v="1476"/>
    <x v="1743"/>
    <x v="3"/>
    <x v="1"/>
  </r>
  <r>
    <n v="1476"/>
    <x v="1743"/>
    <x v="4"/>
    <x v="1"/>
  </r>
  <r>
    <n v="1476"/>
    <x v="1743"/>
    <x v="5"/>
    <x v="1"/>
  </r>
  <r>
    <n v="1476"/>
    <x v="1743"/>
    <x v="6"/>
    <x v="1"/>
  </r>
  <r>
    <n v="1476"/>
    <x v="1743"/>
    <x v="7"/>
    <x v="1"/>
  </r>
  <r>
    <n v="1476"/>
    <x v="1743"/>
    <x v="8"/>
    <x v="1"/>
  </r>
  <r>
    <n v="1476"/>
    <x v="1743"/>
    <x v="9"/>
    <x v="1"/>
  </r>
  <r>
    <n v="1476"/>
    <x v="1743"/>
    <x v="10"/>
    <x v="1"/>
  </r>
  <r>
    <n v="1476"/>
    <x v="1743"/>
    <x v="11"/>
    <x v="1"/>
  </r>
  <r>
    <n v="1476"/>
    <x v="1743"/>
    <x v="12"/>
    <x v="1"/>
  </r>
  <r>
    <n v="1476"/>
    <x v="1743"/>
    <x v="13"/>
    <x v="1"/>
  </r>
  <r>
    <n v="1476"/>
    <x v="1743"/>
    <x v="14"/>
    <x v="1"/>
  </r>
  <r>
    <n v="1482"/>
    <x v="1744"/>
    <x v="0"/>
    <x v="1"/>
  </r>
  <r>
    <n v="1482"/>
    <x v="1744"/>
    <x v="1"/>
    <x v="1"/>
  </r>
  <r>
    <n v="1482"/>
    <x v="1744"/>
    <x v="2"/>
    <x v="0"/>
  </r>
  <r>
    <n v="1482"/>
    <x v="1744"/>
    <x v="3"/>
    <x v="1"/>
  </r>
  <r>
    <n v="1482"/>
    <x v="1744"/>
    <x v="4"/>
    <x v="2"/>
  </r>
  <r>
    <n v="1482"/>
    <x v="1744"/>
    <x v="5"/>
    <x v="1"/>
  </r>
  <r>
    <n v="1482"/>
    <x v="1744"/>
    <x v="6"/>
    <x v="1"/>
  </r>
  <r>
    <n v="1482"/>
    <x v="1744"/>
    <x v="7"/>
    <x v="1"/>
  </r>
  <r>
    <n v="1482"/>
    <x v="1744"/>
    <x v="8"/>
    <x v="1"/>
  </r>
  <r>
    <n v="1482"/>
    <x v="1744"/>
    <x v="9"/>
    <x v="1"/>
  </r>
  <r>
    <n v="1482"/>
    <x v="1744"/>
    <x v="10"/>
    <x v="1"/>
  </r>
  <r>
    <n v="1482"/>
    <x v="1744"/>
    <x v="11"/>
    <x v="1"/>
  </r>
  <r>
    <n v="1482"/>
    <x v="1744"/>
    <x v="12"/>
    <x v="1"/>
  </r>
  <r>
    <n v="1482"/>
    <x v="1744"/>
    <x v="13"/>
    <x v="1"/>
  </r>
  <r>
    <n v="1482"/>
    <x v="1744"/>
    <x v="14"/>
    <x v="1"/>
  </r>
  <r>
    <n v="1503"/>
    <x v="1745"/>
    <x v="0"/>
    <x v="0"/>
  </r>
  <r>
    <n v="1503"/>
    <x v="1745"/>
    <x v="1"/>
    <x v="1"/>
  </r>
  <r>
    <n v="1503"/>
    <x v="1745"/>
    <x v="2"/>
    <x v="1"/>
  </r>
  <r>
    <n v="1503"/>
    <x v="1745"/>
    <x v="3"/>
    <x v="1"/>
  </r>
  <r>
    <n v="1503"/>
    <x v="1745"/>
    <x v="4"/>
    <x v="1"/>
  </r>
  <r>
    <n v="1503"/>
    <x v="1745"/>
    <x v="5"/>
    <x v="1"/>
  </r>
  <r>
    <n v="1503"/>
    <x v="1745"/>
    <x v="6"/>
    <x v="1"/>
  </r>
  <r>
    <n v="1503"/>
    <x v="1745"/>
    <x v="7"/>
    <x v="1"/>
  </r>
  <r>
    <n v="1503"/>
    <x v="1745"/>
    <x v="8"/>
    <x v="1"/>
  </r>
  <r>
    <n v="1503"/>
    <x v="1745"/>
    <x v="9"/>
    <x v="1"/>
  </r>
  <r>
    <n v="1503"/>
    <x v="1745"/>
    <x v="10"/>
    <x v="1"/>
  </r>
  <r>
    <n v="1503"/>
    <x v="1745"/>
    <x v="11"/>
    <x v="1"/>
  </r>
  <r>
    <n v="1503"/>
    <x v="1745"/>
    <x v="12"/>
    <x v="1"/>
  </r>
  <r>
    <n v="1503"/>
    <x v="1745"/>
    <x v="13"/>
    <x v="1"/>
  </r>
  <r>
    <n v="1503"/>
    <x v="1745"/>
    <x v="14"/>
    <x v="1"/>
  </r>
  <r>
    <n v="1509"/>
    <x v="1746"/>
    <x v="0"/>
    <x v="2"/>
  </r>
  <r>
    <n v="1509"/>
    <x v="1746"/>
    <x v="1"/>
    <x v="1"/>
  </r>
  <r>
    <n v="1509"/>
    <x v="1746"/>
    <x v="2"/>
    <x v="0"/>
  </r>
  <r>
    <n v="1509"/>
    <x v="1746"/>
    <x v="3"/>
    <x v="1"/>
  </r>
  <r>
    <n v="1509"/>
    <x v="1746"/>
    <x v="4"/>
    <x v="1"/>
  </r>
  <r>
    <n v="1509"/>
    <x v="1746"/>
    <x v="5"/>
    <x v="1"/>
  </r>
  <r>
    <n v="1509"/>
    <x v="1746"/>
    <x v="6"/>
    <x v="1"/>
  </r>
  <r>
    <n v="1509"/>
    <x v="1746"/>
    <x v="7"/>
    <x v="1"/>
  </r>
  <r>
    <n v="1509"/>
    <x v="1746"/>
    <x v="8"/>
    <x v="1"/>
  </r>
  <r>
    <n v="1509"/>
    <x v="1746"/>
    <x v="9"/>
    <x v="1"/>
  </r>
  <r>
    <n v="1509"/>
    <x v="1746"/>
    <x v="10"/>
    <x v="1"/>
  </r>
  <r>
    <n v="1509"/>
    <x v="1746"/>
    <x v="11"/>
    <x v="1"/>
  </r>
  <r>
    <n v="1509"/>
    <x v="1746"/>
    <x v="12"/>
    <x v="1"/>
  </r>
  <r>
    <n v="1509"/>
    <x v="1746"/>
    <x v="13"/>
    <x v="1"/>
  </r>
  <r>
    <n v="1509"/>
    <x v="1746"/>
    <x v="14"/>
    <x v="1"/>
  </r>
  <r>
    <n v="1514"/>
    <x v="1747"/>
    <x v="0"/>
    <x v="0"/>
  </r>
  <r>
    <n v="1514"/>
    <x v="1747"/>
    <x v="1"/>
    <x v="2"/>
  </r>
  <r>
    <n v="1514"/>
    <x v="1747"/>
    <x v="2"/>
    <x v="3"/>
  </r>
  <r>
    <n v="1514"/>
    <x v="1747"/>
    <x v="3"/>
    <x v="1"/>
  </r>
  <r>
    <n v="1514"/>
    <x v="1747"/>
    <x v="4"/>
    <x v="1"/>
  </r>
  <r>
    <n v="1514"/>
    <x v="1747"/>
    <x v="5"/>
    <x v="1"/>
  </r>
  <r>
    <n v="1514"/>
    <x v="1747"/>
    <x v="6"/>
    <x v="1"/>
  </r>
  <r>
    <n v="1514"/>
    <x v="1747"/>
    <x v="7"/>
    <x v="1"/>
  </r>
  <r>
    <n v="1514"/>
    <x v="1747"/>
    <x v="8"/>
    <x v="1"/>
  </r>
  <r>
    <n v="1514"/>
    <x v="1747"/>
    <x v="9"/>
    <x v="1"/>
  </r>
  <r>
    <n v="1514"/>
    <x v="1747"/>
    <x v="10"/>
    <x v="1"/>
  </r>
  <r>
    <n v="1514"/>
    <x v="1747"/>
    <x v="11"/>
    <x v="1"/>
  </r>
  <r>
    <n v="1514"/>
    <x v="1747"/>
    <x v="12"/>
    <x v="1"/>
  </r>
  <r>
    <n v="1514"/>
    <x v="1747"/>
    <x v="13"/>
    <x v="1"/>
  </r>
  <r>
    <n v="1514"/>
    <x v="1747"/>
    <x v="14"/>
    <x v="1"/>
  </r>
  <r>
    <n v="1518"/>
    <x v="1748"/>
    <x v="0"/>
    <x v="0"/>
  </r>
  <r>
    <n v="1518"/>
    <x v="1748"/>
    <x v="1"/>
    <x v="1"/>
  </r>
  <r>
    <n v="1518"/>
    <x v="1748"/>
    <x v="2"/>
    <x v="1"/>
  </r>
  <r>
    <n v="1518"/>
    <x v="1748"/>
    <x v="3"/>
    <x v="1"/>
  </r>
  <r>
    <n v="1518"/>
    <x v="1748"/>
    <x v="4"/>
    <x v="1"/>
  </r>
  <r>
    <n v="1518"/>
    <x v="1748"/>
    <x v="5"/>
    <x v="1"/>
  </r>
  <r>
    <n v="1518"/>
    <x v="1748"/>
    <x v="6"/>
    <x v="1"/>
  </r>
  <r>
    <n v="1518"/>
    <x v="1748"/>
    <x v="7"/>
    <x v="1"/>
  </r>
  <r>
    <n v="1518"/>
    <x v="1748"/>
    <x v="8"/>
    <x v="1"/>
  </r>
  <r>
    <n v="1518"/>
    <x v="1748"/>
    <x v="9"/>
    <x v="1"/>
  </r>
  <r>
    <n v="1518"/>
    <x v="1748"/>
    <x v="10"/>
    <x v="1"/>
  </r>
  <r>
    <n v="1518"/>
    <x v="1748"/>
    <x v="11"/>
    <x v="1"/>
  </r>
  <r>
    <n v="1518"/>
    <x v="1748"/>
    <x v="12"/>
    <x v="1"/>
  </r>
  <r>
    <n v="1518"/>
    <x v="1748"/>
    <x v="13"/>
    <x v="1"/>
  </r>
  <r>
    <n v="1518"/>
    <x v="1748"/>
    <x v="14"/>
    <x v="1"/>
  </r>
  <r>
    <n v="1521"/>
    <x v="1749"/>
    <x v="0"/>
    <x v="3"/>
  </r>
  <r>
    <n v="1521"/>
    <x v="1749"/>
    <x v="1"/>
    <x v="2"/>
  </r>
  <r>
    <n v="1521"/>
    <x v="1749"/>
    <x v="2"/>
    <x v="0"/>
  </r>
  <r>
    <n v="1521"/>
    <x v="1749"/>
    <x v="3"/>
    <x v="1"/>
  </r>
  <r>
    <n v="1521"/>
    <x v="1749"/>
    <x v="4"/>
    <x v="1"/>
  </r>
  <r>
    <n v="1521"/>
    <x v="1749"/>
    <x v="5"/>
    <x v="1"/>
  </r>
  <r>
    <n v="1521"/>
    <x v="1749"/>
    <x v="6"/>
    <x v="1"/>
  </r>
  <r>
    <n v="1521"/>
    <x v="1749"/>
    <x v="7"/>
    <x v="1"/>
  </r>
  <r>
    <n v="1521"/>
    <x v="1749"/>
    <x v="8"/>
    <x v="1"/>
  </r>
  <r>
    <n v="1521"/>
    <x v="1749"/>
    <x v="9"/>
    <x v="1"/>
  </r>
  <r>
    <n v="1521"/>
    <x v="1749"/>
    <x v="10"/>
    <x v="1"/>
  </r>
  <r>
    <n v="1521"/>
    <x v="1749"/>
    <x v="11"/>
    <x v="1"/>
  </r>
  <r>
    <n v="1521"/>
    <x v="1749"/>
    <x v="12"/>
    <x v="1"/>
  </r>
  <r>
    <n v="1521"/>
    <x v="1749"/>
    <x v="13"/>
    <x v="1"/>
  </r>
  <r>
    <n v="1521"/>
    <x v="1749"/>
    <x v="14"/>
    <x v="1"/>
  </r>
  <r>
    <n v="1527"/>
    <x v="1750"/>
    <x v="0"/>
    <x v="4"/>
  </r>
  <r>
    <n v="1527"/>
    <x v="1750"/>
    <x v="1"/>
    <x v="3"/>
  </r>
  <r>
    <n v="1527"/>
    <x v="1750"/>
    <x v="2"/>
    <x v="0"/>
  </r>
  <r>
    <n v="1527"/>
    <x v="1750"/>
    <x v="3"/>
    <x v="1"/>
  </r>
  <r>
    <n v="1527"/>
    <x v="1750"/>
    <x v="4"/>
    <x v="2"/>
  </r>
  <r>
    <n v="1527"/>
    <x v="1750"/>
    <x v="5"/>
    <x v="1"/>
  </r>
  <r>
    <n v="1527"/>
    <x v="1750"/>
    <x v="6"/>
    <x v="1"/>
  </r>
  <r>
    <n v="1527"/>
    <x v="1750"/>
    <x v="7"/>
    <x v="1"/>
  </r>
  <r>
    <n v="1527"/>
    <x v="1750"/>
    <x v="8"/>
    <x v="8"/>
  </r>
  <r>
    <n v="1527"/>
    <x v="1750"/>
    <x v="9"/>
    <x v="1"/>
  </r>
  <r>
    <n v="1527"/>
    <x v="1750"/>
    <x v="10"/>
    <x v="6"/>
  </r>
  <r>
    <n v="1527"/>
    <x v="1750"/>
    <x v="11"/>
    <x v="5"/>
  </r>
  <r>
    <n v="1527"/>
    <x v="1750"/>
    <x v="12"/>
    <x v="1"/>
  </r>
  <r>
    <n v="1527"/>
    <x v="1750"/>
    <x v="13"/>
    <x v="1"/>
  </r>
  <r>
    <n v="1527"/>
    <x v="1750"/>
    <x v="14"/>
    <x v="1"/>
  </r>
  <r>
    <n v="1531"/>
    <x v="1751"/>
    <x v="0"/>
    <x v="3"/>
  </r>
  <r>
    <n v="1531"/>
    <x v="1751"/>
    <x v="1"/>
    <x v="2"/>
  </r>
  <r>
    <n v="1531"/>
    <x v="1751"/>
    <x v="2"/>
    <x v="0"/>
  </r>
  <r>
    <n v="1531"/>
    <x v="1751"/>
    <x v="3"/>
    <x v="1"/>
  </r>
  <r>
    <n v="1531"/>
    <x v="1751"/>
    <x v="4"/>
    <x v="1"/>
  </r>
  <r>
    <n v="1531"/>
    <x v="1751"/>
    <x v="5"/>
    <x v="1"/>
  </r>
  <r>
    <n v="1531"/>
    <x v="1751"/>
    <x v="6"/>
    <x v="4"/>
  </r>
  <r>
    <n v="1531"/>
    <x v="1751"/>
    <x v="7"/>
    <x v="1"/>
  </r>
  <r>
    <n v="1531"/>
    <x v="1751"/>
    <x v="8"/>
    <x v="1"/>
  </r>
  <r>
    <n v="1531"/>
    <x v="1751"/>
    <x v="9"/>
    <x v="1"/>
  </r>
  <r>
    <n v="1531"/>
    <x v="1751"/>
    <x v="10"/>
    <x v="1"/>
  </r>
  <r>
    <n v="1531"/>
    <x v="1751"/>
    <x v="11"/>
    <x v="1"/>
  </r>
  <r>
    <n v="1531"/>
    <x v="1751"/>
    <x v="12"/>
    <x v="1"/>
  </r>
  <r>
    <n v="1531"/>
    <x v="1751"/>
    <x v="13"/>
    <x v="1"/>
  </r>
  <r>
    <n v="1531"/>
    <x v="1751"/>
    <x v="14"/>
    <x v="1"/>
  </r>
  <r>
    <n v="1535"/>
    <x v="1752"/>
    <x v="0"/>
    <x v="0"/>
  </r>
  <r>
    <n v="1535"/>
    <x v="1752"/>
    <x v="1"/>
    <x v="2"/>
  </r>
  <r>
    <n v="1535"/>
    <x v="1752"/>
    <x v="2"/>
    <x v="3"/>
  </r>
  <r>
    <n v="1535"/>
    <x v="1752"/>
    <x v="3"/>
    <x v="4"/>
  </r>
  <r>
    <n v="1535"/>
    <x v="1752"/>
    <x v="4"/>
    <x v="8"/>
  </r>
  <r>
    <n v="1535"/>
    <x v="1752"/>
    <x v="5"/>
    <x v="1"/>
  </r>
  <r>
    <n v="1535"/>
    <x v="1752"/>
    <x v="6"/>
    <x v="1"/>
  </r>
  <r>
    <n v="1535"/>
    <x v="1752"/>
    <x v="7"/>
    <x v="1"/>
  </r>
  <r>
    <n v="1535"/>
    <x v="1752"/>
    <x v="8"/>
    <x v="1"/>
  </r>
  <r>
    <n v="1535"/>
    <x v="1752"/>
    <x v="9"/>
    <x v="1"/>
  </r>
  <r>
    <n v="1535"/>
    <x v="1752"/>
    <x v="10"/>
    <x v="1"/>
  </r>
  <r>
    <n v="1535"/>
    <x v="1752"/>
    <x v="11"/>
    <x v="6"/>
  </r>
  <r>
    <n v="1535"/>
    <x v="1752"/>
    <x v="12"/>
    <x v="1"/>
  </r>
  <r>
    <n v="1535"/>
    <x v="1752"/>
    <x v="13"/>
    <x v="1"/>
  </r>
  <r>
    <n v="1535"/>
    <x v="1752"/>
    <x v="14"/>
    <x v="1"/>
  </r>
  <r>
    <n v="1539"/>
    <x v="1753"/>
    <x v="0"/>
    <x v="2"/>
  </r>
  <r>
    <n v="1539"/>
    <x v="1753"/>
    <x v="1"/>
    <x v="3"/>
  </r>
  <r>
    <n v="1539"/>
    <x v="1753"/>
    <x v="2"/>
    <x v="0"/>
  </r>
  <r>
    <n v="1539"/>
    <x v="1753"/>
    <x v="3"/>
    <x v="1"/>
  </r>
  <r>
    <n v="1539"/>
    <x v="1753"/>
    <x v="4"/>
    <x v="1"/>
  </r>
  <r>
    <n v="1539"/>
    <x v="1753"/>
    <x v="5"/>
    <x v="1"/>
  </r>
  <r>
    <n v="1539"/>
    <x v="1753"/>
    <x v="6"/>
    <x v="1"/>
  </r>
  <r>
    <n v="1539"/>
    <x v="1753"/>
    <x v="7"/>
    <x v="1"/>
  </r>
  <r>
    <n v="1539"/>
    <x v="1753"/>
    <x v="8"/>
    <x v="1"/>
  </r>
  <r>
    <n v="1539"/>
    <x v="1753"/>
    <x v="9"/>
    <x v="1"/>
  </r>
  <r>
    <n v="1539"/>
    <x v="1753"/>
    <x v="10"/>
    <x v="1"/>
  </r>
  <r>
    <n v="1539"/>
    <x v="1753"/>
    <x v="11"/>
    <x v="1"/>
  </r>
  <r>
    <n v="1539"/>
    <x v="1753"/>
    <x v="12"/>
    <x v="1"/>
  </r>
  <r>
    <n v="1539"/>
    <x v="1753"/>
    <x v="13"/>
    <x v="1"/>
  </r>
  <r>
    <n v="1539"/>
    <x v="1753"/>
    <x v="14"/>
    <x v="4"/>
  </r>
  <r>
    <n v="1565"/>
    <x v="1754"/>
    <x v="0"/>
    <x v="3"/>
  </r>
  <r>
    <n v="1565"/>
    <x v="1754"/>
    <x v="1"/>
    <x v="2"/>
  </r>
  <r>
    <n v="1565"/>
    <x v="1754"/>
    <x v="2"/>
    <x v="0"/>
  </r>
  <r>
    <n v="1565"/>
    <x v="1754"/>
    <x v="3"/>
    <x v="1"/>
  </r>
  <r>
    <n v="1565"/>
    <x v="1754"/>
    <x v="4"/>
    <x v="1"/>
  </r>
  <r>
    <n v="1565"/>
    <x v="1754"/>
    <x v="5"/>
    <x v="1"/>
  </r>
  <r>
    <n v="1565"/>
    <x v="1754"/>
    <x v="6"/>
    <x v="1"/>
  </r>
  <r>
    <n v="1565"/>
    <x v="1754"/>
    <x v="7"/>
    <x v="1"/>
  </r>
  <r>
    <n v="1565"/>
    <x v="1754"/>
    <x v="8"/>
    <x v="1"/>
  </r>
  <r>
    <n v="1565"/>
    <x v="1754"/>
    <x v="9"/>
    <x v="1"/>
  </r>
  <r>
    <n v="1565"/>
    <x v="1754"/>
    <x v="10"/>
    <x v="1"/>
  </r>
  <r>
    <n v="1565"/>
    <x v="1754"/>
    <x v="11"/>
    <x v="1"/>
  </r>
  <r>
    <n v="1565"/>
    <x v="1754"/>
    <x v="12"/>
    <x v="1"/>
  </r>
  <r>
    <n v="1565"/>
    <x v="1754"/>
    <x v="13"/>
    <x v="1"/>
  </r>
  <r>
    <n v="1565"/>
    <x v="1754"/>
    <x v="14"/>
    <x v="1"/>
  </r>
  <r>
    <n v="1567"/>
    <x v="1755"/>
    <x v="0"/>
    <x v="0"/>
  </r>
  <r>
    <n v="1567"/>
    <x v="1755"/>
    <x v="1"/>
    <x v="2"/>
  </r>
  <r>
    <n v="1567"/>
    <x v="1755"/>
    <x v="2"/>
    <x v="3"/>
  </r>
  <r>
    <n v="1567"/>
    <x v="1755"/>
    <x v="3"/>
    <x v="1"/>
  </r>
  <r>
    <n v="1567"/>
    <x v="1755"/>
    <x v="4"/>
    <x v="4"/>
  </r>
  <r>
    <n v="1567"/>
    <x v="1755"/>
    <x v="5"/>
    <x v="1"/>
  </r>
  <r>
    <n v="1567"/>
    <x v="1755"/>
    <x v="6"/>
    <x v="1"/>
  </r>
  <r>
    <n v="1567"/>
    <x v="1755"/>
    <x v="7"/>
    <x v="1"/>
  </r>
  <r>
    <n v="1567"/>
    <x v="1755"/>
    <x v="8"/>
    <x v="1"/>
  </r>
  <r>
    <n v="1567"/>
    <x v="1755"/>
    <x v="9"/>
    <x v="1"/>
  </r>
  <r>
    <n v="1567"/>
    <x v="1755"/>
    <x v="10"/>
    <x v="1"/>
  </r>
  <r>
    <n v="1567"/>
    <x v="1755"/>
    <x v="11"/>
    <x v="1"/>
  </r>
  <r>
    <n v="1567"/>
    <x v="1755"/>
    <x v="12"/>
    <x v="1"/>
  </r>
  <r>
    <n v="1567"/>
    <x v="1755"/>
    <x v="13"/>
    <x v="1"/>
  </r>
  <r>
    <n v="1567"/>
    <x v="1755"/>
    <x v="14"/>
    <x v="1"/>
  </r>
  <r>
    <n v="26"/>
    <x v="1756"/>
    <x v="0"/>
    <x v="1"/>
  </r>
  <r>
    <n v="26"/>
    <x v="1756"/>
    <x v="1"/>
    <x v="1"/>
  </r>
  <r>
    <n v="26"/>
    <x v="1756"/>
    <x v="2"/>
    <x v="1"/>
  </r>
  <r>
    <n v="26"/>
    <x v="1756"/>
    <x v="3"/>
    <x v="1"/>
  </r>
  <r>
    <n v="26"/>
    <x v="1756"/>
    <x v="4"/>
    <x v="0"/>
  </r>
  <r>
    <n v="26"/>
    <x v="1756"/>
    <x v="5"/>
    <x v="1"/>
  </r>
  <r>
    <n v="26"/>
    <x v="1756"/>
    <x v="6"/>
    <x v="1"/>
  </r>
  <r>
    <n v="26"/>
    <x v="1756"/>
    <x v="7"/>
    <x v="1"/>
  </r>
  <r>
    <n v="26"/>
    <x v="1756"/>
    <x v="8"/>
    <x v="1"/>
  </r>
  <r>
    <n v="26"/>
    <x v="1756"/>
    <x v="9"/>
    <x v="1"/>
  </r>
  <r>
    <n v="26"/>
    <x v="1756"/>
    <x v="10"/>
    <x v="1"/>
  </r>
  <r>
    <n v="26"/>
    <x v="1756"/>
    <x v="11"/>
    <x v="1"/>
  </r>
  <r>
    <n v="26"/>
    <x v="1756"/>
    <x v="12"/>
    <x v="1"/>
  </r>
  <r>
    <n v="26"/>
    <x v="1756"/>
    <x v="13"/>
    <x v="1"/>
  </r>
  <r>
    <n v="26"/>
    <x v="1756"/>
    <x v="14"/>
    <x v="1"/>
  </r>
  <r>
    <n v="22274"/>
    <x v="1757"/>
    <x v="0"/>
    <x v="2"/>
  </r>
  <r>
    <n v="22274"/>
    <x v="1757"/>
    <x v="1"/>
    <x v="1"/>
  </r>
  <r>
    <n v="22274"/>
    <x v="1757"/>
    <x v="2"/>
    <x v="1"/>
  </r>
  <r>
    <n v="22274"/>
    <x v="1757"/>
    <x v="3"/>
    <x v="1"/>
  </r>
  <r>
    <n v="22274"/>
    <x v="1757"/>
    <x v="4"/>
    <x v="1"/>
  </r>
  <r>
    <n v="22274"/>
    <x v="1757"/>
    <x v="5"/>
    <x v="1"/>
  </r>
  <r>
    <n v="22274"/>
    <x v="1757"/>
    <x v="6"/>
    <x v="0"/>
  </r>
  <r>
    <n v="22274"/>
    <x v="1757"/>
    <x v="7"/>
    <x v="3"/>
  </r>
  <r>
    <n v="22274"/>
    <x v="1757"/>
    <x v="8"/>
    <x v="1"/>
  </r>
  <r>
    <n v="22274"/>
    <x v="1757"/>
    <x v="9"/>
    <x v="1"/>
  </r>
  <r>
    <n v="22274"/>
    <x v="1757"/>
    <x v="10"/>
    <x v="1"/>
  </r>
  <r>
    <n v="22274"/>
    <x v="1757"/>
    <x v="11"/>
    <x v="1"/>
  </r>
  <r>
    <n v="22274"/>
    <x v="1757"/>
    <x v="12"/>
    <x v="1"/>
  </r>
  <r>
    <n v="22274"/>
    <x v="1757"/>
    <x v="13"/>
    <x v="1"/>
  </r>
  <r>
    <n v="22274"/>
    <x v="1757"/>
    <x v="14"/>
    <x v="1"/>
  </r>
  <r>
    <n v="22275"/>
    <x v="1758"/>
    <x v="0"/>
    <x v="0"/>
  </r>
  <r>
    <n v="22275"/>
    <x v="1758"/>
    <x v="1"/>
    <x v="1"/>
  </r>
  <r>
    <n v="22275"/>
    <x v="1758"/>
    <x v="2"/>
    <x v="1"/>
  </r>
  <r>
    <n v="22275"/>
    <x v="1758"/>
    <x v="3"/>
    <x v="1"/>
  </r>
  <r>
    <n v="22275"/>
    <x v="1758"/>
    <x v="4"/>
    <x v="1"/>
  </r>
  <r>
    <n v="22275"/>
    <x v="1758"/>
    <x v="5"/>
    <x v="1"/>
  </r>
  <r>
    <n v="22275"/>
    <x v="1758"/>
    <x v="6"/>
    <x v="1"/>
  </r>
  <r>
    <n v="22275"/>
    <x v="1758"/>
    <x v="7"/>
    <x v="2"/>
  </r>
  <r>
    <n v="22275"/>
    <x v="1758"/>
    <x v="8"/>
    <x v="1"/>
  </r>
  <r>
    <n v="22275"/>
    <x v="1758"/>
    <x v="9"/>
    <x v="1"/>
  </r>
  <r>
    <n v="22275"/>
    <x v="1758"/>
    <x v="10"/>
    <x v="1"/>
  </r>
  <r>
    <n v="22275"/>
    <x v="1758"/>
    <x v="11"/>
    <x v="1"/>
  </r>
  <r>
    <n v="22275"/>
    <x v="1758"/>
    <x v="12"/>
    <x v="1"/>
  </r>
  <r>
    <n v="22275"/>
    <x v="1758"/>
    <x v="13"/>
    <x v="1"/>
  </r>
  <r>
    <n v="22275"/>
    <x v="1758"/>
    <x v="14"/>
    <x v="1"/>
  </r>
  <r>
    <n v="23845"/>
    <x v="1759"/>
    <x v="0"/>
    <x v="0"/>
  </r>
  <r>
    <n v="23845"/>
    <x v="1759"/>
    <x v="1"/>
    <x v="1"/>
  </r>
  <r>
    <n v="23845"/>
    <x v="1759"/>
    <x v="2"/>
    <x v="2"/>
  </r>
  <r>
    <n v="23845"/>
    <x v="1759"/>
    <x v="3"/>
    <x v="1"/>
  </r>
  <r>
    <n v="23845"/>
    <x v="1759"/>
    <x v="4"/>
    <x v="3"/>
  </r>
  <r>
    <n v="23845"/>
    <x v="1759"/>
    <x v="5"/>
    <x v="4"/>
  </r>
  <r>
    <n v="23845"/>
    <x v="1759"/>
    <x v="6"/>
    <x v="1"/>
  </r>
  <r>
    <n v="23845"/>
    <x v="1759"/>
    <x v="7"/>
    <x v="1"/>
  </r>
  <r>
    <n v="23845"/>
    <x v="1759"/>
    <x v="8"/>
    <x v="1"/>
  </r>
  <r>
    <n v="23845"/>
    <x v="1759"/>
    <x v="9"/>
    <x v="1"/>
  </r>
  <r>
    <n v="23845"/>
    <x v="1759"/>
    <x v="10"/>
    <x v="1"/>
  </r>
  <r>
    <n v="23845"/>
    <x v="1759"/>
    <x v="11"/>
    <x v="1"/>
  </r>
  <r>
    <n v="23845"/>
    <x v="1759"/>
    <x v="12"/>
    <x v="1"/>
  </r>
  <r>
    <n v="23845"/>
    <x v="1759"/>
    <x v="13"/>
    <x v="1"/>
  </r>
  <r>
    <n v="23845"/>
    <x v="1759"/>
    <x v="14"/>
    <x v="1"/>
  </r>
  <r>
    <n v="23846"/>
    <x v="1760"/>
    <x v="0"/>
    <x v="1"/>
  </r>
  <r>
    <n v="23846"/>
    <x v="1760"/>
    <x v="1"/>
    <x v="1"/>
  </r>
  <r>
    <n v="23846"/>
    <x v="1760"/>
    <x v="2"/>
    <x v="0"/>
  </r>
  <r>
    <n v="23846"/>
    <x v="1760"/>
    <x v="3"/>
    <x v="1"/>
  </r>
  <r>
    <n v="23846"/>
    <x v="1760"/>
    <x v="4"/>
    <x v="2"/>
  </r>
  <r>
    <n v="23846"/>
    <x v="1760"/>
    <x v="5"/>
    <x v="1"/>
  </r>
  <r>
    <n v="23846"/>
    <x v="1760"/>
    <x v="6"/>
    <x v="1"/>
  </r>
  <r>
    <n v="23846"/>
    <x v="1760"/>
    <x v="7"/>
    <x v="1"/>
  </r>
  <r>
    <n v="23846"/>
    <x v="1760"/>
    <x v="8"/>
    <x v="1"/>
  </r>
  <r>
    <n v="23846"/>
    <x v="1760"/>
    <x v="9"/>
    <x v="1"/>
  </r>
  <r>
    <n v="23846"/>
    <x v="1760"/>
    <x v="10"/>
    <x v="1"/>
  </r>
  <r>
    <n v="23846"/>
    <x v="1760"/>
    <x v="11"/>
    <x v="1"/>
  </r>
  <r>
    <n v="23846"/>
    <x v="1760"/>
    <x v="12"/>
    <x v="1"/>
  </r>
  <r>
    <n v="23846"/>
    <x v="1760"/>
    <x v="13"/>
    <x v="1"/>
  </r>
  <r>
    <n v="23846"/>
    <x v="1760"/>
    <x v="14"/>
    <x v="1"/>
  </r>
  <r>
    <n v="23847"/>
    <x v="1761"/>
    <x v="0"/>
    <x v="0"/>
  </r>
  <r>
    <n v="23847"/>
    <x v="1761"/>
    <x v="1"/>
    <x v="1"/>
  </r>
  <r>
    <n v="23847"/>
    <x v="1761"/>
    <x v="2"/>
    <x v="2"/>
  </r>
  <r>
    <n v="23847"/>
    <x v="1761"/>
    <x v="3"/>
    <x v="1"/>
  </r>
  <r>
    <n v="23847"/>
    <x v="1761"/>
    <x v="4"/>
    <x v="1"/>
  </r>
  <r>
    <n v="23847"/>
    <x v="1761"/>
    <x v="5"/>
    <x v="1"/>
  </r>
  <r>
    <n v="23847"/>
    <x v="1761"/>
    <x v="6"/>
    <x v="1"/>
  </r>
  <r>
    <n v="23847"/>
    <x v="1761"/>
    <x v="7"/>
    <x v="1"/>
  </r>
  <r>
    <n v="23847"/>
    <x v="1761"/>
    <x v="8"/>
    <x v="1"/>
  </r>
  <r>
    <n v="23847"/>
    <x v="1761"/>
    <x v="9"/>
    <x v="1"/>
  </r>
  <r>
    <n v="23847"/>
    <x v="1761"/>
    <x v="10"/>
    <x v="1"/>
  </r>
  <r>
    <n v="23847"/>
    <x v="1761"/>
    <x v="11"/>
    <x v="1"/>
  </r>
  <r>
    <n v="23847"/>
    <x v="1761"/>
    <x v="12"/>
    <x v="1"/>
  </r>
  <r>
    <n v="23847"/>
    <x v="1761"/>
    <x v="13"/>
    <x v="1"/>
  </r>
  <r>
    <n v="23847"/>
    <x v="1761"/>
    <x v="14"/>
    <x v="1"/>
  </r>
  <r>
    <n v="1378"/>
    <x v="1762"/>
    <x v="0"/>
    <x v="2"/>
  </r>
  <r>
    <n v="1378"/>
    <x v="1762"/>
    <x v="1"/>
    <x v="4"/>
  </r>
  <r>
    <n v="1378"/>
    <x v="1762"/>
    <x v="2"/>
    <x v="8"/>
  </r>
  <r>
    <n v="1378"/>
    <x v="1762"/>
    <x v="3"/>
    <x v="1"/>
  </r>
  <r>
    <n v="1378"/>
    <x v="1762"/>
    <x v="4"/>
    <x v="3"/>
  </r>
  <r>
    <n v="1378"/>
    <x v="1762"/>
    <x v="5"/>
    <x v="1"/>
  </r>
  <r>
    <n v="1378"/>
    <x v="1762"/>
    <x v="6"/>
    <x v="1"/>
  </r>
  <r>
    <n v="1378"/>
    <x v="1762"/>
    <x v="7"/>
    <x v="1"/>
  </r>
  <r>
    <n v="1378"/>
    <x v="1762"/>
    <x v="8"/>
    <x v="0"/>
  </r>
  <r>
    <n v="1378"/>
    <x v="1762"/>
    <x v="9"/>
    <x v="1"/>
  </r>
  <r>
    <n v="1378"/>
    <x v="1762"/>
    <x v="10"/>
    <x v="1"/>
  </r>
  <r>
    <n v="1378"/>
    <x v="1762"/>
    <x v="11"/>
    <x v="1"/>
  </r>
  <r>
    <n v="1378"/>
    <x v="1762"/>
    <x v="12"/>
    <x v="1"/>
  </r>
  <r>
    <n v="1378"/>
    <x v="1762"/>
    <x v="13"/>
    <x v="1"/>
  </r>
  <r>
    <n v="1378"/>
    <x v="1762"/>
    <x v="14"/>
    <x v="1"/>
  </r>
  <r>
    <n v="1352"/>
    <x v="1763"/>
    <x v="0"/>
    <x v="2"/>
  </r>
  <r>
    <n v="1352"/>
    <x v="1763"/>
    <x v="1"/>
    <x v="3"/>
  </r>
  <r>
    <n v="1352"/>
    <x v="1763"/>
    <x v="2"/>
    <x v="0"/>
  </r>
  <r>
    <n v="1352"/>
    <x v="1763"/>
    <x v="3"/>
    <x v="1"/>
  </r>
  <r>
    <n v="1352"/>
    <x v="1763"/>
    <x v="4"/>
    <x v="4"/>
  </r>
  <r>
    <n v="1352"/>
    <x v="1763"/>
    <x v="5"/>
    <x v="1"/>
  </r>
  <r>
    <n v="1352"/>
    <x v="1763"/>
    <x v="6"/>
    <x v="1"/>
  </r>
  <r>
    <n v="1352"/>
    <x v="1763"/>
    <x v="7"/>
    <x v="1"/>
  </r>
  <r>
    <n v="1352"/>
    <x v="1763"/>
    <x v="8"/>
    <x v="1"/>
  </r>
  <r>
    <n v="1352"/>
    <x v="1763"/>
    <x v="9"/>
    <x v="1"/>
  </r>
  <r>
    <n v="1352"/>
    <x v="1763"/>
    <x v="10"/>
    <x v="1"/>
  </r>
  <r>
    <n v="1352"/>
    <x v="1763"/>
    <x v="11"/>
    <x v="1"/>
  </r>
  <r>
    <n v="1352"/>
    <x v="1763"/>
    <x v="12"/>
    <x v="1"/>
  </r>
  <r>
    <n v="1352"/>
    <x v="1763"/>
    <x v="13"/>
    <x v="1"/>
  </r>
  <r>
    <n v="1352"/>
    <x v="1763"/>
    <x v="14"/>
    <x v="1"/>
  </r>
  <r>
    <n v="11023"/>
    <x v="1764"/>
    <x v="0"/>
    <x v="1"/>
  </r>
  <r>
    <n v="11023"/>
    <x v="1764"/>
    <x v="1"/>
    <x v="1"/>
  </r>
  <r>
    <n v="11023"/>
    <x v="1764"/>
    <x v="2"/>
    <x v="1"/>
  </r>
  <r>
    <n v="11023"/>
    <x v="1764"/>
    <x v="3"/>
    <x v="1"/>
  </r>
  <r>
    <n v="11023"/>
    <x v="1764"/>
    <x v="4"/>
    <x v="1"/>
  </r>
  <r>
    <n v="11023"/>
    <x v="1764"/>
    <x v="5"/>
    <x v="1"/>
  </r>
  <r>
    <n v="11023"/>
    <x v="1764"/>
    <x v="6"/>
    <x v="1"/>
  </r>
  <r>
    <n v="11023"/>
    <x v="1764"/>
    <x v="7"/>
    <x v="1"/>
  </r>
  <r>
    <n v="11023"/>
    <x v="1764"/>
    <x v="8"/>
    <x v="1"/>
  </r>
  <r>
    <n v="11023"/>
    <x v="1764"/>
    <x v="9"/>
    <x v="1"/>
  </r>
  <r>
    <n v="11023"/>
    <x v="1764"/>
    <x v="10"/>
    <x v="1"/>
  </r>
  <r>
    <n v="11023"/>
    <x v="1764"/>
    <x v="11"/>
    <x v="1"/>
  </r>
  <r>
    <n v="11023"/>
    <x v="1764"/>
    <x v="12"/>
    <x v="1"/>
  </r>
  <r>
    <n v="11023"/>
    <x v="1764"/>
    <x v="13"/>
    <x v="1"/>
  </r>
  <r>
    <n v="11023"/>
    <x v="1764"/>
    <x v="14"/>
    <x v="0"/>
  </r>
  <r>
    <n v="3967"/>
    <x v="1765"/>
    <x v="0"/>
    <x v="2"/>
  </r>
  <r>
    <n v="3967"/>
    <x v="1765"/>
    <x v="1"/>
    <x v="1"/>
  </r>
  <r>
    <n v="3967"/>
    <x v="1765"/>
    <x v="2"/>
    <x v="1"/>
  </r>
  <r>
    <n v="3967"/>
    <x v="1765"/>
    <x v="3"/>
    <x v="1"/>
  </r>
  <r>
    <n v="3967"/>
    <x v="1765"/>
    <x v="4"/>
    <x v="0"/>
  </r>
  <r>
    <n v="3967"/>
    <x v="1765"/>
    <x v="5"/>
    <x v="1"/>
  </r>
  <r>
    <n v="3967"/>
    <x v="1765"/>
    <x v="6"/>
    <x v="1"/>
  </r>
  <r>
    <n v="3967"/>
    <x v="1765"/>
    <x v="7"/>
    <x v="1"/>
  </r>
  <r>
    <n v="3967"/>
    <x v="1765"/>
    <x v="8"/>
    <x v="1"/>
  </r>
  <r>
    <n v="3967"/>
    <x v="1765"/>
    <x v="9"/>
    <x v="1"/>
  </r>
  <r>
    <n v="3967"/>
    <x v="1765"/>
    <x v="10"/>
    <x v="1"/>
  </r>
  <r>
    <n v="3967"/>
    <x v="1765"/>
    <x v="11"/>
    <x v="1"/>
  </r>
  <r>
    <n v="3967"/>
    <x v="1765"/>
    <x v="12"/>
    <x v="1"/>
  </r>
  <r>
    <n v="3967"/>
    <x v="1765"/>
    <x v="13"/>
    <x v="1"/>
  </r>
  <r>
    <n v="3967"/>
    <x v="1765"/>
    <x v="14"/>
    <x v="1"/>
  </r>
  <r>
    <n v="1031"/>
    <x v="1766"/>
    <x v="0"/>
    <x v="0"/>
  </r>
  <r>
    <n v="1031"/>
    <x v="1766"/>
    <x v="1"/>
    <x v="1"/>
  </r>
  <r>
    <n v="1031"/>
    <x v="1766"/>
    <x v="2"/>
    <x v="2"/>
  </r>
  <r>
    <n v="1031"/>
    <x v="1766"/>
    <x v="3"/>
    <x v="4"/>
  </r>
  <r>
    <n v="1031"/>
    <x v="1766"/>
    <x v="4"/>
    <x v="1"/>
  </r>
  <r>
    <n v="1031"/>
    <x v="1766"/>
    <x v="5"/>
    <x v="1"/>
  </r>
  <r>
    <n v="1031"/>
    <x v="1766"/>
    <x v="6"/>
    <x v="1"/>
  </r>
  <r>
    <n v="1031"/>
    <x v="1766"/>
    <x v="7"/>
    <x v="3"/>
  </r>
  <r>
    <n v="1031"/>
    <x v="1766"/>
    <x v="8"/>
    <x v="1"/>
  </r>
  <r>
    <n v="1031"/>
    <x v="1766"/>
    <x v="9"/>
    <x v="1"/>
  </r>
  <r>
    <n v="1031"/>
    <x v="1766"/>
    <x v="10"/>
    <x v="1"/>
  </r>
  <r>
    <n v="1031"/>
    <x v="1766"/>
    <x v="11"/>
    <x v="1"/>
  </r>
  <r>
    <n v="1031"/>
    <x v="1766"/>
    <x v="12"/>
    <x v="1"/>
  </r>
  <r>
    <n v="1031"/>
    <x v="1766"/>
    <x v="13"/>
    <x v="1"/>
  </r>
  <r>
    <n v="1031"/>
    <x v="1766"/>
    <x v="14"/>
    <x v="1"/>
  </r>
  <r>
    <n v="24505"/>
    <x v="1767"/>
    <x v="0"/>
    <x v="0"/>
  </r>
  <r>
    <n v="24505"/>
    <x v="1767"/>
    <x v="1"/>
    <x v="1"/>
  </r>
  <r>
    <n v="24505"/>
    <x v="1767"/>
    <x v="2"/>
    <x v="2"/>
  </r>
  <r>
    <n v="24505"/>
    <x v="1767"/>
    <x v="3"/>
    <x v="1"/>
  </r>
  <r>
    <n v="24505"/>
    <x v="1767"/>
    <x v="4"/>
    <x v="1"/>
  </r>
  <r>
    <n v="24505"/>
    <x v="1767"/>
    <x v="5"/>
    <x v="1"/>
  </r>
  <r>
    <n v="24505"/>
    <x v="1767"/>
    <x v="6"/>
    <x v="1"/>
  </r>
  <r>
    <n v="24505"/>
    <x v="1767"/>
    <x v="7"/>
    <x v="1"/>
  </r>
  <r>
    <n v="24505"/>
    <x v="1767"/>
    <x v="8"/>
    <x v="1"/>
  </r>
  <r>
    <n v="24505"/>
    <x v="1767"/>
    <x v="9"/>
    <x v="1"/>
  </r>
  <r>
    <n v="24505"/>
    <x v="1767"/>
    <x v="10"/>
    <x v="1"/>
  </r>
  <r>
    <n v="24505"/>
    <x v="1767"/>
    <x v="11"/>
    <x v="1"/>
  </r>
  <r>
    <n v="24505"/>
    <x v="1767"/>
    <x v="12"/>
    <x v="1"/>
  </r>
  <r>
    <n v="24505"/>
    <x v="1767"/>
    <x v="13"/>
    <x v="1"/>
  </r>
  <r>
    <n v="24505"/>
    <x v="1767"/>
    <x v="14"/>
    <x v="1"/>
  </r>
  <r>
    <n v="24506"/>
    <x v="1768"/>
    <x v="0"/>
    <x v="0"/>
  </r>
  <r>
    <n v="24506"/>
    <x v="1768"/>
    <x v="1"/>
    <x v="16"/>
  </r>
  <r>
    <n v="24506"/>
    <x v="1768"/>
    <x v="2"/>
    <x v="2"/>
  </r>
  <r>
    <n v="24506"/>
    <x v="1768"/>
    <x v="3"/>
    <x v="16"/>
  </r>
  <r>
    <n v="24506"/>
    <x v="1768"/>
    <x v="4"/>
    <x v="3"/>
  </r>
  <r>
    <n v="24506"/>
    <x v="1768"/>
    <x v="5"/>
    <x v="16"/>
  </r>
  <r>
    <n v="24506"/>
    <x v="1768"/>
    <x v="6"/>
    <x v="16"/>
  </r>
  <r>
    <n v="24506"/>
    <x v="1768"/>
    <x v="7"/>
    <x v="16"/>
  </r>
  <r>
    <n v="24506"/>
    <x v="1768"/>
    <x v="8"/>
    <x v="16"/>
  </r>
  <r>
    <n v="24506"/>
    <x v="1768"/>
    <x v="9"/>
    <x v="16"/>
  </r>
  <r>
    <n v="24506"/>
    <x v="1768"/>
    <x v="10"/>
    <x v="16"/>
  </r>
  <r>
    <n v="24506"/>
    <x v="1768"/>
    <x v="11"/>
    <x v="16"/>
  </r>
  <r>
    <n v="24506"/>
    <x v="1768"/>
    <x v="12"/>
    <x v="16"/>
  </r>
  <r>
    <n v="24506"/>
    <x v="1768"/>
    <x v="13"/>
    <x v="16"/>
  </r>
  <r>
    <n v="24506"/>
    <x v="1768"/>
    <x v="14"/>
    <x v="16"/>
  </r>
  <r>
    <n v="24507"/>
    <x v="1769"/>
    <x v="0"/>
    <x v="2"/>
  </r>
  <r>
    <n v="24507"/>
    <x v="1769"/>
    <x v="1"/>
    <x v="3"/>
  </r>
  <r>
    <n v="24507"/>
    <x v="1769"/>
    <x v="2"/>
    <x v="1"/>
  </r>
  <r>
    <n v="24507"/>
    <x v="1769"/>
    <x v="3"/>
    <x v="1"/>
  </r>
  <r>
    <n v="24507"/>
    <x v="1769"/>
    <x v="4"/>
    <x v="0"/>
  </r>
  <r>
    <n v="24507"/>
    <x v="1769"/>
    <x v="5"/>
    <x v="1"/>
  </r>
  <r>
    <n v="24507"/>
    <x v="1769"/>
    <x v="6"/>
    <x v="1"/>
  </r>
  <r>
    <n v="24507"/>
    <x v="1769"/>
    <x v="7"/>
    <x v="1"/>
  </r>
  <r>
    <n v="24507"/>
    <x v="1769"/>
    <x v="8"/>
    <x v="1"/>
  </r>
  <r>
    <n v="24507"/>
    <x v="1769"/>
    <x v="9"/>
    <x v="1"/>
  </r>
  <r>
    <n v="24507"/>
    <x v="1769"/>
    <x v="10"/>
    <x v="1"/>
  </r>
  <r>
    <n v="24507"/>
    <x v="1769"/>
    <x v="11"/>
    <x v="1"/>
  </r>
  <r>
    <n v="24507"/>
    <x v="1769"/>
    <x v="12"/>
    <x v="1"/>
  </r>
  <r>
    <n v="24507"/>
    <x v="1769"/>
    <x v="13"/>
    <x v="1"/>
  </r>
  <r>
    <n v="24507"/>
    <x v="1769"/>
    <x v="14"/>
    <x v="1"/>
  </r>
  <r>
    <n v="23285"/>
    <x v="1770"/>
    <x v="0"/>
    <x v="0"/>
  </r>
  <r>
    <n v="23285"/>
    <x v="1770"/>
    <x v="1"/>
    <x v="1"/>
  </r>
  <r>
    <n v="23285"/>
    <x v="1770"/>
    <x v="2"/>
    <x v="3"/>
  </r>
  <r>
    <n v="23285"/>
    <x v="1770"/>
    <x v="3"/>
    <x v="1"/>
  </r>
  <r>
    <n v="23285"/>
    <x v="1770"/>
    <x v="4"/>
    <x v="1"/>
  </r>
  <r>
    <n v="23285"/>
    <x v="1770"/>
    <x v="5"/>
    <x v="1"/>
  </r>
  <r>
    <n v="23285"/>
    <x v="1770"/>
    <x v="6"/>
    <x v="1"/>
  </r>
  <r>
    <n v="23285"/>
    <x v="1770"/>
    <x v="7"/>
    <x v="1"/>
  </r>
  <r>
    <n v="23285"/>
    <x v="1770"/>
    <x v="8"/>
    <x v="1"/>
  </r>
  <r>
    <n v="23285"/>
    <x v="1770"/>
    <x v="9"/>
    <x v="1"/>
  </r>
  <r>
    <n v="23285"/>
    <x v="1770"/>
    <x v="10"/>
    <x v="1"/>
  </r>
  <r>
    <n v="23285"/>
    <x v="1770"/>
    <x v="11"/>
    <x v="2"/>
  </r>
  <r>
    <n v="23285"/>
    <x v="1770"/>
    <x v="12"/>
    <x v="1"/>
  </r>
  <r>
    <n v="23285"/>
    <x v="1770"/>
    <x v="13"/>
    <x v="1"/>
  </r>
  <r>
    <n v="23285"/>
    <x v="1770"/>
    <x v="14"/>
    <x v="1"/>
  </r>
  <r>
    <n v="23825"/>
    <x v="1771"/>
    <x v="0"/>
    <x v="0"/>
  </r>
  <r>
    <n v="23825"/>
    <x v="1771"/>
    <x v="1"/>
    <x v="2"/>
  </r>
  <r>
    <n v="23825"/>
    <x v="1771"/>
    <x v="2"/>
    <x v="1"/>
  </r>
  <r>
    <n v="23825"/>
    <x v="1771"/>
    <x v="3"/>
    <x v="1"/>
  </r>
  <r>
    <n v="23825"/>
    <x v="1771"/>
    <x v="4"/>
    <x v="1"/>
  </r>
  <r>
    <n v="23825"/>
    <x v="1771"/>
    <x v="5"/>
    <x v="1"/>
  </r>
  <r>
    <n v="23825"/>
    <x v="1771"/>
    <x v="6"/>
    <x v="1"/>
  </r>
  <r>
    <n v="23825"/>
    <x v="1771"/>
    <x v="7"/>
    <x v="1"/>
  </r>
  <r>
    <n v="23825"/>
    <x v="1771"/>
    <x v="8"/>
    <x v="1"/>
  </r>
  <r>
    <n v="23825"/>
    <x v="1771"/>
    <x v="9"/>
    <x v="1"/>
  </r>
  <r>
    <n v="23825"/>
    <x v="1771"/>
    <x v="10"/>
    <x v="1"/>
  </r>
  <r>
    <n v="23825"/>
    <x v="1771"/>
    <x v="11"/>
    <x v="1"/>
  </r>
  <r>
    <n v="23825"/>
    <x v="1771"/>
    <x v="12"/>
    <x v="1"/>
  </r>
  <r>
    <n v="23825"/>
    <x v="1771"/>
    <x v="13"/>
    <x v="1"/>
  </r>
  <r>
    <n v="23825"/>
    <x v="1771"/>
    <x v="14"/>
    <x v="1"/>
  </r>
  <r>
    <n v="23865"/>
    <x v="1772"/>
    <x v="0"/>
    <x v="2"/>
  </r>
  <r>
    <n v="23865"/>
    <x v="1772"/>
    <x v="1"/>
    <x v="0"/>
  </r>
  <r>
    <n v="23865"/>
    <x v="1772"/>
    <x v="2"/>
    <x v="3"/>
  </r>
  <r>
    <n v="23865"/>
    <x v="1772"/>
    <x v="3"/>
    <x v="1"/>
  </r>
  <r>
    <n v="23865"/>
    <x v="1772"/>
    <x v="4"/>
    <x v="1"/>
  </r>
  <r>
    <n v="23865"/>
    <x v="1772"/>
    <x v="5"/>
    <x v="4"/>
  </r>
  <r>
    <n v="23865"/>
    <x v="1772"/>
    <x v="6"/>
    <x v="1"/>
  </r>
  <r>
    <n v="23865"/>
    <x v="1772"/>
    <x v="7"/>
    <x v="1"/>
  </r>
  <r>
    <n v="23865"/>
    <x v="1772"/>
    <x v="8"/>
    <x v="1"/>
  </r>
  <r>
    <n v="23865"/>
    <x v="1772"/>
    <x v="9"/>
    <x v="1"/>
  </r>
  <r>
    <n v="23865"/>
    <x v="1772"/>
    <x v="10"/>
    <x v="1"/>
  </r>
  <r>
    <n v="23865"/>
    <x v="1772"/>
    <x v="11"/>
    <x v="1"/>
  </r>
  <r>
    <n v="23865"/>
    <x v="1772"/>
    <x v="12"/>
    <x v="8"/>
  </r>
  <r>
    <n v="23865"/>
    <x v="1772"/>
    <x v="13"/>
    <x v="1"/>
  </r>
  <r>
    <n v="23865"/>
    <x v="1772"/>
    <x v="14"/>
    <x v="1"/>
  </r>
  <r>
    <n v="1083"/>
    <x v="1773"/>
    <x v="0"/>
    <x v="1"/>
  </r>
  <r>
    <n v="1083"/>
    <x v="1773"/>
    <x v="1"/>
    <x v="1"/>
  </r>
  <r>
    <n v="1083"/>
    <x v="1773"/>
    <x v="2"/>
    <x v="1"/>
  </r>
  <r>
    <n v="1083"/>
    <x v="1773"/>
    <x v="3"/>
    <x v="1"/>
  </r>
  <r>
    <n v="1083"/>
    <x v="1773"/>
    <x v="4"/>
    <x v="1"/>
  </r>
  <r>
    <n v="1083"/>
    <x v="1773"/>
    <x v="5"/>
    <x v="1"/>
  </r>
  <r>
    <n v="1083"/>
    <x v="1773"/>
    <x v="6"/>
    <x v="1"/>
  </r>
  <r>
    <n v="1083"/>
    <x v="1773"/>
    <x v="7"/>
    <x v="0"/>
  </r>
  <r>
    <n v="1083"/>
    <x v="1773"/>
    <x v="8"/>
    <x v="1"/>
  </r>
  <r>
    <n v="1083"/>
    <x v="1773"/>
    <x v="9"/>
    <x v="1"/>
  </r>
  <r>
    <n v="1083"/>
    <x v="1773"/>
    <x v="10"/>
    <x v="1"/>
  </r>
  <r>
    <n v="1083"/>
    <x v="1773"/>
    <x v="11"/>
    <x v="1"/>
  </r>
  <r>
    <n v="1083"/>
    <x v="1773"/>
    <x v="12"/>
    <x v="1"/>
  </r>
  <r>
    <n v="1083"/>
    <x v="1773"/>
    <x v="13"/>
    <x v="1"/>
  </r>
  <r>
    <n v="1083"/>
    <x v="1773"/>
    <x v="14"/>
    <x v="1"/>
  </r>
  <r>
    <n v="20311"/>
    <x v="1774"/>
    <x v="0"/>
    <x v="0"/>
  </r>
  <r>
    <n v="20311"/>
    <x v="1774"/>
    <x v="1"/>
    <x v="1"/>
  </r>
  <r>
    <n v="20311"/>
    <x v="1774"/>
    <x v="2"/>
    <x v="1"/>
  </r>
  <r>
    <n v="20311"/>
    <x v="1774"/>
    <x v="3"/>
    <x v="1"/>
  </r>
  <r>
    <n v="20311"/>
    <x v="1774"/>
    <x v="4"/>
    <x v="1"/>
  </r>
  <r>
    <n v="20311"/>
    <x v="1774"/>
    <x v="5"/>
    <x v="1"/>
  </r>
  <r>
    <n v="20311"/>
    <x v="1774"/>
    <x v="6"/>
    <x v="1"/>
  </r>
  <r>
    <n v="20311"/>
    <x v="1774"/>
    <x v="7"/>
    <x v="1"/>
  </r>
  <r>
    <n v="20311"/>
    <x v="1774"/>
    <x v="8"/>
    <x v="1"/>
  </r>
  <r>
    <n v="20311"/>
    <x v="1774"/>
    <x v="9"/>
    <x v="1"/>
  </r>
  <r>
    <n v="20311"/>
    <x v="1774"/>
    <x v="10"/>
    <x v="1"/>
  </r>
  <r>
    <n v="20311"/>
    <x v="1774"/>
    <x v="11"/>
    <x v="1"/>
  </r>
  <r>
    <n v="20311"/>
    <x v="1774"/>
    <x v="12"/>
    <x v="1"/>
  </r>
  <r>
    <n v="20311"/>
    <x v="1774"/>
    <x v="13"/>
    <x v="2"/>
  </r>
  <r>
    <n v="20311"/>
    <x v="1774"/>
    <x v="14"/>
    <x v="1"/>
  </r>
  <r>
    <n v="20312"/>
    <x v="1775"/>
    <x v="0"/>
    <x v="4"/>
  </r>
  <r>
    <n v="20312"/>
    <x v="1775"/>
    <x v="1"/>
    <x v="8"/>
  </r>
  <r>
    <n v="20312"/>
    <x v="1775"/>
    <x v="2"/>
    <x v="3"/>
  </r>
  <r>
    <n v="20312"/>
    <x v="1775"/>
    <x v="3"/>
    <x v="1"/>
  </r>
  <r>
    <n v="20312"/>
    <x v="1775"/>
    <x v="4"/>
    <x v="2"/>
  </r>
  <r>
    <n v="20312"/>
    <x v="1775"/>
    <x v="5"/>
    <x v="1"/>
  </r>
  <r>
    <n v="20312"/>
    <x v="1775"/>
    <x v="6"/>
    <x v="1"/>
  </r>
  <r>
    <n v="20312"/>
    <x v="1775"/>
    <x v="7"/>
    <x v="1"/>
  </r>
  <r>
    <n v="20312"/>
    <x v="1775"/>
    <x v="8"/>
    <x v="1"/>
  </r>
  <r>
    <n v="20312"/>
    <x v="1775"/>
    <x v="9"/>
    <x v="0"/>
  </r>
  <r>
    <n v="20312"/>
    <x v="1775"/>
    <x v="10"/>
    <x v="1"/>
  </r>
  <r>
    <n v="20312"/>
    <x v="1775"/>
    <x v="11"/>
    <x v="1"/>
  </r>
  <r>
    <n v="20312"/>
    <x v="1775"/>
    <x v="12"/>
    <x v="1"/>
  </r>
  <r>
    <n v="20312"/>
    <x v="1775"/>
    <x v="13"/>
    <x v="1"/>
  </r>
  <r>
    <n v="20312"/>
    <x v="1775"/>
    <x v="14"/>
    <x v="1"/>
  </r>
  <r>
    <n v="223"/>
    <x v="1776"/>
    <x v="0"/>
    <x v="0"/>
  </r>
  <r>
    <n v="223"/>
    <x v="1776"/>
    <x v="1"/>
    <x v="1"/>
  </r>
  <r>
    <n v="223"/>
    <x v="1776"/>
    <x v="2"/>
    <x v="1"/>
  </r>
  <r>
    <n v="223"/>
    <x v="1776"/>
    <x v="3"/>
    <x v="1"/>
  </r>
  <r>
    <n v="223"/>
    <x v="1776"/>
    <x v="4"/>
    <x v="1"/>
  </r>
  <r>
    <n v="223"/>
    <x v="1776"/>
    <x v="5"/>
    <x v="1"/>
  </r>
  <r>
    <n v="223"/>
    <x v="1776"/>
    <x v="6"/>
    <x v="2"/>
  </r>
  <r>
    <n v="223"/>
    <x v="1776"/>
    <x v="7"/>
    <x v="3"/>
  </r>
  <r>
    <n v="223"/>
    <x v="1776"/>
    <x v="8"/>
    <x v="1"/>
  </r>
  <r>
    <n v="223"/>
    <x v="1776"/>
    <x v="9"/>
    <x v="1"/>
  </r>
  <r>
    <n v="223"/>
    <x v="1776"/>
    <x v="10"/>
    <x v="1"/>
  </r>
  <r>
    <n v="223"/>
    <x v="1776"/>
    <x v="11"/>
    <x v="1"/>
  </r>
  <r>
    <n v="223"/>
    <x v="1776"/>
    <x v="12"/>
    <x v="1"/>
  </r>
  <r>
    <n v="223"/>
    <x v="1776"/>
    <x v="13"/>
    <x v="1"/>
  </r>
  <r>
    <n v="223"/>
    <x v="1776"/>
    <x v="14"/>
    <x v="1"/>
  </r>
  <r>
    <n v="226"/>
    <x v="1777"/>
    <x v="0"/>
    <x v="0"/>
  </r>
  <r>
    <n v="226"/>
    <x v="1777"/>
    <x v="1"/>
    <x v="1"/>
  </r>
  <r>
    <n v="226"/>
    <x v="1777"/>
    <x v="2"/>
    <x v="1"/>
  </r>
  <r>
    <n v="226"/>
    <x v="1777"/>
    <x v="3"/>
    <x v="1"/>
  </r>
  <r>
    <n v="226"/>
    <x v="1777"/>
    <x v="4"/>
    <x v="1"/>
  </r>
  <r>
    <n v="226"/>
    <x v="1777"/>
    <x v="5"/>
    <x v="1"/>
  </r>
  <r>
    <n v="226"/>
    <x v="1777"/>
    <x v="6"/>
    <x v="1"/>
  </r>
  <r>
    <n v="226"/>
    <x v="1777"/>
    <x v="7"/>
    <x v="1"/>
  </r>
  <r>
    <n v="226"/>
    <x v="1777"/>
    <x v="8"/>
    <x v="1"/>
  </r>
  <r>
    <n v="226"/>
    <x v="1777"/>
    <x v="9"/>
    <x v="1"/>
  </r>
  <r>
    <n v="226"/>
    <x v="1777"/>
    <x v="10"/>
    <x v="1"/>
  </r>
  <r>
    <n v="226"/>
    <x v="1777"/>
    <x v="11"/>
    <x v="1"/>
  </r>
  <r>
    <n v="226"/>
    <x v="1777"/>
    <x v="12"/>
    <x v="1"/>
  </r>
  <r>
    <n v="226"/>
    <x v="1777"/>
    <x v="13"/>
    <x v="1"/>
  </r>
  <r>
    <n v="226"/>
    <x v="1777"/>
    <x v="14"/>
    <x v="1"/>
  </r>
  <r>
    <n v="682"/>
    <x v="1778"/>
    <x v="0"/>
    <x v="0"/>
  </r>
  <r>
    <n v="682"/>
    <x v="1778"/>
    <x v="1"/>
    <x v="2"/>
  </r>
  <r>
    <n v="682"/>
    <x v="1778"/>
    <x v="2"/>
    <x v="1"/>
  </r>
  <r>
    <n v="682"/>
    <x v="1778"/>
    <x v="3"/>
    <x v="1"/>
  </r>
  <r>
    <n v="682"/>
    <x v="1778"/>
    <x v="4"/>
    <x v="1"/>
  </r>
  <r>
    <n v="682"/>
    <x v="1778"/>
    <x v="5"/>
    <x v="1"/>
  </r>
  <r>
    <n v="682"/>
    <x v="1778"/>
    <x v="6"/>
    <x v="1"/>
  </r>
  <r>
    <n v="682"/>
    <x v="1778"/>
    <x v="7"/>
    <x v="1"/>
  </r>
  <r>
    <n v="682"/>
    <x v="1778"/>
    <x v="8"/>
    <x v="1"/>
  </r>
  <r>
    <n v="682"/>
    <x v="1778"/>
    <x v="9"/>
    <x v="1"/>
  </r>
  <r>
    <n v="682"/>
    <x v="1778"/>
    <x v="10"/>
    <x v="1"/>
  </r>
  <r>
    <n v="682"/>
    <x v="1778"/>
    <x v="11"/>
    <x v="1"/>
  </r>
  <r>
    <n v="682"/>
    <x v="1778"/>
    <x v="12"/>
    <x v="1"/>
  </r>
  <r>
    <n v="682"/>
    <x v="1778"/>
    <x v="13"/>
    <x v="1"/>
  </r>
  <r>
    <n v="682"/>
    <x v="1778"/>
    <x v="14"/>
    <x v="1"/>
  </r>
  <r>
    <n v="690"/>
    <x v="1779"/>
    <x v="0"/>
    <x v="0"/>
  </r>
  <r>
    <n v="690"/>
    <x v="1779"/>
    <x v="1"/>
    <x v="1"/>
  </r>
  <r>
    <n v="690"/>
    <x v="1779"/>
    <x v="2"/>
    <x v="2"/>
  </r>
  <r>
    <n v="690"/>
    <x v="1779"/>
    <x v="3"/>
    <x v="1"/>
  </r>
  <r>
    <n v="690"/>
    <x v="1779"/>
    <x v="4"/>
    <x v="1"/>
  </r>
  <r>
    <n v="690"/>
    <x v="1779"/>
    <x v="5"/>
    <x v="1"/>
  </r>
  <r>
    <n v="690"/>
    <x v="1779"/>
    <x v="6"/>
    <x v="1"/>
  </r>
  <r>
    <n v="690"/>
    <x v="1779"/>
    <x v="7"/>
    <x v="1"/>
  </r>
  <r>
    <n v="690"/>
    <x v="1779"/>
    <x v="8"/>
    <x v="1"/>
  </r>
  <r>
    <n v="690"/>
    <x v="1779"/>
    <x v="9"/>
    <x v="1"/>
  </r>
  <r>
    <n v="690"/>
    <x v="1779"/>
    <x v="10"/>
    <x v="1"/>
  </r>
  <r>
    <n v="690"/>
    <x v="1779"/>
    <x v="11"/>
    <x v="1"/>
  </r>
  <r>
    <n v="690"/>
    <x v="1779"/>
    <x v="12"/>
    <x v="1"/>
  </r>
  <r>
    <n v="690"/>
    <x v="1779"/>
    <x v="13"/>
    <x v="1"/>
  </r>
  <r>
    <n v="690"/>
    <x v="1779"/>
    <x v="14"/>
    <x v="1"/>
  </r>
  <r>
    <n v="692"/>
    <x v="1780"/>
    <x v="0"/>
    <x v="1"/>
  </r>
  <r>
    <n v="692"/>
    <x v="1780"/>
    <x v="1"/>
    <x v="1"/>
  </r>
  <r>
    <n v="692"/>
    <x v="1780"/>
    <x v="2"/>
    <x v="1"/>
  </r>
  <r>
    <n v="692"/>
    <x v="1780"/>
    <x v="3"/>
    <x v="1"/>
  </r>
  <r>
    <n v="692"/>
    <x v="1780"/>
    <x v="4"/>
    <x v="1"/>
  </r>
  <r>
    <n v="692"/>
    <x v="1780"/>
    <x v="5"/>
    <x v="1"/>
  </r>
  <r>
    <n v="692"/>
    <x v="1780"/>
    <x v="6"/>
    <x v="1"/>
  </r>
  <r>
    <n v="692"/>
    <x v="1780"/>
    <x v="7"/>
    <x v="1"/>
  </r>
  <r>
    <n v="692"/>
    <x v="1780"/>
    <x v="8"/>
    <x v="1"/>
  </r>
  <r>
    <n v="692"/>
    <x v="1780"/>
    <x v="9"/>
    <x v="1"/>
  </r>
  <r>
    <n v="692"/>
    <x v="1780"/>
    <x v="10"/>
    <x v="1"/>
  </r>
  <r>
    <n v="692"/>
    <x v="1780"/>
    <x v="11"/>
    <x v="1"/>
  </r>
  <r>
    <n v="692"/>
    <x v="1780"/>
    <x v="12"/>
    <x v="1"/>
  </r>
  <r>
    <n v="692"/>
    <x v="1780"/>
    <x v="13"/>
    <x v="1"/>
  </r>
  <r>
    <n v="692"/>
    <x v="1780"/>
    <x v="14"/>
    <x v="0"/>
  </r>
  <r>
    <n v="700"/>
    <x v="1781"/>
    <x v="0"/>
    <x v="0"/>
  </r>
  <r>
    <n v="700"/>
    <x v="1781"/>
    <x v="1"/>
    <x v="1"/>
  </r>
  <r>
    <n v="700"/>
    <x v="1781"/>
    <x v="2"/>
    <x v="2"/>
  </r>
  <r>
    <n v="700"/>
    <x v="1781"/>
    <x v="3"/>
    <x v="1"/>
  </r>
  <r>
    <n v="700"/>
    <x v="1781"/>
    <x v="4"/>
    <x v="1"/>
  </r>
  <r>
    <n v="700"/>
    <x v="1781"/>
    <x v="5"/>
    <x v="1"/>
  </r>
  <r>
    <n v="700"/>
    <x v="1781"/>
    <x v="6"/>
    <x v="1"/>
  </r>
  <r>
    <n v="700"/>
    <x v="1781"/>
    <x v="7"/>
    <x v="1"/>
  </r>
  <r>
    <n v="700"/>
    <x v="1781"/>
    <x v="8"/>
    <x v="1"/>
  </r>
  <r>
    <n v="700"/>
    <x v="1781"/>
    <x v="9"/>
    <x v="1"/>
  </r>
  <r>
    <n v="700"/>
    <x v="1781"/>
    <x v="10"/>
    <x v="1"/>
  </r>
  <r>
    <n v="700"/>
    <x v="1781"/>
    <x v="11"/>
    <x v="1"/>
  </r>
  <r>
    <n v="700"/>
    <x v="1781"/>
    <x v="12"/>
    <x v="1"/>
  </r>
  <r>
    <n v="700"/>
    <x v="1781"/>
    <x v="13"/>
    <x v="1"/>
  </r>
  <r>
    <n v="700"/>
    <x v="1781"/>
    <x v="14"/>
    <x v="1"/>
  </r>
  <r>
    <n v="703"/>
    <x v="1782"/>
    <x v="0"/>
    <x v="2"/>
  </r>
  <r>
    <n v="703"/>
    <x v="1782"/>
    <x v="1"/>
    <x v="1"/>
  </r>
  <r>
    <n v="703"/>
    <x v="1782"/>
    <x v="2"/>
    <x v="1"/>
  </r>
  <r>
    <n v="703"/>
    <x v="1782"/>
    <x v="3"/>
    <x v="1"/>
  </r>
  <r>
    <n v="703"/>
    <x v="1782"/>
    <x v="4"/>
    <x v="0"/>
  </r>
  <r>
    <n v="703"/>
    <x v="1782"/>
    <x v="5"/>
    <x v="1"/>
  </r>
  <r>
    <n v="703"/>
    <x v="1782"/>
    <x v="6"/>
    <x v="1"/>
  </r>
  <r>
    <n v="703"/>
    <x v="1782"/>
    <x v="7"/>
    <x v="3"/>
  </r>
  <r>
    <n v="703"/>
    <x v="1782"/>
    <x v="8"/>
    <x v="1"/>
  </r>
  <r>
    <n v="703"/>
    <x v="1782"/>
    <x v="9"/>
    <x v="1"/>
  </r>
  <r>
    <n v="703"/>
    <x v="1782"/>
    <x v="10"/>
    <x v="1"/>
  </r>
  <r>
    <n v="703"/>
    <x v="1782"/>
    <x v="11"/>
    <x v="1"/>
  </r>
  <r>
    <n v="703"/>
    <x v="1782"/>
    <x v="12"/>
    <x v="1"/>
  </r>
  <r>
    <n v="703"/>
    <x v="1782"/>
    <x v="13"/>
    <x v="1"/>
  </r>
  <r>
    <n v="703"/>
    <x v="1782"/>
    <x v="14"/>
    <x v="1"/>
  </r>
  <r>
    <n v="710"/>
    <x v="1783"/>
    <x v="0"/>
    <x v="1"/>
  </r>
  <r>
    <n v="710"/>
    <x v="1783"/>
    <x v="1"/>
    <x v="0"/>
  </r>
  <r>
    <n v="710"/>
    <x v="1783"/>
    <x v="2"/>
    <x v="1"/>
  </r>
  <r>
    <n v="710"/>
    <x v="1783"/>
    <x v="3"/>
    <x v="1"/>
  </r>
  <r>
    <n v="710"/>
    <x v="1783"/>
    <x v="4"/>
    <x v="1"/>
  </r>
  <r>
    <n v="710"/>
    <x v="1783"/>
    <x v="5"/>
    <x v="1"/>
  </r>
  <r>
    <n v="710"/>
    <x v="1783"/>
    <x v="6"/>
    <x v="1"/>
  </r>
  <r>
    <n v="710"/>
    <x v="1783"/>
    <x v="7"/>
    <x v="1"/>
  </r>
  <r>
    <n v="710"/>
    <x v="1783"/>
    <x v="8"/>
    <x v="1"/>
  </r>
  <r>
    <n v="710"/>
    <x v="1783"/>
    <x v="9"/>
    <x v="1"/>
  </r>
  <r>
    <n v="710"/>
    <x v="1783"/>
    <x v="10"/>
    <x v="1"/>
  </r>
  <r>
    <n v="710"/>
    <x v="1783"/>
    <x v="11"/>
    <x v="1"/>
  </r>
  <r>
    <n v="710"/>
    <x v="1783"/>
    <x v="12"/>
    <x v="2"/>
  </r>
  <r>
    <n v="710"/>
    <x v="1783"/>
    <x v="13"/>
    <x v="1"/>
  </r>
  <r>
    <n v="710"/>
    <x v="1783"/>
    <x v="14"/>
    <x v="1"/>
  </r>
  <r>
    <n v="717"/>
    <x v="1784"/>
    <x v="0"/>
    <x v="1"/>
  </r>
  <r>
    <n v="717"/>
    <x v="1784"/>
    <x v="1"/>
    <x v="1"/>
  </r>
  <r>
    <n v="717"/>
    <x v="1784"/>
    <x v="2"/>
    <x v="1"/>
  </r>
  <r>
    <n v="717"/>
    <x v="1784"/>
    <x v="3"/>
    <x v="1"/>
  </r>
  <r>
    <n v="717"/>
    <x v="1784"/>
    <x v="4"/>
    <x v="1"/>
  </r>
  <r>
    <n v="717"/>
    <x v="1784"/>
    <x v="5"/>
    <x v="1"/>
  </r>
  <r>
    <n v="717"/>
    <x v="1784"/>
    <x v="6"/>
    <x v="1"/>
  </r>
  <r>
    <n v="717"/>
    <x v="1784"/>
    <x v="7"/>
    <x v="1"/>
  </r>
  <r>
    <n v="717"/>
    <x v="1784"/>
    <x v="8"/>
    <x v="1"/>
  </r>
  <r>
    <n v="717"/>
    <x v="1784"/>
    <x v="9"/>
    <x v="1"/>
  </r>
  <r>
    <n v="717"/>
    <x v="1784"/>
    <x v="10"/>
    <x v="1"/>
  </r>
  <r>
    <n v="717"/>
    <x v="1784"/>
    <x v="11"/>
    <x v="1"/>
  </r>
  <r>
    <n v="717"/>
    <x v="1784"/>
    <x v="12"/>
    <x v="1"/>
  </r>
  <r>
    <n v="717"/>
    <x v="1784"/>
    <x v="13"/>
    <x v="1"/>
  </r>
  <r>
    <n v="717"/>
    <x v="1784"/>
    <x v="14"/>
    <x v="0"/>
  </r>
  <r>
    <n v="1097"/>
    <x v="1785"/>
    <x v="0"/>
    <x v="0"/>
  </r>
  <r>
    <n v="1097"/>
    <x v="1785"/>
    <x v="1"/>
    <x v="1"/>
  </r>
  <r>
    <n v="1097"/>
    <x v="1785"/>
    <x v="2"/>
    <x v="2"/>
  </r>
  <r>
    <n v="1097"/>
    <x v="1785"/>
    <x v="3"/>
    <x v="1"/>
  </r>
  <r>
    <n v="1097"/>
    <x v="1785"/>
    <x v="4"/>
    <x v="3"/>
  </r>
  <r>
    <n v="1097"/>
    <x v="1785"/>
    <x v="5"/>
    <x v="1"/>
  </r>
  <r>
    <n v="1097"/>
    <x v="1785"/>
    <x v="6"/>
    <x v="1"/>
  </r>
  <r>
    <n v="1097"/>
    <x v="1785"/>
    <x v="7"/>
    <x v="1"/>
  </r>
  <r>
    <n v="1097"/>
    <x v="1785"/>
    <x v="8"/>
    <x v="4"/>
  </r>
  <r>
    <n v="1097"/>
    <x v="1785"/>
    <x v="9"/>
    <x v="1"/>
  </r>
  <r>
    <n v="1097"/>
    <x v="1785"/>
    <x v="10"/>
    <x v="1"/>
  </r>
  <r>
    <n v="1097"/>
    <x v="1785"/>
    <x v="11"/>
    <x v="1"/>
  </r>
  <r>
    <n v="1097"/>
    <x v="1785"/>
    <x v="12"/>
    <x v="1"/>
  </r>
  <r>
    <n v="1097"/>
    <x v="1785"/>
    <x v="13"/>
    <x v="1"/>
  </r>
  <r>
    <n v="1097"/>
    <x v="1785"/>
    <x v="14"/>
    <x v="1"/>
  </r>
  <r>
    <n v="1100"/>
    <x v="1786"/>
    <x v="0"/>
    <x v="0"/>
  </r>
  <r>
    <n v="1100"/>
    <x v="1786"/>
    <x v="1"/>
    <x v="1"/>
  </r>
  <r>
    <n v="1100"/>
    <x v="1786"/>
    <x v="2"/>
    <x v="2"/>
  </r>
  <r>
    <n v="1100"/>
    <x v="1786"/>
    <x v="3"/>
    <x v="1"/>
  </r>
  <r>
    <n v="1100"/>
    <x v="1786"/>
    <x v="4"/>
    <x v="1"/>
  </r>
  <r>
    <n v="1100"/>
    <x v="1786"/>
    <x v="5"/>
    <x v="1"/>
  </r>
  <r>
    <n v="1100"/>
    <x v="1786"/>
    <x v="6"/>
    <x v="1"/>
  </r>
  <r>
    <n v="1100"/>
    <x v="1786"/>
    <x v="7"/>
    <x v="1"/>
  </r>
  <r>
    <n v="1100"/>
    <x v="1786"/>
    <x v="8"/>
    <x v="1"/>
  </r>
  <r>
    <n v="1100"/>
    <x v="1786"/>
    <x v="9"/>
    <x v="1"/>
  </r>
  <r>
    <n v="1100"/>
    <x v="1786"/>
    <x v="10"/>
    <x v="1"/>
  </r>
  <r>
    <n v="1100"/>
    <x v="1786"/>
    <x v="11"/>
    <x v="1"/>
  </r>
  <r>
    <n v="1100"/>
    <x v="1786"/>
    <x v="12"/>
    <x v="1"/>
  </r>
  <r>
    <n v="1100"/>
    <x v="1786"/>
    <x v="13"/>
    <x v="1"/>
  </r>
  <r>
    <n v="1100"/>
    <x v="1786"/>
    <x v="14"/>
    <x v="1"/>
  </r>
  <r>
    <n v="1109"/>
    <x v="1787"/>
    <x v="0"/>
    <x v="3"/>
  </r>
  <r>
    <n v="1109"/>
    <x v="1787"/>
    <x v="1"/>
    <x v="4"/>
  </r>
  <r>
    <n v="1109"/>
    <x v="1787"/>
    <x v="2"/>
    <x v="0"/>
  </r>
  <r>
    <n v="1109"/>
    <x v="1787"/>
    <x v="3"/>
    <x v="1"/>
  </r>
  <r>
    <n v="1109"/>
    <x v="1787"/>
    <x v="4"/>
    <x v="2"/>
  </r>
  <r>
    <n v="1109"/>
    <x v="1787"/>
    <x v="5"/>
    <x v="1"/>
  </r>
  <r>
    <n v="1109"/>
    <x v="1787"/>
    <x v="6"/>
    <x v="1"/>
  </r>
  <r>
    <n v="1109"/>
    <x v="1787"/>
    <x v="7"/>
    <x v="1"/>
  </r>
  <r>
    <n v="1109"/>
    <x v="1787"/>
    <x v="8"/>
    <x v="1"/>
  </r>
  <r>
    <n v="1109"/>
    <x v="1787"/>
    <x v="9"/>
    <x v="1"/>
  </r>
  <r>
    <n v="1109"/>
    <x v="1787"/>
    <x v="10"/>
    <x v="1"/>
  </r>
  <r>
    <n v="1109"/>
    <x v="1787"/>
    <x v="11"/>
    <x v="1"/>
  </r>
  <r>
    <n v="1109"/>
    <x v="1787"/>
    <x v="12"/>
    <x v="1"/>
  </r>
  <r>
    <n v="1109"/>
    <x v="1787"/>
    <x v="13"/>
    <x v="1"/>
  </r>
  <r>
    <n v="1109"/>
    <x v="1787"/>
    <x v="14"/>
    <x v="1"/>
  </r>
  <r>
    <n v="1127"/>
    <x v="1788"/>
    <x v="0"/>
    <x v="1"/>
  </r>
  <r>
    <n v="1127"/>
    <x v="1788"/>
    <x v="1"/>
    <x v="0"/>
  </r>
  <r>
    <n v="1127"/>
    <x v="1788"/>
    <x v="2"/>
    <x v="1"/>
  </r>
  <r>
    <n v="1127"/>
    <x v="1788"/>
    <x v="3"/>
    <x v="1"/>
  </r>
  <r>
    <n v="1127"/>
    <x v="1788"/>
    <x v="4"/>
    <x v="1"/>
  </r>
  <r>
    <n v="1127"/>
    <x v="1788"/>
    <x v="5"/>
    <x v="1"/>
  </r>
  <r>
    <n v="1127"/>
    <x v="1788"/>
    <x v="6"/>
    <x v="1"/>
  </r>
  <r>
    <n v="1127"/>
    <x v="1788"/>
    <x v="7"/>
    <x v="1"/>
  </r>
  <r>
    <n v="1127"/>
    <x v="1788"/>
    <x v="8"/>
    <x v="1"/>
  </r>
  <r>
    <n v="1127"/>
    <x v="1788"/>
    <x v="9"/>
    <x v="1"/>
  </r>
  <r>
    <n v="1127"/>
    <x v="1788"/>
    <x v="10"/>
    <x v="1"/>
  </r>
  <r>
    <n v="1127"/>
    <x v="1788"/>
    <x v="11"/>
    <x v="1"/>
  </r>
  <r>
    <n v="1127"/>
    <x v="1788"/>
    <x v="12"/>
    <x v="1"/>
  </r>
  <r>
    <n v="1127"/>
    <x v="1788"/>
    <x v="13"/>
    <x v="1"/>
  </r>
  <r>
    <n v="1127"/>
    <x v="1788"/>
    <x v="14"/>
    <x v="1"/>
  </r>
  <r>
    <n v="230"/>
    <x v="1789"/>
    <x v="0"/>
    <x v="2"/>
  </r>
  <r>
    <n v="230"/>
    <x v="1789"/>
    <x v="1"/>
    <x v="1"/>
  </r>
  <r>
    <n v="230"/>
    <x v="1789"/>
    <x v="2"/>
    <x v="1"/>
  </r>
  <r>
    <n v="230"/>
    <x v="1789"/>
    <x v="3"/>
    <x v="0"/>
  </r>
  <r>
    <n v="230"/>
    <x v="1789"/>
    <x v="4"/>
    <x v="1"/>
  </r>
  <r>
    <n v="230"/>
    <x v="1789"/>
    <x v="5"/>
    <x v="1"/>
  </r>
  <r>
    <n v="230"/>
    <x v="1789"/>
    <x v="6"/>
    <x v="1"/>
  </r>
  <r>
    <n v="230"/>
    <x v="1789"/>
    <x v="7"/>
    <x v="1"/>
  </r>
  <r>
    <n v="230"/>
    <x v="1789"/>
    <x v="8"/>
    <x v="1"/>
  </r>
  <r>
    <n v="230"/>
    <x v="1789"/>
    <x v="9"/>
    <x v="1"/>
  </r>
  <r>
    <n v="230"/>
    <x v="1789"/>
    <x v="10"/>
    <x v="1"/>
  </r>
  <r>
    <n v="230"/>
    <x v="1789"/>
    <x v="11"/>
    <x v="1"/>
  </r>
  <r>
    <n v="230"/>
    <x v="1789"/>
    <x v="12"/>
    <x v="1"/>
  </r>
  <r>
    <n v="230"/>
    <x v="1789"/>
    <x v="13"/>
    <x v="1"/>
  </r>
  <r>
    <n v="230"/>
    <x v="1789"/>
    <x v="14"/>
    <x v="1"/>
  </r>
  <r>
    <n v="233"/>
    <x v="1790"/>
    <x v="0"/>
    <x v="1"/>
  </r>
  <r>
    <n v="233"/>
    <x v="1790"/>
    <x v="1"/>
    <x v="1"/>
  </r>
  <r>
    <n v="233"/>
    <x v="1790"/>
    <x v="2"/>
    <x v="0"/>
  </r>
  <r>
    <n v="233"/>
    <x v="1790"/>
    <x v="3"/>
    <x v="1"/>
  </r>
  <r>
    <n v="233"/>
    <x v="1790"/>
    <x v="4"/>
    <x v="2"/>
  </r>
  <r>
    <n v="233"/>
    <x v="1790"/>
    <x v="5"/>
    <x v="1"/>
  </r>
  <r>
    <n v="233"/>
    <x v="1790"/>
    <x v="6"/>
    <x v="1"/>
  </r>
  <r>
    <n v="233"/>
    <x v="1790"/>
    <x v="7"/>
    <x v="1"/>
  </r>
  <r>
    <n v="233"/>
    <x v="1790"/>
    <x v="8"/>
    <x v="1"/>
  </r>
  <r>
    <n v="233"/>
    <x v="1790"/>
    <x v="9"/>
    <x v="1"/>
  </r>
  <r>
    <n v="233"/>
    <x v="1790"/>
    <x v="10"/>
    <x v="1"/>
  </r>
  <r>
    <n v="233"/>
    <x v="1790"/>
    <x v="11"/>
    <x v="1"/>
  </r>
  <r>
    <n v="233"/>
    <x v="1790"/>
    <x v="12"/>
    <x v="1"/>
  </r>
  <r>
    <n v="233"/>
    <x v="1790"/>
    <x v="13"/>
    <x v="1"/>
  </r>
  <r>
    <n v="233"/>
    <x v="1790"/>
    <x v="14"/>
    <x v="1"/>
  </r>
  <r>
    <n v="236"/>
    <x v="1791"/>
    <x v="0"/>
    <x v="0"/>
  </r>
  <r>
    <n v="236"/>
    <x v="1791"/>
    <x v="1"/>
    <x v="1"/>
  </r>
  <r>
    <n v="236"/>
    <x v="1791"/>
    <x v="2"/>
    <x v="1"/>
  </r>
  <r>
    <n v="236"/>
    <x v="1791"/>
    <x v="3"/>
    <x v="1"/>
  </r>
  <r>
    <n v="236"/>
    <x v="1791"/>
    <x v="4"/>
    <x v="1"/>
  </r>
  <r>
    <n v="236"/>
    <x v="1791"/>
    <x v="5"/>
    <x v="1"/>
  </r>
  <r>
    <n v="236"/>
    <x v="1791"/>
    <x v="6"/>
    <x v="1"/>
  </r>
  <r>
    <n v="236"/>
    <x v="1791"/>
    <x v="7"/>
    <x v="1"/>
  </r>
  <r>
    <n v="236"/>
    <x v="1791"/>
    <x v="8"/>
    <x v="1"/>
  </r>
  <r>
    <n v="236"/>
    <x v="1791"/>
    <x v="9"/>
    <x v="1"/>
  </r>
  <r>
    <n v="236"/>
    <x v="1791"/>
    <x v="10"/>
    <x v="1"/>
  </r>
  <r>
    <n v="236"/>
    <x v="1791"/>
    <x v="11"/>
    <x v="1"/>
  </r>
  <r>
    <n v="236"/>
    <x v="1791"/>
    <x v="12"/>
    <x v="1"/>
  </r>
  <r>
    <n v="236"/>
    <x v="1791"/>
    <x v="13"/>
    <x v="1"/>
  </r>
  <r>
    <n v="236"/>
    <x v="1791"/>
    <x v="14"/>
    <x v="1"/>
  </r>
  <r>
    <n v="245"/>
    <x v="1792"/>
    <x v="0"/>
    <x v="0"/>
  </r>
  <r>
    <n v="245"/>
    <x v="1792"/>
    <x v="1"/>
    <x v="1"/>
  </r>
  <r>
    <n v="245"/>
    <x v="1792"/>
    <x v="2"/>
    <x v="4"/>
  </r>
  <r>
    <n v="245"/>
    <x v="1792"/>
    <x v="3"/>
    <x v="1"/>
  </r>
  <r>
    <n v="245"/>
    <x v="1792"/>
    <x v="4"/>
    <x v="1"/>
  </r>
  <r>
    <n v="245"/>
    <x v="1792"/>
    <x v="5"/>
    <x v="1"/>
  </r>
  <r>
    <n v="245"/>
    <x v="1792"/>
    <x v="6"/>
    <x v="2"/>
  </r>
  <r>
    <n v="245"/>
    <x v="1792"/>
    <x v="7"/>
    <x v="3"/>
  </r>
  <r>
    <n v="245"/>
    <x v="1792"/>
    <x v="8"/>
    <x v="1"/>
  </r>
  <r>
    <n v="245"/>
    <x v="1792"/>
    <x v="9"/>
    <x v="1"/>
  </r>
  <r>
    <n v="245"/>
    <x v="1792"/>
    <x v="10"/>
    <x v="1"/>
  </r>
  <r>
    <n v="245"/>
    <x v="1792"/>
    <x v="11"/>
    <x v="6"/>
  </r>
  <r>
    <n v="245"/>
    <x v="1792"/>
    <x v="12"/>
    <x v="8"/>
  </r>
  <r>
    <n v="245"/>
    <x v="1792"/>
    <x v="13"/>
    <x v="1"/>
  </r>
  <r>
    <n v="245"/>
    <x v="1792"/>
    <x v="14"/>
    <x v="1"/>
  </r>
  <r>
    <n v="246"/>
    <x v="1793"/>
    <x v="0"/>
    <x v="0"/>
  </r>
  <r>
    <n v="246"/>
    <x v="1793"/>
    <x v="1"/>
    <x v="1"/>
  </r>
  <r>
    <n v="246"/>
    <x v="1793"/>
    <x v="2"/>
    <x v="1"/>
  </r>
  <r>
    <n v="246"/>
    <x v="1793"/>
    <x v="3"/>
    <x v="1"/>
  </r>
  <r>
    <n v="246"/>
    <x v="1793"/>
    <x v="4"/>
    <x v="1"/>
  </r>
  <r>
    <n v="246"/>
    <x v="1793"/>
    <x v="5"/>
    <x v="1"/>
  </r>
  <r>
    <n v="246"/>
    <x v="1793"/>
    <x v="6"/>
    <x v="1"/>
  </r>
  <r>
    <n v="246"/>
    <x v="1793"/>
    <x v="7"/>
    <x v="1"/>
  </r>
  <r>
    <n v="246"/>
    <x v="1793"/>
    <x v="8"/>
    <x v="1"/>
  </r>
  <r>
    <n v="246"/>
    <x v="1793"/>
    <x v="9"/>
    <x v="1"/>
  </r>
  <r>
    <n v="246"/>
    <x v="1793"/>
    <x v="10"/>
    <x v="1"/>
  </r>
  <r>
    <n v="246"/>
    <x v="1793"/>
    <x v="11"/>
    <x v="1"/>
  </r>
  <r>
    <n v="246"/>
    <x v="1793"/>
    <x v="12"/>
    <x v="1"/>
  </r>
  <r>
    <n v="246"/>
    <x v="1793"/>
    <x v="13"/>
    <x v="1"/>
  </r>
  <r>
    <n v="246"/>
    <x v="1793"/>
    <x v="14"/>
    <x v="1"/>
  </r>
  <r>
    <n v="250"/>
    <x v="1794"/>
    <x v="0"/>
    <x v="0"/>
  </r>
  <r>
    <n v="250"/>
    <x v="1794"/>
    <x v="1"/>
    <x v="1"/>
  </r>
  <r>
    <n v="250"/>
    <x v="1794"/>
    <x v="2"/>
    <x v="1"/>
  </r>
  <r>
    <n v="250"/>
    <x v="1794"/>
    <x v="3"/>
    <x v="2"/>
  </r>
  <r>
    <n v="250"/>
    <x v="1794"/>
    <x v="4"/>
    <x v="1"/>
  </r>
  <r>
    <n v="250"/>
    <x v="1794"/>
    <x v="5"/>
    <x v="1"/>
  </r>
  <r>
    <n v="250"/>
    <x v="1794"/>
    <x v="6"/>
    <x v="1"/>
  </r>
  <r>
    <n v="250"/>
    <x v="1794"/>
    <x v="7"/>
    <x v="1"/>
  </r>
  <r>
    <n v="250"/>
    <x v="1794"/>
    <x v="8"/>
    <x v="1"/>
  </r>
  <r>
    <n v="250"/>
    <x v="1794"/>
    <x v="9"/>
    <x v="1"/>
  </r>
  <r>
    <n v="250"/>
    <x v="1794"/>
    <x v="10"/>
    <x v="1"/>
  </r>
  <r>
    <n v="250"/>
    <x v="1794"/>
    <x v="11"/>
    <x v="1"/>
  </r>
  <r>
    <n v="250"/>
    <x v="1794"/>
    <x v="12"/>
    <x v="1"/>
  </r>
  <r>
    <n v="250"/>
    <x v="1794"/>
    <x v="13"/>
    <x v="1"/>
  </r>
  <r>
    <n v="250"/>
    <x v="1794"/>
    <x v="14"/>
    <x v="1"/>
  </r>
  <r>
    <n v="266"/>
    <x v="1795"/>
    <x v="0"/>
    <x v="0"/>
  </r>
  <r>
    <n v="266"/>
    <x v="1795"/>
    <x v="1"/>
    <x v="1"/>
  </r>
  <r>
    <n v="266"/>
    <x v="1795"/>
    <x v="2"/>
    <x v="1"/>
  </r>
  <r>
    <n v="266"/>
    <x v="1795"/>
    <x v="3"/>
    <x v="1"/>
  </r>
  <r>
    <n v="266"/>
    <x v="1795"/>
    <x v="4"/>
    <x v="2"/>
  </r>
  <r>
    <n v="266"/>
    <x v="1795"/>
    <x v="5"/>
    <x v="1"/>
  </r>
  <r>
    <n v="266"/>
    <x v="1795"/>
    <x v="6"/>
    <x v="1"/>
  </r>
  <r>
    <n v="266"/>
    <x v="1795"/>
    <x v="7"/>
    <x v="1"/>
  </r>
  <r>
    <n v="266"/>
    <x v="1795"/>
    <x v="8"/>
    <x v="1"/>
  </r>
  <r>
    <n v="266"/>
    <x v="1795"/>
    <x v="9"/>
    <x v="1"/>
  </r>
  <r>
    <n v="266"/>
    <x v="1795"/>
    <x v="10"/>
    <x v="1"/>
  </r>
  <r>
    <n v="266"/>
    <x v="1795"/>
    <x v="11"/>
    <x v="1"/>
  </r>
  <r>
    <n v="266"/>
    <x v="1795"/>
    <x v="12"/>
    <x v="1"/>
  </r>
  <r>
    <n v="266"/>
    <x v="1795"/>
    <x v="13"/>
    <x v="1"/>
  </r>
  <r>
    <n v="266"/>
    <x v="1795"/>
    <x v="14"/>
    <x v="1"/>
  </r>
  <r>
    <n v="271"/>
    <x v="1796"/>
    <x v="0"/>
    <x v="2"/>
  </r>
  <r>
    <n v="271"/>
    <x v="1796"/>
    <x v="1"/>
    <x v="1"/>
  </r>
  <r>
    <n v="271"/>
    <x v="1796"/>
    <x v="2"/>
    <x v="1"/>
  </r>
  <r>
    <n v="271"/>
    <x v="1796"/>
    <x v="3"/>
    <x v="1"/>
  </r>
  <r>
    <n v="271"/>
    <x v="1796"/>
    <x v="4"/>
    <x v="1"/>
  </r>
  <r>
    <n v="271"/>
    <x v="1796"/>
    <x v="5"/>
    <x v="1"/>
  </r>
  <r>
    <n v="271"/>
    <x v="1796"/>
    <x v="6"/>
    <x v="3"/>
  </r>
  <r>
    <n v="271"/>
    <x v="1796"/>
    <x v="7"/>
    <x v="0"/>
  </r>
  <r>
    <n v="271"/>
    <x v="1796"/>
    <x v="8"/>
    <x v="1"/>
  </r>
  <r>
    <n v="271"/>
    <x v="1796"/>
    <x v="9"/>
    <x v="1"/>
  </r>
  <r>
    <n v="271"/>
    <x v="1796"/>
    <x v="10"/>
    <x v="1"/>
  </r>
  <r>
    <n v="271"/>
    <x v="1796"/>
    <x v="11"/>
    <x v="1"/>
  </r>
  <r>
    <n v="271"/>
    <x v="1796"/>
    <x v="12"/>
    <x v="1"/>
  </r>
  <r>
    <n v="271"/>
    <x v="1796"/>
    <x v="13"/>
    <x v="1"/>
  </r>
  <r>
    <n v="271"/>
    <x v="1796"/>
    <x v="14"/>
    <x v="1"/>
  </r>
  <r>
    <n v="285"/>
    <x v="1797"/>
    <x v="0"/>
    <x v="0"/>
  </r>
  <r>
    <n v="285"/>
    <x v="1797"/>
    <x v="1"/>
    <x v="1"/>
  </r>
  <r>
    <n v="285"/>
    <x v="1797"/>
    <x v="2"/>
    <x v="2"/>
  </r>
  <r>
    <n v="285"/>
    <x v="1797"/>
    <x v="3"/>
    <x v="1"/>
  </r>
  <r>
    <n v="285"/>
    <x v="1797"/>
    <x v="4"/>
    <x v="3"/>
  </r>
  <r>
    <n v="285"/>
    <x v="1797"/>
    <x v="5"/>
    <x v="1"/>
  </r>
  <r>
    <n v="285"/>
    <x v="1797"/>
    <x v="6"/>
    <x v="4"/>
  </r>
  <r>
    <n v="285"/>
    <x v="1797"/>
    <x v="7"/>
    <x v="1"/>
  </r>
  <r>
    <n v="285"/>
    <x v="1797"/>
    <x v="8"/>
    <x v="1"/>
  </r>
  <r>
    <n v="285"/>
    <x v="1797"/>
    <x v="9"/>
    <x v="1"/>
  </r>
  <r>
    <n v="285"/>
    <x v="1797"/>
    <x v="10"/>
    <x v="1"/>
  </r>
  <r>
    <n v="285"/>
    <x v="1797"/>
    <x v="11"/>
    <x v="1"/>
  </r>
  <r>
    <n v="285"/>
    <x v="1797"/>
    <x v="12"/>
    <x v="1"/>
  </r>
  <r>
    <n v="285"/>
    <x v="1797"/>
    <x v="13"/>
    <x v="1"/>
  </r>
  <r>
    <n v="285"/>
    <x v="1797"/>
    <x v="14"/>
    <x v="8"/>
  </r>
  <r>
    <n v="291"/>
    <x v="1798"/>
    <x v="0"/>
    <x v="2"/>
  </r>
  <r>
    <n v="291"/>
    <x v="1798"/>
    <x v="1"/>
    <x v="1"/>
  </r>
  <r>
    <n v="291"/>
    <x v="1798"/>
    <x v="2"/>
    <x v="0"/>
  </r>
  <r>
    <n v="291"/>
    <x v="1798"/>
    <x v="3"/>
    <x v="1"/>
  </r>
  <r>
    <n v="291"/>
    <x v="1798"/>
    <x v="4"/>
    <x v="1"/>
  </r>
  <r>
    <n v="291"/>
    <x v="1798"/>
    <x v="5"/>
    <x v="1"/>
  </r>
  <r>
    <n v="291"/>
    <x v="1798"/>
    <x v="6"/>
    <x v="1"/>
  </r>
  <r>
    <n v="291"/>
    <x v="1798"/>
    <x v="7"/>
    <x v="1"/>
  </r>
  <r>
    <n v="291"/>
    <x v="1798"/>
    <x v="8"/>
    <x v="1"/>
  </r>
  <r>
    <n v="291"/>
    <x v="1798"/>
    <x v="9"/>
    <x v="1"/>
  </r>
  <r>
    <n v="291"/>
    <x v="1798"/>
    <x v="10"/>
    <x v="1"/>
  </r>
  <r>
    <n v="291"/>
    <x v="1798"/>
    <x v="11"/>
    <x v="3"/>
  </r>
  <r>
    <n v="291"/>
    <x v="1798"/>
    <x v="12"/>
    <x v="1"/>
  </r>
  <r>
    <n v="291"/>
    <x v="1798"/>
    <x v="13"/>
    <x v="1"/>
  </r>
  <r>
    <n v="291"/>
    <x v="1798"/>
    <x v="14"/>
    <x v="1"/>
  </r>
  <r>
    <n v="293"/>
    <x v="1799"/>
    <x v="0"/>
    <x v="3"/>
  </r>
  <r>
    <n v="293"/>
    <x v="1799"/>
    <x v="1"/>
    <x v="1"/>
  </r>
  <r>
    <n v="293"/>
    <x v="1799"/>
    <x v="2"/>
    <x v="4"/>
  </r>
  <r>
    <n v="293"/>
    <x v="1799"/>
    <x v="3"/>
    <x v="8"/>
  </r>
  <r>
    <n v="293"/>
    <x v="1799"/>
    <x v="4"/>
    <x v="1"/>
  </r>
  <r>
    <n v="293"/>
    <x v="1799"/>
    <x v="5"/>
    <x v="1"/>
  </r>
  <r>
    <n v="293"/>
    <x v="1799"/>
    <x v="6"/>
    <x v="0"/>
  </r>
  <r>
    <n v="293"/>
    <x v="1799"/>
    <x v="7"/>
    <x v="2"/>
  </r>
  <r>
    <n v="293"/>
    <x v="1799"/>
    <x v="8"/>
    <x v="1"/>
  </r>
  <r>
    <n v="293"/>
    <x v="1799"/>
    <x v="9"/>
    <x v="1"/>
  </r>
  <r>
    <n v="293"/>
    <x v="1799"/>
    <x v="10"/>
    <x v="1"/>
  </r>
  <r>
    <n v="293"/>
    <x v="1799"/>
    <x v="11"/>
    <x v="1"/>
  </r>
  <r>
    <n v="293"/>
    <x v="1799"/>
    <x v="12"/>
    <x v="1"/>
  </r>
  <r>
    <n v="293"/>
    <x v="1799"/>
    <x v="13"/>
    <x v="1"/>
  </r>
  <r>
    <n v="293"/>
    <x v="1799"/>
    <x v="14"/>
    <x v="1"/>
  </r>
  <r>
    <n v="298"/>
    <x v="1800"/>
    <x v="0"/>
    <x v="0"/>
  </r>
  <r>
    <n v="298"/>
    <x v="1800"/>
    <x v="1"/>
    <x v="2"/>
  </r>
  <r>
    <n v="298"/>
    <x v="1800"/>
    <x v="2"/>
    <x v="3"/>
  </r>
  <r>
    <n v="298"/>
    <x v="1800"/>
    <x v="3"/>
    <x v="5"/>
  </r>
  <r>
    <n v="298"/>
    <x v="1800"/>
    <x v="4"/>
    <x v="4"/>
  </r>
  <r>
    <n v="298"/>
    <x v="1800"/>
    <x v="5"/>
    <x v="10"/>
  </r>
  <r>
    <n v="298"/>
    <x v="1800"/>
    <x v="6"/>
    <x v="8"/>
  </r>
  <r>
    <n v="298"/>
    <x v="1800"/>
    <x v="7"/>
    <x v="7"/>
  </r>
  <r>
    <n v="298"/>
    <x v="1800"/>
    <x v="8"/>
    <x v="9"/>
  </r>
  <r>
    <n v="298"/>
    <x v="1800"/>
    <x v="9"/>
    <x v="6"/>
  </r>
  <r>
    <n v="298"/>
    <x v="1800"/>
    <x v="10"/>
    <x v="14"/>
  </r>
  <r>
    <n v="298"/>
    <x v="1800"/>
    <x v="11"/>
    <x v="13"/>
  </r>
  <r>
    <n v="298"/>
    <x v="1800"/>
    <x v="12"/>
    <x v="12"/>
  </r>
  <r>
    <n v="298"/>
    <x v="1800"/>
    <x v="13"/>
    <x v="11"/>
  </r>
  <r>
    <n v="298"/>
    <x v="1800"/>
    <x v="14"/>
    <x v="1"/>
  </r>
  <r>
    <n v="300"/>
    <x v="1801"/>
    <x v="0"/>
    <x v="2"/>
  </r>
  <r>
    <n v="300"/>
    <x v="1801"/>
    <x v="1"/>
    <x v="1"/>
  </r>
  <r>
    <n v="300"/>
    <x v="1801"/>
    <x v="2"/>
    <x v="1"/>
  </r>
  <r>
    <n v="300"/>
    <x v="1801"/>
    <x v="3"/>
    <x v="1"/>
  </r>
  <r>
    <n v="300"/>
    <x v="1801"/>
    <x v="4"/>
    <x v="1"/>
  </r>
  <r>
    <n v="300"/>
    <x v="1801"/>
    <x v="5"/>
    <x v="1"/>
  </r>
  <r>
    <n v="300"/>
    <x v="1801"/>
    <x v="6"/>
    <x v="1"/>
  </r>
  <r>
    <n v="300"/>
    <x v="1801"/>
    <x v="7"/>
    <x v="1"/>
  </r>
  <r>
    <n v="300"/>
    <x v="1801"/>
    <x v="8"/>
    <x v="1"/>
  </r>
  <r>
    <n v="300"/>
    <x v="1801"/>
    <x v="9"/>
    <x v="1"/>
  </r>
  <r>
    <n v="300"/>
    <x v="1801"/>
    <x v="10"/>
    <x v="1"/>
  </r>
  <r>
    <n v="300"/>
    <x v="1801"/>
    <x v="11"/>
    <x v="1"/>
  </r>
  <r>
    <n v="300"/>
    <x v="1801"/>
    <x v="12"/>
    <x v="1"/>
  </r>
  <r>
    <n v="300"/>
    <x v="1801"/>
    <x v="13"/>
    <x v="1"/>
  </r>
  <r>
    <n v="300"/>
    <x v="1801"/>
    <x v="14"/>
    <x v="0"/>
  </r>
  <r>
    <n v="304"/>
    <x v="1802"/>
    <x v="0"/>
    <x v="3"/>
  </r>
  <r>
    <n v="304"/>
    <x v="1802"/>
    <x v="1"/>
    <x v="8"/>
  </r>
  <r>
    <n v="304"/>
    <x v="1802"/>
    <x v="2"/>
    <x v="0"/>
  </r>
  <r>
    <n v="304"/>
    <x v="1802"/>
    <x v="3"/>
    <x v="5"/>
  </r>
  <r>
    <n v="304"/>
    <x v="1802"/>
    <x v="4"/>
    <x v="4"/>
  </r>
  <r>
    <n v="304"/>
    <x v="1802"/>
    <x v="5"/>
    <x v="10"/>
  </r>
  <r>
    <n v="304"/>
    <x v="1802"/>
    <x v="6"/>
    <x v="7"/>
  </r>
  <r>
    <n v="304"/>
    <x v="1802"/>
    <x v="7"/>
    <x v="9"/>
  </r>
  <r>
    <n v="304"/>
    <x v="1802"/>
    <x v="8"/>
    <x v="14"/>
  </r>
  <r>
    <n v="304"/>
    <x v="1802"/>
    <x v="9"/>
    <x v="2"/>
  </r>
  <r>
    <n v="304"/>
    <x v="1802"/>
    <x v="10"/>
    <x v="13"/>
  </r>
  <r>
    <n v="304"/>
    <x v="1802"/>
    <x v="11"/>
    <x v="12"/>
  </r>
  <r>
    <n v="304"/>
    <x v="1802"/>
    <x v="12"/>
    <x v="6"/>
  </r>
  <r>
    <n v="304"/>
    <x v="1802"/>
    <x v="13"/>
    <x v="11"/>
  </r>
  <r>
    <n v="304"/>
    <x v="1802"/>
    <x v="14"/>
    <x v="1"/>
  </r>
  <r>
    <n v="306"/>
    <x v="1803"/>
    <x v="0"/>
    <x v="0"/>
  </r>
  <r>
    <n v="306"/>
    <x v="1803"/>
    <x v="1"/>
    <x v="1"/>
  </r>
  <r>
    <n v="306"/>
    <x v="1803"/>
    <x v="2"/>
    <x v="1"/>
  </r>
  <r>
    <n v="306"/>
    <x v="1803"/>
    <x v="3"/>
    <x v="1"/>
  </r>
  <r>
    <n v="306"/>
    <x v="1803"/>
    <x v="4"/>
    <x v="1"/>
  </r>
  <r>
    <n v="306"/>
    <x v="1803"/>
    <x v="5"/>
    <x v="1"/>
  </r>
  <r>
    <n v="306"/>
    <x v="1803"/>
    <x v="6"/>
    <x v="1"/>
  </r>
  <r>
    <n v="306"/>
    <x v="1803"/>
    <x v="7"/>
    <x v="1"/>
  </r>
  <r>
    <n v="306"/>
    <x v="1803"/>
    <x v="8"/>
    <x v="1"/>
  </r>
  <r>
    <n v="306"/>
    <x v="1803"/>
    <x v="9"/>
    <x v="1"/>
  </r>
  <r>
    <n v="306"/>
    <x v="1803"/>
    <x v="10"/>
    <x v="1"/>
  </r>
  <r>
    <n v="306"/>
    <x v="1803"/>
    <x v="11"/>
    <x v="1"/>
  </r>
  <r>
    <n v="306"/>
    <x v="1803"/>
    <x v="12"/>
    <x v="1"/>
  </r>
  <r>
    <n v="306"/>
    <x v="1803"/>
    <x v="13"/>
    <x v="1"/>
  </r>
  <r>
    <n v="306"/>
    <x v="1803"/>
    <x v="14"/>
    <x v="1"/>
  </r>
  <r>
    <n v="312"/>
    <x v="1804"/>
    <x v="0"/>
    <x v="1"/>
  </r>
  <r>
    <n v="312"/>
    <x v="1804"/>
    <x v="1"/>
    <x v="1"/>
  </r>
  <r>
    <n v="312"/>
    <x v="1804"/>
    <x v="2"/>
    <x v="1"/>
  </r>
  <r>
    <n v="312"/>
    <x v="1804"/>
    <x v="3"/>
    <x v="1"/>
  </r>
  <r>
    <n v="312"/>
    <x v="1804"/>
    <x v="4"/>
    <x v="0"/>
  </r>
  <r>
    <n v="312"/>
    <x v="1804"/>
    <x v="5"/>
    <x v="1"/>
  </r>
  <r>
    <n v="312"/>
    <x v="1804"/>
    <x v="6"/>
    <x v="2"/>
  </r>
  <r>
    <n v="312"/>
    <x v="1804"/>
    <x v="7"/>
    <x v="1"/>
  </r>
  <r>
    <n v="312"/>
    <x v="1804"/>
    <x v="8"/>
    <x v="1"/>
  </r>
  <r>
    <n v="312"/>
    <x v="1804"/>
    <x v="9"/>
    <x v="1"/>
  </r>
  <r>
    <n v="312"/>
    <x v="1804"/>
    <x v="10"/>
    <x v="1"/>
  </r>
  <r>
    <n v="312"/>
    <x v="1804"/>
    <x v="11"/>
    <x v="1"/>
  </r>
  <r>
    <n v="312"/>
    <x v="1804"/>
    <x v="12"/>
    <x v="1"/>
  </r>
  <r>
    <n v="312"/>
    <x v="1804"/>
    <x v="13"/>
    <x v="1"/>
  </r>
  <r>
    <n v="312"/>
    <x v="1804"/>
    <x v="14"/>
    <x v="1"/>
  </r>
  <r>
    <n v="313"/>
    <x v="1805"/>
    <x v="0"/>
    <x v="0"/>
  </r>
  <r>
    <n v="313"/>
    <x v="1805"/>
    <x v="1"/>
    <x v="2"/>
  </r>
  <r>
    <n v="313"/>
    <x v="1805"/>
    <x v="2"/>
    <x v="1"/>
  </r>
  <r>
    <n v="313"/>
    <x v="1805"/>
    <x v="3"/>
    <x v="1"/>
  </r>
  <r>
    <n v="313"/>
    <x v="1805"/>
    <x v="4"/>
    <x v="1"/>
  </r>
  <r>
    <n v="313"/>
    <x v="1805"/>
    <x v="5"/>
    <x v="1"/>
  </r>
  <r>
    <n v="313"/>
    <x v="1805"/>
    <x v="6"/>
    <x v="1"/>
  </r>
  <r>
    <n v="313"/>
    <x v="1805"/>
    <x v="7"/>
    <x v="1"/>
  </r>
  <r>
    <n v="313"/>
    <x v="1805"/>
    <x v="8"/>
    <x v="1"/>
  </r>
  <r>
    <n v="313"/>
    <x v="1805"/>
    <x v="9"/>
    <x v="1"/>
  </r>
  <r>
    <n v="313"/>
    <x v="1805"/>
    <x v="10"/>
    <x v="1"/>
  </r>
  <r>
    <n v="313"/>
    <x v="1805"/>
    <x v="11"/>
    <x v="1"/>
  </r>
  <r>
    <n v="313"/>
    <x v="1805"/>
    <x v="12"/>
    <x v="1"/>
  </r>
  <r>
    <n v="313"/>
    <x v="1805"/>
    <x v="13"/>
    <x v="1"/>
  </r>
  <r>
    <n v="313"/>
    <x v="1805"/>
    <x v="14"/>
    <x v="1"/>
  </r>
  <r>
    <n v="2058"/>
    <x v="1806"/>
    <x v="0"/>
    <x v="1"/>
  </r>
  <r>
    <n v="2058"/>
    <x v="1806"/>
    <x v="1"/>
    <x v="1"/>
  </r>
  <r>
    <n v="2058"/>
    <x v="1806"/>
    <x v="2"/>
    <x v="1"/>
  </r>
  <r>
    <n v="2058"/>
    <x v="1806"/>
    <x v="3"/>
    <x v="1"/>
  </r>
  <r>
    <n v="2058"/>
    <x v="1806"/>
    <x v="4"/>
    <x v="1"/>
  </r>
  <r>
    <n v="2058"/>
    <x v="1806"/>
    <x v="5"/>
    <x v="1"/>
  </r>
  <r>
    <n v="2058"/>
    <x v="1806"/>
    <x v="6"/>
    <x v="1"/>
  </r>
  <r>
    <n v="2058"/>
    <x v="1806"/>
    <x v="7"/>
    <x v="1"/>
  </r>
  <r>
    <n v="2058"/>
    <x v="1806"/>
    <x v="8"/>
    <x v="1"/>
  </r>
  <r>
    <n v="2058"/>
    <x v="1806"/>
    <x v="9"/>
    <x v="1"/>
  </r>
  <r>
    <n v="2058"/>
    <x v="1806"/>
    <x v="10"/>
    <x v="1"/>
  </r>
  <r>
    <n v="2058"/>
    <x v="1806"/>
    <x v="11"/>
    <x v="1"/>
  </r>
  <r>
    <n v="2058"/>
    <x v="1806"/>
    <x v="12"/>
    <x v="1"/>
  </r>
  <r>
    <n v="2058"/>
    <x v="1806"/>
    <x v="13"/>
    <x v="1"/>
  </r>
  <r>
    <n v="2058"/>
    <x v="1806"/>
    <x v="14"/>
    <x v="0"/>
  </r>
  <r>
    <n v="2062"/>
    <x v="1807"/>
    <x v="0"/>
    <x v="0"/>
  </r>
  <r>
    <n v="2062"/>
    <x v="1807"/>
    <x v="1"/>
    <x v="2"/>
  </r>
  <r>
    <n v="2062"/>
    <x v="1807"/>
    <x v="2"/>
    <x v="3"/>
  </r>
  <r>
    <n v="2062"/>
    <x v="1807"/>
    <x v="3"/>
    <x v="1"/>
  </r>
  <r>
    <n v="2062"/>
    <x v="1807"/>
    <x v="4"/>
    <x v="1"/>
  </r>
  <r>
    <n v="2062"/>
    <x v="1807"/>
    <x v="5"/>
    <x v="1"/>
  </r>
  <r>
    <n v="2062"/>
    <x v="1807"/>
    <x v="6"/>
    <x v="1"/>
  </r>
  <r>
    <n v="2062"/>
    <x v="1807"/>
    <x v="7"/>
    <x v="1"/>
  </r>
  <r>
    <n v="2062"/>
    <x v="1807"/>
    <x v="8"/>
    <x v="1"/>
  </r>
  <r>
    <n v="2062"/>
    <x v="1807"/>
    <x v="9"/>
    <x v="1"/>
  </r>
  <r>
    <n v="2062"/>
    <x v="1807"/>
    <x v="10"/>
    <x v="1"/>
  </r>
  <r>
    <n v="2062"/>
    <x v="1807"/>
    <x v="11"/>
    <x v="1"/>
  </r>
  <r>
    <n v="2062"/>
    <x v="1807"/>
    <x v="12"/>
    <x v="1"/>
  </r>
  <r>
    <n v="2062"/>
    <x v="1807"/>
    <x v="13"/>
    <x v="1"/>
  </r>
  <r>
    <n v="2062"/>
    <x v="1807"/>
    <x v="14"/>
    <x v="1"/>
  </r>
  <r>
    <n v="2067"/>
    <x v="1808"/>
    <x v="0"/>
    <x v="2"/>
  </r>
  <r>
    <n v="2067"/>
    <x v="1808"/>
    <x v="1"/>
    <x v="1"/>
  </r>
  <r>
    <n v="2067"/>
    <x v="1808"/>
    <x v="2"/>
    <x v="0"/>
  </r>
  <r>
    <n v="2067"/>
    <x v="1808"/>
    <x v="3"/>
    <x v="4"/>
  </r>
  <r>
    <n v="2067"/>
    <x v="1808"/>
    <x v="4"/>
    <x v="3"/>
  </r>
  <r>
    <n v="2067"/>
    <x v="1808"/>
    <x v="5"/>
    <x v="1"/>
  </r>
  <r>
    <n v="2067"/>
    <x v="1808"/>
    <x v="6"/>
    <x v="1"/>
  </r>
  <r>
    <n v="2067"/>
    <x v="1808"/>
    <x v="7"/>
    <x v="8"/>
  </r>
  <r>
    <n v="2067"/>
    <x v="1808"/>
    <x v="8"/>
    <x v="1"/>
  </r>
  <r>
    <n v="2067"/>
    <x v="1808"/>
    <x v="9"/>
    <x v="1"/>
  </r>
  <r>
    <n v="2067"/>
    <x v="1808"/>
    <x v="10"/>
    <x v="1"/>
  </r>
  <r>
    <n v="2067"/>
    <x v="1808"/>
    <x v="11"/>
    <x v="1"/>
  </r>
  <r>
    <n v="2067"/>
    <x v="1808"/>
    <x v="12"/>
    <x v="1"/>
  </r>
  <r>
    <n v="2067"/>
    <x v="1808"/>
    <x v="13"/>
    <x v="1"/>
  </r>
  <r>
    <n v="2067"/>
    <x v="1808"/>
    <x v="14"/>
    <x v="1"/>
  </r>
  <r>
    <n v="721"/>
    <x v="1809"/>
    <x v="0"/>
    <x v="4"/>
  </r>
  <r>
    <n v="721"/>
    <x v="1809"/>
    <x v="1"/>
    <x v="1"/>
  </r>
  <r>
    <n v="721"/>
    <x v="1809"/>
    <x v="2"/>
    <x v="1"/>
  </r>
  <r>
    <n v="721"/>
    <x v="1809"/>
    <x v="3"/>
    <x v="0"/>
  </r>
  <r>
    <n v="721"/>
    <x v="1809"/>
    <x v="4"/>
    <x v="2"/>
  </r>
  <r>
    <n v="721"/>
    <x v="1809"/>
    <x v="5"/>
    <x v="1"/>
  </r>
  <r>
    <n v="721"/>
    <x v="1809"/>
    <x v="6"/>
    <x v="8"/>
  </r>
  <r>
    <n v="721"/>
    <x v="1809"/>
    <x v="7"/>
    <x v="3"/>
  </r>
  <r>
    <n v="721"/>
    <x v="1809"/>
    <x v="8"/>
    <x v="1"/>
  </r>
  <r>
    <n v="721"/>
    <x v="1809"/>
    <x v="9"/>
    <x v="1"/>
  </r>
  <r>
    <n v="721"/>
    <x v="1809"/>
    <x v="10"/>
    <x v="1"/>
  </r>
  <r>
    <n v="721"/>
    <x v="1809"/>
    <x v="11"/>
    <x v="1"/>
  </r>
  <r>
    <n v="721"/>
    <x v="1809"/>
    <x v="12"/>
    <x v="1"/>
  </r>
  <r>
    <n v="721"/>
    <x v="1809"/>
    <x v="13"/>
    <x v="1"/>
  </r>
  <r>
    <n v="721"/>
    <x v="1809"/>
    <x v="14"/>
    <x v="1"/>
  </r>
  <r>
    <n v="729"/>
    <x v="1810"/>
    <x v="0"/>
    <x v="0"/>
  </r>
  <r>
    <n v="729"/>
    <x v="1810"/>
    <x v="1"/>
    <x v="1"/>
  </r>
  <r>
    <n v="729"/>
    <x v="1810"/>
    <x v="2"/>
    <x v="2"/>
  </r>
  <r>
    <n v="729"/>
    <x v="1810"/>
    <x v="3"/>
    <x v="1"/>
  </r>
  <r>
    <n v="729"/>
    <x v="1810"/>
    <x v="4"/>
    <x v="3"/>
  </r>
  <r>
    <n v="729"/>
    <x v="1810"/>
    <x v="5"/>
    <x v="1"/>
  </r>
  <r>
    <n v="729"/>
    <x v="1810"/>
    <x v="6"/>
    <x v="4"/>
  </r>
  <r>
    <n v="729"/>
    <x v="1810"/>
    <x v="7"/>
    <x v="1"/>
  </r>
  <r>
    <n v="729"/>
    <x v="1810"/>
    <x v="8"/>
    <x v="1"/>
  </r>
  <r>
    <n v="729"/>
    <x v="1810"/>
    <x v="9"/>
    <x v="1"/>
  </r>
  <r>
    <n v="729"/>
    <x v="1810"/>
    <x v="10"/>
    <x v="1"/>
  </r>
  <r>
    <n v="729"/>
    <x v="1810"/>
    <x v="11"/>
    <x v="1"/>
  </r>
  <r>
    <n v="729"/>
    <x v="1810"/>
    <x v="12"/>
    <x v="1"/>
  </r>
  <r>
    <n v="729"/>
    <x v="1810"/>
    <x v="13"/>
    <x v="8"/>
  </r>
  <r>
    <n v="729"/>
    <x v="1810"/>
    <x v="14"/>
    <x v="1"/>
  </r>
  <r>
    <n v="733"/>
    <x v="1811"/>
    <x v="0"/>
    <x v="1"/>
  </r>
  <r>
    <n v="733"/>
    <x v="1811"/>
    <x v="1"/>
    <x v="1"/>
  </r>
  <r>
    <n v="733"/>
    <x v="1811"/>
    <x v="2"/>
    <x v="1"/>
  </r>
  <r>
    <n v="733"/>
    <x v="1811"/>
    <x v="3"/>
    <x v="1"/>
  </r>
  <r>
    <n v="733"/>
    <x v="1811"/>
    <x v="4"/>
    <x v="1"/>
  </r>
  <r>
    <n v="733"/>
    <x v="1811"/>
    <x v="5"/>
    <x v="1"/>
  </r>
  <r>
    <n v="733"/>
    <x v="1811"/>
    <x v="6"/>
    <x v="1"/>
  </r>
  <r>
    <n v="733"/>
    <x v="1811"/>
    <x v="7"/>
    <x v="1"/>
  </r>
  <r>
    <n v="733"/>
    <x v="1811"/>
    <x v="8"/>
    <x v="1"/>
  </r>
  <r>
    <n v="733"/>
    <x v="1811"/>
    <x v="9"/>
    <x v="1"/>
  </r>
  <r>
    <n v="733"/>
    <x v="1811"/>
    <x v="10"/>
    <x v="1"/>
  </r>
  <r>
    <n v="733"/>
    <x v="1811"/>
    <x v="11"/>
    <x v="1"/>
  </r>
  <r>
    <n v="733"/>
    <x v="1811"/>
    <x v="12"/>
    <x v="0"/>
  </r>
  <r>
    <n v="733"/>
    <x v="1811"/>
    <x v="13"/>
    <x v="1"/>
  </r>
  <r>
    <n v="733"/>
    <x v="1811"/>
    <x v="14"/>
    <x v="1"/>
  </r>
  <r>
    <n v="739"/>
    <x v="1812"/>
    <x v="0"/>
    <x v="0"/>
  </r>
  <r>
    <n v="739"/>
    <x v="1812"/>
    <x v="1"/>
    <x v="1"/>
  </r>
  <r>
    <n v="739"/>
    <x v="1812"/>
    <x v="2"/>
    <x v="3"/>
  </r>
  <r>
    <n v="739"/>
    <x v="1812"/>
    <x v="3"/>
    <x v="1"/>
  </r>
  <r>
    <n v="739"/>
    <x v="1812"/>
    <x v="4"/>
    <x v="2"/>
  </r>
  <r>
    <n v="739"/>
    <x v="1812"/>
    <x v="5"/>
    <x v="1"/>
  </r>
  <r>
    <n v="739"/>
    <x v="1812"/>
    <x v="6"/>
    <x v="4"/>
  </r>
  <r>
    <n v="739"/>
    <x v="1812"/>
    <x v="7"/>
    <x v="1"/>
  </r>
  <r>
    <n v="739"/>
    <x v="1812"/>
    <x v="8"/>
    <x v="1"/>
  </r>
  <r>
    <n v="739"/>
    <x v="1812"/>
    <x v="9"/>
    <x v="1"/>
  </r>
  <r>
    <n v="739"/>
    <x v="1812"/>
    <x v="10"/>
    <x v="1"/>
  </r>
  <r>
    <n v="739"/>
    <x v="1812"/>
    <x v="11"/>
    <x v="1"/>
  </r>
  <r>
    <n v="739"/>
    <x v="1812"/>
    <x v="12"/>
    <x v="1"/>
  </r>
  <r>
    <n v="739"/>
    <x v="1812"/>
    <x v="13"/>
    <x v="1"/>
  </r>
  <r>
    <n v="739"/>
    <x v="1812"/>
    <x v="14"/>
    <x v="1"/>
  </r>
  <r>
    <n v="763"/>
    <x v="1813"/>
    <x v="0"/>
    <x v="0"/>
  </r>
  <r>
    <n v="763"/>
    <x v="1813"/>
    <x v="1"/>
    <x v="2"/>
  </r>
  <r>
    <n v="763"/>
    <x v="1813"/>
    <x v="2"/>
    <x v="3"/>
  </r>
  <r>
    <n v="763"/>
    <x v="1813"/>
    <x v="3"/>
    <x v="1"/>
  </r>
  <r>
    <n v="763"/>
    <x v="1813"/>
    <x v="4"/>
    <x v="1"/>
  </r>
  <r>
    <n v="763"/>
    <x v="1813"/>
    <x v="5"/>
    <x v="1"/>
  </r>
  <r>
    <n v="763"/>
    <x v="1813"/>
    <x v="6"/>
    <x v="1"/>
  </r>
  <r>
    <n v="763"/>
    <x v="1813"/>
    <x v="7"/>
    <x v="1"/>
  </r>
  <r>
    <n v="763"/>
    <x v="1813"/>
    <x v="8"/>
    <x v="1"/>
  </r>
  <r>
    <n v="763"/>
    <x v="1813"/>
    <x v="9"/>
    <x v="1"/>
  </r>
  <r>
    <n v="763"/>
    <x v="1813"/>
    <x v="10"/>
    <x v="1"/>
  </r>
  <r>
    <n v="763"/>
    <x v="1813"/>
    <x v="11"/>
    <x v="1"/>
  </r>
  <r>
    <n v="763"/>
    <x v="1813"/>
    <x v="12"/>
    <x v="1"/>
  </r>
  <r>
    <n v="763"/>
    <x v="1813"/>
    <x v="13"/>
    <x v="1"/>
  </r>
  <r>
    <n v="763"/>
    <x v="1813"/>
    <x v="14"/>
    <x v="4"/>
  </r>
  <r>
    <n v="767"/>
    <x v="1814"/>
    <x v="0"/>
    <x v="1"/>
  </r>
  <r>
    <n v="767"/>
    <x v="1814"/>
    <x v="1"/>
    <x v="1"/>
  </r>
  <r>
    <n v="767"/>
    <x v="1814"/>
    <x v="2"/>
    <x v="1"/>
  </r>
  <r>
    <n v="767"/>
    <x v="1814"/>
    <x v="3"/>
    <x v="1"/>
  </r>
  <r>
    <n v="767"/>
    <x v="1814"/>
    <x v="4"/>
    <x v="1"/>
  </r>
  <r>
    <n v="767"/>
    <x v="1814"/>
    <x v="5"/>
    <x v="1"/>
  </r>
  <r>
    <n v="767"/>
    <x v="1814"/>
    <x v="6"/>
    <x v="1"/>
  </r>
  <r>
    <n v="767"/>
    <x v="1814"/>
    <x v="7"/>
    <x v="1"/>
  </r>
  <r>
    <n v="767"/>
    <x v="1814"/>
    <x v="8"/>
    <x v="1"/>
  </r>
  <r>
    <n v="767"/>
    <x v="1814"/>
    <x v="9"/>
    <x v="1"/>
  </r>
  <r>
    <n v="767"/>
    <x v="1814"/>
    <x v="10"/>
    <x v="1"/>
  </r>
  <r>
    <n v="767"/>
    <x v="1814"/>
    <x v="11"/>
    <x v="1"/>
  </r>
  <r>
    <n v="767"/>
    <x v="1814"/>
    <x v="12"/>
    <x v="1"/>
  </r>
  <r>
    <n v="767"/>
    <x v="1814"/>
    <x v="13"/>
    <x v="1"/>
  </r>
  <r>
    <n v="767"/>
    <x v="1814"/>
    <x v="14"/>
    <x v="0"/>
  </r>
  <r>
    <n v="772"/>
    <x v="1815"/>
    <x v="0"/>
    <x v="4"/>
  </r>
  <r>
    <n v="772"/>
    <x v="1815"/>
    <x v="1"/>
    <x v="1"/>
  </r>
  <r>
    <n v="772"/>
    <x v="1815"/>
    <x v="2"/>
    <x v="0"/>
  </r>
  <r>
    <n v="772"/>
    <x v="1815"/>
    <x v="3"/>
    <x v="1"/>
  </r>
  <r>
    <n v="772"/>
    <x v="1815"/>
    <x v="4"/>
    <x v="2"/>
  </r>
  <r>
    <n v="772"/>
    <x v="1815"/>
    <x v="5"/>
    <x v="1"/>
  </r>
  <r>
    <n v="772"/>
    <x v="1815"/>
    <x v="6"/>
    <x v="3"/>
  </r>
  <r>
    <n v="772"/>
    <x v="1815"/>
    <x v="7"/>
    <x v="1"/>
  </r>
  <r>
    <n v="772"/>
    <x v="1815"/>
    <x v="8"/>
    <x v="1"/>
  </r>
  <r>
    <n v="772"/>
    <x v="1815"/>
    <x v="9"/>
    <x v="1"/>
  </r>
  <r>
    <n v="772"/>
    <x v="1815"/>
    <x v="10"/>
    <x v="1"/>
  </r>
  <r>
    <n v="772"/>
    <x v="1815"/>
    <x v="11"/>
    <x v="1"/>
  </r>
  <r>
    <n v="772"/>
    <x v="1815"/>
    <x v="12"/>
    <x v="1"/>
  </r>
  <r>
    <n v="772"/>
    <x v="1815"/>
    <x v="13"/>
    <x v="1"/>
  </r>
  <r>
    <n v="772"/>
    <x v="1815"/>
    <x v="14"/>
    <x v="1"/>
  </r>
  <r>
    <n v="777"/>
    <x v="1816"/>
    <x v="0"/>
    <x v="0"/>
  </r>
  <r>
    <n v="777"/>
    <x v="1816"/>
    <x v="1"/>
    <x v="2"/>
  </r>
  <r>
    <n v="777"/>
    <x v="1816"/>
    <x v="2"/>
    <x v="1"/>
  </r>
  <r>
    <n v="777"/>
    <x v="1816"/>
    <x v="3"/>
    <x v="1"/>
  </r>
  <r>
    <n v="777"/>
    <x v="1816"/>
    <x v="4"/>
    <x v="1"/>
  </r>
  <r>
    <n v="777"/>
    <x v="1816"/>
    <x v="5"/>
    <x v="1"/>
  </r>
  <r>
    <n v="777"/>
    <x v="1816"/>
    <x v="6"/>
    <x v="1"/>
  </r>
  <r>
    <n v="777"/>
    <x v="1816"/>
    <x v="7"/>
    <x v="1"/>
  </r>
  <r>
    <n v="777"/>
    <x v="1816"/>
    <x v="8"/>
    <x v="1"/>
  </r>
  <r>
    <n v="777"/>
    <x v="1816"/>
    <x v="9"/>
    <x v="1"/>
  </r>
  <r>
    <n v="777"/>
    <x v="1816"/>
    <x v="10"/>
    <x v="1"/>
  </r>
  <r>
    <n v="777"/>
    <x v="1816"/>
    <x v="11"/>
    <x v="1"/>
  </r>
  <r>
    <n v="777"/>
    <x v="1816"/>
    <x v="12"/>
    <x v="1"/>
  </r>
  <r>
    <n v="777"/>
    <x v="1816"/>
    <x v="13"/>
    <x v="1"/>
  </r>
  <r>
    <n v="777"/>
    <x v="1816"/>
    <x v="14"/>
    <x v="1"/>
  </r>
  <r>
    <n v="782"/>
    <x v="1817"/>
    <x v="0"/>
    <x v="1"/>
  </r>
  <r>
    <n v="782"/>
    <x v="1817"/>
    <x v="1"/>
    <x v="0"/>
  </r>
  <r>
    <n v="782"/>
    <x v="1817"/>
    <x v="2"/>
    <x v="1"/>
  </r>
  <r>
    <n v="782"/>
    <x v="1817"/>
    <x v="3"/>
    <x v="1"/>
  </r>
  <r>
    <n v="782"/>
    <x v="1817"/>
    <x v="4"/>
    <x v="1"/>
  </r>
  <r>
    <n v="782"/>
    <x v="1817"/>
    <x v="5"/>
    <x v="1"/>
  </r>
  <r>
    <n v="782"/>
    <x v="1817"/>
    <x v="6"/>
    <x v="1"/>
  </r>
  <r>
    <n v="782"/>
    <x v="1817"/>
    <x v="7"/>
    <x v="1"/>
  </r>
  <r>
    <n v="782"/>
    <x v="1817"/>
    <x v="8"/>
    <x v="1"/>
  </r>
  <r>
    <n v="782"/>
    <x v="1817"/>
    <x v="9"/>
    <x v="1"/>
  </r>
  <r>
    <n v="782"/>
    <x v="1817"/>
    <x v="10"/>
    <x v="1"/>
  </r>
  <r>
    <n v="782"/>
    <x v="1817"/>
    <x v="11"/>
    <x v="1"/>
  </r>
  <r>
    <n v="782"/>
    <x v="1817"/>
    <x v="12"/>
    <x v="1"/>
  </r>
  <r>
    <n v="782"/>
    <x v="1817"/>
    <x v="13"/>
    <x v="1"/>
  </r>
  <r>
    <n v="782"/>
    <x v="1817"/>
    <x v="14"/>
    <x v="2"/>
  </r>
  <r>
    <n v="784"/>
    <x v="1818"/>
    <x v="0"/>
    <x v="1"/>
  </r>
  <r>
    <n v="784"/>
    <x v="1818"/>
    <x v="1"/>
    <x v="1"/>
  </r>
  <r>
    <n v="784"/>
    <x v="1818"/>
    <x v="2"/>
    <x v="1"/>
  </r>
  <r>
    <n v="784"/>
    <x v="1818"/>
    <x v="3"/>
    <x v="1"/>
  </r>
  <r>
    <n v="784"/>
    <x v="1818"/>
    <x v="4"/>
    <x v="1"/>
  </r>
  <r>
    <n v="784"/>
    <x v="1818"/>
    <x v="5"/>
    <x v="1"/>
  </r>
  <r>
    <n v="784"/>
    <x v="1818"/>
    <x v="6"/>
    <x v="1"/>
  </r>
  <r>
    <n v="784"/>
    <x v="1818"/>
    <x v="7"/>
    <x v="1"/>
  </r>
  <r>
    <n v="784"/>
    <x v="1818"/>
    <x v="8"/>
    <x v="1"/>
  </r>
  <r>
    <n v="784"/>
    <x v="1818"/>
    <x v="9"/>
    <x v="1"/>
  </r>
  <r>
    <n v="784"/>
    <x v="1818"/>
    <x v="10"/>
    <x v="1"/>
  </r>
  <r>
    <n v="784"/>
    <x v="1818"/>
    <x v="11"/>
    <x v="1"/>
  </r>
  <r>
    <n v="784"/>
    <x v="1818"/>
    <x v="12"/>
    <x v="0"/>
  </r>
  <r>
    <n v="784"/>
    <x v="1818"/>
    <x v="13"/>
    <x v="1"/>
  </r>
  <r>
    <n v="784"/>
    <x v="1818"/>
    <x v="14"/>
    <x v="1"/>
  </r>
  <r>
    <n v="787"/>
    <x v="1819"/>
    <x v="0"/>
    <x v="2"/>
  </r>
  <r>
    <n v="787"/>
    <x v="1819"/>
    <x v="1"/>
    <x v="3"/>
  </r>
  <r>
    <n v="787"/>
    <x v="1819"/>
    <x v="2"/>
    <x v="0"/>
  </r>
  <r>
    <n v="787"/>
    <x v="1819"/>
    <x v="3"/>
    <x v="1"/>
  </r>
  <r>
    <n v="787"/>
    <x v="1819"/>
    <x v="4"/>
    <x v="1"/>
  </r>
  <r>
    <n v="787"/>
    <x v="1819"/>
    <x v="5"/>
    <x v="1"/>
  </r>
  <r>
    <n v="787"/>
    <x v="1819"/>
    <x v="6"/>
    <x v="1"/>
  </r>
  <r>
    <n v="787"/>
    <x v="1819"/>
    <x v="7"/>
    <x v="1"/>
  </r>
  <r>
    <n v="787"/>
    <x v="1819"/>
    <x v="8"/>
    <x v="1"/>
  </r>
  <r>
    <n v="787"/>
    <x v="1819"/>
    <x v="9"/>
    <x v="1"/>
  </r>
  <r>
    <n v="787"/>
    <x v="1819"/>
    <x v="10"/>
    <x v="1"/>
  </r>
  <r>
    <n v="787"/>
    <x v="1819"/>
    <x v="11"/>
    <x v="1"/>
  </r>
  <r>
    <n v="787"/>
    <x v="1819"/>
    <x v="12"/>
    <x v="1"/>
  </r>
  <r>
    <n v="787"/>
    <x v="1819"/>
    <x v="13"/>
    <x v="1"/>
  </r>
  <r>
    <n v="787"/>
    <x v="1819"/>
    <x v="14"/>
    <x v="1"/>
  </r>
  <r>
    <n v="795"/>
    <x v="1820"/>
    <x v="0"/>
    <x v="2"/>
  </r>
  <r>
    <n v="795"/>
    <x v="1820"/>
    <x v="1"/>
    <x v="3"/>
  </r>
  <r>
    <n v="795"/>
    <x v="1820"/>
    <x v="2"/>
    <x v="0"/>
  </r>
  <r>
    <n v="795"/>
    <x v="1820"/>
    <x v="3"/>
    <x v="1"/>
  </r>
  <r>
    <n v="795"/>
    <x v="1820"/>
    <x v="4"/>
    <x v="1"/>
  </r>
  <r>
    <n v="795"/>
    <x v="1820"/>
    <x v="5"/>
    <x v="1"/>
  </r>
  <r>
    <n v="795"/>
    <x v="1820"/>
    <x v="6"/>
    <x v="1"/>
  </r>
  <r>
    <n v="795"/>
    <x v="1820"/>
    <x v="7"/>
    <x v="1"/>
  </r>
  <r>
    <n v="795"/>
    <x v="1820"/>
    <x v="8"/>
    <x v="1"/>
  </r>
  <r>
    <n v="795"/>
    <x v="1820"/>
    <x v="9"/>
    <x v="1"/>
  </r>
  <r>
    <n v="795"/>
    <x v="1820"/>
    <x v="10"/>
    <x v="1"/>
  </r>
  <r>
    <n v="795"/>
    <x v="1820"/>
    <x v="11"/>
    <x v="1"/>
  </r>
  <r>
    <n v="795"/>
    <x v="1820"/>
    <x v="12"/>
    <x v="1"/>
  </r>
  <r>
    <n v="795"/>
    <x v="1820"/>
    <x v="13"/>
    <x v="1"/>
  </r>
  <r>
    <n v="795"/>
    <x v="1820"/>
    <x v="14"/>
    <x v="1"/>
  </r>
  <r>
    <n v="800"/>
    <x v="1821"/>
    <x v="0"/>
    <x v="3"/>
  </r>
  <r>
    <n v="800"/>
    <x v="1821"/>
    <x v="1"/>
    <x v="2"/>
  </r>
  <r>
    <n v="800"/>
    <x v="1821"/>
    <x v="2"/>
    <x v="0"/>
  </r>
  <r>
    <n v="800"/>
    <x v="1821"/>
    <x v="3"/>
    <x v="1"/>
  </r>
  <r>
    <n v="800"/>
    <x v="1821"/>
    <x v="4"/>
    <x v="1"/>
  </r>
  <r>
    <n v="800"/>
    <x v="1821"/>
    <x v="5"/>
    <x v="1"/>
  </r>
  <r>
    <n v="800"/>
    <x v="1821"/>
    <x v="6"/>
    <x v="1"/>
  </r>
  <r>
    <n v="800"/>
    <x v="1821"/>
    <x v="7"/>
    <x v="1"/>
  </r>
  <r>
    <n v="800"/>
    <x v="1821"/>
    <x v="8"/>
    <x v="1"/>
  </r>
  <r>
    <n v="800"/>
    <x v="1821"/>
    <x v="9"/>
    <x v="1"/>
  </r>
  <r>
    <n v="800"/>
    <x v="1821"/>
    <x v="10"/>
    <x v="1"/>
  </r>
  <r>
    <n v="800"/>
    <x v="1821"/>
    <x v="11"/>
    <x v="1"/>
  </r>
  <r>
    <n v="800"/>
    <x v="1821"/>
    <x v="12"/>
    <x v="1"/>
  </r>
  <r>
    <n v="800"/>
    <x v="1821"/>
    <x v="13"/>
    <x v="1"/>
  </r>
  <r>
    <n v="800"/>
    <x v="1821"/>
    <x v="14"/>
    <x v="1"/>
  </r>
  <r>
    <n v="807"/>
    <x v="1822"/>
    <x v="0"/>
    <x v="2"/>
  </r>
  <r>
    <n v="807"/>
    <x v="1822"/>
    <x v="1"/>
    <x v="3"/>
  </r>
  <r>
    <n v="807"/>
    <x v="1822"/>
    <x v="2"/>
    <x v="0"/>
  </r>
  <r>
    <n v="807"/>
    <x v="1822"/>
    <x v="3"/>
    <x v="1"/>
  </r>
  <r>
    <n v="807"/>
    <x v="1822"/>
    <x v="4"/>
    <x v="1"/>
  </r>
  <r>
    <n v="807"/>
    <x v="1822"/>
    <x v="5"/>
    <x v="1"/>
  </r>
  <r>
    <n v="807"/>
    <x v="1822"/>
    <x v="6"/>
    <x v="1"/>
  </r>
  <r>
    <n v="807"/>
    <x v="1822"/>
    <x v="7"/>
    <x v="1"/>
  </r>
  <r>
    <n v="807"/>
    <x v="1822"/>
    <x v="8"/>
    <x v="1"/>
  </r>
  <r>
    <n v="807"/>
    <x v="1822"/>
    <x v="9"/>
    <x v="1"/>
  </r>
  <r>
    <n v="807"/>
    <x v="1822"/>
    <x v="10"/>
    <x v="1"/>
  </r>
  <r>
    <n v="807"/>
    <x v="1822"/>
    <x v="11"/>
    <x v="1"/>
  </r>
  <r>
    <n v="807"/>
    <x v="1822"/>
    <x v="12"/>
    <x v="1"/>
  </r>
  <r>
    <n v="807"/>
    <x v="1822"/>
    <x v="13"/>
    <x v="1"/>
  </r>
  <r>
    <n v="807"/>
    <x v="1822"/>
    <x v="14"/>
    <x v="1"/>
  </r>
  <r>
    <n v="812"/>
    <x v="1823"/>
    <x v="0"/>
    <x v="2"/>
  </r>
  <r>
    <n v="812"/>
    <x v="1823"/>
    <x v="1"/>
    <x v="3"/>
  </r>
  <r>
    <n v="812"/>
    <x v="1823"/>
    <x v="2"/>
    <x v="0"/>
  </r>
  <r>
    <n v="812"/>
    <x v="1823"/>
    <x v="3"/>
    <x v="1"/>
  </r>
  <r>
    <n v="812"/>
    <x v="1823"/>
    <x v="4"/>
    <x v="1"/>
  </r>
  <r>
    <n v="812"/>
    <x v="1823"/>
    <x v="5"/>
    <x v="1"/>
  </r>
  <r>
    <n v="812"/>
    <x v="1823"/>
    <x v="6"/>
    <x v="1"/>
  </r>
  <r>
    <n v="812"/>
    <x v="1823"/>
    <x v="7"/>
    <x v="1"/>
  </r>
  <r>
    <n v="812"/>
    <x v="1823"/>
    <x v="8"/>
    <x v="1"/>
  </r>
  <r>
    <n v="812"/>
    <x v="1823"/>
    <x v="9"/>
    <x v="1"/>
  </r>
  <r>
    <n v="812"/>
    <x v="1823"/>
    <x v="10"/>
    <x v="1"/>
  </r>
  <r>
    <n v="812"/>
    <x v="1823"/>
    <x v="11"/>
    <x v="1"/>
  </r>
  <r>
    <n v="812"/>
    <x v="1823"/>
    <x v="12"/>
    <x v="1"/>
  </r>
  <r>
    <n v="812"/>
    <x v="1823"/>
    <x v="13"/>
    <x v="1"/>
  </r>
  <r>
    <n v="812"/>
    <x v="1823"/>
    <x v="14"/>
    <x v="1"/>
  </r>
  <r>
    <n v="2530"/>
    <x v="1824"/>
    <x v="0"/>
    <x v="1"/>
  </r>
  <r>
    <n v="2530"/>
    <x v="1824"/>
    <x v="1"/>
    <x v="1"/>
  </r>
  <r>
    <n v="2530"/>
    <x v="1824"/>
    <x v="2"/>
    <x v="0"/>
  </r>
  <r>
    <n v="2530"/>
    <x v="1824"/>
    <x v="3"/>
    <x v="1"/>
  </r>
  <r>
    <n v="2530"/>
    <x v="1824"/>
    <x v="4"/>
    <x v="1"/>
  </r>
  <r>
    <n v="2530"/>
    <x v="1824"/>
    <x v="5"/>
    <x v="1"/>
  </r>
  <r>
    <n v="2530"/>
    <x v="1824"/>
    <x v="6"/>
    <x v="1"/>
  </r>
  <r>
    <n v="2530"/>
    <x v="1824"/>
    <x v="7"/>
    <x v="1"/>
  </r>
  <r>
    <n v="2530"/>
    <x v="1824"/>
    <x v="8"/>
    <x v="1"/>
  </r>
  <r>
    <n v="2530"/>
    <x v="1824"/>
    <x v="9"/>
    <x v="1"/>
  </r>
  <r>
    <n v="2530"/>
    <x v="1824"/>
    <x v="10"/>
    <x v="1"/>
  </r>
  <r>
    <n v="2530"/>
    <x v="1824"/>
    <x v="11"/>
    <x v="1"/>
  </r>
  <r>
    <n v="2530"/>
    <x v="1824"/>
    <x v="12"/>
    <x v="1"/>
  </r>
  <r>
    <n v="2530"/>
    <x v="1824"/>
    <x v="13"/>
    <x v="1"/>
  </r>
  <r>
    <n v="2530"/>
    <x v="1824"/>
    <x v="14"/>
    <x v="1"/>
  </r>
  <r>
    <n v="2538"/>
    <x v="1825"/>
    <x v="0"/>
    <x v="2"/>
  </r>
  <r>
    <n v="2538"/>
    <x v="1825"/>
    <x v="1"/>
    <x v="3"/>
  </r>
  <r>
    <n v="2538"/>
    <x v="1825"/>
    <x v="2"/>
    <x v="1"/>
  </r>
  <r>
    <n v="2538"/>
    <x v="1825"/>
    <x v="3"/>
    <x v="1"/>
  </r>
  <r>
    <n v="2538"/>
    <x v="1825"/>
    <x v="4"/>
    <x v="1"/>
  </r>
  <r>
    <n v="2538"/>
    <x v="1825"/>
    <x v="5"/>
    <x v="1"/>
  </r>
  <r>
    <n v="2538"/>
    <x v="1825"/>
    <x v="6"/>
    <x v="1"/>
  </r>
  <r>
    <n v="2538"/>
    <x v="1825"/>
    <x v="7"/>
    <x v="1"/>
  </r>
  <r>
    <n v="2538"/>
    <x v="1825"/>
    <x v="8"/>
    <x v="1"/>
  </r>
  <r>
    <n v="2538"/>
    <x v="1825"/>
    <x v="9"/>
    <x v="1"/>
  </r>
  <r>
    <n v="2538"/>
    <x v="1825"/>
    <x v="10"/>
    <x v="1"/>
  </r>
  <r>
    <n v="2538"/>
    <x v="1825"/>
    <x v="11"/>
    <x v="1"/>
  </r>
  <r>
    <n v="2538"/>
    <x v="1825"/>
    <x v="12"/>
    <x v="1"/>
  </r>
  <r>
    <n v="2538"/>
    <x v="1825"/>
    <x v="13"/>
    <x v="1"/>
  </r>
  <r>
    <n v="2538"/>
    <x v="1825"/>
    <x v="14"/>
    <x v="0"/>
  </r>
  <r>
    <n v="2539"/>
    <x v="1826"/>
    <x v="0"/>
    <x v="3"/>
  </r>
  <r>
    <n v="2539"/>
    <x v="1826"/>
    <x v="1"/>
    <x v="2"/>
  </r>
  <r>
    <n v="2539"/>
    <x v="1826"/>
    <x v="2"/>
    <x v="0"/>
  </r>
  <r>
    <n v="2539"/>
    <x v="1826"/>
    <x v="3"/>
    <x v="1"/>
  </r>
  <r>
    <n v="2539"/>
    <x v="1826"/>
    <x v="4"/>
    <x v="1"/>
  </r>
  <r>
    <n v="2539"/>
    <x v="1826"/>
    <x v="5"/>
    <x v="1"/>
  </r>
  <r>
    <n v="2539"/>
    <x v="1826"/>
    <x v="6"/>
    <x v="1"/>
  </r>
  <r>
    <n v="2539"/>
    <x v="1826"/>
    <x v="7"/>
    <x v="1"/>
  </r>
  <r>
    <n v="2539"/>
    <x v="1826"/>
    <x v="8"/>
    <x v="1"/>
  </r>
  <r>
    <n v="2539"/>
    <x v="1826"/>
    <x v="9"/>
    <x v="1"/>
  </r>
  <r>
    <n v="2539"/>
    <x v="1826"/>
    <x v="10"/>
    <x v="1"/>
  </r>
  <r>
    <n v="2539"/>
    <x v="1826"/>
    <x v="11"/>
    <x v="1"/>
  </r>
  <r>
    <n v="2539"/>
    <x v="1826"/>
    <x v="12"/>
    <x v="1"/>
  </r>
  <r>
    <n v="2539"/>
    <x v="1826"/>
    <x v="13"/>
    <x v="1"/>
  </r>
  <r>
    <n v="2539"/>
    <x v="1826"/>
    <x v="14"/>
    <x v="1"/>
  </r>
  <r>
    <n v="2549"/>
    <x v="1827"/>
    <x v="0"/>
    <x v="2"/>
  </r>
  <r>
    <n v="2549"/>
    <x v="1827"/>
    <x v="1"/>
    <x v="3"/>
  </r>
  <r>
    <n v="2549"/>
    <x v="1827"/>
    <x v="2"/>
    <x v="0"/>
  </r>
  <r>
    <n v="2549"/>
    <x v="1827"/>
    <x v="3"/>
    <x v="1"/>
  </r>
  <r>
    <n v="2549"/>
    <x v="1827"/>
    <x v="4"/>
    <x v="1"/>
  </r>
  <r>
    <n v="2549"/>
    <x v="1827"/>
    <x v="5"/>
    <x v="1"/>
  </r>
  <r>
    <n v="2549"/>
    <x v="1827"/>
    <x v="6"/>
    <x v="1"/>
  </r>
  <r>
    <n v="2549"/>
    <x v="1827"/>
    <x v="7"/>
    <x v="1"/>
  </r>
  <r>
    <n v="2549"/>
    <x v="1827"/>
    <x v="8"/>
    <x v="1"/>
  </r>
  <r>
    <n v="2549"/>
    <x v="1827"/>
    <x v="9"/>
    <x v="1"/>
  </r>
  <r>
    <n v="2549"/>
    <x v="1827"/>
    <x v="10"/>
    <x v="1"/>
  </r>
  <r>
    <n v="2549"/>
    <x v="1827"/>
    <x v="11"/>
    <x v="1"/>
  </r>
  <r>
    <n v="2549"/>
    <x v="1827"/>
    <x v="12"/>
    <x v="1"/>
  </r>
  <r>
    <n v="2549"/>
    <x v="1827"/>
    <x v="13"/>
    <x v="1"/>
  </r>
  <r>
    <n v="2549"/>
    <x v="1827"/>
    <x v="14"/>
    <x v="1"/>
  </r>
  <r>
    <n v="2553"/>
    <x v="1828"/>
    <x v="0"/>
    <x v="2"/>
  </r>
  <r>
    <n v="2553"/>
    <x v="1828"/>
    <x v="1"/>
    <x v="3"/>
  </r>
  <r>
    <n v="2553"/>
    <x v="1828"/>
    <x v="2"/>
    <x v="0"/>
  </r>
  <r>
    <n v="2553"/>
    <x v="1828"/>
    <x v="3"/>
    <x v="1"/>
  </r>
  <r>
    <n v="2553"/>
    <x v="1828"/>
    <x v="4"/>
    <x v="1"/>
  </r>
  <r>
    <n v="2553"/>
    <x v="1828"/>
    <x v="5"/>
    <x v="1"/>
  </r>
  <r>
    <n v="2553"/>
    <x v="1828"/>
    <x v="6"/>
    <x v="1"/>
  </r>
  <r>
    <n v="2553"/>
    <x v="1828"/>
    <x v="7"/>
    <x v="1"/>
  </r>
  <r>
    <n v="2553"/>
    <x v="1828"/>
    <x v="8"/>
    <x v="1"/>
  </r>
  <r>
    <n v="2553"/>
    <x v="1828"/>
    <x v="9"/>
    <x v="1"/>
  </r>
  <r>
    <n v="2553"/>
    <x v="1828"/>
    <x v="10"/>
    <x v="1"/>
  </r>
  <r>
    <n v="2553"/>
    <x v="1828"/>
    <x v="11"/>
    <x v="1"/>
  </r>
  <r>
    <n v="2553"/>
    <x v="1828"/>
    <x v="12"/>
    <x v="1"/>
  </r>
  <r>
    <n v="2553"/>
    <x v="1828"/>
    <x v="13"/>
    <x v="1"/>
  </r>
  <r>
    <n v="2553"/>
    <x v="1828"/>
    <x v="14"/>
    <x v="1"/>
  </r>
  <r>
    <n v="2556"/>
    <x v="1829"/>
    <x v="0"/>
    <x v="0"/>
  </r>
  <r>
    <n v="2556"/>
    <x v="1829"/>
    <x v="1"/>
    <x v="1"/>
  </r>
  <r>
    <n v="2556"/>
    <x v="1829"/>
    <x v="2"/>
    <x v="2"/>
  </r>
  <r>
    <n v="2556"/>
    <x v="1829"/>
    <x v="3"/>
    <x v="1"/>
  </r>
  <r>
    <n v="2556"/>
    <x v="1829"/>
    <x v="4"/>
    <x v="1"/>
  </r>
  <r>
    <n v="2556"/>
    <x v="1829"/>
    <x v="5"/>
    <x v="1"/>
  </r>
  <r>
    <n v="2556"/>
    <x v="1829"/>
    <x v="6"/>
    <x v="3"/>
  </r>
  <r>
    <n v="2556"/>
    <x v="1829"/>
    <x v="7"/>
    <x v="1"/>
  </r>
  <r>
    <n v="2556"/>
    <x v="1829"/>
    <x v="8"/>
    <x v="1"/>
  </r>
  <r>
    <n v="2556"/>
    <x v="1829"/>
    <x v="9"/>
    <x v="1"/>
  </r>
  <r>
    <n v="2556"/>
    <x v="1829"/>
    <x v="10"/>
    <x v="1"/>
  </r>
  <r>
    <n v="2556"/>
    <x v="1829"/>
    <x v="11"/>
    <x v="1"/>
  </r>
  <r>
    <n v="2556"/>
    <x v="1829"/>
    <x v="12"/>
    <x v="1"/>
  </r>
  <r>
    <n v="2556"/>
    <x v="1829"/>
    <x v="13"/>
    <x v="1"/>
  </r>
  <r>
    <n v="2556"/>
    <x v="1829"/>
    <x v="14"/>
    <x v="1"/>
  </r>
  <r>
    <n v="2566"/>
    <x v="1830"/>
    <x v="0"/>
    <x v="1"/>
  </r>
  <r>
    <n v="2566"/>
    <x v="1830"/>
    <x v="1"/>
    <x v="1"/>
  </r>
  <r>
    <n v="2566"/>
    <x v="1830"/>
    <x v="2"/>
    <x v="0"/>
  </r>
  <r>
    <n v="2566"/>
    <x v="1830"/>
    <x v="3"/>
    <x v="1"/>
  </r>
  <r>
    <n v="2566"/>
    <x v="1830"/>
    <x v="4"/>
    <x v="2"/>
  </r>
  <r>
    <n v="2566"/>
    <x v="1830"/>
    <x v="5"/>
    <x v="1"/>
  </r>
  <r>
    <n v="2566"/>
    <x v="1830"/>
    <x v="6"/>
    <x v="1"/>
  </r>
  <r>
    <n v="2566"/>
    <x v="1830"/>
    <x v="7"/>
    <x v="1"/>
  </r>
  <r>
    <n v="2566"/>
    <x v="1830"/>
    <x v="8"/>
    <x v="1"/>
  </r>
  <r>
    <n v="2566"/>
    <x v="1830"/>
    <x v="9"/>
    <x v="1"/>
  </r>
  <r>
    <n v="2566"/>
    <x v="1830"/>
    <x v="10"/>
    <x v="1"/>
  </r>
  <r>
    <n v="2566"/>
    <x v="1830"/>
    <x v="11"/>
    <x v="1"/>
  </r>
  <r>
    <n v="2566"/>
    <x v="1830"/>
    <x v="12"/>
    <x v="1"/>
  </r>
  <r>
    <n v="2566"/>
    <x v="1830"/>
    <x v="13"/>
    <x v="1"/>
  </r>
  <r>
    <n v="2566"/>
    <x v="1830"/>
    <x v="14"/>
    <x v="1"/>
  </r>
  <r>
    <n v="2573"/>
    <x v="1831"/>
    <x v="0"/>
    <x v="1"/>
  </r>
  <r>
    <n v="2573"/>
    <x v="1831"/>
    <x v="1"/>
    <x v="1"/>
  </r>
  <r>
    <n v="2573"/>
    <x v="1831"/>
    <x v="2"/>
    <x v="0"/>
  </r>
  <r>
    <n v="2573"/>
    <x v="1831"/>
    <x v="3"/>
    <x v="2"/>
  </r>
  <r>
    <n v="2573"/>
    <x v="1831"/>
    <x v="4"/>
    <x v="1"/>
  </r>
  <r>
    <n v="2573"/>
    <x v="1831"/>
    <x v="5"/>
    <x v="1"/>
  </r>
  <r>
    <n v="2573"/>
    <x v="1831"/>
    <x v="6"/>
    <x v="1"/>
  </r>
  <r>
    <n v="2573"/>
    <x v="1831"/>
    <x v="7"/>
    <x v="1"/>
  </r>
  <r>
    <n v="2573"/>
    <x v="1831"/>
    <x v="8"/>
    <x v="1"/>
  </r>
  <r>
    <n v="2573"/>
    <x v="1831"/>
    <x v="9"/>
    <x v="1"/>
  </r>
  <r>
    <n v="2573"/>
    <x v="1831"/>
    <x v="10"/>
    <x v="1"/>
  </r>
  <r>
    <n v="2573"/>
    <x v="1831"/>
    <x v="11"/>
    <x v="1"/>
  </r>
  <r>
    <n v="2573"/>
    <x v="1831"/>
    <x v="12"/>
    <x v="1"/>
  </r>
  <r>
    <n v="2573"/>
    <x v="1831"/>
    <x v="13"/>
    <x v="1"/>
  </r>
  <r>
    <n v="2573"/>
    <x v="1831"/>
    <x v="14"/>
    <x v="1"/>
  </r>
  <r>
    <n v="1135"/>
    <x v="1832"/>
    <x v="0"/>
    <x v="0"/>
  </r>
  <r>
    <n v="1135"/>
    <x v="1832"/>
    <x v="1"/>
    <x v="1"/>
  </r>
  <r>
    <n v="1135"/>
    <x v="1832"/>
    <x v="2"/>
    <x v="1"/>
  </r>
  <r>
    <n v="1135"/>
    <x v="1832"/>
    <x v="3"/>
    <x v="1"/>
  </r>
  <r>
    <n v="1135"/>
    <x v="1832"/>
    <x v="4"/>
    <x v="1"/>
  </r>
  <r>
    <n v="1135"/>
    <x v="1832"/>
    <x v="5"/>
    <x v="1"/>
  </r>
  <r>
    <n v="1135"/>
    <x v="1832"/>
    <x v="6"/>
    <x v="1"/>
  </r>
  <r>
    <n v="1135"/>
    <x v="1832"/>
    <x v="7"/>
    <x v="1"/>
  </r>
  <r>
    <n v="1135"/>
    <x v="1832"/>
    <x v="8"/>
    <x v="1"/>
  </r>
  <r>
    <n v="1135"/>
    <x v="1832"/>
    <x v="9"/>
    <x v="1"/>
  </r>
  <r>
    <n v="1135"/>
    <x v="1832"/>
    <x v="10"/>
    <x v="1"/>
  </r>
  <r>
    <n v="1135"/>
    <x v="1832"/>
    <x v="11"/>
    <x v="1"/>
  </r>
  <r>
    <n v="1135"/>
    <x v="1832"/>
    <x v="12"/>
    <x v="1"/>
  </r>
  <r>
    <n v="1135"/>
    <x v="1832"/>
    <x v="13"/>
    <x v="1"/>
  </r>
  <r>
    <n v="1135"/>
    <x v="1832"/>
    <x v="14"/>
    <x v="1"/>
  </r>
  <r>
    <n v="1139"/>
    <x v="1833"/>
    <x v="0"/>
    <x v="1"/>
  </r>
  <r>
    <n v="1139"/>
    <x v="1833"/>
    <x v="1"/>
    <x v="0"/>
  </r>
  <r>
    <n v="1139"/>
    <x v="1833"/>
    <x v="2"/>
    <x v="1"/>
  </r>
  <r>
    <n v="1139"/>
    <x v="1833"/>
    <x v="3"/>
    <x v="1"/>
  </r>
  <r>
    <n v="1139"/>
    <x v="1833"/>
    <x v="4"/>
    <x v="1"/>
  </r>
  <r>
    <n v="1139"/>
    <x v="1833"/>
    <x v="5"/>
    <x v="1"/>
  </r>
  <r>
    <n v="1139"/>
    <x v="1833"/>
    <x v="6"/>
    <x v="1"/>
  </r>
  <r>
    <n v="1139"/>
    <x v="1833"/>
    <x v="7"/>
    <x v="1"/>
  </r>
  <r>
    <n v="1139"/>
    <x v="1833"/>
    <x v="8"/>
    <x v="1"/>
  </r>
  <r>
    <n v="1139"/>
    <x v="1833"/>
    <x v="9"/>
    <x v="1"/>
  </r>
  <r>
    <n v="1139"/>
    <x v="1833"/>
    <x v="10"/>
    <x v="1"/>
  </r>
  <r>
    <n v="1139"/>
    <x v="1833"/>
    <x v="11"/>
    <x v="1"/>
  </r>
  <r>
    <n v="1139"/>
    <x v="1833"/>
    <x v="12"/>
    <x v="1"/>
  </r>
  <r>
    <n v="1139"/>
    <x v="1833"/>
    <x v="13"/>
    <x v="1"/>
  </r>
  <r>
    <n v="1139"/>
    <x v="1833"/>
    <x v="14"/>
    <x v="1"/>
  </r>
  <r>
    <n v="1144"/>
    <x v="1834"/>
    <x v="0"/>
    <x v="3"/>
  </r>
  <r>
    <n v="1144"/>
    <x v="1834"/>
    <x v="1"/>
    <x v="2"/>
  </r>
  <r>
    <n v="1144"/>
    <x v="1834"/>
    <x v="2"/>
    <x v="0"/>
  </r>
  <r>
    <n v="1144"/>
    <x v="1834"/>
    <x v="3"/>
    <x v="1"/>
  </r>
  <r>
    <n v="1144"/>
    <x v="1834"/>
    <x v="4"/>
    <x v="1"/>
  </r>
  <r>
    <n v="1144"/>
    <x v="1834"/>
    <x v="5"/>
    <x v="1"/>
  </r>
  <r>
    <n v="1144"/>
    <x v="1834"/>
    <x v="6"/>
    <x v="1"/>
  </r>
  <r>
    <n v="1144"/>
    <x v="1834"/>
    <x v="7"/>
    <x v="1"/>
  </r>
  <r>
    <n v="1144"/>
    <x v="1834"/>
    <x v="8"/>
    <x v="1"/>
  </r>
  <r>
    <n v="1144"/>
    <x v="1834"/>
    <x v="9"/>
    <x v="1"/>
  </r>
  <r>
    <n v="1144"/>
    <x v="1834"/>
    <x v="10"/>
    <x v="1"/>
  </r>
  <r>
    <n v="1144"/>
    <x v="1834"/>
    <x v="11"/>
    <x v="1"/>
  </r>
  <r>
    <n v="1144"/>
    <x v="1834"/>
    <x v="12"/>
    <x v="1"/>
  </r>
  <r>
    <n v="1144"/>
    <x v="1834"/>
    <x v="13"/>
    <x v="1"/>
  </r>
  <r>
    <n v="1144"/>
    <x v="1834"/>
    <x v="14"/>
    <x v="1"/>
  </r>
  <r>
    <n v="1150"/>
    <x v="1835"/>
    <x v="0"/>
    <x v="2"/>
  </r>
  <r>
    <n v="1150"/>
    <x v="1835"/>
    <x v="1"/>
    <x v="1"/>
  </r>
  <r>
    <n v="1150"/>
    <x v="1835"/>
    <x v="2"/>
    <x v="0"/>
  </r>
  <r>
    <n v="1150"/>
    <x v="1835"/>
    <x v="3"/>
    <x v="1"/>
  </r>
  <r>
    <n v="1150"/>
    <x v="1835"/>
    <x v="4"/>
    <x v="1"/>
  </r>
  <r>
    <n v="1150"/>
    <x v="1835"/>
    <x v="5"/>
    <x v="1"/>
  </r>
  <r>
    <n v="1150"/>
    <x v="1835"/>
    <x v="6"/>
    <x v="1"/>
  </r>
  <r>
    <n v="1150"/>
    <x v="1835"/>
    <x v="7"/>
    <x v="1"/>
  </r>
  <r>
    <n v="1150"/>
    <x v="1835"/>
    <x v="8"/>
    <x v="1"/>
  </r>
  <r>
    <n v="1150"/>
    <x v="1835"/>
    <x v="9"/>
    <x v="1"/>
  </r>
  <r>
    <n v="1150"/>
    <x v="1835"/>
    <x v="10"/>
    <x v="1"/>
  </r>
  <r>
    <n v="1150"/>
    <x v="1835"/>
    <x v="11"/>
    <x v="1"/>
  </r>
  <r>
    <n v="1150"/>
    <x v="1835"/>
    <x v="12"/>
    <x v="1"/>
  </r>
  <r>
    <n v="1150"/>
    <x v="1835"/>
    <x v="13"/>
    <x v="1"/>
  </r>
  <r>
    <n v="1150"/>
    <x v="1835"/>
    <x v="14"/>
    <x v="1"/>
  </r>
  <r>
    <n v="1158"/>
    <x v="1836"/>
    <x v="0"/>
    <x v="3"/>
  </r>
  <r>
    <n v="1158"/>
    <x v="1836"/>
    <x v="1"/>
    <x v="2"/>
  </r>
  <r>
    <n v="1158"/>
    <x v="1836"/>
    <x v="2"/>
    <x v="0"/>
  </r>
  <r>
    <n v="1158"/>
    <x v="1836"/>
    <x v="3"/>
    <x v="1"/>
  </r>
  <r>
    <n v="1158"/>
    <x v="1836"/>
    <x v="4"/>
    <x v="1"/>
  </r>
  <r>
    <n v="1158"/>
    <x v="1836"/>
    <x v="5"/>
    <x v="1"/>
  </r>
  <r>
    <n v="1158"/>
    <x v="1836"/>
    <x v="6"/>
    <x v="1"/>
  </r>
  <r>
    <n v="1158"/>
    <x v="1836"/>
    <x v="7"/>
    <x v="1"/>
  </r>
  <r>
    <n v="1158"/>
    <x v="1836"/>
    <x v="8"/>
    <x v="1"/>
  </r>
  <r>
    <n v="1158"/>
    <x v="1836"/>
    <x v="9"/>
    <x v="1"/>
  </r>
  <r>
    <n v="1158"/>
    <x v="1836"/>
    <x v="10"/>
    <x v="1"/>
  </r>
  <r>
    <n v="1158"/>
    <x v="1836"/>
    <x v="11"/>
    <x v="1"/>
  </r>
  <r>
    <n v="1158"/>
    <x v="1836"/>
    <x v="12"/>
    <x v="1"/>
  </r>
  <r>
    <n v="1158"/>
    <x v="1836"/>
    <x v="13"/>
    <x v="1"/>
  </r>
  <r>
    <n v="1158"/>
    <x v="1836"/>
    <x v="14"/>
    <x v="1"/>
  </r>
  <r>
    <n v="1159"/>
    <x v="1837"/>
    <x v="0"/>
    <x v="3"/>
  </r>
  <r>
    <n v="1159"/>
    <x v="1837"/>
    <x v="1"/>
    <x v="2"/>
  </r>
  <r>
    <n v="1159"/>
    <x v="1837"/>
    <x v="2"/>
    <x v="0"/>
  </r>
  <r>
    <n v="1159"/>
    <x v="1837"/>
    <x v="3"/>
    <x v="1"/>
  </r>
  <r>
    <n v="1159"/>
    <x v="1837"/>
    <x v="4"/>
    <x v="1"/>
  </r>
  <r>
    <n v="1159"/>
    <x v="1837"/>
    <x v="5"/>
    <x v="1"/>
  </r>
  <r>
    <n v="1159"/>
    <x v="1837"/>
    <x v="6"/>
    <x v="1"/>
  </r>
  <r>
    <n v="1159"/>
    <x v="1837"/>
    <x v="7"/>
    <x v="1"/>
  </r>
  <r>
    <n v="1159"/>
    <x v="1837"/>
    <x v="8"/>
    <x v="4"/>
  </r>
  <r>
    <n v="1159"/>
    <x v="1837"/>
    <x v="9"/>
    <x v="1"/>
  </r>
  <r>
    <n v="1159"/>
    <x v="1837"/>
    <x v="10"/>
    <x v="1"/>
  </r>
  <r>
    <n v="1159"/>
    <x v="1837"/>
    <x v="11"/>
    <x v="1"/>
  </r>
  <r>
    <n v="1159"/>
    <x v="1837"/>
    <x v="12"/>
    <x v="1"/>
  </r>
  <r>
    <n v="1159"/>
    <x v="1837"/>
    <x v="13"/>
    <x v="1"/>
  </r>
  <r>
    <n v="1159"/>
    <x v="1837"/>
    <x v="14"/>
    <x v="1"/>
  </r>
  <r>
    <n v="1165"/>
    <x v="1838"/>
    <x v="0"/>
    <x v="0"/>
  </r>
  <r>
    <n v="1165"/>
    <x v="1838"/>
    <x v="1"/>
    <x v="2"/>
  </r>
  <r>
    <n v="1165"/>
    <x v="1838"/>
    <x v="2"/>
    <x v="1"/>
  </r>
  <r>
    <n v="1165"/>
    <x v="1838"/>
    <x v="3"/>
    <x v="1"/>
  </r>
  <r>
    <n v="1165"/>
    <x v="1838"/>
    <x v="4"/>
    <x v="1"/>
  </r>
  <r>
    <n v="1165"/>
    <x v="1838"/>
    <x v="5"/>
    <x v="3"/>
  </r>
  <r>
    <n v="1165"/>
    <x v="1838"/>
    <x v="6"/>
    <x v="1"/>
  </r>
  <r>
    <n v="1165"/>
    <x v="1838"/>
    <x v="7"/>
    <x v="1"/>
  </r>
  <r>
    <n v="1165"/>
    <x v="1838"/>
    <x v="8"/>
    <x v="1"/>
  </r>
  <r>
    <n v="1165"/>
    <x v="1838"/>
    <x v="9"/>
    <x v="1"/>
  </r>
  <r>
    <n v="1165"/>
    <x v="1838"/>
    <x v="10"/>
    <x v="1"/>
  </r>
  <r>
    <n v="1165"/>
    <x v="1838"/>
    <x v="11"/>
    <x v="1"/>
  </r>
  <r>
    <n v="1165"/>
    <x v="1838"/>
    <x v="12"/>
    <x v="1"/>
  </r>
  <r>
    <n v="1165"/>
    <x v="1838"/>
    <x v="13"/>
    <x v="1"/>
  </r>
  <r>
    <n v="1165"/>
    <x v="1838"/>
    <x v="14"/>
    <x v="1"/>
  </r>
  <r>
    <n v="1170"/>
    <x v="1839"/>
    <x v="0"/>
    <x v="0"/>
  </r>
  <r>
    <n v="1170"/>
    <x v="1839"/>
    <x v="1"/>
    <x v="2"/>
  </r>
  <r>
    <n v="1170"/>
    <x v="1839"/>
    <x v="2"/>
    <x v="3"/>
  </r>
  <r>
    <n v="1170"/>
    <x v="1839"/>
    <x v="3"/>
    <x v="1"/>
  </r>
  <r>
    <n v="1170"/>
    <x v="1839"/>
    <x v="4"/>
    <x v="4"/>
  </r>
  <r>
    <n v="1170"/>
    <x v="1839"/>
    <x v="5"/>
    <x v="1"/>
  </r>
  <r>
    <n v="1170"/>
    <x v="1839"/>
    <x v="6"/>
    <x v="1"/>
  </r>
  <r>
    <n v="1170"/>
    <x v="1839"/>
    <x v="7"/>
    <x v="1"/>
  </r>
  <r>
    <n v="1170"/>
    <x v="1839"/>
    <x v="8"/>
    <x v="1"/>
  </r>
  <r>
    <n v="1170"/>
    <x v="1839"/>
    <x v="9"/>
    <x v="1"/>
  </r>
  <r>
    <n v="1170"/>
    <x v="1839"/>
    <x v="10"/>
    <x v="1"/>
  </r>
  <r>
    <n v="1170"/>
    <x v="1839"/>
    <x v="11"/>
    <x v="1"/>
  </r>
  <r>
    <n v="1170"/>
    <x v="1839"/>
    <x v="12"/>
    <x v="1"/>
  </r>
  <r>
    <n v="1170"/>
    <x v="1839"/>
    <x v="13"/>
    <x v="1"/>
  </r>
  <r>
    <n v="1170"/>
    <x v="1839"/>
    <x v="14"/>
    <x v="1"/>
  </r>
  <r>
    <n v="1186"/>
    <x v="1840"/>
    <x v="0"/>
    <x v="0"/>
  </r>
  <r>
    <n v="1186"/>
    <x v="1840"/>
    <x v="1"/>
    <x v="1"/>
  </r>
  <r>
    <n v="1186"/>
    <x v="1840"/>
    <x v="2"/>
    <x v="1"/>
  </r>
  <r>
    <n v="1186"/>
    <x v="1840"/>
    <x v="3"/>
    <x v="1"/>
  </r>
  <r>
    <n v="1186"/>
    <x v="1840"/>
    <x v="4"/>
    <x v="1"/>
  </r>
  <r>
    <n v="1186"/>
    <x v="1840"/>
    <x v="5"/>
    <x v="1"/>
  </r>
  <r>
    <n v="1186"/>
    <x v="1840"/>
    <x v="6"/>
    <x v="1"/>
  </r>
  <r>
    <n v="1186"/>
    <x v="1840"/>
    <x v="7"/>
    <x v="1"/>
  </r>
  <r>
    <n v="1186"/>
    <x v="1840"/>
    <x v="8"/>
    <x v="1"/>
  </r>
  <r>
    <n v="1186"/>
    <x v="1840"/>
    <x v="9"/>
    <x v="1"/>
  </r>
  <r>
    <n v="1186"/>
    <x v="1840"/>
    <x v="10"/>
    <x v="1"/>
  </r>
  <r>
    <n v="1186"/>
    <x v="1840"/>
    <x v="11"/>
    <x v="1"/>
  </r>
  <r>
    <n v="1186"/>
    <x v="1840"/>
    <x v="12"/>
    <x v="1"/>
  </r>
  <r>
    <n v="1186"/>
    <x v="1840"/>
    <x v="13"/>
    <x v="1"/>
  </r>
  <r>
    <n v="1186"/>
    <x v="1840"/>
    <x v="14"/>
    <x v="1"/>
  </r>
  <r>
    <n v="1201"/>
    <x v="1841"/>
    <x v="0"/>
    <x v="0"/>
  </r>
  <r>
    <n v="1201"/>
    <x v="1841"/>
    <x v="1"/>
    <x v="1"/>
  </r>
  <r>
    <n v="1201"/>
    <x v="1841"/>
    <x v="2"/>
    <x v="1"/>
  </r>
  <r>
    <n v="1201"/>
    <x v="1841"/>
    <x v="3"/>
    <x v="1"/>
  </r>
  <r>
    <n v="1201"/>
    <x v="1841"/>
    <x v="4"/>
    <x v="1"/>
  </r>
  <r>
    <n v="1201"/>
    <x v="1841"/>
    <x v="5"/>
    <x v="1"/>
  </r>
  <r>
    <n v="1201"/>
    <x v="1841"/>
    <x v="6"/>
    <x v="1"/>
  </r>
  <r>
    <n v="1201"/>
    <x v="1841"/>
    <x v="7"/>
    <x v="1"/>
  </r>
  <r>
    <n v="1201"/>
    <x v="1841"/>
    <x v="8"/>
    <x v="1"/>
  </r>
  <r>
    <n v="1201"/>
    <x v="1841"/>
    <x v="9"/>
    <x v="1"/>
  </r>
  <r>
    <n v="1201"/>
    <x v="1841"/>
    <x v="10"/>
    <x v="1"/>
  </r>
  <r>
    <n v="1201"/>
    <x v="1841"/>
    <x v="11"/>
    <x v="1"/>
  </r>
  <r>
    <n v="1201"/>
    <x v="1841"/>
    <x v="12"/>
    <x v="1"/>
  </r>
  <r>
    <n v="1201"/>
    <x v="1841"/>
    <x v="13"/>
    <x v="1"/>
  </r>
  <r>
    <n v="1201"/>
    <x v="1841"/>
    <x v="14"/>
    <x v="1"/>
  </r>
  <r>
    <n v="1209"/>
    <x v="1842"/>
    <x v="0"/>
    <x v="0"/>
  </r>
  <r>
    <n v="1209"/>
    <x v="1842"/>
    <x v="1"/>
    <x v="1"/>
  </r>
  <r>
    <n v="1209"/>
    <x v="1842"/>
    <x v="2"/>
    <x v="1"/>
  </r>
  <r>
    <n v="1209"/>
    <x v="1842"/>
    <x v="3"/>
    <x v="1"/>
  </r>
  <r>
    <n v="1209"/>
    <x v="1842"/>
    <x v="4"/>
    <x v="1"/>
  </r>
  <r>
    <n v="1209"/>
    <x v="1842"/>
    <x v="5"/>
    <x v="2"/>
  </r>
  <r>
    <n v="1209"/>
    <x v="1842"/>
    <x v="6"/>
    <x v="1"/>
  </r>
  <r>
    <n v="1209"/>
    <x v="1842"/>
    <x v="7"/>
    <x v="1"/>
  </r>
  <r>
    <n v="1209"/>
    <x v="1842"/>
    <x v="8"/>
    <x v="3"/>
  </r>
  <r>
    <n v="1209"/>
    <x v="1842"/>
    <x v="9"/>
    <x v="1"/>
  </r>
  <r>
    <n v="1209"/>
    <x v="1842"/>
    <x v="10"/>
    <x v="1"/>
  </r>
  <r>
    <n v="1209"/>
    <x v="1842"/>
    <x v="11"/>
    <x v="4"/>
  </r>
  <r>
    <n v="1209"/>
    <x v="1842"/>
    <x v="12"/>
    <x v="1"/>
  </r>
  <r>
    <n v="1209"/>
    <x v="1842"/>
    <x v="13"/>
    <x v="1"/>
  </r>
  <r>
    <n v="1209"/>
    <x v="1842"/>
    <x v="14"/>
    <x v="1"/>
  </r>
  <r>
    <n v="1215"/>
    <x v="1843"/>
    <x v="0"/>
    <x v="2"/>
  </r>
  <r>
    <n v="1215"/>
    <x v="1843"/>
    <x v="1"/>
    <x v="3"/>
  </r>
  <r>
    <n v="1215"/>
    <x v="1843"/>
    <x v="2"/>
    <x v="0"/>
  </r>
  <r>
    <n v="1215"/>
    <x v="1843"/>
    <x v="3"/>
    <x v="1"/>
  </r>
  <r>
    <n v="1215"/>
    <x v="1843"/>
    <x v="4"/>
    <x v="1"/>
  </r>
  <r>
    <n v="1215"/>
    <x v="1843"/>
    <x v="5"/>
    <x v="1"/>
  </r>
  <r>
    <n v="1215"/>
    <x v="1843"/>
    <x v="6"/>
    <x v="1"/>
  </r>
  <r>
    <n v="1215"/>
    <x v="1843"/>
    <x v="7"/>
    <x v="1"/>
  </r>
  <r>
    <n v="1215"/>
    <x v="1843"/>
    <x v="8"/>
    <x v="1"/>
  </r>
  <r>
    <n v="1215"/>
    <x v="1843"/>
    <x v="9"/>
    <x v="1"/>
  </r>
  <r>
    <n v="1215"/>
    <x v="1843"/>
    <x v="10"/>
    <x v="1"/>
  </r>
  <r>
    <n v="1215"/>
    <x v="1843"/>
    <x v="11"/>
    <x v="1"/>
  </r>
  <r>
    <n v="1215"/>
    <x v="1843"/>
    <x v="12"/>
    <x v="1"/>
  </r>
  <r>
    <n v="1215"/>
    <x v="1843"/>
    <x v="13"/>
    <x v="1"/>
  </r>
  <r>
    <n v="1215"/>
    <x v="1843"/>
    <x v="14"/>
    <x v="1"/>
  </r>
  <r>
    <n v="1219"/>
    <x v="1844"/>
    <x v="0"/>
    <x v="0"/>
  </r>
  <r>
    <n v="1219"/>
    <x v="1844"/>
    <x v="1"/>
    <x v="1"/>
  </r>
  <r>
    <n v="1219"/>
    <x v="1844"/>
    <x v="2"/>
    <x v="1"/>
  </r>
  <r>
    <n v="1219"/>
    <x v="1844"/>
    <x v="3"/>
    <x v="1"/>
  </r>
  <r>
    <n v="1219"/>
    <x v="1844"/>
    <x v="4"/>
    <x v="2"/>
  </r>
  <r>
    <n v="1219"/>
    <x v="1844"/>
    <x v="5"/>
    <x v="1"/>
  </r>
  <r>
    <n v="1219"/>
    <x v="1844"/>
    <x v="6"/>
    <x v="1"/>
  </r>
  <r>
    <n v="1219"/>
    <x v="1844"/>
    <x v="7"/>
    <x v="1"/>
  </r>
  <r>
    <n v="1219"/>
    <x v="1844"/>
    <x v="8"/>
    <x v="1"/>
  </r>
  <r>
    <n v="1219"/>
    <x v="1844"/>
    <x v="9"/>
    <x v="1"/>
  </r>
  <r>
    <n v="1219"/>
    <x v="1844"/>
    <x v="10"/>
    <x v="1"/>
  </r>
  <r>
    <n v="1219"/>
    <x v="1844"/>
    <x v="11"/>
    <x v="1"/>
  </r>
  <r>
    <n v="1219"/>
    <x v="1844"/>
    <x v="12"/>
    <x v="1"/>
  </r>
  <r>
    <n v="1219"/>
    <x v="1844"/>
    <x v="13"/>
    <x v="1"/>
  </r>
  <r>
    <n v="1219"/>
    <x v="1844"/>
    <x v="14"/>
    <x v="1"/>
  </r>
  <r>
    <n v="1224"/>
    <x v="1845"/>
    <x v="0"/>
    <x v="1"/>
  </r>
  <r>
    <n v="1224"/>
    <x v="1845"/>
    <x v="1"/>
    <x v="2"/>
  </r>
  <r>
    <n v="1224"/>
    <x v="1845"/>
    <x v="2"/>
    <x v="0"/>
  </r>
  <r>
    <n v="1224"/>
    <x v="1845"/>
    <x v="3"/>
    <x v="1"/>
  </r>
  <r>
    <n v="1224"/>
    <x v="1845"/>
    <x v="4"/>
    <x v="1"/>
  </r>
  <r>
    <n v="1224"/>
    <x v="1845"/>
    <x v="5"/>
    <x v="1"/>
  </r>
  <r>
    <n v="1224"/>
    <x v="1845"/>
    <x v="6"/>
    <x v="1"/>
  </r>
  <r>
    <n v="1224"/>
    <x v="1845"/>
    <x v="7"/>
    <x v="1"/>
  </r>
  <r>
    <n v="1224"/>
    <x v="1845"/>
    <x v="8"/>
    <x v="1"/>
  </r>
  <r>
    <n v="1224"/>
    <x v="1845"/>
    <x v="9"/>
    <x v="1"/>
  </r>
  <r>
    <n v="1224"/>
    <x v="1845"/>
    <x v="10"/>
    <x v="1"/>
  </r>
  <r>
    <n v="1224"/>
    <x v="1845"/>
    <x v="11"/>
    <x v="1"/>
  </r>
  <r>
    <n v="1224"/>
    <x v="1845"/>
    <x v="12"/>
    <x v="1"/>
  </r>
  <r>
    <n v="1224"/>
    <x v="1845"/>
    <x v="13"/>
    <x v="1"/>
  </r>
  <r>
    <n v="1224"/>
    <x v="1845"/>
    <x v="14"/>
    <x v="1"/>
  </r>
  <r>
    <n v="20630"/>
    <x v="1846"/>
    <x v="0"/>
    <x v="0"/>
  </r>
  <r>
    <n v="20630"/>
    <x v="1846"/>
    <x v="1"/>
    <x v="3"/>
  </r>
  <r>
    <n v="20630"/>
    <x v="1846"/>
    <x v="2"/>
    <x v="2"/>
  </r>
  <r>
    <n v="20630"/>
    <x v="1846"/>
    <x v="3"/>
    <x v="1"/>
  </r>
  <r>
    <n v="20630"/>
    <x v="1846"/>
    <x v="4"/>
    <x v="1"/>
  </r>
  <r>
    <n v="20630"/>
    <x v="1846"/>
    <x v="5"/>
    <x v="1"/>
  </r>
  <r>
    <n v="20630"/>
    <x v="1846"/>
    <x v="6"/>
    <x v="1"/>
  </r>
  <r>
    <n v="20630"/>
    <x v="1846"/>
    <x v="7"/>
    <x v="1"/>
  </r>
  <r>
    <n v="20630"/>
    <x v="1846"/>
    <x v="8"/>
    <x v="1"/>
  </r>
  <r>
    <n v="20630"/>
    <x v="1846"/>
    <x v="9"/>
    <x v="1"/>
  </r>
  <r>
    <n v="20630"/>
    <x v="1846"/>
    <x v="10"/>
    <x v="1"/>
  </r>
  <r>
    <n v="20630"/>
    <x v="1846"/>
    <x v="11"/>
    <x v="1"/>
  </r>
  <r>
    <n v="20630"/>
    <x v="1846"/>
    <x v="12"/>
    <x v="1"/>
  </r>
  <r>
    <n v="20630"/>
    <x v="1846"/>
    <x v="13"/>
    <x v="1"/>
  </r>
  <r>
    <n v="20630"/>
    <x v="1846"/>
    <x v="14"/>
    <x v="1"/>
  </r>
  <r>
    <n v="1205"/>
    <x v="1847"/>
    <x v="0"/>
    <x v="3"/>
  </r>
  <r>
    <n v="1205"/>
    <x v="1847"/>
    <x v="1"/>
    <x v="1"/>
  </r>
  <r>
    <n v="1205"/>
    <x v="1847"/>
    <x v="2"/>
    <x v="1"/>
  </r>
  <r>
    <n v="1205"/>
    <x v="1847"/>
    <x v="3"/>
    <x v="1"/>
  </r>
  <r>
    <n v="1205"/>
    <x v="1847"/>
    <x v="4"/>
    <x v="1"/>
  </r>
  <r>
    <n v="1205"/>
    <x v="1847"/>
    <x v="5"/>
    <x v="0"/>
  </r>
  <r>
    <n v="1205"/>
    <x v="1847"/>
    <x v="6"/>
    <x v="1"/>
  </r>
  <r>
    <n v="1205"/>
    <x v="1847"/>
    <x v="7"/>
    <x v="2"/>
  </r>
  <r>
    <n v="1205"/>
    <x v="1847"/>
    <x v="8"/>
    <x v="1"/>
  </r>
  <r>
    <n v="1205"/>
    <x v="1847"/>
    <x v="9"/>
    <x v="1"/>
  </r>
  <r>
    <n v="1205"/>
    <x v="1847"/>
    <x v="10"/>
    <x v="1"/>
  </r>
  <r>
    <n v="1205"/>
    <x v="1847"/>
    <x v="11"/>
    <x v="1"/>
  </r>
  <r>
    <n v="1205"/>
    <x v="1847"/>
    <x v="12"/>
    <x v="1"/>
  </r>
  <r>
    <n v="1205"/>
    <x v="1847"/>
    <x v="13"/>
    <x v="1"/>
  </r>
  <r>
    <n v="1205"/>
    <x v="1847"/>
    <x v="14"/>
    <x v="1"/>
  </r>
  <r>
    <n v="20654"/>
    <x v="1848"/>
    <x v="0"/>
    <x v="2"/>
  </r>
  <r>
    <n v="20654"/>
    <x v="1848"/>
    <x v="1"/>
    <x v="1"/>
  </r>
  <r>
    <n v="20654"/>
    <x v="1848"/>
    <x v="2"/>
    <x v="3"/>
  </r>
  <r>
    <n v="20654"/>
    <x v="1848"/>
    <x v="3"/>
    <x v="1"/>
  </r>
  <r>
    <n v="20654"/>
    <x v="1848"/>
    <x v="4"/>
    <x v="1"/>
  </r>
  <r>
    <n v="20654"/>
    <x v="1848"/>
    <x v="5"/>
    <x v="1"/>
  </r>
  <r>
    <n v="20654"/>
    <x v="1848"/>
    <x v="6"/>
    <x v="1"/>
  </r>
  <r>
    <n v="20654"/>
    <x v="1848"/>
    <x v="7"/>
    <x v="0"/>
  </r>
  <r>
    <n v="20654"/>
    <x v="1848"/>
    <x v="8"/>
    <x v="1"/>
  </r>
  <r>
    <n v="20654"/>
    <x v="1848"/>
    <x v="9"/>
    <x v="1"/>
  </r>
  <r>
    <n v="20654"/>
    <x v="1848"/>
    <x v="10"/>
    <x v="1"/>
  </r>
  <r>
    <n v="20654"/>
    <x v="1848"/>
    <x v="11"/>
    <x v="1"/>
  </r>
  <r>
    <n v="20654"/>
    <x v="1848"/>
    <x v="12"/>
    <x v="1"/>
  </r>
  <r>
    <n v="20654"/>
    <x v="1848"/>
    <x v="13"/>
    <x v="1"/>
  </r>
  <r>
    <n v="20654"/>
    <x v="1848"/>
    <x v="14"/>
    <x v="1"/>
  </r>
  <r>
    <n v="13889"/>
    <x v="1849"/>
    <x v="0"/>
    <x v="0"/>
  </r>
  <r>
    <n v="13889"/>
    <x v="1849"/>
    <x v="1"/>
    <x v="2"/>
  </r>
  <r>
    <n v="13889"/>
    <x v="1849"/>
    <x v="2"/>
    <x v="1"/>
  </r>
  <r>
    <n v="13889"/>
    <x v="1849"/>
    <x v="3"/>
    <x v="1"/>
  </r>
  <r>
    <n v="13889"/>
    <x v="1849"/>
    <x v="4"/>
    <x v="1"/>
  </r>
  <r>
    <n v="13889"/>
    <x v="1849"/>
    <x v="5"/>
    <x v="1"/>
  </r>
  <r>
    <n v="13889"/>
    <x v="1849"/>
    <x v="6"/>
    <x v="1"/>
  </r>
  <r>
    <n v="13889"/>
    <x v="1849"/>
    <x v="7"/>
    <x v="1"/>
  </r>
  <r>
    <n v="13889"/>
    <x v="1849"/>
    <x v="8"/>
    <x v="1"/>
  </r>
  <r>
    <n v="13889"/>
    <x v="1849"/>
    <x v="9"/>
    <x v="1"/>
  </r>
  <r>
    <n v="13889"/>
    <x v="1849"/>
    <x v="10"/>
    <x v="1"/>
  </r>
  <r>
    <n v="13889"/>
    <x v="1849"/>
    <x v="11"/>
    <x v="1"/>
  </r>
  <r>
    <n v="13889"/>
    <x v="1849"/>
    <x v="12"/>
    <x v="1"/>
  </r>
  <r>
    <n v="13889"/>
    <x v="1849"/>
    <x v="13"/>
    <x v="1"/>
  </r>
  <r>
    <n v="13889"/>
    <x v="1849"/>
    <x v="14"/>
    <x v="1"/>
  </r>
  <r>
    <n v="20655"/>
    <x v="1850"/>
    <x v="0"/>
    <x v="3"/>
  </r>
  <r>
    <n v="20655"/>
    <x v="1850"/>
    <x v="1"/>
    <x v="5"/>
  </r>
  <r>
    <n v="20655"/>
    <x v="1850"/>
    <x v="2"/>
    <x v="4"/>
  </r>
  <r>
    <n v="20655"/>
    <x v="1850"/>
    <x v="3"/>
    <x v="8"/>
  </r>
  <r>
    <n v="20655"/>
    <x v="1850"/>
    <x v="4"/>
    <x v="10"/>
  </r>
  <r>
    <n v="20655"/>
    <x v="1850"/>
    <x v="5"/>
    <x v="7"/>
  </r>
  <r>
    <n v="20655"/>
    <x v="1850"/>
    <x v="6"/>
    <x v="0"/>
  </r>
  <r>
    <n v="20655"/>
    <x v="1850"/>
    <x v="7"/>
    <x v="2"/>
  </r>
  <r>
    <n v="20655"/>
    <x v="1850"/>
    <x v="8"/>
    <x v="9"/>
  </r>
  <r>
    <n v="20655"/>
    <x v="1850"/>
    <x v="9"/>
    <x v="6"/>
  </r>
  <r>
    <n v="20655"/>
    <x v="1850"/>
    <x v="10"/>
    <x v="1"/>
  </r>
  <r>
    <n v="20655"/>
    <x v="1850"/>
    <x v="11"/>
    <x v="14"/>
  </r>
  <r>
    <n v="20655"/>
    <x v="1850"/>
    <x v="12"/>
    <x v="1"/>
  </r>
  <r>
    <n v="20655"/>
    <x v="1850"/>
    <x v="13"/>
    <x v="1"/>
  </r>
  <r>
    <n v="20655"/>
    <x v="1850"/>
    <x v="14"/>
    <x v="1"/>
  </r>
  <r>
    <n v="20675"/>
    <x v="1851"/>
    <x v="0"/>
    <x v="0"/>
  </r>
  <r>
    <n v="20675"/>
    <x v="1851"/>
    <x v="1"/>
    <x v="1"/>
  </r>
  <r>
    <n v="20675"/>
    <x v="1851"/>
    <x v="2"/>
    <x v="1"/>
  </r>
  <r>
    <n v="20675"/>
    <x v="1851"/>
    <x v="3"/>
    <x v="1"/>
  </r>
  <r>
    <n v="20675"/>
    <x v="1851"/>
    <x v="4"/>
    <x v="1"/>
  </r>
  <r>
    <n v="20675"/>
    <x v="1851"/>
    <x v="5"/>
    <x v="1"/>
  </r>
  <r>
    <n v="20675"/>
    <x v="1851"/>
    <x v="6"/>
    <x v="1"/>
  </r>
  <r>
    <n v="20675"/>
    <x v="1851"/>
    <x v="7"/>
    <x v="1"/>
  </r>
  <r>
    <n v="20675"/>
    <x v="1851"/>
    <x v="8"/>
    <x v="1"/>
  </r>
  <r>
    <n v="20675"/>
    <x v="1851"/>
    <x v="9"/>
    <x v="1"/>
  </r>
  <r>
    <n v="20675"/>
    <x v="1851"/>
    <x v="10"/>
    <x v="1"/>
  </r>
  <r>
    <n v="20675"/>
    <x v="1851"/>
    <x v="11"/>
    <x v="1"/>
  </r>
  <r>
    <n v="20675"/>
    <x v="1851"/>
    <x v="12"/>
    <x v="1"/>
  </r>
  <r>
    <n v="20675"/>
    <x v="1851"/>
    <x v="13"/>
    <x v="1"/>
  </r>
  <r>
    <n v="20675"/>
    <x v="1851"/>
    <x v="14"/>
    <x v="1"/>
  </r>
  <r>
    <n v="355"/>
    <x v="1852"/>
    <x v="0"/>
    <x v="2"/>
  </r>
  <r>
    <n v="355"/>
    <x v="1852"/>
    <x v="1"/>
    <x v="3"/>
  </r>
  <r>
    <n v="355"/>
    <x v="1852"/>
    <x v="2"/>
    <x v="0"/>
  </r>
  <r>
    <n v="355"/>
    <x v="1852"/>
    <x v="3"/>
    <x v="1"/>
  </r>
  <r>
    <n v="355"/>
    <x v="1852"/>
    <x v="4"/>
    <x v="8"/>
  </r>
  <r>
    <n v="355"/>
    <x v="1852"/>
    <x v="5"/>
    <x v="1"/>
  </r>
  <r>
    <n v="355"/>
    <x v="1852"/>
    <x v="6"/>
    <x v="4"/>
  </r>
  <r>
    <n v="355"/>
    <x v="1852"/>
    <x v="7"/>
    <x v="1"/>
  </r>
  <r>
    <n v="355"/>
    <x v="1852"/>
    <x v="8"/>
    <x v="1"/>
  </r>
  <r>
    <n v="355"/>
    <x v="1852"/>
    <x v="9"/>
    <x v="6"/>
  </r>
  <r>
    <n v="355"/>
    <x v="1852"/>
    <x v="10"/>
    <x v="1"/>
  </r>
  <r>
    <n v="355"/>
    <x v="1852"/>
    <x v="11"/>
    <x v="1"/>
  </r>
  <r>
    <n v="355"/>
    <x v="1852"/>
    <x v="12"/>
    <x v="1"/>
  </r>
  <r>
    <n v="355"/>
    <x v="1852"/>
    <x v="13"/>
    <x v="1"/>
  </r>
  <r>
    <n v="355"/>
    <x v="1852"/>
    <x v="14"/>
    <x v="1"/>
  </r>
  <r>
    <n v="642"/>
    <x v="1853"/>
    <x v="0"/>
    <x v="0"/>
  </r>
  <r>
    <n v="642"/>
    <x v="1853"/>
    <x v="1"/>
    <x v="1"/>
  </r>
  <r>
    <n v="642"/>
    <x v="1853"/>
    <x v="2"/>
    <x v="1"/>
  </r>
  <r>
    <n v="642"/>
    <x v="1853"/>
    <x v="3"/>
    <x v="1"/>
  </r>
  <r>
    <n v="642"/>
    <x v="1853"/>
    <x v="4"/>
    <x v="1"/>
  </r>
  <r>
    <n v="642"/>
    <x v="1853"/>
    <x v="5"/>
    <x v="1"/>
  </r>
  <r>
    <n v="642"/>
    <x v="1853"/>
    <x v="6"/>
    <x v="1"/>
  </r>
  <r>
    <n v="642"/>
    <x v="1853"/>
    <x v="7"/>
    <x v="1"/>
  </r>
  <r>
    <n v="642"/>
    <x v="1853"/>
    <x v="8"/>
    <x v="1"/>
  </r>
  <r>
    <n v="642"/>
    <x v="1853"/>
    <x v="9"/>
    <x v="1"/>
  </r>
  <r>
    <n v="642"/>
    <x v="1853"/>
    <x v="10"/>
    <x v="1"/>
  </r>
  <r>
    <n v="642"/>
    <x v="1853"/>
    <x v="11"/>
    <x v="2"/>
  </r>
  <r>
    <n v="642"/>
    <x v="1853"/>
    <x v="12"/>
    <x v="1"/>
  </r>
  <r>
    <n v="642"/>
    <x v="1853"/>
    <x v="13"/>
    <x v="1"/>
  </r>
  <r>
    <n v="642"/>
    <x v="1853"/>
    <x v="14"/>
    <x v="1"/>
  </r>
  <r>
    <n v="273"/>
    <x v="1854"/>
    <x v="0"/>
    <x v="2"/>
  </r>
  <r>
    <n v="273"/>
    <x v="1854"/>
    <x v="1"/>
    <x v="1"/>
  </r>
  <r>
    <n v="273"/>
    <x v="1854"/>
    <x v="2"/>
    <x v="1"/>
  </r>
  <r>
    <n v="273"/>
    <x v="1854"/>
    <x v="3"/>
    <x v="1"/>
  </r>
  <r>
    <n v="273"/>
    <x v="1854"/>
    <x v="4"/>
    <x v="1"/>
  </r>
  <r>
    <n v="273"/>
    <x v="1854"/>
    <x v="5"/>
    <x v="1"/>
  </r>
  <r>
    <n v="273"/>
    <x v="1854"/>
    <x v="6"/>
    <x v="3"/>
  </r>
  <r>
    <n v="273"/>
    <x v="1854"/>
    <x v="7"/>
    <x v="0"/>
  </r>
  <r>
    <n v="273"/>
    <x v="1854"/>
    <x v="8"/>
    <x v="1"/>
  </r>
  <r>
    <n v="273"/>
    <x v="1854"/>
    <x v="9"/>
    <x v="1"/>
  </r>
  <r>
    <n v="273"/>
    <x v="1854"/>
    <x v="10"/>
    <x v="1"/>
  </r>
  <r>
    <n v="273"/>
    <x v="1854"/>
    <x v="11"/>
    <x v="1"/>
  </r>
  <r>
    <n v="273"/>
    <x v="1854"/>
    <x v="12"/>
    <x v="1"/>
  </r>
  <r>
    <n v="273"/>
    <x v="1854"/>
    <x v="13"/>
    <x v="1"/>
  </r>
  <r>
    <n v="273"/>
    <x v="1854"/>
    <x v="14"/>
    <x v="1"/>
  </r>
  <r>
    <n v="2579"/>
    <x v="1855"/>
    <x v="0"/>
    <x v="2"/>
  </r>
  <r>
    <n v="2579"/>
    <x v="1855"/>
    <x v="1"/>
    <x v="3"/>
  </r>
  <r>
    <n v="2579"/>
    <x v="1855"/>
    <x v="2"/>
    <x v="0"/>
  </r>
  <r>
    <n v="2579"/>
    <x v="1855"/>
    <x v="3"/>
    <x v="1"/>
  </r>
  <r>
    <n v="2579"/>
    <x v="1855"/>
    <x v="4"/>
    <x v="4"/>
  </r>
  <r>
    <n v="2579"/>
    <x v="1855"/>
    <x v="5"/>
    <x v="1"/>
  </r>
  <r>
    <n v="2579"/>
    <x v="1855"/>
    <x v="6"/>
    <x v="1"/>
  </r>
  <r>
    <n v="2579"/>
    <x v="1855"/>
    <x v="7"/>
    <x v="1"/>
  </r>
  <r>
    <n v="2579"/>
    <x v="1855"/>
    <x v="8"/>
    <x v="1"/>
  </r>
  <r>
    <n v="2579"/>
    <x v="1855"/>
    <x v="9"/>
    <x v="1"/>
  </r>
  <r>
    <n v="2579"/>
    <x v="1855"/>
    <x v="10"/>
    <x v="1"/>
  </r>
  <r>
    <n v="2579"/>
    <x v="1855"/>
    <x v="11"/>
    <x v="1"/>
  </r>
  <r>
    <n v="2579"/>
    <x v="1855"/>
    <x v="12"/>
    <x v="1"/>
  </r>
  <r>
    <n v="2579"/>
    <x v="1855"/>
    <x v="13"/>
    <x v="1"/>
  </r>
  <r>
    <n v="2579"/>
    <x v="1855"/>
    <x v="14"/>
    <x v="1"/>
  </r>
  <r>
    <n v="2585"/>
    <x v="1856"/>
    <x v="0"/>
    <x v="3"/>
  </r>
  <r>
    <n v="2585"/>
    <x v="1856"/>
    <x v="1"/>
    <x v="1"/>
  </r>
  <r>
    <n v="2585"/>
    <x v="1856"/>
    <x v="2"/>
    <x v="2"/>
  </r>
  <r>
    <n v="2585"/>
    <x v="1856"/>
    <x v="3"/>
    <x v="1"/>
  </r>
  <r>
    <n v="2585"/>
    <x v="1856"/>
    <x v="4"/>
    <x v="0"/>
  </r>
  <r>
    <n v="2585"/>
    <x v="1856"/>
    <x v="5"/>
    <x v="1"/>
  </r>
  <r>
    <n v="2585"/>
    <x v="1856"/>
    <x v="6"/>
    <x v="1"/>
  </r>
  <r>
    <n v="2585"/>
    <x v="1856"/>
    <x v="7"/>
    <x v="1"/>
  </r>
  <r>
    <n v="2585"/>
    <x v="1856"/>
    <x v="8"/>
    <x v="1"/>
  </r>
  <r>
    <n v="2585"/>
    <x v="1856"/>
    <x v="9"/>
    <x v="1"/>
  </r>
  <r>
    <n v="2585"/>
    <x v="1856"/>
    <x v="10"/>
    <x v="1"/>
  </r>
  <r>
    <n v="2585"/>
    <x v="1856"/>
    <x v="11"/>
    <x v="1"/>
  </r>
  <r>
    <n v="2585"/>
    <x v="1856"/>
    <x v="12"/>
    <x v="1"/>
  </r>
  <r>
    <n v="2585"/>
    <x v="1856"/>
    <x v="13"/>
    <x v="1"/>
  </r>
  <r>
    <n v="2585"/>
    <x v="1856"/>
    <x v="14"/>
    <x v="1"/>
  </r>
  <r>
    <n v="2592"/>
    <x v="1857"/>
    <x v="0"/>
    <x v="0"/>
  </r>
  <r>
    <n v="2592"/>
    <x v="1857"/>
    <x v="1"/>
    <x v="3"/>
  </r>
  <r>
    <n v="2592"/>
    <x v="1857"/>
    <x v="2"/>
    <x v="2"/>
  </r>
  <r>
    <n v="2592"/>
    <x v="1857"/>
    <x v="3"/>
    <x v="1"/>
  </r>
  <r>
    <n v="2592"/>
    <x v="1857"/>
    <x v="4"/>
    <x v="1"/>
  </r>
  <r>
    <n v="2592"/>
    <x v="1857"/>
    <x v="5"/>
    <x v="1"/>
  </r>
  <r>
    <n v="2592"/>
    <x v="1857"/>
    <x v="6"/>
    <x v="4"/>
  </r>
  <r>
    <n v="2592"/>
    <x v="1857"/>
    <x v="7"/>
    <x v="1"/>
  </r>
  <r>
    <n v="2592"/>
    <x v="1857"/>
    <x v="8"/>
    <x v="1"/>
  </r>
  <r>
    <n v="2592"/>
    <x v="1857"/>
    <x v="9"/>
    <x v="1"/>
  </r>
  <r>
    <n v="2592"/>
    <x v="1857"/>
    <x v="10"/>
    <x v="1"/>
  </r>
  <r>
    <n v="2592"/>
    <x v="1857"/>
    <x v="11"/>
    <x v="1"/>
  </r>
  <r>
    <n v="2592"/>
    <x v="1857"/>
    <x v="12"/>
    <x v="1"/>
  </r>
  <r>
    <n v="2592"/>
    <x v="1857"/>
    <x v="13"/>
    <x v="1"/>
  </r>
  <r>
    <n v="2592"/>
    <x v="1857"/>
    <x v="14"/>
    <x v="1"/>
  </r>
  <r>
    <n v="2601"/>
    <x v="1858"/>
    <x v="0"/>
    <x v="2"/>
  </r>
  <r>
    <n v="2601"/>
    <x v="1858"/>
    <x v="1"/>
    <x v="3"/>
  </r>
  <r>
    <n v="2601"/>
    <x v="1858"/>
    <x v="2"/>
    <x v="4"/>
  </r>
  <r>
    <n v="2601"/>
    <x v="1858"/>
    <x v="3"/>
    <x v="1"/>
  </r>
  <r>
    <n v="2601"/>
    <x v="1858"/>
    <x v="4"/>
    <x v="0"/>
  </r>
  <r>
    <n v="2601"/>
    <x v="1858"/>
    <x v="5"/>
    <x v="1"/>
  </r>
  <r>
    <n v="2601"/>
    <x v="1858"/>
    <x v="6"/>
    <x v="1"/>
  </r>
  <r>
    <n v="2601"/>
    <x v="1858"/>
    <x v="7"/>
    <x v="1"/>
  </r>
  <r>
    <n v="2601"/>
    <x v="1858"/>
    <x v="8"/>
    <x v="1"/>
  </r>
  <r>
    <n v="2601"/>
    <x v="1858"/>
    <x v="9"/>
    <x v="1"/>
  </r>
  <r>
    <n v="2601"/>
    <x v="1858"/>
    <x v="10"/>
    <x v="1"/>
  </r>
  <r>
    <n v="2601"/>
    <x v="1858"/>
    <x v="11"/>
    <x v="1"/>
  </r>
  <r>
    <n v="2601"/>
    <x v="1858"/>
    <x v="12"/>
    <x v="1"/>
  </r>
  <r>
    <n v="2601"/>
    <x v="1858"/>
    <x v="13"/>
    <x v="1"/>
  </r>
  <r>
    <n v="2601"/>
    <x v="1858"/>
    <x v="14"/>
    <x v="1"/>
  </r>
  <r>
    <n v="2606"/>
    <x v="1859"/>
    <x v="0"/>
    <x v="3"/>
  </r>
  <r>
    <n v="2606"/>
    <x v="1859"/>
    <x v="1"/>
    <x v="4"/>
  </r>
  <r>
    <n v="2606"/>
    <x v="1859"/>
    <x v="2"/>
    <x v="0"/>
  </r>
  <r>
    <n v="2606"/>
    <x v="1859"/>
    <x v="3"/>
    <x v="1"/>
  </r>
  <r>
    <n v="2606"/>
    <x v="1859"/>
    <x v="4"/>
    <x v="2"/>
  </r>
  <r>
    <n v="2606"/>
    <x v="1859"/>
    <x v="5"/>
    <x v="1"/>
  </r>
  <r>
    <n v="2606"/>
    <x v="1859"/>
    <x v="6"/>
    <x v="1"/>
  </r>
  <r>
    <n v="2606"/>
    <x v="1859"/>
    <x v="7"/>
    <x v="1"/>
  </r>
  <r>
    <n v="2606"/>
    <x v="1859"/>
    <x v="8"/>
    <x v="1"/>
  </r>
  <r>
    <n v="2606"/>
    <x v="1859"/>
    <x v="9"/>
    <x v="1"/>
  </r>
  <r>
    <n v="2606"/>
    <x v="1859"/>
    <x v="10"/>
    <x v="1"/>
  </r>
  <r>
    <n v="2606"/>
    <x v="1859"/>
    <x v="11"/>
    <x v="1"/>
  </r>
  <r>
    <n v="2606"/>
    <x v="1859"/>
    <x v="12"/>
    <x v="1"/>
  </r>
  <r>
    <n v="2606"/>
    <x v="1859"/>
    <x v="13"/>
    <x v="1"/>
  </r>
  <r>
    <n v="2606"/>
    <x v="1859"/>
    <x v="14"/>
    <x v="1"/>
  </r>
  <r>
    <n v="2611"/>
    <x v="1860"/>
    <x v="0"/>
    <x v="3"/>
  </r>
  <r>
    <n v="2611"/>
    <x v="1860"/>
    <x v="1"/>
    <x v="2"/>
  </r>
  <r>
    <n v="2611"/>
    <x v="1860"/>
    <x v="2"/>
    <x v="0"/>
  </r>
  <r>
    <n v="2611"/>
    <x v="1860"/>
    <x v="3"/>
    <x v="1"/>
  </r>
  <r>
    <n v="2611"/>
    <x v="1860"/>
    <x v="4"/>
    <x v="4"/>
  </r>
  <r>
    <n v="2611"/>
    <x v="1860"/>
    <x v="5"/>
    <x v="1"/>
  </r>
  <r>
    <n v="2611"/>
    <x v="1860"/>
    <x v="6"/>
    <x v="1"/>
  </r>
  <r>
    <n v="2611"/>
    <x v="1860"/>
    <x v="7"/>
    <x v="1"/>
  </r>
  <r>
    <n v="2611"/>
    <x v="1860"/>
    <x v="8"/>
    <x v="1"/>
  </r>
  <r>
    <n v="2611"/>
    <x v="1860"/>
    <x v="9"/>
    <x v="1"/>
  </r>
  <r>
    <n v="2611"/>
    <x v="1860"/>
    <x v="10"/>
    <x v="1"/>
  </r>
  <r>
    <n v="2611"/>
    <x v="1860"/>
    <x v="11"/>
    <x v="1"/>
  </r>
  <r>
    <n v="2611"/>
    <x v="1860"/>
    <x v="12"/>
    <x v="1"/>
  </r>
  <r>
    <n v="2611"/>
    <x v="1860"/>
    <x v="13"/>
    <x v="1"/>
  </r>
  <r>
    <n v="2611"/>
    <x v="1860"/>
    <x v="14"/>
    <x v="1"/>
  </r>
  <r>
    <n v="2615"/>
    <x v="1861"/>
    <x v="0"/>
    <x v="2"/>
  </r>
  <r>
    <n v="2615"/>
    <x v="1861"/>
    <x v="1"/>
    <x v="3"/>
  </r>
  <r>
    <n v="2615"/>
    <x v="1861"/>
    <x v="2"/>
    <x v="0"/>
  </r>
  <r>
    <n v="2615"/>
    <x v="1861"/>
    <x v="3"/>
    <x v="1"/>
  </r>
  <r>
    <n v="2615"/>
    <x v="1861"/>
    <x v="4"/>
    <x v="1"/>
  </r>
  <r>
    <n v="2615"/>
    <x v="1861"/>
    <x v="5"/>
    <x v="1"/>
  </r>
  <r>
    <n v="2615"/>
    <x v="1861"/>
    <x v="6"/>
    <x v="1"/>
  </r>
  <r>
    <n v="2615"/>
    <x v="1861"/>
    <x v="7"/>
    <x v="1"/>
  </r>
  <r>
    <n v="2615"/>
    <x v="1861"/>
    <x v="8"/>
    <x v="1"/>
  </r>
  <r>
    <n v="2615"/>
    <x v="1861"/>
    <x v="9"/>
    <x v="1"/>
  </r>
  <r>
    <n v="2615"/>
    <x v="1861"/>
    <x v="10"/>
    <x v="1"/>
  </r>
  <r>
    <n v="2615"/>
    <x v="1861"/>
    <x v="11"/>
    <x v="1"/>
  </r>
  <r>
    <n v="2615"/>
    <x v="1861"/>
    <x v="12"/>
    <x v="1"/>
  </r>
  <r>
    <n v="2615"/>
    <x v="1861"/>
    <x v="13"/>
    <x v="1"/>
  </r>
  <r>
    <n v="2615"/>
    <x v="1861"/>
    <x v="14"/>
    <x v="1"/>
  </r>
  <r>
    <n v="2621"/>
    <x v="1862"/>
    <x v="0"/>
    <x v="0"/>
  </r>
  <r>
    <n v="2621"/>
    <x v="1862"/>
    <x v="1"/>
    <x v="1"/>
  </r>
  <r>
    <n v="2621"/>
    <x v="1862"/>
    <x v="2"/>
    <x v="4"/>
  </r>
  <r>
    <n v="2621"/>
    <x v="1862"/>
    <x v="3"/>
    <x v="1"/>
  </r>
  <r>
    <n v="2621"/>
    <x v="1862"/>
    <x v="4"/>
    <x v="2"/>
  </r>
  <r>
    <n v="2621"/>
    <x v="1862"/>
    <x v="5"/>
    <x v="1"/>
  </r>
  <r>
    <n v="2621"/>
    <x v="1862"/>
    <x v="6"/>
    <x v="8"/>
  </r>
  <r>
    <n v="2621"/>
    <x v="1862"/>
    <x v="7"/>
    <x v="1"/>
  </r>
  <r>
    <n v="2621"/>
    <x v="1862"/>
    <x v="8"/>
    <x v="1"/>
  </r>
  <r>
    <n v="2621"/>
    <x v="1862"/>
    <x v="9"/>
    <x v="1"/>
  </r>
  <r>
    <n v="2621"/>
    <x v="1862"/>
    <x v="10"/>
    <x v="1"/>
  </r>
  <r>
    <n v="2621"/>
    <x v="1862"/>
    <x v="11"/>
    <x v="1"/>
  </r>
  <r>
    <n v="2621"/>
    <x v="1862"/>
    <x v="12"/>
    <x v="1"/>
  </r>
  <r>
    <n v="2621"/>
    <x v="1862"/>
    <x v="13"/>
    <x v="1"/>
  </r>
  <r>
    <n v="2621"/>
    <x v="1862"/>
    <x v="14"/>
    <x v="3"/>
  </r>
  <r>
    <n v="2626"/>
    <x v="1863"/>
    <x v="0"/>
    <x v="3"/>
  </r>
  <r>
    <n v="2626"/>
    <x v="1863"/>
    <x v="1"/>
    <x v="1"/>
  </r>
  <r>
    <n v="2626"/>
    <x v="1863"/>
    <x v="2"/>
    <x v="0"/>
  </r>
  <r>
    <n v="2626"/>
    <x v="1863"/>
    <x v="3"/>
    <x v="1"/>
  </r>
  <r>
    <n v="2626"/>
    <x v="1863"/>
    <x v="4"/>
    <x v="2"/>
  </r>
  <r>
    <n v="2626"/>
    <x v="1863"/>
    <x v="5"/>
    <x v="1"/>
  </r>
  <r>
    <n v="2626"/>
    <x v="1863"/>
    <x v="6"/>
    <x v="1"/>
  </r>
  <r>
    <n v="2626"/>
    <x v="1863"/>
    <x v="7"/>
    <x v="1"/>
  </r>
  <r>
    <n v="2626"/>
    <x v="1863"/>
    <x v="8"/>
    <x v="1"/>
  </r>
  <r>
    <n v="2626"/>
    <x v="1863"/>
    <x v="9"/>
    <x v="1"/>
  </r>
  <r>
    <n v="2626"/>
    <x v="1863"/>
    <x v="10"/>
    <x v="1"/>
  </r>
  <r>
    <n v="2626"/>
    <x v="1863"/>
    <x v="11"/>
    <x v="1"/>
  </r>
  <r>
    <n v="2626"/>
    <x v="1863"/>
    <x v="12"/>
    <x v="1"/>
  </r>
  <r>
    <n v="2626"/>
    <x v="1863"/>
    <x v="13"/>
    <x v="1"/>
  </r>
  <r>
    <n v="2626"/>
    <x v="1863"/>
    <x v="14"/>
    <x v="1"/>
  </r>
  <r>
    <n v="2630"/>
    <x v="1864"/>
    <x v="0"/>
    <x v="2"/>
  </r>
  <r>
    <n v="2630"/>
    <x v="1864"/>
    <x v="1"/>
    <x v="3"/>
  </r>
  <r>
    <n v="2630"/>
    <x v="1864"/>
    <x v="2"/>
    <x v="0"/>
  </r>
  <r>
    <n v="2630"/>
    <x v="1864"/>
    <x v="3"/>
    <x v="1"/>
  </r>
  <r>
    <n v="2630"/>
    <x v="1864"/>
    <x v="4"/>
    <x v="4"/>
  </r>
  <r>
    <n v="2630"/>
    <x v="1864"/>
    <x v="5"/>
    <x v="1"/>
  </r>
  <r>
    <n v="2630"/>
    <x v="1864"/>
    <x v="6"/>
    <x v="1"/>
  </r>
  <r>
    <n v="2630"/>
    <x v="1864"/>
    <x v="7"/>
    <x v="1"/>
  </r>
  <r>
    <n v="2630"/>
    <x v="1864"/>
    <x v="8"/>
    <x v="1"/>
  </r>
  <r>
    <n v="2630"/>
    <x v="1864"/>
    <x v="9"/>
    <x v="1"/>
  </r>
  <r>
    <n v="2630"/>
    <x v="1864"/>
    <x v="10"/>
    <x v="1"/>
  </r>
  <r>
    <n v="2630"/>
    <x v="1864"/>
    <x v="11"/>
    <x v="1"/>
  </r>
  <r>
    <n v="2630"/>
    <x v="1864"/>
    <x v="12"/>
    <x v="1"/>
  </r>
  <r>
    <n v="2630"/>
    <x v="1864"/>
    <x v="13"/>
    <x v="1"/>
  </r>
  <r>
    <n v="2630"/>
    <x v="1864"/>
    <x v="14"/>
    <x v="1"/>
  </r>
  <r>
    <n v="2631"/>
    <x v="1865"/>
    <x v="0"/>
    <x v="1"/>
  </r>
  <r>
    <n v="2631"/>
    <x v="1865"/>
    <x v="1"/>
    <x v="1"/>
  </r>
  <r>
    <n v="2631"/>
    <x v="1865"/>
    <x v="2"/>
    <x v="0"/>
  </r>
  <r>
    <n v="2631"/>
    <x v="1865"/>
    <x v="3"/>
    <x v="1"/>
  </r>
  <r>
    <n v="2631"/>
    <x v="1865"/>
    <x v="4"/>
    <x v="1"/>
  </r>
  <r>
    <n v="2631"/>
    <x v="1865"/>
    <x v="5"/>
    <x v="1"/>
  </r>
  <r>
    <n v="2631"/>
    <x v="1865"/>
    <x v="6"/>
    <x v="1"/>
  </r>
  <r>
    <n v="2631"/>
    <x v="1865"/>
    <x v="7"/>
    <x v="1"/>
  </r>
  <r>
    <n v="2631"/>
    <x v="1865"/>
    <x v="8"/>
    <x v="1"/>
  </r>
  <r>
    <n v="2631"/>
    <x v="1865"/>
    <x v="9"/>
    <x v="1"/>
  </r>
  <r>
    <n v="2631"/>
    <x v="1865"/>
    <x v="10"/>
    <x v="1"/>
  </r>
  <r>
    <n v="2631"/>
    <x v="1865"/>
    <x v="11"/>
    <x v="1"/>
  </r>
  <r>
    <n v="2631"/>
    <x v="1865"/>
    <x v="12"/>
    <x v="1"/>
  </r>
  <r>
    <n v="2631"/>
    <x v="1865"/>
    <x v="13"/>
    <x v="1"/>
  </r>
  <r>
    <n v="2631"/>
    <x v="1865"/>
    <x v="14"/>
    <x v="1"/>
  </r>
  <r>
    <n v="2637"/>
    <x v="1866"/>
    <x v="0"/>
    <x v="1"/>
  </r>
  <r>
    <n v="2637"/>
    <x v="1866"/>
    <x v="1"/>
    <x v="1"/>
  </r>
  <r>
    <n v="2637"/>
    <x v="1866"/>
    <x v="2"/>
    <x v="2"/>
  </r>
  <r>
    <n v="2637"/>
    <x v="1866"/>
    <x v="3"/>
    <x v="1"/>
  </r>
  <r>
    <n v="2637"/>
    <x v="1866"/>
    <x v="4"/>
    <x v="1"/>
  </r>
  <r>
    <n v="2637"/>
    <x v="1866"/>
    <x v="5"/>
    <x v="1"/>
  </r>
  <r>
    <n v="2637"/>
    <x v="1866"/>
    <x v="6"/>
    <x v="1"/>
  </r>
  <r>
    <n v="2637"/>
    <x v="1866"/>
    <x v="7"/>
    <x v="1"/>
  </r>
  <r>
    <n v="2637"/>
    <x v="1866"/>
    <x v="8"/>
    <x v="1"/>
  </r>
  <r>
    <n v="2637"/>
    <x v="1866"/>
    <x v="9"/>
    <x v="1"/>
  </r>
  <r>
    <n v="2637"/>
    <x v="1866"/>
    <x v="10"/>
    <x v="1"/>
  </r>
  <r>
    <n v="2637"/>
    <x v="1866"/>
    <x v="11"/>
    <x v="1"/>
  </r>
  <r>
    <n v="2637"/>
    <x v="1866"/>
    <x v="12"/>
    <x v="1"/>
  </r>
  <r>
    <n v="2637"/>
    <x v="1866"/>
    <x v="13"/>
    <x v="1"/>
  </r>
  <r>
    <n v="2637"/>
    <x v="1866"/>
    <x v="14"/>
    <x v="0"/>
  </r>
  <r>
    <n v="30865"/>
    <x v="1867"/>
    <x v="0"/>
    <x v="0"/>
  </r>
  <r>
    <n v="30865"/>
    <x v="1867"/>
    <x v="1"/>
    <x v="1"/>
  </r>
  <r>
    <n v="30865"/>
    <x v="1867"/>
    <x v="2"/>
    <x v="4"/>
  </r>
  <r>
    <n v="30865"/>
    <x v="1867"/>
    <x v="3"/>
    <x v="1"/>
  </r>
  <r>
    <n v="30865"/>
    <x v="1867"/>
    <x v="4"/>
    <x v="3"/>
  </r>
  <r>
    <n v="30865"/>
    <x v="1867"/>
    <x v="5"/>
    <x v="2"/>
  </r>
  <r>
    <n v="30865"/>
    <x v="1867"/>
    <x v="6"/>
    <x v="1"/>
  </r>
  <r>
    <n v="30865"/>
    <x v="1867"/>
    <x v="7"/>
    <x v="1"/>
  </r>
  <r>
    <n v="30865"/>
    <x v="1867"/>
    <x v="8"/>
    <x v="1"/>
  </r>
  <r>
    <n v="30865"/>
    <x v="1867"/>
    <x v="9"/>
    <x v="1"/>
  </r>
  <r>
    <n v="30865"/>
    <x v="1867"/>
    <x v="10"/>
    <x v="1"/>
  </r>
  <r>
    <n v="30865"/>
    <x v="1867"/>
    <x v="11"/>
    <x v="1"/>
  </r>
  <r>
    <n v="30865"/>
    <x v="1867"/>
    <x v="12"/>
    <x v="1"/>
  </r>
  <r>
    <n v="30865"/>
    <x v="1867"/>
    <x v="13"/>
    <x v="1"/>
  </r>
  <r>
    <n v="30865"/>
    <x v="1867"/>
    <x v="14"/>
    <x v="1"/>
  </r>
  <r>
    <n v="20696"/>
    <x v="1868"/>
    <x v="0"/>
    <x v="0"/>
  </r>
  <r>
    <n v="20696"/>
    <x v="1868"/>
    <x v="1"/>
    <x v="1"/>
  </r>
  <r>
    <n v="20696"/>
    <x v="1868"/>
    <x v="2"/>
    <x v="1"/>
  </r>
  <r>
    <n v="20696"/>
    <x v="1868"/>
    <x v="3"/>
    <x v="1"/>
  </r>
  <r>
    <n v="20696"/>
    <x v="1868"/>
    <x v="4"/>
    <x v="1"/>
  </r>
  <r>
    <n v="20696"/>
    <x v="1868"/>
    <x v="5"/>
    <x v="1"/>
  </r>
  <r>
    <n v="20696"/>
    <x v="1868"/>
    <x v="6"/>
    <x v="1"/>
  </r>
  <r>
    <n v="20696"/>
    <x v="1868"/>
    <x v="7"/>
    <x v="2"/>
  </r>
  <r>
    <n v="20696"/>
    <x v="1868"/>
    <x v="8"/>
    <x v="1"/>
  </r>
  <r>
    <n v="20696"/>
    <x v="1868"/>
    <x v="9"/>
    <x v="1"/>
  </r>
  <r>
    <n v="20696"/>
    <x v="1868"/>
    <x v="10"/>
    <x v="1"/>
  </r>
  <r>
    <n v="20696"/>
    <x v="1868"/>
    <x v="11"/>
    <x v="1"/>
  </r>
  <r>
    <n v="20696"/>
    <x v="1868"/>
    <x v="12"/>
    <x v="1"/>
  </r>
  <r>
    <n v="20696"/>
    <x v="1868"/>
    <x v="13"/>
    <x v="1"/>
  </r>
  <r>
    <n v="20696"/>
    <x v="1868"/>
    <x v="14"/>
    <x v="1"/>
  </r>
  <r>
    <n v="1571"/>
    <x v="1869"/>
    <x v="0"/>
    <x v="4"/>
  </r>
  <r>
    <n v="1571"/>
    <x v="1869"/>
    <x v="1"/>
    <x v="2"/>
  </r>
  <r>
    <n v="1571"/>
    <x v="1869"/>
    <x v="2"/>
    <x v="0"/>
  </r>
  <r>
    <n v="1571"/>
    <x v="1869"/>
    <x v="3"/>
    <x v="1"/>
  </r>
  <r>
    <n v="1571"/>
    <x v="1869"/>
    <x v="4"/>
    <x v="3"/>
  </r>
  <r>
    <n v="1571"/>
    <x v="1869"/>
    <x v="5"/>
    <x v="1"/>
  </r>
  <r>
    <n v="1571"/>
    <x v="1869"/>
    <x v="6"/>
    <x v="1"/>
  </r>
  <r>
    <n v="1571"/>
    <x v="1869"/>
    <x v="7"/>
    <x v="1"/>
  </r>
  <r>
    <n v="1571"/>
    <x v="1869"/>
    <x v="8"/>
    <x v="1"/>
  </r>
  <r>
    <n v="1571"/>
    <x v="1869"/>
    <x v="9"/>
    <x v="1"/>
  </r>
  <r>
    <n v="1571"/>
    <x v="1869"/>
    <x v="10"/>
    <x v="1"/>
  </r>
  <r>
    <n v="1571"/>
    <x v="1869"/>
    <x v="11"/>
    <x v="1"/>
  </r>
  <r>
    <n v="1571"/>
    <x v="1869"/>
    <x v="12"/>
    <x v="1"/>
  </r>
  <r>
    <n v="1571"/>
    <x v="1869"/>
    <x v="13"/>
    <x v="1"/>
  </r>
  <r>
    <n v="1571"/>
    <x v="1869"/>
    <x v="14"/>
    <x v="1"/>
  </r>
  <r>
    <n v="1573"/>
    <x v="1870"/>
    <x v="0"/>
    <x v="1"/>
  </r>
  <r>
    <n v="1573"/>
    <x v="1870"/>
    <x v="1"/>
    <x v="3"/>
  </r>
  <r>
    <n v="1573"/>
    <x v="1870"/>
    <x v="2"/>
    <x v="0"/>
  </r>
  <r>
    <n v="1573"/>
    <x v="1870"/>
    <x v="3"/>
    <x v="1"/>
  </r>
  <r>
    <n v="1573"/>
    <x v="1870"/>
    <x v="4"/>
    <x v="2"/>
  </r>
  <r>
    <n v="1573"/>
    <x v="1870"/>
    <x v="5"/>
    <x v="1"/>
  </r>
  <r>
    <n v="1573"/>
    <x v="1870"/>
    <x v="6"/>
    <x v="1"/>
  </r>
  <r>
    <n v="1573"/>
    <x v="1870"/>
    <x v="7"/>
    <x v="1"/>
  </r>
  <r>
    <n v="1573"/>
    <x v="1870"/>
    <x v="8"/>
    <x v="1"/>
  </r>
  <r>
    <n v="1573"/>
    <x v="1870"/>
    <x v="9"/>
    <x v="1"/>
  </r>
  <r>
    <n v="1573"/>
    <x v="1870"/>
    <x v="10"/>
    <x v="1"/>
  </r>
  <r>
    <n v="1573"/>
    <x v="1870"/>
    <x v="11"/>
    <x v="1"/>
  </r>
  <r>
    <n v="1573"/>
    <x v="1870"/>
    <x v="12"/>
    <x v="1"/>
  </r>
  <r>
    <n v="1573"/>
    <x v="1870"/>
    <x v="13"/>
    <x v="1"/>
  </r>
  <r>
    <n v="1573"/>
    <x v="1870"/>
    <x v="14"/>
    <x v="4"/>
  </r>
  <r>
    <n v="1579"/>
    <x v="1871"/>
    <x v="0"/>
    <x v="4"/>
  </r>
  <r>
    <n v="1579"/>
    <x v="1871"/>
    <x v="1"/>
    <x v="2"/>
  </r>
  <r>
    <n v="1579"/>
    <x v="1871"/>
    <x v="2"/>
    <x v="0"/>
  </r>
  <r>
    <n v="1579"/>
    <x v="1871"/>
    <x v="3"/>
    <x v="1"/>
  </r>
  <r>
    <n v="1579"/>
    <x v="1871"/>
    <x v="4"/>
    <x v="3"/>
  </r>
  <r>
    <n v="1579"/>
    <x v="1871"/>
    <x v="5"/>
    <x v="1"/>
  </r>
  <r>
    <n v="1579"/>
    <x v="1871"/>
    <x v="6"/>
    <x v="1"/>
  </r>
  <r>
    <n v="1579"/>
    <x v="1871"/>
    <x v="7"/>
    <x v="1"/>
  </r>
  <r>
    <n v="1579"/>
    <x v="1871"/>
    <x v="8"/>
    <x v="1"/>
  </r>
  <r>
    <n v="1579"/>
    <x v="1871"/>
    <x v="9"/>
    <x v="1"/>
  </r>
  <r>
    <n v="1579"/>
    <x v="1871"/>
    <x v="10"/>
    <x v="1"/>
  </r>
  <r>
    <n v="1579"/>
    <x v="1871"/>
    <x v="11"/>
    <x v="1"/>
  </r>
  <r>
    <n v="1579"/>
    <x v="1871"/>
    <x v="12"/>
    <x v="1"/>
  </r>
  <r>
    <n v="1579"/>
    <x v="1871"/>
    <x v="13"/>
    <x v="1"/>
  </r>
  <r>
    <n v="1579"/>
    <x v="1871"/>
    <x v="14"/>
    <x v="1"/>
  </r>
  <r>
    <n v="1584"/>
    <x v="1872"/>
    <x v="0"/>
    <x v="0"/>
  </r>
  <r>
    <n v="1584"/>
    <x v="1872"/>
    <x v="1"/>
    <x v="1"/>
  </r>
  <r>
    <n v="1584"/>
    <x v="1872"/>
    <x v="2"/>
    <x v="1"/>
  </r>
  <r>
    <n v="1584"/>
    <x v="1872"/>
    <x v="3"/>
    <x v="1"/>
  </r>
  <r>
    <n v="1584"/>
    <x v="1872"/>
    <x v="4"/>
    <x v="1"/>
  </r>
  <r>
    <n v="1584"/>
    <x v="1872"/>
    <x v="5"/>
    <x v="1"/>
  </r>
  <r>
    <n v="1584"/>
    <x v="1872"/>
    <x v="6"/>
    <x v="1"/>
  </r>
  <r>
    <n v="1584"/>
    <x v="1872"/>
    <x v="7"/>
    <x v="1"/>
  </r>
  <r>
    <n v="1584"/>
    <x v="1872"/>
    <x v="8"/>
    <x v="1"/>
  </r>
  <r>
    <n v="1584"/>
    <x v="1872"/>
    <x v="9"/>
    <x v="1"/>
  </r>
  <r>
    <n v="1584"/>
    <x v="1872"/>
    <x v="10"/>
    <x v="1"/>
  </r>
  <r>
    <n v="1584"/>
    <x v="1872"/>
    <x v="11"/>
    <x v="1"/>
  </r>
  <r>
    <n v="1584"/>
    <x v="1872"/>
    <x v="12"/>
    <x v="1"/>
  </r>
  <r>
    <n v="1584"/>
    <x v="1872"/>
    <x v="13"/>
    <x v="1"/>
  </r>
  <r>
    <n v="1584"/>
    <x v="1872"/>
    <x v="14"/>
    <x v="1"/>
  </r>
  <r>
    <n v="1589"/>
    <x v="1873"/>
    <x v="0"/>
    <x v="2"/>
  </r>
  <r>
    <n v="1589"/>
    <x v="1873"/>
    <x v="1"/>
    <x v="3"/>
  </r>
  <r>
    <n v="1589"/>
    <x v="1873"/>
    <x v="2"/>
    <x v="1"/>
  </r>
  <r>
    <n v="1589"/>
    <x v="1873"/>
    <x v="3"/>
    <x v="1"/>
  </r>
  <r>
    <n v="1589"/>
    <x v="1873"/>
    <x v="4"/>
    <x v="1"/>
  </r>
  <r>
    <n v="1589"/>
    <x v="1873"/>
    <x v="5"/>
    <x v="1"/>
  </r>
  <r>
    <n v="1589"/>
    <x v="1873"/>
    <x v="6"/>
    <x v="1"/>
  </r>
  <r>
    <n v="1589"/>
    <x v="1873"/>
    <x v="7"/>
    <x v="1"/>
  </r>
  <r>
    <n v="1589"/>
    <x v="1873"/>
    <x v="8"/>
    <x v="1"/>
  </r>
  <r>
    <n v="1589"/>
    <x v="1873"/>
    <x v="9"/>
    <x v="1"/>
  </r>
  <r>
    <n v="1589"/>
    <x v="1873"/>
    <x v="10"/>
    <x v="1"/>
  </r>
  <r>
    <n v="1589"/>
    <x v="1873"/>
    <x v="11"/>
    <x v="4"/>
  </r>
  <r>
    <n v="1589"/>
    <x v="1873"/>
    <x v="12"/>
    <x v="1"/>
  </r>
  <r>
    <n v="1589"/>
    <x v="1873"/>
    <x v="13"/>
    <x v="1"/>
  </r>
  <r>
    <n v="1589"/>
    <x v="1873"/>
    <x v="14"/>
    <x v="0"/>
  </r>
  <r>
    <n v="1593"/>
    <x v="1874"/>
    <x v="0"/>
    <x v="1"/>
  </r>
  <r>
    <n v="1593"/>
    <x v="1874"/>
    <x v="1"/>
    <x v="1"/>
  </r>
  <r>
    <n v="1593"/>
    <x v="1874"/>
    <x v="2"/>
    <x v="0"/>
  </r>
  <r>
    <n v="1593"/>
    <x v="1874"/>
    <x v="3"/>
    <x v="1"/>
  </r>
  <r>
    <n v="1593"/>
    <x v="1874"/>
    <x v="4"/>
    <x v="2"/>
  </r>
  <r>
    <n v="1593"/>
    <x v="1874"/>
    <x v="5"/>
    <x v="1"/>
  </r>
  <r>
    <n v="1593"/>
    <x v="1874"/>
    <x v="6"/>
    <x v="1"/>
  </r>
  <r>
    <n v="1593"/>
    <x v="1874"/>
    <x v="7"/>
    <x v="1"/>
  </r>
  <r>
    <n v="1593"/>
    <x v="1874"/>
    <x v="8"/>
    <x v="1"/>
  </r>
  <r>
    <n v="1593"/>
    <x v="1874"/>
    <x v="9"/>
    <x v="1"/>
  </r>
  <r>
    <n v="1593"/>
    <x v="1874"/>
    <x v="10"/>
    <x v="1"/>
  </r>
  <r>
    <n v="1593"/>
    <x v="1874"/>
    <x v="11"/>
    <x v="1"/>
  </r>
  <r>
    <n v="1593"/>
    <x v="1874"/>
    <x v="12"/>
    <x v="1"/>
  </r>
  <r>
    <n v="1593"/>
    <x v="1874"/>
    <x v="13"/>
    <x v="1"/>
  </r>
  <r>
    <n v="1593"/>
    <x v="1874"/>
    <x v="14"/>
    <x v="1"/>
  </r>
  <r>
    <n v="1598"/>
    <x v="1875"/>
    <x v="0"/>
    <x v="0"/>
  </r>
  <r>
    <n v="1598"/>
    <x v="1875"/>
    <x v="1"/>
    <x v="1"/>
  </r>
  <r>
    <n v="1598"/>
    <x v="1875"/>
    <x v="2"/>
    <x v="1"/>
  </r>
  <r>
    <n v="1598"/>
    <x v="1875"/>
    <x v="3"/>
    <x v="1"/>
  </r>
  <r>
    <n v="1598"/>
    <x v="1875"/>
    <x v="4"/>
    <x v="1"/>
  </r>
  <r>
    <n v="1598"/>
    <x v="1875"/>
    <x v="5"/>
    <x v="1"/>
  </r>
  <r>
    <n v="1598"/>
    <x v="1875"/>
    <x v="6"/>
    <x v="1"/>
  </r>
  <r>
    <n v="1598"/>
    <x v="1875"/>
    <x v="7"/>
    <x v="1"/>
  </r>
  <r>
    <n v="1598"/>
    <x v="1875"/>
    <x v="8"/>
    <x v="1"/>
  </r>
  <r>
    <n v="1598"/>
    <x v="1875"/>
    <x v="9"/>
    <x v="1"/>
  </r>
  <r>
    <n v="1598"/>
    <x v="1875"/>
    <x v="10"/>
    <x v="1"/>
  </r>
  <r>
    <n v="1598"/>
    <x v="1875"/>
    <x v="11"/>
    <x v="1"/>
  </r>
  <r>
    <n v="1598"/>
    <x v="1875"/>
    <x v="12"/>
    <x v="1"/>
  </r>
  <r>
    <n v="1598"/>
    <x v="1875"/>
    <x v="13"/>
    <x v="1"/>
  </r>
  <r>
    <n v="1598"/>
    <x v="1875"/>
    <x v="14"/>
    <x v="1"/>
  </r>
  <r>
    <n v="1608"/>
    <x v="1876"/>
    <x v="0"/>
    <x v="0"/>
  </r>
  <r>
    <n v="1608"/>
    <x v="1876"/>
    <x v="1"/>
    <x v="3"/>
  </r>
  <r>
    <n v="1608"/>
    <x v="1876"/>
    <x v="2"/>
    <x v="2"/>
  </r>
  <r>
    <n v="1608"/>
    <x v="1876"/>
    <x v="3"/>
    <x v="1"/>
  </r>
  <r>
    <n v="1608"/>
    <x v="1876"/>
    <x v="4"/>
    <x v="4"/>
  </r>
  <r>
    <n v="1608"/>
    <x v="1876"/>
    <x v="5"/>
    <x v="1"/>
  </r>
  <r>
    <n v="1608"/>
    <x v="1876"/>
    <x v="6"/>
    <x v="8"/>
  </r>
  <r>
    <n v="1608"/>
    <x v="1876"/>
    <x v="7"/>
    <x v="1"/>
  </r>
  <r>
    <n v="1608"/>
    <x v="1876"/>
    <x v="8"/>
    <x v="1"/>
  </r>
  <r>
    <n v="1608"/>
    <x v="1876"/>
    <x v="9"/>
    <x v="1"/>
  </r>
  <r>
    <n v="1608"/>
    <x v="1876"/>
    <x v="10"/>
    <x v="1"/>
  </r>
  <r>
    <n v="1608"/>
    <x v="1876"/>
    <x v="11"/>
    <x v="1"/>
  </r>
  <r>
    <n v="1608"/>
    <x v="1876"/>
    <x v="12"/>
    <x v="1"/>
  </r>
  <r>
    <n v="1608"/>
    <x v="1876"/>
    <x v="13"/>
    <x v="6"/>
  </r>
  <r>
    <n v="1608"/>
    <x v="1876"/>
    <x v="14"/>
    <x v="1"/>
  </r>
  <r>
    <n v="1613"/>
    <x v="1877"/>
    <x v="0"/>
    <x v="0"/>
  </r>
  <r>
    <n v="1613"/>
    <x v="1877"/>
    <x v="1"/>
    <x v="1"/>
  </r>
  <r>
    <n v="1613"/>
    <x v="1877"/>
    <x v="2"/>
    <x v="2"/>
  </r>
  <r>
    <n v="1613"/>
    <x v="1877"/>
    <x v="3"/>
    <x v="5"/>
  </r>
  <r>
    <n v="1613"/>
    <x v="1877"/>
    <x v="4"/>
    <x v="3"/>
  </r>
  <r>
    <n v="1613"/>
    <x v="1877"/>
    <x v="5"/>
    <x v="1"/>
  </r>
  <r>
    <n v="1613"/>
    <x v="1877"/>
    <x v="6"/>
    <x v="4"/>
  </r>
  <r>
    <n v="1613"/>
    <x v="1877"/>
    <x v="7"/>
    <x v="1"/>
  </r>
  <r>
    <n v="1613"/>
    <x v="1877"/>
    <x v="8"/>
    <x v="1"/>
  </r>
  <r>
    <n v="1613"/>
    <x v="1877"/>
    <x v="9"/>
    <x v="1"/>
  </r>
  <r>
    <n v="1613"/>
    <x v="1877"/>
    <x v="10"/>
    <x v="1"/>
  </r>
  <r>
    <n v="1613"/>
    <x v="1877"/>
    <x v="11"/>
    <x v="8"/>
  </r>
  <r>
    <n v="1613"/>
    <x v="1877"/>
    <x v="12"/>
    <x v="1"/>
  </r>
  <r>
    <n v="1613"/>
    <x v="1877"/>
    <x v="13"/>
    <x v="1"/>
  </r>
  <r>
    <n v="1613"/>
    <x v="1877"/>
    <x v="14"/>
    <x v="6"/>
  </r>
  <r>
    <n v="1621"/>
    <x v="1878"/>
    <x v="0"/>
    <x v="0"/>
  </r>
  <r>
    <n v="1621"/>
    <x v="1878"/>
    <x v="1"/>
    <x v="1"/>
  </r>
  <r>
    <n v="1621"/>
    <x v="1878"/>
    <x v="2"/>
    <x v="1"/>
  </r>
  <r>
    <n v="1621"/>
    <x v="1878"/>
    <x v="3"/>
    <x v="1"/>
  </r>
  <r>
    <n v="1621"/>
    <x v="1878"/>
    <x v="4"/>
    <x v="1"/>
  </r>
  <r>
    <n v="1621"/>
    <x v="1878"/>
    <x v="5"/>
    <x v="1"/>
  </r>
  <r>
    <n v="1621"/>
    <x v="1878"/>
    <x v="6"/>
    <x v="1"/>
  </r>
  <r>
    <n v="1621"/>
    <x v="1878"/>
    <x v="7"/>
    <x v="1"/>
  </r>
  <r>
    <n v="1621"/>
    <x v="1878"/>
    <x v="8"/>
    <x v="1"/>
  </r>
  <r>
    <n v="1621"/>
    <x v="1878"/>
    <x v="9"/>
    <x v="1"/>
  </r>
  <r>
    <n v="1621"/>
    <x v="1878"/>
    <x v="10"/>
    <x v="1"/>
  </r>
  <r>
    <n v="1621"/>
    <x v="1878"/>
    <x v="11"/>
    <x v="1"/>
  </r>
  <r>
    <n v="1621"/>
    <x v="1878"/>
    <x v="12"/>
    <x v="1"/>
  </r>
  <r>
    <n v="1621"/>
    <x v="1878"/>
    <x v="13"/>
    <x v="1"/>
  </r>
  <r>
    <n v="1621"/>
    <x v="1878"/>
    <x v="14"/>
    <x v="1"/>
  </r>
  <r>
    <n v="1622"/>
    <x v="1879"/>
    <x v="0"/>
    <x v="2"/>
  </r>
  <r>
    <n v="1622"/>
    <x v="1879"/>
    <x v="1"/>
    <x v="1"/>
  </r>
  <r>
    <n v="1622"/>
    <x v="1879"/>
    <x v="2"/>
    <x v="3"/>
  </r>
  <r>
    <n v="1622"/>
    <x v="1879"/>
    <x v="3"/>
    <x v="1"/>
  </r>
  <r>
    <n v="1622"/>
    <x v="1879"/>
    <x v="4"/>
    <x v="1"/>
  </r>
  <r>
    <n v="1622"/>
    <x v="1879"/>
    <x v="5"/>
    <x v="1"/>
  </r>
  <r>
    <n v="1622"/>
    <x v="1879"/>
    <x v="6"/>
    <x v="0"/>
  </r>
  <r>
    <n v="1622"/>
    <x v="1879"/>
    <x v="7"/>
    <x v="1"/>
  </r>
  <r>
    <n v="1622"/>
    <x v="1879"/>
    <x v="8"/>
    <x v="1"/>
  </r>
  <r>
    <n v="1622"/>
    <x v="1879"/>
    <x v="9"/>
    <x v="1"/>
  </r>
  <r>
    <n v="1622"/>
    <x v="1879"/>
    <x v="10"/>
    <x v="1"/>
  </r>
  <r>
    <n v="1622"/>
    <x v="1879"/>
    <x v="11"/>
    <x v="1"/>
  </r>
  <r>
    <n v="1622"/>
    <x v="1879"/>
    <x v="12"/>
    <x v="1"/>
  </r>
  <r>
    <n v="1622"/>
    <x v="1879"/>
    <x v="13"/>
    <x v="1"/>
  </r>
  <r>
    <n v="1622"/>
    <x v="1879"/>
    <x v="14"/>
    <x v="1"/>
  </r>
  <r>
    <n v="1631"/>
    <x v="1880"/>
    <x v="0"/>
    <x v="0"/>
  </r>
  <r>
    <n v="1631"/>
    <x v="1880"/>
    <x v="1"/>
    <x v="1"/>
  </r>
  <r>
    <n v="1631"/>
    <x v="1880"/>
    <x v="2"/>
    <x v="4"/>
  </r>
  <r>
    <n v="1631"/>
    <x v="1880"/>
    <x v="3"/>
    <x v="3"/>
  </r>
  <r>
    <n v="1631"/>
    <x v="1880"/>
    <x v="4"/>
    <x v="2"/>
  </r>
  <r>
    <n v="1631"/>
    <x v="1880"/>
    <x v="5"/>
    <x v="1"/>
  </r>
  <r>
    <n v="1631"/>
    <x v="1880"/>
    <x v="6"/>
    <x v="1"/>
  </r>
  <r>
    <n v="1631"/>
    <x v="1880"/>
    <x v="7"/>
    <x v="1"/>
  </r>
  <r>
    <n v="1631"/>
    <x v="1880"/>
    <x v="8"/>
    <x v="1"/>
  </r>
  <r>
    <n v="1631"/>
    <x v="1880"/>
    <x v="9"/>
    <x v="1"/>
  </r>
  <r>
    <n v="1631"/>
    <x v="1880"/>
    <x v="10"/>
    <x v="1"/>
  </r>
  <r>
    <n v="1631"/>
    <x v="1880"/>
    <x v="11"/>
    <x v="1"/>
  </r>
  <r>
    <n v="1631"/>
    <x v="1880"/>
    <x v="12"/>
    <x v="1"/>
  </r>
  <r>
    <n v="1631"/>
    <x v="1880"/>
    <x v="13"/>
    <x v="1"/>
  </r>
  <r>
    <n v="1631"/>
    <x v="1880"/>
    <x v="14"/>
    <x v="1"/>
  </r>
  <r>
    <n v="1637"/>
    <x v="1881"/>
    <x v="0"/>
    <x v="2"/>
  </r>
  <r>
    <n v="1637"/>
    <x v="1881"/>
    <x v="1"/>
    <x v="1"/>
  </r>
  <r>
    <n v="1637"/>
    <x v="1881"/>
    <x v="2"/>
    <x v="3"/>
  </r>
  <r>
    <n v="1637"/>
    <x v="1881"/>
    <x v="3"/>
    <x v="1"/>
  </r>
  <r>
    <n v="1637"/>
    <x v="1881"/>
    <x v="4"/>
    <x v="8"/>
  </r>
  <r>
    <n v="1637"/>
    <x v="1881"/>
    <x v="5"/>
    <x v="4"/>
  </r>
  <r>
    <n v="1637"/>
    <x v="1881"/>
    <x v="6"/>
    <x v="6"/>
  </r>
  <r>
    <n v="1637"/>
    <x v="1881"/>
    <x v="7"/>
    <x v="5"/>
  </r>
  <r>
    <n v="1637"/>
    <x v="1881"/>
    <x v="8"/>
    <x v="1"/>
  </r>
  <r>
    <n v="1637"/>
    <x v="1881"/>
    <x v="9"/>
    <x v="10"/>
  </r>
  <r>
    <n v="1637"/>
    <x v="1881"/>
    <x v="10"/>
    <x v="1"/>
  </r>
  <r>
    <n v="1637"/>
    <x v="1881"/>
    <x v="11"/>
    <x v="0"/>
  </r>
  <r>
    <n v="1637"/>
    <x v="1881"/>
    <x v="12"/>
    <x v="1"/>
  </r>
  <r>
    <n v="1637"/>
    <x v="1881"/>
    <x v="13"/>
    <x v="1"/>
  </r>
  <r>
    <n v="1637"/>
    <x v="1881"/>
    <x v="14"/>
    <x v="1"/>
  </r>
  <r>
    <n v="1642"/>
    <x v="1882"/>
    <x v="0"/>
    <x v="2"/>
  </r>
  <r>
    <n v="1642"/>
    <x v="1882"/>
    <x v="1"/>
    <x v="1"/>
  </r>
  <r>
    <n v="1642"/>
    <x v="1882"/>
    <x v="2"/>
    <x v="0"/>
  </r>
  <r>
    <n v="1642"/>
    <x v="1882"/>
    <x v="3"/>
    <x v="1"/>
  </r>
  <r>
    <n v="1642"/>
    <x v="1882"/>
    <x v="4"/>
    <x v="1"/>
  </r>
  <r>
    <n v="1642"/>
    <x v="1882"/>
    <x v="5"/>
    <x v="1"/>
  </r>
  <r>
    <n v="1642"/>
    <x v="1882"/>
    <x v="6"/>
    <x v="1"/>
  </r>
  <r>
    <n v="1642"/>
    <x v="1882"/>
    <x v="7"/>
    <x v="1"/>
  </r>
  <r>
    <n v="1642"/>
    <x v="1882"/>
    <x v="8"/>
    <x v="1"/>
  </r>
  <r>
    <n v="1642"/>
    <x v="1882"/>
    <x v="9"/>
    <x v="1"/>
  </r>
  <r>
    <n v="1642"/>
    <x v="1882"/>
    <x v="10"/>
    <x v="1"/>
  </r>
  <r>
    <n v="1642"/>
    <x v="1882"/>
    <x v="11"/>
    <x v="1"/>
  </r>
  <r>
    <n v="1642"/>
    <x v="1882"/>
    <x v="12"/>
    <x v="1"/>
  </r>
  <r>
    <n v="1642"/>
    <x v="1882"/>
    <x v="13"/>
    <x v="1"/>
  </r>
  <r>
    <n v="1642"/>
    <x v="1882"/>
    <x v="14"/>
    <x v="1"/>
  </r>
  <r>
    <n v="1647"/>
    <x v="1883"/>
    <x v="0"/>
    <x v="2"/>
  </r>
  <r>
    <n v="1647"/>
    <x v="1883"/>
    <x v="1"/>
    <x v="1"/>
  </r>
  <r>
    <n v="1647"/>
    <x v="1883"/>
    <x v="2"/>
    <x v="0"/>
  </r>
  <r>
    <n v="1647"/>
    <x v="1883"/>
    <x v="3"/>
    <x v="1"/>
  </r>
  <r>
    <n v="1647"/>
    <x v="1883"/>
    <x v="4"/>
    <x v="1"/>
  </r>
  <r>
    <n v="1647"/>
    <x v="1883"/>
    <x v="5"/>
    <x v="1"/>
  </r>
  <r>
    <n v="1647"/>
    <x v="1883"/>
    <x v="6"/>
    <x v="1"/>
  </r>
  <r>
    <n v="1647"/>
    <x v="1883"/>
    <x v="7"/>
    <x v="1"/>
  </r>
  <r>
    <n v="1647"/>
    <x v="1883"/>
    <x v="8"/>
    <x v="1"/>
  </r>
  <r>
    <n v="1647"/>
    <x v="1883"/>
    <x v="9"/>
    <x v="1"/>
  </r>
  <r>
    <n v="1647"/>
    <x v="1883"/>
    <x v="10"/>
    <x v="1"/>
  </r>
  <r>
    <n v="1647"/>
    <x v="1883"/>
    <x v="11"/>
    <x v="1"/>
  </r>
  <r>
    <n v="1647"/>
    <x v="1883"/>
    <x v="12"/>
    <x v="1"/>
  </r>
  <r>
    <n v="1647"/>
    <x v="1883"/>
    <x v="13"/>
    <x v="1"/>
  </r>
  <r>
    <n v="1647"/>
    <x v="1883"/>
    <x v="14"/>
    <x v="3"/>
  </r>
  <r>
    <n v="1652"/>
    <x v="1884"/>
    <x v="0"/>
    <x v="3"/>
  </r>
  <r>
    <n v="1652"/>
    <x v="1884"/>
    <x v="1"/>
    <x v="2"/>
  </r>
  <r>
    <n v="1652"/>
    <x v="1884"/>
    <x v="2"/>
    <x v="0"/>
  </r>
  <r>
    <n v="1652"/>
    <x v="1884"/>
    <x v="3"/>
    <x v="1"/>
  </r>
  <r>
    <n v="1652"/>
    <x v="1884"/>
    <x v="4"/>
    <x v="4"/>
  </r>
  <r>
    <n v="1652"/>
    <x v="1884"/>
    <x v="5"/>
    <x v="1"/>
  </r>
  <r>
    <n v="1652"/>
    <x v="1884"/>
    <x v="6"/>
    <x v="1"/>
  </r>
  <r>
    <n v="1652"/>
    <x v="1884"/>
    <x v="7"/>
    <x v="1"/>
  </r>
  <r>
    <n v="1652"/>
    <x v="1884"/>
    <x v="8"/>
    <x v="1"/>
  </r>
  <r>
    <n v="1652"/>
    <x v="1884"/>
    <x v="9"/>
    <x v="1"/>
  </r>
  <r>
    <n v="1652"/>
    <x v="1884"/>
    <x v="10"/>
    <x v="8"/>
  </r>
  <r>
    <n v="1652"/>
    <x v="1884"/>
    <x v="11"/>
    <x v="1"/>
  </r>
  <r>
    <n v="1652"/>
    <x v="1884"/>
    <x v="12"/>
    <x v="1"/>
  </r>
  <r>
    <n v="1652"/>
    <x v="1884"/>
    <x v="13"/>
    <x v="1"/>
  </r>
  <r>
    <n v="1652"/>
    <x v="1884"/>
    <x v="14"/>
    <x v="1"/>
  </r>
  <r>
    <n v="1660"/>
    <x v="1885"/>
    <x v="0"/>
    <x v="1"/>
  </r>
  <r>
    <n v="1660"/>
    <x v="1885"/>
    <x v="1"/>
    <x v="1"/>
  </r>
  <r>
    <n v="1660"/>
    <x v="1885"/>
    <x v="2"/>
    <x v="1"/>
  </r>
  <r>
    <n v="1660"/>
    <x v="1885"/>
    <x v="3"/>
    <x v="0"/>
  </r>
  <r>
    <n v="1660"/>
    <x v="1885"/>
    <x v="4"/>
    <x v="1"/>
  </r>
  <r>
    <n v="1660"/>
    <x v="1885"/>
    <x v="5"/>
    <x v="1"/>
  </r>
  <r>
    <n v="1660"/>
    <x v="1885"/>
    <x v="6"/>
    <x v="1"/>
  </r>
  <r>
    <n v="1660"/>
    <x v="1885"/>
    <x v="7"/>
    <x v="1"/>
  </r>
  <r>
    <n v="1660"/>
    <x v="1885"/>
    <x v="8"/>
    <x v="1"/>
  </r>
  <r>
    <n v="1660"/>
    <x v="1885"/>
    <x v="9"/>
    <x v="1"/>
  </r>
  <r>
    <n v="1660"/>
    <x v="1885"/>
    <x v="10"/>
    <x v="1"/>
  </r>
  <r>
    <n v="1660"/>
    <x v="1885"/>
    <x v="11"/>
    <x v="1"/>
  </r>
  <r>
    <n v="1660"/>
    <x v="1885"/>
    <x v="12"/>
    <x v="1"/>
  </r>
  <r>
    <n v="1660"/>
    <x v="1885"/>
    <x v="13"/>
    <x v="1"/>
  </r>
  <r>
    <n v="1660"/>
    <x v="1885"/>
    <x v="14"/>
    <x v="1"/>
  </r>
  <r>
    <n v="1665"/>
    <x v="1886"/>
    <x v="0"/>
    <x v="0"/>
  </r>
  <r>
    <n v="1665"/>
    <x v="1886"/>
    <x v="1"/>
    <x v="3"/>
  </r>
  <r>
    <n v="1665"/>
    <x v="1886"/>
    <x v="2"/>
    <x v="2"/>
  </r>
  <r>
    <n v="1665"/>
    <x v="1886"/>
    <x v="3"/>
    <x v="1"/>
  </r>
  <r>
    <n v="1665"/>
    <x v="1886"/>
    <x v="4"/>
    <x v="1"/>
  </r>
  <r>
    <n v="1665"/>
    <x v="1886"/>
    <x v="5"/>
    <x v="1"/>
  </r>
  <r>
    <n v="1665"/>
    <x v="1886"/>
    <x v="6"/>
    <x v="1"/>
  </r>
  <r>
    <n v="1665"/>
    <x v="1886"/>
    <x v="7"/>
    <x v="1"/>
  </r>
  <r>
    <n v="1665"/>
    <x v="1886"/>
    <x v="8"/>
    <x v="1"/>
  </r>
  <r>
    <n v="1665"/>
    <x v="1886"/>
    <x v="9"/>
    <x v="1"/>
  </r>
  <r>
    <n v="1665"/>
    <x v="1886"/>
    <x v="10"/>
    <x v="1"/>
  </r>
  <r>
    <n v="1665"/>
    <x v="1886"/>
    <x v="11"/>
    <x v="1"/>
  </r>
  <r>
    <n v="1665"/>
    <x v="1886"/>
    <x v="12"/>
    <x v="1"/>
  </r>
  <r>
    <n v="1665"/>
    <x v="1886"/>
    <x v="13"/>
    <x v="1"/>
  </r>
  <r>
    <n v="1665"/>
    <x v="1886"/>
    <x v="14"/>
    <x v="1"/>
  </r>
  <r>
    <n v="1670"/>
    <x v="1887"/>
    <x v="0"/>
    <x v="1"/>
  </r>
  <r>
    <n v="1670"/>
    <x v="1887"/>
    <x v="1"/>
    <x v="4"/>
  </r>
  <r>
    <n v="1670"/>
    <x v="1887"/>
    <x v="2"/>
    <x v="0"/>
  </r>
  <r>
    <n v="1670"/>
    <x v="1887"/>
    <x v="3"/>
    <x v="1"/>
  </r>
  <r>
    <n v="1670"/>
    <x v="1887"/>
    <x v="4"/>
    <x v="3"/>
  </r>
  <r>
    <n v="1670"/>
    <x v="1887"/>
    <x v="5"/>
    <x v="1"/>
  </r>
  <r>
    <n v="1670"/>
    <x v="1887"/>
    <x v="6"/>
    <x v="1"/>
  </r>
  <r>
    <n v="1670"/>
    <x v="1887"/>
    <x v="7"/>
    <x v="1"/>
  </r>
  <r>
    <n v="1670"/>
    <x v="1887"/>
    <x v="8"/>
    <x v="1"/>
  </r>
  <r>
    <n v="1670"/>
    <x v="1887"/>
    <x v="9"/>
    <x v="1"/>
  </r>
  <r>
    <n v="1670"/>
    <x v="1887"/>
    <x v="10"/>
    <x v="1"/>
  </r>
  <r>
    <n v="1670"/>
    <x v="1887"/>
    <x v="11"/>
    <x v="1"/>
  </r>
  <r>
    <n v="1670"/>
    <x v="1887"/>
    <x v="12"/>
    <x v="1"/>
  </r>
  <r>
    <n v="1670"/>
    <x v="1887"/>
    <x v="13"/>
    <x v="1"/>
  </r>
  <r>
    <n v="1670"/>
    <x v="1887"/>
    <x v="14"/>
    <x v="2"/>
  </r>
  <r>
    <n v="1672"/>
    <x v="1888"/>
    <x v="0"/>
    <x v="8"/>
  </r>
  <r>
    <n v="1672"/>
    <x v="1888"/>
    <x v="1"/>
    <x v="2"/>
  </r>
  <r>
    <n v="1672"/>
    <x v="1888"/>
    <x v="2"/>
    <x v="0"/>
  </r>
  <r>
    <n v="1672"/>
    <x v="1888"/>
    <x v="3"/>
    <x v="1"/>
  </r>
  <r>
    <n v="1672"/>
    <x v="1888"/>
    <x v="4"/>
    <x v="4"/>
  </r>
  <r>
    <n v="1672"/>
    <x v="1888"/>
    <x v="5"/>
    <x v="1"/>
  </r>
  <r>
    <n v="1672"/>
    <x v="1888"/>
    <x v="6"/>
    <x v="1"/>
  </r>
  <r>
    <n v="1672"/>
    <x v="1888"/>
    <x v="7"/>
    <x v="1"/>
  </r>
  <r>
    <n v="1672"/>
    <x v="1888"/>
    <x v="8"/>
    <x v="1"/>
  </r>
  <r>
    <n v="1672"/>
    <x v="1888"/>
    <x v="9"/>
    <x v="1"/>
  </r>
  <r>
    <n v="1672"/>
    <x v="1888"/>
    <x v="10"/>
    <x v="1"/>
  </r>
  <r>
    <n v="1672"/>
    <x v="1888"/>
    <x v="11"/>
    <x v="1"/>
  </r>
  <r>
    <n v="1672"/>
    <x v="1888"/>
    <x v="12"/>
    <x v="1"/>
  </r>
  <r>
    <n v="1672"/>
    <x v="1888"/>
    <x v="13"/>
    <x v="1"/>
  </r>
  <r>
    <n v="1672"/>
    <x v="1888"/>
    <x v="14"/>
    <x v="3"/>
  </r>
  <r>
    <n v="31077"/>
    <x v="1889"/>
    <x v="0"/>
    <x v="1"/>
  </r>
  <r>
    <n v="31077"/>
    <x v="1889"/>
    <x v="1"/>
    <x v="1"/>
  </r>
  <r>
    <n v="31077"/>
    <x v="1889"/>
    <x v="2"/>
    <x v="1"/>
  </r>
  <r>
    <n v="31077"/>
    <x v="1889"/>
    <x v="3"/>
    <x v="1"/>
  </r>
  <r>
    <n v="31077"/>
    <x v="1889"/>
    <x v="4"/>
    <x v="0"/>
  </r>
  <r>
    <n v="31077"/>
    <x v="1889"/>
    <x v="5"/>
    <x v="1"/>
  </r>
  <r>
    <n v="31077"/>
    <x v="1889"/>
    <x v="6"/>
    <x v="2"/>
  </r>
  <r>
    <n v="31077"/>
    <x v="1889"/>
    <x v="7"/>
    <x v="1"/>
  </r>
  <r>
    <n v="31077"/>
    <x v="1889"/>
    <x v="8"/>
    <x v="1"/>
  </r>
  <r>
    <n v="31077"/>
    <x v="1889"/>
    <x v="9"/>
    <x v="1"/>
  </r>
  <r>
    <n v="31077"/>
    <x v="1889"/>
    <x v="10"/>
    <x v="1"/>
  </r>
  <r>
    <n v="31077"/>
    <x v="1889"/>
    <x v="11"/>
    <x v="1"/>
  </r>
  <r>
    <n v="31077"/>
    <x v="1889"/>
    <x v="12"/>
    <x v="1"/>
  </r>
  <r>
    <n v="31077"/>
    <x v="1889"/>
    <x v="13"/>
    <x v="1"/>
  </r>
  <r>
    <n v="31077"/>
    <x v="1889"/>
    <x v="14"/>
    <x v="1"/>
  </r>
  <r>
    <n v="2069"/>
    <x v="1890"/>
    <x v="0"/>
    <x v="2"/>
  </r>
  <r>
    <n v="2069"/>
    <x v="1890"/>
    <x v="1"/>
    <x v="1"/>
  </r>
  <r>
    <n v="2069"/>
    <x v="1890"/>
    <x v="2"/>
    <x v="0"/>
  </r>
  <r>
    <n v="2069"/>
    <x v="1890"/>
    <x v="3"/>
    <x v="1"/>
  </r>
  <r>
    <n v="2069"/>
    <x v="1890"/>
    <x v="4"/>
    <x v="1"/>
  </r>
  <r>
    <n v="2069"/>
    <x v="1890"/>
    <x v="5"/>
    <x v="1"/>
  </r>
  <r>
    <n v="2069"/>
    <x v="1890"/>
    <x v="6"/>
    <x v="1"/>
  </r>
  <r>
    <n v="2069"/>
    <x v="1890"/>
    <x v="7"/>
    <x v="1"/>
  </r>
  <r>
    <n v="2069"/>
    <x v="1890"/>
    <x v="8"/>
    <x v="1"/>
  </r>
  <r>
    <n v="2069"/>
    <x v="1890"/>
    <x v="9"/>
    <x v="1"/>
  </r>
  <r>
    <n v="2069"/>
    <x v="1890"/>
    <x v="10"/>
    <x v="1"/>
  </r>
  <r>
    <n v="2069"/>
    <x v="1890"/>
    <x v="11"/>
    <x v="1"/>
  </r>
  <r>
    <n v="2069"/>
    <x v="1890"/>
    <x v="12"/>
    <x v="1"/>
  </r>
  <r>
    <n v="2069"/>
    <x v="1890"/>
    <x v="13"/>
    <x v="1"/>
  </r>
  <r>
    <n v="2069"/>
    <x v="1890"/>
    <x v="14"/>
    <x v="1"/>
  </r>
  <r>
    <n v="2080"/>
    <x v="1891"/>
    <x v="0"/>
    <x v="0"/>
  </r>
  <r>
    <n v="2080"/>
    <x v="1891"/>
    <x v="1"/>
    <x v="1"/>
  </r>
  <r>
    <n v="2080"/>
    <x v="1891"/>
    <x v="2"/>
    <x v="1"/>
  </r>
  <r>
    <n v="2080"/>
    <x v="1891"/>
    <x v="3"/>
    <x v="1"/>
  </r>
  <r>
    <n v="2080"/>
    <x v="1891"/>
    <x v="4"/>
    <x v="1"/>
  </r>
  <r>
    <n v="2080"/>
    <x v="1891"/>
    <x v="5"/>
    <x v="1"/>
  </r>
  <r>
    <n v="2080"/>
    <x v="1891"/>
    <x v="6"/>
    <x v="1"/>
  </r>
  <r>
    <n v="2080"/>
    <x v="1891"/>
    <x v="7"/>
    <x v="1"/>
  </r>
  <r>
    <n v="2080"/>
    <x v="1891"/>
    <x v="8"/>
    <x v="1"/>
  </r>
  <r>
    <n v="2080"/>
    <x v="1891"/>
    <x v="9"/>
    <x v="1"/>
  </r>
  <r>
    <n v="2080"/>
    <x v="1891"/>
    <x v="10"/>
    <x v="1"/>
  </r>
  <r>
    <n v="2080"/>
    <x v="1891"/>
    <x v="11"/>
    <x v="1"/>
  </r>
  <r>
    <n v="2080"/>
    <x v="1891"/>
    <x v="12"/>
    <x v="1"/>
  </r>
  <r>
    <n v="2080"/>
    <x v="1891"/>
    <x v="13"/>
    <x v="1"/>
  </r>
  <r>
    <n v="2080"/>
    <x v="1891"/>
    <x v="14"/>
    <x v="1"/>
  </r>
  <r>
    <n v="2084"/>
    <x v="1892"/>
    <x v="0"/>
    <x v="1"/>
  </r>
  <r>
    <n v="2084"/>
    <x v="1892"/>
    <x v="1"/>
    <x v="1"/>
  </r>
  <r>
    <n v="2084"/>
    <x v="1892"/>
    <x v="2"/>
    <x v="1"/>
  </r>
  <r>
    <n v="2084"/>
    <x v="1892"/>
    <x v="3"/>
    <x v="1"/>
  </r>
  <r>
    <n v="2084"/>
    <x v="1892"/>
    <x v="4"/>
    <x v="1"/>
  </r>
  <r>
    <n v="2084"/>
    <x v="1892"/>
    <x v="5"/>
    <x v="1"/>
  </r>
  <r>
    <n v="2084"/>
    <x v="1892"/>
    <x v="6"/>
    <x v="1"/>
  </r>
  <r>
    <n v="2084"/>
    <x v="1892"/>
    <x v="7"/>
    <x v="1"/>
  </r>
  <r>
    <n v="2084"/>
    <x v="1892"/>
    <x v="8"/>
    <x v="1"/>
  </r>
  <r>
    <n v="2084"/>
    <x v="1892"/>
    <x v="9"/>
    <x v="1"/>
  </r>
  <r>
    <n v="2084"/>
    <x v="1892"/>
    <x v="10"/>
    <x v="1"/>
  </r>
  <r>
    <n v="2084"/>
    <x v="1892"/>
    <x v="11"/>
    <x v="1"/>
  </r>
  <r>
    <n v="2084"/>
    <x v="1892"/>
    <x v="12"/>
    <x v="1"/>
  </r>
  <r>
    <n v="2084"/>
    <x v="1892"/>
    <x v="13"/>
    <x v="1"/>
  </r>
  <r>
    <n v="2084"/>
    <x v="1892"/>
    <x v="14"/>
    <x v="0"/>
  </r>
  <r>
    <n v="2103"/>
    <x v="1893"/>
    <x v="0"/>
    <x v="2"/>
  </r>
  <r>
    <n v="2103"/>
    <x v="1893"/>
    <x v="1"/>
    <x v="1"/>
  </r>
  <r>
    <n v="2103"/>
    <x v="1893"/>
    <x v="2"/>
    <x v="0"/>
  </r>
  <r>
    <n v="2103"/>
    <x v="1893"/>
    <x v="3"/>
    <x v="1"/>
  </r>
  <r>
    <n v="2103"/>
    <x v="1893"/>
    <x v="4"/>
    <x v="3"/>
  </r>
  <r>
    <n v="2103"/>
    <x v="1893"/>
    <x v="5"/>
    <x v="1"/>
  </r>
  <r>
    <n v="2103"/>
    <x v="1893"/>
    <x v="6"/>
    <x v="1"/>
  </r>
  <r>
    <n v="2103"/>
    <x v="1893"/>
    <x v="7"/>
    <x v="1"/>
  </r>
  <r>
    <n v="2103"/>
    <x v="1893"/>
    <x v="8"/>
    <x v="1"/>
  </r>
  <r>
    <n v="2103"/>
    <x v="1893"/>
    <x v="9"/>
    <x v="1"/>
  </r>
  <r>
    <n v="2103"/>
    <x v="1893"/>
    <x v="10"/>
    <x v="1"/>
  </r>
  <r>
    <n v="2103"/>
    <x v="1893"/>
    <x v="11"/>
    <x v="1"/>
  </r>
  <r>
    <n v="2103"/>
    <x v="1893"/>
    <x v="12"/>
    <x v="1"/>
  </r>
  <r>
    <n v="2103"/>
    <x v="1893"/>
    <x v="13"/>
    <x v="1"/>
  </r>
  <r>
    <n v="2103"/>
    <x v="1893"/>
    <x v="14"/>
    <x v="1"/>
  </r>
  <r>
    <n v="2105"/>
    <x v="1894"/>
    <x v="0"/>
    <x v="2"/>
  </r>
  <r>
    <n v="2105"/>
    <x v="1894"/>
    <x v="1"/>
    <x v="1"/>
  </r>
  <r>
    <n v="2105"/>
    <x v="1894"/>
    <x v="2"/>
    <x v="1"/>
  </r>
  <r>
    <n v="2105"/>
    <x v="1894"/>
    <x v="3"/>
    <x v="1"/>
  </r>
  <r>
    <n v="2105"/>
    <x v="1894"/>
    <x v="4"/>
    <x v="1"/>
  </r>
  <r>
    <n v="2105"/>
    <x v="1894"/>
    <x v="5"/>
    <x v="1"/>
  </r>
  <r>
    <n v="2105"/>
    <x v="1894"/>
    <x v="6"/>
    <x v="1"/>
  </r>
  <r>
    <n v="2105"/>
    <x v="1894"/>
    <x v="7"/>
    <x v="1"/>
  </r>
  <r>
    <n v="2105"/>
    <x v="1894"/>
    <x v="8"/>
    <x v="1"/>
  </r>
  <r>
    <n v="2105"/>
    <x v="1894"/>
    <x v="9"/>
    <x v="1"/>
  </r>
  <r>
    <n v="2105"/>
    <x v="1894"/>
    <x v="10"/>
    <x v="1"/>
  </r>
  <r>
    <n v="2105"/>
    <x v="1894"/>
    <x v="11"/>
    <x v="1"/>
  </r>
  <r>
    <n v="2105"/>
    <x v="1894"/>
    <x v="12"/>
    <x v="1"/>
  </r>
  <r>
    <n v="2105"/>
    <x v="1894"/>
    <x v="13"/>
    <x v="0"/>
  </r>
  <r>
    <n v="2105"/>
    <x v="1894"/>
    <x v="14"/>
    <x v="1"/>
  </r>
  <r>
    <n v="2107"/>
    <x v="1895"/>
    <x v="0"/>
    <x v="1"/>
  </r>
  <r>
    <n v="2107"/>
    <x v="1895"/>
    <x v="1"/>
    <x v="1"/>
  </r>
  <r>
    <n v="2107"/>
    <x v="1895"/>
    <x v="2"/>
    <x v="1"/>
  </r>
  <r>
    <n v="2107"/>
    <x v="1895"/>
    <x v="3"/>
    <x v="1"/>
  </r>
  <r>
    <n v="2107"/>
    <x v="1895"/>
    <x v="4"/>
    <x v="0"/>
  </r>
  <r>
    <n v="2107"/>
    <x v="1895"/>
    <x v="5"/>
    <x v="1"/>
  </r>
  <r>
    <n v="2107"/>
    <x v="1895"/>
    <x v="6"/>
    <x v="1"/>
  </r>
  <r>
    <n v="2107"/>
    <x v="1895"/>
    <x v="7"/>
    <x v="1"/>
  </r>
  <r>
    <n v="2107"/>
    <x v="1895"/>
    <x v="8"/>
    <x v="1"/>
  </r>
  <r>
    <n v="2107"/>
    <x v="1895"/>
    <x v="9"/>
    <x v="1"/>
  </r>
  <r>
    <n v="2107"/>
    <x v="1895"/>
    <x v="10"/>
    <x v="1"/>
  </r>
  <r>
    <n v="2107"/>
    <x v="1895"/>
    <x v="11"/>
    <x v="1"/>
  </r>
  <r>
    <n v="2107"/>
    <x v="1895"/>
    <x v="12"/>
    <x v="1"/>
  </r>
  <r>
    <n v="2107"/>
    <x v="1895"/>
    <x v="13"/>
    <x v="1"/>
  </r>
  <r>
    <n v="2107"/>
    <x v="1895"/>
    <x v="14"/>
    <x v="1"/>
  </r>
  <r>
    <n v="2146"/>
    <x v="1896"/>
    <x v="0"/>
    <x v="3"/>
  </r>
  <r>
    <n v="2146"/>
    <x v="1896"/>
    <x v="1"/>
    <x v="1"/>
  </r>
  <r>
    <n v="2146"/>
    <x v="1896"/>
    <x v="2"/>
    <x v="0"/>
  </r>
  <r>
    <n v="2146"/>
    <x v="1896"/>
    <x v="3"/>
    <x v="1"/>
  </r>
  <r>
    <n v="2146"/>
    <x v="1896"/>
    <x v="4"/>
    <x v="1"/>
  </r>
  <r>
    <n v="2146"/>
    <x v="1896"/>
    <x v="5"/>
    <x v="1"/>
  </r>
  <r>
    <n v="2146"/>
    <x v="1896"/>
    <x v="6"/>
    <x v="1"/>
  </r>
  <r>
    <n v="2146"/>
    <x v="1896"/>
    <x v="7"/>
    <x v="1"/>
  </r>
  <r>
    <n v="2146"/>
    <x v="1896"/>
    <x v="8"/>
    <x v="1"/>
  </r>
  <r>
    <n v="2146"/>
    <x v="1896"/>
    <x v="9"/>
    <x v="1"/>
  </r>
  <r>
    <n v="2146"/>
    <x v="1896"/>
    <x v="10"/>
    <x v="1"/>
  </r>
  <r>
    <n v="2146"/>
    <x v="1896"/>
    <x v="11"/>
    <x v="1"/>
  </r>
  <r>
    <n v="2146"/>
    <x v="1896"/>
    <x v="12"/>
    <x v="1"/>
  </r>
  <r>
    <n v="2146"/>
    <x v="1896"/>
    <x v="13"/>
    <x v="1"/>
  </r>
  <r>
    <n v="2146"/>
    <x v="1896"/>
    <x v="14"/>
    <x v="2"/>
  </r>
  <r>
    <n v="2150"/>
    <x v="1897"/>
    <x v="0"/>
    <x v="0"/>
  </r>
  <r>
    <n v="2150"/>
    <x v="1897"/>
    <x v="1"/>
    <x v="2"/>
  </r>
  <r>
    <n v="2150"/>
    <x v="1897"/>
    <x v="2"/>
    <x v="1"/>
  </r>
  <r>
    <n v="2150"/>
    <x v="1897"/>
    <x v="3"/>
    <x v="1"/>
  </r>
  <r>
    <n v="2150"/>
    <x v="1897"/>
    <x v="4"/>
    <x v="1"/>
  </r>
  <r>
    <n v="2150"/>
    <x v="1897"/>
    <x v="5"/>
    <x v="1"/>
  </r>
  <r>
    <n v="2150"/>
    <x v="1897"/>
    <x v="6"/>
    <x v="1"/>
  </r>
  <r>
    <n v="2150"/>
    <x v="1897"/>
    <x v="7"/>
    <x v="1"/>
  </r>
  <r>
    <n v="2150"/>
    <x v="1897"/>
    <x v="8"/>
    <x v="1"/>
  </r>
  <r>
    <n v="2150"/>
    <x v="1897"/>
    <x v="9"/>
    <x v="1"/>
  </r>
  <r>
    <n v="2150"/>
    <x v="1897"/>
    <x v="10"/>
    <x v="1"/>
  </r>
  <r>
    <n v="2150"/>
    <x v="1897"/>
    <x v="11"/>
    <x v="1"/>
  </r>
  <r>
    <n v="2150"/>
    <x v="1897"/>
    <x v="12"/>
    <x v="1"/>
  </r>
  <r>
    <n v="2150"/>
    <x v="1897"/>
    <x v="13"/>
    <x v="1"/>
  </r>
  <r>
    <n v="2150"/>
    <x v="1897"/>
    <x v="14"/>
    <x v="1"/>
  </r>
  <r>
    <n v="2155"/>
    <x v="1898"/>
    <x v="0"/>
    <x v="0"/>
  </r>
  <r>
    <n v="2155"/>
    <x v="1898"/>
    <x v="1"/>
    <x v="1"/>
  </r>
  <r>
    <n v="2155"/>
    <x v="1898"/>
    <x v="2"/>
    <x v="1"/>
  </r>
  <r>
    <n v="2155"/>
    <x v="1898"/>
    <x v="3"/>
    <x v="1"/>
  </r>
  <r>
    <n v="2155"/>
    <x v="1898"/>
    <x v="4"/>
    <x v="2"/>
  </r>
  <r>
    <n v="2155"/>
    <x v="1898"/>
    <x v="5"/>
    <x v="1"/>
  </r>
  <r>
    <n v="2155"/>
    <x v="1898"/>
    <x v="6"/>
    <x v="1"/>
  </r>
  <r>
    <n v="2155"/>
    <x v="1898"/>
    <x v="7"/>
    <x v="1"/>
  </r>
  <r>
    <n v="2155"/>
    <x v="1898"/>
    <x v="8"/>
    <x v="1"/>
  </r>
  <r>
    <n v="2155"/>
    <x v="1898"/>
    <x v="9"/>
    <x v="1"/>
  </r>
  <r>
    <n v="2155"/>
    <x v="1898"/>
    <x v="10"/>
    <x v="1"/>
  </r>
  <r>
    <n v="2155"/>
    <x v="1898"/>
    <x v="11"/>
    <x v="1"/>
  </r>
  <r>
    <n v="2155"/>
    <x v="1898"/>
    <x v="12"/>
    <x v="1"/>
  </r>
  <r>
    <n v="2155"/>
    <x v="1898"/>
    <x v="13"/>
    <x v="1"/>
  </r>
  <r>
    <n v="2155"/>
    <x v="1898"/>
    <x v="14"/>
    <x v="1"/>
  </r>
  <r>
    <n v="2159"/>
    <x v="1899"/>
    <x v="0"/>
    <x v="1"/>
  </r>
  <r>
    <n v="2159"/>
    <x v="1899"/>
    <x v="1"/>
    <x v="1"/>
  </r>
  <r>
    <n v="2159"/>
    <x v="1899"/>
    <x v="2"/>
    <x v="1"/>
  </r>
  <r>
    <n v="2159"/>
    <x v="1899"/>
    <x v="3"/>
    <x v="1"/>
  </r>
  <r>
    <n v="2159"/>
    <x v="1899"/>
    <x v="4"/>
    <x v="0"/>
  </r>
  <r>
    <n v="2159"/>
    <x v="1899"/>
    <x v="5"/>
    <x v="1"/>
  </r>
  <r>
    <n v="2159"/>
    <x v="1899"/>
    <x v="6"/>
    <x v="1"/>
  </r>
  <r>
    <n v="2159"/>
    <x v="1899"/>
    <x v="7"/>
    <x v="1"/>
  </r>
  <r>
    <n v="2159"/>
    <x v="1899"/>
    <x v="8"/>
    <x v="1"/>
  </r>
  <r>
    <n v="2159"/>
    <x v="1899"/>
    <x v="9"/>
    <x v="1"/>
  </r>
  <r>
    <n v="2159"/>
    <x v="1899"/>
    <x v="10"/>
    <x v="1"/>
  </r>
  <r>
    <n v="2159"/>
    <x v="1899"/>
    <x v="11"/>
    <x v="1"/>
  </r>
  <r>
    <n v="2159"/>
    <x v="1899"/>
    <x v="12"/>
    <x v="1"/>
  </r>
  <r>
    <n v="2159"/>
    <x v="1899"/>
    <x v="13"/>
    <x v="1"/>
  </r>
  <r>
    <n v="2159"/>
    <x v="1899"/>
    <x v="14"/>
    <x v="1"/>
  </r>
  <r>
    <n v="2167"/>
    <x v="1900"/>
    <x v="0"/>
    <x v="1"/>
  </r>
  <r>
    <n v="2167"/>
    <x v="1900"/>
    <x v="1"/>
    <x v="1"/>
  </r>
  <r>
    <n v="2167"/>
    <x v="1900"/>
    <x v="2"/>
    <x v="1"/>
  </r>
  <r>
    <n v="2167"/>
    <x v="1900"/>
    <x v="3"/>
    <x v="0"/>
  </r>
  <r>
    <n v="2167"/>
    <x v="1900"/>
    <x v="4"/>
    <x v="1"/>
  </r>
  <r>
    <n v="2167"/>
    <x v="1900"/>
    <x v="5"/>
    <x v="1"/>
  </r>
  <r>
    <n v="2167"/>
    <x v="1900"/>
    <x v="6"/>
    <x v="1"/>
  </r>
  <r>
    <n v="2167"/>
    <x v="1900"/>
    <x v="7"/>
    <x v="1"/>
  </r>
  <r>
    <n v="2167"/>
    <x v="1900"/>
    <x v="8"/>
    <x v="1"/>
  </r>
  <r>
    <n v="2167"/>
    <x v="1900"/>
    <x v="9"/>
    <x v="1"/>
  </r>
  <r>
    <n v="2167"/>
    <x v="1900"/>
    <x v="10"/>
    <x v="1"/>
  </r>
  <r>
    <n v="2167"/>
    <x v="1900"/>
    <x v="11"/>
    <x v="1"/>
  </r>
  <r>
    <n v="2167"/>
    <x v="1900"/>
    <x v="12"/>
    <x v="1"/>
  </r>
  <r>
    <n v="2167"/>
    <x v="1900"/>
    <x v="13"/>
    <x v="1"/>
  </r>
  <r>
    <n v="2167"/>
    <x v="1900"/>
    <x v="14"/>
    <x v="1"/>
  </r>
  <r>
    <n v="2168"/>
    <x v="1901"/>
    <x v="0"/>
    <x v="0"/>
  </r>
  <r>
    <n v="2168"/>
    <x v="1901"/>
    <x v="1"/>
    <x v="1"/>
  </r>
  <r>
    <n v="2168"/>
    <x v="1901"/>
    <x v="2"/>
    <x v="2"/>
  </r>
  <r>
    <n v="2168"/>
    <x v="1901"/>
    <x v="3"/>
    <x v="1"/>
  </r>
  <r>
    <n v="2168"/>
    <x v="1901"/>
    <x v="4"/>
    <x v="1"/>
  </r>
  <r>
    <n v="2168"/>
    <x v="1901"/>
    <x v="5"/>
    <x v="1"/>
  </r>
  <r>
    <n v="2168"/>
    <x v="1901"/>
    <x v="6"/>
    <x v="1"/>
  </r>
  <r>
    <n v="2168"/>
    <x v="1901"/>
    <x v="7"/>
    <x v="1"/>
  </r>
  <r>
    <n v="2168"/>
    <x v="1901"/>
    <x v="8"/>
    <x v="1"/>
  </r>
  <r>
    <n v="2168"/>
    <x v="1901"/>
    <x v="9"/>
    <x v="1"/>
  </r>
  <r>
    <n v="2168"/>
    <x v="1901"/>
    <x v="10"/>
    <x v="1"/>
  </r>
  <r>
    <n v="2168"/>
    <x v="1901"/>
    <x v="11"/>
    <x v="1"/>
  </r>
  <r>
    <n v="2168"/>
    <x v="1901"/>
    <x v="12"/>
    <x v="1"/>
  </r>
  <r>
    <n v="2168"/>
    <x v="1901"/>
    <x v="13"/>
    <x v="1"/>
  </r>
  <r>
    <n v="2168"/>
    <x v="1901"/>
    <x v="14"/>
    <x v="1"/>
  </r>
  <r>
    <n v="2171"/>
    <x v="1902"/>
    <x v="0"/>
    <x v="0"/>
  </r>
  <r>
    <n v="2171"/>
    <x v="1902"/>
    <x v="1"/>
    <x v="1"/>
  </r>
  <r>
    <n v="2171"/>
    <x v="1902"/>
    <x v="2"/>
    <x v="1"/>
  </r>
  <r>
    <n v="2171"/>
    <x v="1902"/>
    <x v="3"/>
    <x v="1"/>
  </r>
  <r>
    <n v="2171"/>
    <x v="1902"/>
    <x v="4"/>
    <x v="1"/>
  </r>
  <r>
    <n v="2171"/>
    <x v="1902"/>
    <x v="5"/>
    <x v="1"/>
  </r>
  <r>
    <n v="2171"/>
    <x v="1902"/>
    <x v="6"/>
    <x v="1"/>
  </r>
  <r>
    <n v="2171"/>
    <x v="1902"/>
    <x v="7"/>
    <x v="1"/>
  </r>
  <r>
    <n v="2171"/>
    <x v="1902"/>
    <x v="8"/>
    <x v="1"/>
  </r>
  <r>
    <n v="2171"/>
    <x v="1902"/>
    <x v="9"/>
    <x v="1"/>
  </r>
  <r>
    <n v="2171"/>
    <x v="1902"/>
    <x v="10"/>
    <x v="1"/>
  </r>
  <r>
    <n v="2171"/>
    <x v="1902"/>
    <x v="11"/>
    <x v="1"/>
  </r>
  <r>
    <n v="2171"/>
    <x v="1902"/>
    <x v="12"/>
    <x v="1"/>
  </r>
  <r>
    <n v="2171"/>
    <x v="1902"/>
    <x v="13"/>
    <x v="1"/>
  </r>
  <r>
    <n v="2171"/>
    <x v="1902"/>
    <x v="14"/>
    <x v="1"/>
  </r>
  <r>
    <n v="2176"/>
    <x v="1903"/>
    <x v="0"/>
    <x v="0"/>
  </r>
  <r>
    <n v="2176"/>
    <x v="1903"/>
    <x v="1"/>
    <x v="1"/>
  </r>
  <r>
    <n v="2176"/>
    <x v="1903"/>
    <x v="2"/>
    <x v="2"/>
  </r>
  <r>
    <n v="2176"/>
    <x v="1903"/>
    <x v="3"/>
    <x v="1"/>
  </r>
  <r>
    <n v="2176"/>
    <x v="1903"/>
    <x v="4"/>
    <x v="1"/>
  </r>
  <r>
    <n v="2176"/>
    <x v="1903"/>
    <x v="5"/>
    <x v="1"/>
  </r>
  <r>
    <n v="2176"/>
    <x v="1903"/>
    <x v="6"/>
    <x v="1"/>
  </r>
  <r>
    <n v="2176"/>
    <x v="1903"/>
    <x v="7"/>
    <x v="1"/>
  </r>
  <r>
    <n v="2176"/>
    <x v="1903"/>
    <x v="8"/>
    <x v="1"/>
  </r>
  <r>
    <n v="2176"/>
    <x v="1903"/>
    <x v="9"/>
    <x v="1"/>
  </r>
  <r>
    <n v="2176"/>
    <x v="1903"/>
    <x v="10"/>
    <x v="1"/>
  </r>
  <r>
    <n v="2176"/>
    <x v="1903"/>
    <x v="11"/>
    <x v="1"/>
  </r>
  <r>
    <n v="2176"/>
    <x v="1903"/>
    <x v="12"/>
    <x v="1"/>
  </r>
  <r>
    <n v="2176"/>
    <x v="1903"/>
    <x v="13"/>
    <x v="1"/>
  </r>
  <r>
    <n v="2176"/>
    <x v="1903"/>
    <x v="14"/>
    <x v="1"/>
  </r>
  <r>
    <n v="30866"/>
    <x v="1904"/>
    <x v="0"/>
    <x v="1"/>
  </r>
  <r>
    <n v="30866"/>
    <x v="1904"/>
    <x v="1"/>
    <x v="8"/>
  </r>
  <r>
    <n v="30866"/>
    <x v="1904"/>
    <x v="2"/>
    <x v="1"/>
  </r>
  <r>
    <n v="30866"/>
    <x v="1904"/>
    <x v="3"/>
    <x v="4"/>
  </r>
  <r>
    <n v="30866"/>
    <x v="1904"/>
    <x v="4"/>
    <x v="3"/>
  </r>
  <r>
    <n v="30866"/>
    <x v="1904"/>
    <x v="5"/>
    <x v="1"/>
  </r>
  <r>
    <n v="30866"/>
    <x v="1904"/>
    <x v="6"/>
    <x v="2"/>
  </r>
  <r>
    <n v="30866"/>
    <x v="1904"/>
    <x v="7"/>
    <x v="1"/>
  </r>
  <r>
    <n v="30866"/>
    <x v="1904"/>
    <x v="8"/>
    <x v="1"/>
  </r>
  <r>
    <n v="30866"/>
    <x v="1904"/>
    <x v="9"/>
    <x v="1"/>
  </r>
  <r>
    <n v="30866"/>
    <x v="1904"/>
    <x v="10"/>
    <x v="1"/>
  </r>
  <r>
    <n v="30866"/>
    <x v="1904"/>
    <x v="11"/>
    <x v="1"/>
  </r>
  <r>
    <n v="30866"/>
    <x v="1904"/>
    <x v="12"/>
    <x v="1"/>
  </r>
  <r>
    <n v="30866"/>
    <x v="1904"/>
    <x v="13"/>
    <x v="1"/>
  </r>
  <r>
    <n v="30866"/>
    <x v="1904"/>
    <x v="14"/>
    <x v="0"/>
  </r>
  <r>
    <n v="30867"/>
    <x v="1905"/>
    <x v="0"/>
    <x v="0"/>
  </r>
  <r>
    <n v="30867"/>
    <x v="1905"/>
    <x v="1"/>
    <x v="3"/>
  </r>
  <r>
    <n v="30867"/>
    <x v="1905"/>
    <x v="2"/>
    <x v="2"/>
  </r>
  <r>
    <n v="30867"/>
    <x v="1905"/>
    <x v="3"/>
    <x v="1"/>
  </r>
  <r>
    <n v="30867"/>
    <x v="1905"/>
    <x v="4"/>
    <x v="1"/>
  </r>
  <r>
    <n v="30867"/>
    <x v="1905"/>
    <x v="5"/>
    <x v="1"/>
  </r>
  <r>
    <n v="30867"/>
    <x v="1905"/>
    <x v="6"/>
    <x v="1"/>
  </r>
  <r>
    <n v="30867"/>
    <x v="1905"/>
    <x v="7"/>
    <x v="1"/>
  </r>
  <r>
    <n v="30867"/>
    <x v="1905"/>
    <x v="8"/>
    <x v="1"/>
  </r>
  <r>
    <n v="30867"/>
    <x v="1905"/>
    <x v="9"/>
    <x v="1"/>
  </r>
  <r>
    <n v="30867"/>
    <x v="1905"/>
    <x v="10"/>
    <x v="1"/>
  </r>
  <r>
    <n v="30867"/>
    <x v="1905"/>
    <x v="11"/>
    <x v="1"/>
  </r>
  <r>
    <n v="30867"/>
    <x v="1905"/>
    <x v="12"/>
    <x v="1"/>
  </r>
  <r>
    <n v="30867"/>
    <x v="1905"/>
    <x v="13"/>
    <x v="1"/>
  </r>
  <r>
    <n v="30867"/>
    <x v="1905"/>
    <x v="14"/>
    <x v="1"/>
  </r>
  <r>
    <n v="30868"/>
    <x v="1906"/>
    <x v="0"/>
    <x v="0"/>
  </r>
  <r>
    <n v="30868"/>
    <x v="1906"/>
    <x v="1"/>
    <x v="2"/>
  </r>
  <r>
    <n v="30868"/>
    <x v="1906"/>
    <x v="2"/>
    <x v="1"/>
  </r>
  <r>
    <n v="30868"/>
    <x v="1906"/>
    <x v="3"/>
    <x v="1"/>
  </r>
  <r>
    <n v="30868"/>
    <x v="1906"/>
    <x v="4"/>
    <x v="1"/>
  </r>
  <r>
    <n v="30868"/>
    <x v="1906"/>
    <x v="5"/>
    <x v="1"/>
  </r>
  <r>
    <n v="30868"/>
    <x v="1906"/>
    <x v="6"/>
    <x v="1"/>
  </r>
  <r>
    <n v="30868"/>
    <x v="1906"/>
    <x v="7"/>
    <x v="1"/>
  </r>
  <r>
    <n v="30868"/>
    <x v="1906"/>
    <x v="8"/>
    <x v="1"/>
  </r>
  <r>
    <n v="30868"/>
    <x v="1906"/>
    <x v="9"/>
    <x v="1"/>
  </r>
  <r>
    <n v="30868"/>
    <x v="1906"/>
    <x v="10"/>
    <x v="1"/>
  </r>
  <r>
    <n v="30868"/>
    <x v="1906"/>
    <x v="11"/>
    <x v="1"/>
  </r>
  <r>
    <n v="30868"/>
    <x v="1906"/>
    <x v="12"/>
    <x v="1"/>
  </r>
  <r>
    <n v="30868"/>
    <x v="1906"/>
    <x v="13"/>
    <x v="1"/>
  </r>
  <r>
    <n v="30868"/>
    <x v="1906"/>
    <x v="14"/>
    <x v="1"/>
  </r>
  <r>
    <n v="30382"/>
    <x v="1907"/>
    <x v="0"/>
    <x v="0"/>
  </r>
  <r>
    <n v="30382"/>
    <x v="1907"/>
    <x v="1"/>
    <x v="1"/>
  </r>
  <r>
    <n v="30382"/>
    <x v="1907"/>
    <x v="2"/>
    <x v="1"/>
  </r>
  <r>
    <n v="30382"/>
    <x v="1907"/>
    <x v="3"/>
    <x v="1"/>
  </r>
  <r>
    <n v="30382"/>
    <x v="1907"/>
    <x v="4"/>
    <x v="1"/>
  </r>
  <r>
    <n v="30382"/>
    <x v="1907"/>
    <x v="5"/>
    <x v="3"/>
  </r>
  <r>
    <n v="30382"/>
    <x v="1907"/>
    <x v="6"/>
    <x v="1"/>
  </r>
  <r>
    <n v="30382"/>
    <x v="1907"/>
    <x v="7"/>
    <x v="1"/>
  </r>
  <r>
    <n v="30382"/>
    <x v="1907"/>
    <x v="8"/>
    <x v="1"/>
  </r>
  <r>
    <n v="30382"/>
    <x v="1907"/>
    <x v="9"/>
    <x v="1"/>
  </r>
  <r>
    <n v="30382"/>
    <x v="1907"/>
    <x v="10"/>
    <x v="1"/>
  </r>
  <r>
    <n v="30382"/>
    <x v="1907"/>
    <x v="11"/>
    <x v="1"/>
  </r>
  <r>
    <n v="30382"/>
    <x v="1907"/>
    <x v="12"/>
    <x v="1"/>
  </r>
  <r>
    <n v="30382"/>
    <x v="1907"/>
    <x v="13"/>
    <x v="1"/>
  </r>
  <r>
    <n v="30382"/>
    <x v="1907"/>
    <x v="14"/>
    <x v="2"/>
  </r>
  <r>
    <n v="30389"/>
    <x v="1908"/>
    <x v="0"/>
    <x v="1"/>
  </r>
  <r>
    <n v="30389"/>
    <x v="1908"/>
    <x v="1"/>
    <x v="1"/>
  </r>
  <r>
    <n v="30389"/>
    <x v="1908"/>
    <x v="2"/>
    <x v="1"/>
  </r>
  <r>
    <n v="30389"/>
    <x v="1908"/>
    <x v="3"/>
    <x v="1"/>
  </r>
  <r>
    <n v="30389"/>
    <x v="1908"/>
    <x v="4"/>
    <x v="1"/>
  </r>
  <r>
    <n v="30389"/>
    <x v="1908"/>
    <x v="5"/>
    <x v="1"/>
  </r>
  <r>
    <n v="30389"/>
    <x v="1908"/>
    <x v="6"/>
    <x v="1"/>
  </r>
  <r>
    <n v="30389"/>
    <x v="1908"/>
    <x v="7"/>
    <x v="1"/>
  </r>
  <r>
    <n v="30389"/>
    <x v="1908"/>
    <x v="8"/>
    <x v="1"/>
  </r>
  <r>
    <n v="30389"/>
    <x v="1908"/>
    <x v="9"/>
    <x v="0"/>
  </r>
  <r>
    <n v="30389"/>
    <x v="1908"/>
    <x v="10"/>
    <x v="1"/>
  </r>
  <r>
    <n v="30389"/>
    <x v="1908"/>
    <x v="11"/>
    <x v="1"/>
  </r>
  <r>
    <n v="30389"/>
    <x v="1908"/>
    <x v="12"/>
    <x v="1"/>
  </r>
  <r>
    <n v="30389"/>
    <x v="1908"/>
    <x v="13"/>
    <x v="1"/>
  </r>
  <r>
    <n v="30389"/>
    <x v="1908"/>
    <x v="14"/>
    <x v="2"/>
  </r>
  <r>
    <n v="30390"/>
    <x v="1909"/>
    <x v="0"/>
    <x v="0"/>
  </r>
  <r>
    <n v="30390"/>
    <x v="1909"/>
    <x v="1"/>
    <x v="1"/>
  </r>
  <r>
    <n v="30390"/>
    <x v="1909"/>
    <x v="2"/>
    <x v="1"/>
  </r>
  <r>
    <n v="30390"/>
    <x v="1909"/>
    <x v="3"/>
    <x v="1"/>
  </r>
  <r>
    <n v="30390"/>
    <x v="1909"/>
    <x v="4"/>
    <x v="2"/>
  </r>
  <r>
    <n v="30390"/>
    <x v="1909"/>
    <x v="5"/>
    <x v="1"/>
  </r>
  <r>
    <n v="30390"/>
    <x v="1909"/>
    <x v="6"/>
    <x v="1"/>
  </r>
  <r>
    <n v="30390"/>
    <x v="1909"/>
    <x v="7"/>
    <x v="1"/>
  </r>
  <r>
    <n v="30390"/>
    <x v="1909"/>
    <x v="8"/>
    <x v="1"/>
  </r>
  <r>
    <n v="30390"/>
    <x v="1909"/>
    <x v="9"/>
    <x v="1"/>
  </r>
  <r>
    <n v="30390"/>
    <x v="1909"/>
    <x v="10"/>
    <x v="1"/>
  </r>
  <r>
    <n v="30390"/>
    <x v="1909"/>
    <x v="11"/>
    <x v="1"/>
  </r>
  <r>
    <n v="30390"/>
    <x v="1909"/>
    <x v="12"/>
    <x v="1"/>
  </r>
  <r>
    <n v="30390"/>
    <x v="1909"/>
    <x v="13"/>
    <x v="1"/>
  </r>
  <r>
    <n v="30390"/>
    <x v="1909"/>
    <x v="14"/>
    <x v="1"/>
  </r>
  <r>
    <n v="30398"/>
    <x v="1910"/>
    <x v="0"/>
    <x v="0"/>
  </r>
  <r>
    <n v="30398"/>
    <x v="1910"/>
    <x v="1"/>
    <x v="1"/>
  </r>
  <r>
    <n v="30398"/>
    <x v="1910"/>
    <x v="2"/>
    <x v="1"/>
  </r>
  <r>
    <n v="30398"/>
    <x v="1910"/>
    <x v="3"/>
    <x v="1"/>
  </r>
  <r>
    <n v="30398"/>
    <x v="1910"/>
    <x v="4"/>
    <x v="2"/>
  </r>
  <r>
    <n v="30398"/>
    <x v="1910"/>
    <x v="5"/>
    <x v="1"/>
  </r>
  <r>
    <n v="30398"/>
    <x v="1910"/>
    <x v="6"/>
    <x v="1"/>
  </r>
  <r>
    <n v="30398"/>
    <x v="1910"/>
    <x v="7"/>
    <x v="1"/>
  </r>
  <r>
    <n v="30398"/>
    <x v="1910"/>
    <x v="8"/>
    <x v="1"/>
  </r>
  <r>
    <n v="30398"/>
    <x v="1910"/>
    <x v="9"/>
    <x v="1"/>
  </r>
  <r>
    <n v="30398"/>
    <x v="1910"/>
    <x v="10"/>
    <x v="1"/>
  </r>
  <r>
    <n v="30398"/>
    <x v="1910"/>
    <x v="11"/>
    <x v="1"/>
  </r>
  <r>
    <n v="30398"/>
    <x v="1910"/>
    <x v="12"/>
    <x v="1"/>
  </r>
  <r>
    <n v="30398"/>
    <x v="1910"/>
    <x v="13"/>
    <x v="1"/>
  </r>
  <r>
    <n v="30398"/>
    <x v="1910"/>
    <x v="14"/>
    <x v="1"/>
  </r>
  <r>
    <n v="324"/>
    <x v="1911"/>
    <x v="0"/>
    <x v="0"/>
  </r>
  <r>
    <n v="324"/>
    <x v="1911"/>
    <x v="1"/>
    <x v="1"/>
  </r>
  <r>
    <n v="324"/>
    <x v="1911"/>
    <x v="2"/>
    <x v="4"/>
  </r>
  <r>
    <n v="324"/>
    <x v="1911"/>
    <x v="3"/>
    <x v="1"/>
  </r>
  <r>
    <n v="324"/>
    <x v="1911"/>
    <x v="4"/>
    <x v="3"/>
  </r>
  <r>
    <n v="324"/>
    <x v="1911"/>
    <x v="5"/>
    <x v="1"/>
  </r>
  <r>
    <n v="324"/>
    <x v="1911"/>
    <x v="6"/>
    <x v="1"/>
  </r>
  <r>
    <n v="324"/>
    <x v="1911"/>
    <x v="7"/>
    <x v="1"/>
  </r>
  <r>
    <n v="324"/>
    <x v="1911"/>
    <x v="8"/>
    <x v="1"/>
  </r>
  <r>
    <n v="324"/>
    <x v="1911"/>
    <x v="9"/>
    <x v="1"/>
  </r>
  <r>
    <n v="324"/>
    <x v="1911"/>
    <x v="10"/>
    <x v="1"/>
  </r>
  <r>
    <n v="324"/>
    <x v="1911"/>
    <x v="11"/>
    <x v="2"/>
  </r>
  <r>
    <n v="324"/>
    <x v="1911"/>
    <x v="12"/>
    <x v="1"/>
  </r>
  <r>
    <n v="324"/>
    <x v="1911"/>
    <x v="13"/>
    <x v="1"/>
  </r>
  <r>
    <n v="324"/>
    <x v="1911"/>
    <x v="14"/>
    <x v="1"/>
  </r>
  <r>
    <n v="328"/>
    <x v="1912"/>
    <x v="0"/>
    <x v="2"/>
  </r>
  <r>
    <n v="328"/>
    <x v="1912"/>
    <x v="1"/>
    <x v="1"/>
  </r>
  <r>
    <n v="328"/>
    <x v="1912"/>
    <x v="2"/>
    <x v="3"/>
  </r>
  <r>
    <n v="328"/>
    <x v="1912"/>
    <x v="3"/>
    <x v="1"/>
  </r>
  <r>
    <n v="328"/>
    <x v="1912"/>
    <x v="4"/>
    <x v="1"/>
  </r>
  <r>
    <n v="328"/>
    <x v="1912"/>
    <x v="5"/>
    <x v="1"/>
  </r>
  <r>
    <n v="328"/>
    <x v="1912"/>
    <x v="6"/>
    <x v="1"/>
  </r>
  <r>
    <n v="328"/>
    <x v="1912"/>
    <x v="7"/>
    <x v="1"/>
  </r>
  <r>
    <n v="328"/>
    <x v="1912"/>
    <x v="8"/>
    <x v="1"/>
  </r>
  <r>
    <n v="328"/>
    <x v="1912"/>
    <x v="9"/>
    <x v="1"/>
  </r>
  <r>
    <n v="328"/>
    <x v="1912"/>
    <x v="10"/>
    <x v="1"/>
  </r>
  <r>
    <n v="328"/>
    <x v="1912"/>
    <x v="11"/>
    <x v="1"/>
  </r>
  <r>
    <n v="328"/>
    <x v="1912"/>
    <x v="12"/>
    <x v="1"/>
  </r>
  <r>
    <n v="328"/>
    <x v="1912"/>
    <x v="13"/>
    <x v="1"/>
  </r>
  <r>
    <n v="328"/>
    <x v="1912"/>
    <x v="14"/>
    <x v="0"/>
  </r>
  <r>
    <n v="816"/>
    <x v="1913"/>
    <x v="0"/>
    <x v="2"/>
  </r>
  <r>
    <n v="816"/>
    <x v="1913"/>
    <x v="1"/>
    <x v="3"/>
  </r>
  <r>
    <n v="816"/>
    <x v="1913"/>
    <x v="2"/>
    <x v="0"/>
  </r>
  <r>
    <n v="816"/>
    <x v="1913"/>
    <x v="3"/>
    <x v="1"/>
  </r>
  <r>
    <n v="816"/>
    <x v="1913"/>
    <x v="4"/>
    <x v="4"/>
  </r>
  <r>
    <n v="816"/>
    <x v="1913"/>
    <x v="5"/>
    <x v="1"/>
  </r>
  <r>
    <n v="816"/>
    <x v="1913"/>
    <x v="6"/>
    <x v="1"/>
  </r>
  <r>
    <n v="816"/>
    <x v="1913"/>
    <x v="7"/>
    <x v="1"/>
  </r>
  <r>
    <n v="816"/>
    <x v="1913"/>
    <x v="8"/>
    <x v="1"/>
  </r>
  <r>
    <n v="816"/>
    <x v="1913"/>
    <x v="9"/>
    <x v="1"/>
  </r>
  <r>
    <n v="816"/>
    <x v="1913"/>
    <x v="10"/>
    <x v="1"/>
  </r>
  <r>
    <n v="816"/>
    <x v="1913"/>
    <x v="11"/>
    <x v="1"/>
  </r>
  <r>
    <n v="816"/>
    <x v="1913"/>
    <x v="12"/>
    <x v="1"/>
  </r>
  <r>
    <n v="816"/>
    <x v="1913"/>
    <x v="13"/>
    <x v="1"/>
  </r>
  <r>
    <n v="816"/>
    <x v="1913"/>
    <x v="14"/>
    <x v="1"/>
  </r>
  <r>
    <n v="844"/>
    <x v="1914"/>
    <x v="0"/>
    <x v="0"/>
  </r>
  <r>
    <n v="844"/>
    <x v="1914"/>
    <x v="1"/>
    <x v="3"/>
  </r>
  <r>
    <n v="844"/>
    <x v="1914"/>
    <x v="2"/>
    <x v="2"/>
  </r>
  <r>
    <n v="844"/>
    <x v="1914"/>
    <x v="3"/>
    <x v="1"/>
  </r>
  <r>
    <n v="844"/>
    <x v="1914"/>
    <x v="4"/>
    <x v="4"/>
  </r>
  <r>
    <n v="844"/>
    <x v="1914"/>
    <x v="5"/>
    <x v="1"/>
  </r>
  <r>
    <n v="844"/>
    <x v="1914"/>
    <x v="6"/>
    <x v="1"/>
  </r>
  <r>
    <n v="844"/>
    <x v="1914"/>
    <x v="7"/>
    <x v="1"/>
  </r>
  <r>
    <n v="844"/>
    <x v="1914"/>
    <x v="8"/>
    <x v="1"/>
  </r>
  <r>
    <n v="844"/>
    <x v="1914"/>
    <x v="9"/>
    <x v="1"/>
  </r>
  <r>
    <n v="844"/>
    <x v="1914"/>
    <x v="10"/>
    <x v="1"/>
  </r>
  <r>
    <n v="844"/>
    <x v="1914"/>
    <x v="11"/>
    <x v="1"/>
  </r>
  <r>
    <n v="844"/>
    <x v="1914"/>
    <x v="12"/>
    <x v="1"/>
  </r>
  <r>
    <n v="844"/>
    <x v="1914"/>
    <x v="13"/>
    <x v="1"/>
  </r>
  <r>
    <n v="844"/>
    <x v="1914"/>
    <x v="14"/>
    <x v="1"/>
  </r>
  <r>
    <n v="849"/>
    <x v="1915"/>
    <x v="0"/>
    <x v="1"/>
  </r>
  <r>
    <n v="849"/>
    <x v="1915"/>
    <x v="1"/>
    <x v="1"/>
  </r>
  <r>
    <n v="849"/>
    <x v="1915"/>
    <x v="2"/>
    <x v="0"/>
  </r>
  <r>
    <n v="849"/>
    <x v="1915"/>
    <x v="3"/>
    <x v="1"/>
  </r>
  <r>
    <n v="849"/>
    <x v="1915"/>
    <x v="4"/>
    <x v="1"/>
  </r>
  <r>
    <n v="849"/>
    <x v="1915"/>
    <x v="5"/>
    <x v="1"/>
  </r>
  <r>
    <n v="849"/>
    <x v="1915"/>
    <x v="6"/>
    <x v="2"/>
  </r>
  <r>
    <n v="849"/>
    <x v="1915"/>
    <x v="7"/>
    <x v="1"/>
  </r>
  <r>
    <n v="849"/>
    <x v="1915"/>
    <x v="8"/>
    <x v="1"/>
  </r>
  <r>
    <n v="849"/>
    <x v="1915"/>
    <x v="9"/>
    <x v="3"/>
  </r>
  <r>
    <n v="849"/>
    <x v="1915"/>
    <x v="10"/>
    <x v="4"/>
  </r>
  <r>
    <n v="849"/>
    <x v="1915"/>
    <x v="11"/>
    <x v="1"/>
  </r>
  <r>
    <n v="849"/>
    <x v="1915"/>
    <x v="12"/>
    <x v="1"/>
  </r>
  <r>
    <n v="849"/>
    <x v="1915"/>
    <x v="13"/>
    <x v="1"/>
  </r>
  <r>
    <n v="849"/>
    <x v="1915"/>
    <x v="14"/>
    <x v="1"/>
  </r>
  <r>
    <n v="856"/>
    <x v="1916"/>
    <x v="0"/>
    <x v="3"/>
  </r>
  <r>
    <n v="856"/>
    <x v="1916"/>
    <x v="1"/>
    <x v="2"/>
  </r>
  <r>
    <n v="856"/>
    <x v="1916"/>
    <x v="2"/>
    <x v="0"/>
  </r>
  <r>
    <n v="856"/>
    <x v="1916"/>
    <x v="3"/>
    <x v="1"/>
  </r>
  <r>
    <n v="856"/>
    <x v="1916"/>
    <x v="4"/>
    <x v="1"/>
  </r>
  <r>
    <n v="856"/>
    <x v="1916"/>
    <x v="5"/>
    <x v="1"/>
  </r>
  <r>
    <n v="856"/>
    <x v="1916"/>
    <x v="6"/>
    <x v="1"/>
  </r>
  <r>
    <n v="856"/>
    <x v="1916"/>
    <x v="7"/>
    <x v="1"/>
  </r>
  <r>
    <n v="856"/>
    <x v="1916"/>
    <x v="8"/>
    <x v="1"/>
  </r>
  <r>
    <n v="856"/>
    <x v="1916"/>
    <x v="9"/>
    <x v="1"/>
  </r>
  <r>
    <n v="856"/>
    <x v="1916"/>
    <x v="10"/>
    <x v="1"/>
  </r>
  <r>
    <n v="856"/>
    <x v="1916"/>
    <x v="11"/>
    <x v="1"/>
  </r>
  <r>
    <n v="856"/>
    <x v="1916"/>
    <x v="12"/>
    <x v="1"/>
  </r>
  <r>
    <n v="856"/>
    <x v="1916"/>
    <x v="13"/>
    <x v="1"/>
  </r>
  <r>
    <n v="856"/>
    <x v="1916"/>
    <x v="14"/>
    <x v="1"/>
  </r>
  <r>
    <n v="866"/>
    <x v="1917"/>
    <x v="0"/>
    <x v="0"/>
  </r>
  <r>
    <n v="866"/>
    <x v="1917"/>
    <x v="1"/>
    <x v="2"/>
  </r>
  <r>
    <n v="866"/>
    <x v="1917"/>
    <x v="2"/>
    <x v="1"/>
  </r>
  <r>
    <n v="866"/>
    <x v="1917"/>
    <x v="3"/>
    <x v="1"/>
  </r>
  <r>
    <n v="866"/>
    <x v="1917"/>
    <x v="4"/>
    <x v="1"/>
  </r>
  <r>
    <n v="866"/>
    <x v="1917"/>
    <x v="5"/>
    <x v="1"/>
  </r>
  <r>
    <n v="866"/>
    <x v="1917"/>
    <x v="6"/>
    <x v="1"/>
  </r>
  <r>
    <n v="866"/>
    <x v="1917"/>
    <x v="7"/>
    <x v="1"/>
  </r>
  <r>
    <n v="866"/>
    <x v="1917"/>
    <x v="8"/>
    <x v="1"/>
  </r>
  <r>
    <n v="866"/>
    <x v="1917"/>
    <x v="9"/>
    <x v="1"/>
  </r>
  <r>
    <n v="866"/>
    <x v="1917"/>
    <x v="10"/>
    <x v="1"/>
  </r>
  <r>
    <n v="866"/>
    <x v="1917"/>
    <x v="11"/>
    <x v="1"/>
  </r>
  <r>
    <n v="866"/>
    <x v="1917"/>
    <x v="12"/>
    <x v="1"/>
  </r>
  <r>
    <n v="866"/>
    <x v="1917"/>
    <x v="13"/>
    <x v="1"/>
  </r>
  <r>
    <n v="866"/>
    <x v="1917"/>
    <x v="14"/>
    <x v="1"/>
  </r>
  <r>
    <n v="867"/>
    <x v="1918"/>
    <x v="0"/>
    <x v="0"/>
  </r>
  <r>
    <n v="867"/>
    <x v="1918"/>
    <x v="1"/>
    <x v="1"/>
  </r>
  <r>
    <n v="867"/>
    <x v="1918"/>
    <x v="2"/>
    <x v="1"/>
  </r>
  <r>
    <n v="867"/>
    <x v="1918"/>
    <x v="3"/>
    <x v="1"/>
  </r>
  <r>
    <n v="867"/>
    <x v="1918"/>
    <x v="4"/>
    <x v="1"/>
  </r>
  <r>
    <n v="867"/>
    <x v="1918"/>
    <x v="5"/>
    <x v="1"/>
  </r>
  <r>
    <n v="867"/>
    <x v="1918"/>
    <x v="6"/>
    <x v="1"/>
  </r>
  <r>
    <n v="867"/>
    <x v="1918"/>
    <x v="7"/>
    <x v="1"/>
  </r>
  <r>
    <n v="867"/>
    <x v="1918"/>
    <x v="8"/>
    <x v="1"/>
  </r>
  <r>
    <n v="867"/>
    <x v="1918"/>
    <x v="9"/>
    <x v="1"/>
  </r>
  <r>
    <n v="867"/>
    <x v="1918"/>
    <x v="10"/>
    <x v="1"/>
  </r>
  <r>
    <n v="867"/>
    <x v="1918"/>
    <x v="11"/>
    <x v="1"/>
  </r>
  <r>
    <n v="867"/>
    <x v="1918"/>
    <x v="12"/>
    <x v="1"/>
  </r>
  <r>
    <n v="867"/>
    <x v="1918"/>
    <x v="13"/>
    <x v="1"/>
  </r>
  <r>
    <n v="867"/>
    <x v="1918"/>
    <x v="14"/>
    <x v="1"/>
  </r>
  <r>
    <n v="868"/>
    <x v="1919"/>
    <x v="0"/>
    <x v="3"/>
  </r>
  <r>
    <n v="868"/>
    <x v="1919"/>
    <x v="1"/>
    <x v="1"/>
  </r>
  <r>
    <n v="868"/>
    <x v="1919"/>
    <x v="2"/>
    <x v="1"/>
  </r>
  <r>
    <n v="868"/>
    <x v="1919"/>
    <x v="3"/>
    <x v="1"/>
  </r>
  <r>
    <n v="868"/>
    <x v="1919"/>
    <x v="4"/>
    <x v="1"/>
  </r>
  <r>
    <n v="868"/>
    <x v="1919"/>
    <x v="5"/>
    <x v="0"/>
  </r>
  <r>
    <n v="868"/>
    <x v="1919"/>
    <x v="6"/>
    <x v="2"/>
  </r>
  <r>
    <n v="868"/>
    <x v="1919"/>
    <x v="7"/>
    <x v="1"/>
  </r>
  <r>
    <n v="868"/>
    <x v="1919"/>
    <x v="8"/>
    <x v="1"/>
  </r>
  <r>
    <n v="868"/>
    <x v="1919"/>
    <x v="9"/>
    <x v="1"/>
  </r>
  <r>
    <n v="868"/>
    <x v="1919"/>
    <x v="10"/>
    <x v="1"/>
  </r>
  <r>
    <n v="868"/>
    <x v="1919"/>
    <x v="11"/>
    <x v="1"/>
  </r>
  <r>
    <n v="868"/>
    <x v="1919"/>
    <x v="12"/>
    <x v="1"/>
  </r>
  <r>
    <n v="868"/>
    <x v="1919"/>
    <x v="13"/>
    <x v="1"/>
  </r>
  <r>
    <n v="868"/>
    <x v="1919"/>
    <x v="14"/>
    <x v="1"/>
  </r>
  <r>
    <n v="873"/>
    <x v="1920"/>
    <x v="0"/>
    <x v="0"/>
  </r>
  <r>
    <n v="873"/>
    <x v="1920"/>
    <x v="1"/>
    <x v="1"/>
  </r>
  <r>
    <n v="873"/>
    <x v="1920"/>
    <x v="2"/>
    <x v="1"/>
  </r>
  <r>
    <n v="873"/>
    <x v="1920"/>
    <x v="3"/>
    <x v="1"/>
  </r>
  <r>
    <n v="873"/>
    <x v="1920"/>
    <x v="4"/>
    <x v="1"/>
  </r>
  <r>
    <n v="873"/>
    <x v="1920"/>
    <x v="5"/>
    <x v="2"/>
  </r>
  <r>
    <n v="873"/>
    <x v="1920"/>
    <x v="6"/>
    <x v="1"/>
  </r>
  <r>
    <n v="873"/>
    <x v="1920"/>
    <x v="7"/>
    <x v="1"/>
  </r>
  <r>
    <n v="873"/>
    <x v="1920"/>
    <x v="8"/>
    <x v="1"/>
  </r>
  <r>
    <n v="873"/>
    <x v="1920"/>
    <x v="9"/>
    <x v="1"/>
  </r>
  <r>
    <n v="873"/>
    <x v="1920"/>
    <x v="10"/>
    <x v="3"/>
  </r>
  <r>
    <n v="873"/>
    <x v="1920"/>
    <x v="11"/>
    <x v="1"/>
  </r>
  <r>
    <n v="873"/>
    <x v="1920"/>
    <x v="12"/>
    <x v="1"/>
  </r>
  <r>
    <n v="873"/>
    <x v="1920"/>
    <x v="13"/>
    <x v="1"/>
  </r>
  <r>
    <n v="873"/>
    <x v="1920"/>
    <x v="14"/>
    <x v="1"/>
  </r>
  <r>
    <n v="1227"/>
    <x v="1921"/>
    <x v="0"/>
    <x v="3"/>
  </r>
  <r>
    <n v="1227"/>
    <x v="1921"/>
    <x v="1"/>
    <x v="2"/>
  </r>
  <r>
    <n v="1227"/>
    <x v="1921"/>
    <x v="2"/>
    <x v="0"/>
  </r>
  <r>
    <n v="1227"/>
    <x v="1921"/>
    <x v="3"/>
    <x v="1"/>
  </r>
  <r>
    <n v="1227"/>
    <x v="1921"/>
    <x v="4"/>
    <x v="4"/>
  </r>
  <r>
    <n v="1227"/>
    <x v="1921"/>
    <x v="5"/>
    <x v="1"/>
  </r>
  <r>
    <n v="1227"/>
    <x v="1921"/>
    <x v="6"/>
    <x v="1"/>
  </r>
  <r>
    <n v="1227"/>
    <x v="1921"/>
    <x v="7"/>
    <x v="1"/>
  </r>
  <r>
    <n v="1227"/>
    <x v="1921"/>
    <x v="8"/>
    <x v="1"/>
  </r>
  <r>
    <n v="1227"/>
    <x v="1921"/>
    <x v="9"/>
    <x v="1"/>
  </r>
  <r>
    <n v="1227"/>
    <x v="1921"/>
    <x v="10"/>
    <x v="1"/>
  </r>
  <r>
    <n v="1227"/>
    <x v="1921"/>
    <x v="11"/>
    <x v="1"/>
  </r>
  <r>
    <n v="1227"/>
    <x v="1921"/>
    <x v="12"/>
    <x v="1"/>
  </r>
  <r>
    <n v="1227"/>
    <x v="1921"/>
    <x v="13"/>
    <x v="1"/>
  </r>
  <r>
    <n v="1227"/>
    <x v="1921"/>
    <x v="14"/>
    <x v="1"/>
  </r>
  <r>
    <n v="1231"/>
    <x v="1922"/>
    <x v="0"/>
    <x v="2"/>
  </r>
  <r>
    <n v="1231"/>
    <x v="1922"/>
    <x v="1"/>
    <x v="3"/>
  </r>
  <r>
    <n v="1231"/>
    <x v="1922"/>
    <x v="2"/>
    <x v="0"/>
  </r>
  <r>
    <n v="1231"/>
    <x v="1922"/>
    <x v="3"/>
    <x v="1"/>
  </r>
  <r>
    <n v="1231"/>
    <x v="1922"/>
    <x v="4"/>
    <x v="1"/>
  </r>
  <r>
    <n v="1231"/>
    <x v="1922"/>
    <x v="5"/>
    <x v="1"/>
  </r>
  <r>
    <n v="1231"/>
    <x v="1922"/>
    <x v="6"/>
    <x v="1"/>
  </r>
  <r>
    <n v="1231"/>
    <x v="1922"/>
    <x v="7"/>
    <x v="1"/>
  </r>
  <r>
    <n v="1231"/>
    <x v="1922"/>
    <x v="8"/>
    <x v="1"/>
  </r>
  <r>
    <n v="1231"/>
    <x v="1922"/>
    <x v="9"/>
    <x v="1"/>
  </r>
  <r>
    <n v="1231"/>
    <x v="1922"/>
    <x v="10"/>
    <x v="1"/>
  </r>
  <r>
    <n v="1231"/>
    <x v="1922"/>
    <x v="11"/>
    <x v="1"/>
  </r>
  <r>
    <n v="1231"/>
    <x v="1922"/>
    <x v="12"/>
    <x v="1"/>
  </r>
  <r>
    <n v="1231"/>
    <x v="1922"/>
    <x v="13"/>
    <x v="1"/>
  </r>
  <r>
    <n v="1231"/>
    <x v="1922"/>
    <x v="14"/>
    <x v="1"/>
  </r>
  <r>
    <n v="1235"/>
    <x v="1923"/>
    <x v="0"/>
    <x v="4"/>
  </r>
  <r>
    <n v="1235"/>
    <x v="1923"/>
    <x v="1"/>
    <x v="3"/>
  </r>
  <r>
    <n v="1235"/>
    <x v="1923"/>
    <x v="2"/>
    <x v="2"/>
  </r>
  <r>
    <n v="1235"/>
    <x v="1923"/>
    <x v="3"/>
    <x v="1"/>
  </r>
  <r>
    <n v="1235"/>
    <x v="1923"/>
    <x v="4"/>
    <x v="0"/>
  </r>
  <r>
    <n v="1235"/>
    <x v="1923"/>
    <x v="5"/>
    <x v="1"/>
  </r>
  <r>
    <n v="1235"/>
    <x v="1923"/>
    <x v="6"/>
    <x v="1"/>
  </r>
  <r>
    <n v="1235"/>
    <x v="1923"/>
    <x v="7"/>
    <x v="1"/>
  </r>
  <r>
    <n v="1235"/>
    <x v="1923"/>
    <x v="8"/>
    <x v="1"/>
  </r>
  <r>
    <n v="1235"/>
    <x v="1923"/>
    <x v="9"/>
    <x v="1"/>
  </r>
  <r>
    <n v="1235"/>
    <x v="1923"/>
    <x v="10"/>
    <x v="1"/>
  </r>
  <r>
    <n v="1235"/>
    <x v="1923"/>
    <x v="11"/>
    <x v="1"/>
  </r>
  <r>
    <n v="1235"/>
    <x v="1923"/>
    <x v="12"/>
    <x v="1"/>
  </r>
  <r>
    <n v="1235"/>
    <x v="1923"/>
    <x v="13"/>
    <x v="1"/>
  </r>
  <r>
    <n v="1235"/>
    <x v="1923"/>
    <x v="14"/>
    <x v="1"/>
  </r>
  <r>
    <n v="332"/>
    <x v="1924"/>
    <x v="0"/>
    <x v="1"/>
  </r>
  <r>
    <n v="332"/>
    <x v="1924"/>
    <x v="1"/>
    <x v="2"/>
  </r>
  <r>
    <n v="332"/>
    <x v="1924"/>
    <x v="2"/>
    <x v="0"/>
  </r>
  <r>
    <n v="332"/>
    <x v="1924"/>
    <x v="3"/>
    <x v="1"/>
  </r>
  <r>
    <n v="332"/>
    <x v="1924"/>
    <x v="4"/>
    <x v="1"/>
  </r>
  <r>
    <n v="332"/>
    <x v="1924"/>
    <x v="5"/>
    <x v="1"/>
  </r>
  <r>
    <n v="332"/>
    <x v="1924"/>
    <x v="6"/>
    <x v="1"/>
  </r>
  <r>
    <n v="332"/>
    <x v="1924"/>
    <x v="7"/>
    <x v="1"/>
  </r>
  <r>
    <n v="332"/>
    <x v="1924"/>
    <x v="8"/>
    <x v="1"/>
  </r>
  <r>
    <n v="332"/>
    <x v="1924"/>
    <x v="9"/>
    <x v="1"/>
  </r>
  <r>
    <n v="332"/>
    <x v="1924"/>
    <x v="10"/>
    <x v="1"/>
  </r>
  <r>
    <n v="332"/>
    <x v="1924"/>
    <x v="11"/>
    <x v="1"/>
  </r>
  <r>
    <n v="332"/>
    <x v="1924"/>
    <x v="12"/>
    <x v="1"/>
  </r>
  <r>
    <n v="332"/>
    <x v="1924"/>
    <x v="13"/>
    <x v="1"/>
  </r>
  <r>
    <n v="332"/>
    <x v="1924"/>
    <x v="14"/>
    <x v="1"/>
  </r>
  <r>
    <n v="334"/>
    <x v="1925"/>
    <x v="0"/>
    <x v="2"/>
  </r>
  <r>
    <n v="334"/>
    <x v="1925"/>
    <x v="1"/>
    <x v="4"/>
  </r>
  <r>
    <n v="334"/>
    <x v="1925"/>
    <x v="2"/>
    <x v="3"/>
  </r>
  <r>
    <n v="334"/>
    <x v="1925"/>
    <x v="3"/>
    <x v="1"/>
  </r>
  <r>
    <n v="334"/>
    <x v="1925"/>
    <x v="4"/>
    <x v="1"/>
  </r>
  <r>
    <n v="334"/>
    <x v="1925"/>
    <x v="5"/>
    <x v="1"/>
  </r>
  <r>
    <n v="334"/>
    <x v="1925"/>
    <x v="6"/>
    <x v="1"/>
  </r>
  <r>
    <n v="334"/>
    <x v="1925"/>
    <x v="7"/>
    <x v="1"/>
  </r>
  <r>
    <n v="334"/>
    <x v="1925"/>
    <x v="8"/>
    <x v="1"/>
  </r>
  <r>
    <n v="334"/>
    <x v="1925"/>
    <x v="9"/>
    <x v="1"/>
  </r>
  <r>
    <n v="334"/>
    <x v="1925"/>
    <x v="10"/>
    <x v="1"/>
  </r>
  <r>
    <n v="334"/>
    <x v="1925"/>
    <x v="11"/>
    <x v="1"/>
  </r>
  <r>
    <n v="334"/>
    <x v="1925"/>
    <x v="12"/>
    <x v="1"/>
  </r>
  <r>
    <n v="334"/>
    <x v="1925"/>
    <x v="13"/>
    <x v="1"/>
  </r>
  <r>
    <n v="334"/>
    <x v="1925"/>
    <x v="14"/>
    <x v="0"/>
  </r>
  <r>
    <n v="339"/>
    <x v="1926"/>
    <x v="0"/>
    <x v="2"/>
  </r>
  <r>
    <n v="339"/>
    <x v="1926"/>
    <x v="1"/>
    <x v="1"/>
  </r>
  <r>
    <n v="339"/>
    <x v="1926"/>
    <x v="2"/>
    <x v="3"/>
  </r>
  <r>
    <n v="339"/>
    <x v="1926"/>
    <x v="3"/>
    <x v="1"/>
  </r>
  <r>
    <n v="339"/>
    <x v="1926"/>
    <x v="4"/>
    <x v="1"/>
  </r>
  <r>
    <n v="339"/>
    <x v="1926"/>
    <x v="5"/>
    <x v="1"/>
  </r>
  <r>
    <n v="339"/>
    <x v="1926"/>
    <x v="6"/>
    <x v="1"/>
  </r>
  <r>
    <n v="339"/>
    <x v="1926"/>
    <x v="7"/>
    <x v="1"/>
  </r>
  <r>
    <n v="339"/>
    <x v="1926"/>
    <x v="8"/>
    <x v="1"/>
  </r>
  <r>
    <n v="339"/>
    <x v="1926"/>
    <x v="9"/>
    <x v="1"/>
  </r>
  <r>
    <n v="339"/>
    <x v="1926"/>
    <x v="10"/>
    <x v="1"/>
  </r>
  <r>
    <n v="339"/>
    <x v="1926"/>
    <x v="11"/>
    <x v="1"/>
  </r>
  <r>
    <n v="339"/>
    <x v="1926"/>
    <x v="12"/>
    <x v="1"/>
  </r>
  <r>
    <n v="339"/>
    <x v="1926"/>
    <x v="13"/>
    <x v="1"/>
  </r>
  <r>
    <n v="339"/>
    <x v="1926"/>
    <x v="14"/>
    <x v="0"/>
  </r>
  <r>
    <n v="345"/>
    <x v="1927"/>
    <x v="0"/>
    <x v="0"/>
  </r>
  <r>
    <n v="345"/>
    <x v="1927"/>
    <x v="1"/>
    <x v="2"/>
  </r>
  <r>
    <n v="345"/>
    <x v="1927"/>
    <x v="2"/>
    <x v="3"/>
  </r>
  <r>
    <n v="345"/>
    <x v="1927"/>
    <x v="3"/>
    <x v="1"/>
  </r>
  <r>
    <n v="345"/>
    <x v="1927"/>
    <x v="4"/>
    <x v="4"/>
  </r>
  <r>
    <n v="345"/>
    <x v="1927"/>
    <x v="5"/>
    <x v="1"/>
  </r>
  <r>
    <n v="345"/>
    <x v="1927"/>
    <x v="6"/>
    <x v="1"/>
  </r>
  <r>
    <n v="345"/>
    <x v="1927"/>
    <x v="7"/>
    <x v="1"/>
  </r>
  <r>
    <n v="345"/>
    <x v="1927"/>
    <x v="8"/>
    <x v="1"/>
  </r>
  <r>
    <n v="345"/>
    <x v="1927"/>
    <x v="9"/>
    <x v="1"/>
  </r>
  <r>
    <n v="345"/>
    <x v="1927"/>
    <x v="10"/>
    <x v="1"/>
  </r>
  <r>
    <n v="345"/>
    <x v="1927"/>
    <x v="11"/>
    <x v="1"/>
  </r>
  <r>
    <n v="345"/>
    <x v="1927"/>
    <x v="12"/>
    <x v="1"/>
  </r>
  <r>
    <n v="345"/>
    <x v="1927"/>
    <x v="13"/>
    <x v="1"/>
  </r>
  <r>
    <n v="345"/>
    <x v="1927"/>
    <x v="14"/>
    <x v="8"/>
  </r>
  <r>
    <n v="362"/>
    <x v="1928"/>
    <x v="0"/>
    <x v="0"/>
  </r>
  <r>
    <n v="362"/>
    <x v="1928"/>
    <x v="1"/>
    <x v="1"/>
  </r>
  <r>
    <n v="362"/>
    <x v="1928"/>
    <x v="2"/>
    <x v="1"/>
  </r>
  <r>
    <n v="362"/>
    <x v="1928"/>
    <x v="3"/>
    <x v="1"/>
  </r>
  <r>
    <n v="362"/>
    <x v="1928"/>
    <x v="4"/>
    <x v="1"/>
  </r>
  <r>
    <n v="362"/>
    <x v="1928"/>
    <x v="5"/>
    <x v="1"/>
  </r>
  <r>
    <n v="362"/>
    <x v="1928"/>
    <x v="6"/>
    <x v="1"/>
  </r>
  <r>
    <n v="362"/>
    <x v="1928"/>
    <x v="7"/>
    <x v="1"/>
  </r>
  <r>
    <n v="362"/>
    <x v="1928"/>
    <x v="8"/>
    <x v="1"/>
  </r>
  <r>
    <n v="362"/>
    <x v="1928"/>
    <x v="9"/>
    <x v="1"/>
  </r>
  <r>
    <n v="362"/>
    <x v="1928"/>
    <x v="10"/>
    <x v="1"/>
  </r>
  <r>
    <n v="362"/>
    <x v="1928"/>
    <x v="11"/>
    <x v="1"/>
  </r>
  <r>
    <n v="362"/>
    <x v="1928"/>
    <x v="12"/>
    <x v="1"/>
  </r>
  <r>
    <n v="362"/>
    <x v="1928"/>
    <x v="13"/>
    <x v="1"/>
  </r>
  <r>
    <n v="362"/>
    <x v="1928"/>
    <x v="14"/>
    <x v="1"/>
  </r>
  <r>
    <n v="368"/>
    <x v="1929"/>
    <x v="0"/>
    <x v="0"/>
  </r>
  <r>
    <n v="368"/>
    <x v="1929"/>
    <x v="1"/>
    <x v="2"/>
  </r>
  <r>
    <n v="368"/>
    <x v="1929"/>
    <x v="2"/>
    <x v="1"/>
  </r>
  <r>
    <n v="368"/>
    <x v="1929"/>
    <x v="3"/>
    <x v="1"/>
  </r>
  <r>
    <n v="368"/>
    <x v="1929"/>
    <x v="4"/>
    <x v="1"/>
  </r>
  <r>
    <n v="368"/>
    <x v="1929"/>
    <x v="5"/>
    <x v="1"/>
  </r>
  <r>
    <n v="368"/>
    <x v="1929"/>
    <x v="6"/>
    <x v="1"/>
  </r>
  <r>
    <n v="368"/>
    <x v="1929"/>
    <x v="7"/>
    <x v="1"/>
  </r>
  <r>
    <n v="368"/>
    <x v="1929"/>
    <x v="8"/>
    <x v="1"/>
  </r>
  <r>
    <n v="368"/>
    <x v="1929"/>
    <x v="9"/>
    <x v="1"/>
  </r>
  <r>
    <n v="368"/>
    <x v="1929"/>
    <x v="10"/>
    <x v="1"/>
  </r>
  <r>
    <n v="368"/>
    <x v="1929"/>
    <x v="11"/>
    <x v="1"/>
  </r>
  <r>
    <n v="368"/>
    <x v="1929"/>
    <x v="12"/>
    <x v="1"/>
  </r>
  <r>
    <n v="368"/>
    <x v="1929"/>
    <x v="13"/>
    <x v="1"/>
  </r>
  <r>
    <n v="368"/>
    <x v="1929"/>
    <x v="14"/>
    <x v="1"/>
  </r>
  <r>
    <n v="369"/>
    <x v="1930"/>
    <x v="0"/>
    <x v="1"/>
  </r>
  <r>
    <n v="369"/>
    <x v="1930"/>
    <x v="1"/>
    <x v="1"/>
  </r>
  <r>
    <n v="369"/>
    <x v="1930"/>
    <x v="2"/>
    <x v="0"/>
  </r>
  <r>
    <n v="369"/>
    <x v="1930"/>
    <x v="3"/>
    <x v="1"/>
  </r>
  <r>
    <n v="369"/>
    <x v="1930"/>
    <x v="4"/>
    <x v="1"/>
  </r>
  <r>
    <n v="369"/>
    <x v="1930"/>
    <x v="5"/>
    <x v="1"/>
  </r>
  <r>
    <n v="369"/>
    <x v="1930"/>
    <x v="6"/>
    <x v="1"/>
  </r>
  <r>
    <n v="369"/>
    <x v="1930"/>
    <x v="7"/>
    <x v="1"/>
  </r>
  <r>
    <n v="369"/>
    <x v="1930"/>
    <x v="8"/>
    <x v="1"/>
  </r>
  <r>
    <n v="369"/>
    <x v="1930"/>
    <x v="9"/>
    <x v="1"/>
  </r>
  <r>
    <n v="369"/>
    <x v="1930"/>
    <x v="10"/>
    <x v="1"/>
  </r>
  <r>
    <n v="369"/>
    <x v="1930"/>
    <x v="11"/>
    <x v="1"/>
  </r>
  <r>
    <n v="369"/>
    <x v="1930"/>
    <x v="12"/>
    <x v="1"/>
  </r>
  <r>
    <n v="369"/>
    <x v="1930"/>
    <x v="13"/>
    <x v="1"/>
  </r>
  <r>
    <n v="369"/>
    <x v="1930"/>
    <x v="14"/>
    <x v="1"/>
  </r>
  <r>
    <n v="378"/>
    <x v="1931"/>
    <x v="0"/>
    <x v="0"/>
  </r>
  <r>
    <n v="378"/>
    <x v="1931"/>
    <x v="1"/>
    <x v="1"/>
  </r>
  <r>
    <n v="378"/>
    <x v="1931"/>
    <x v="2"/>
    <x v="1"/>
  </r>
  <r>
    <n v="378"/>
    <x v="1931"/>
    <x v="3"/>
    <x v="1"/>
  </r>
  <r>
    <n v="378"/>
    <x v="1931"/>
    <x v="4"/>
    <x v="4"/>
  </r>
  <r>
    <n v="378"/>
    <x v="1931"/>
    <x v="5"/>
    <x v="1"/>
  </r>
  <r>
    <n v="378"/>
    <x v="1931"/>
    <x v="6"/>
    <x v="2"/>
  </r>
  <r>
    <n v="378"/>
    <x v="1931"/>
    <x v="7"/>
    <x v="6"/>
  </r>
  <r>
    <n v="378"/>
    <x v="1931"/>
    <x v="8"/>
    <x v="1"/>
  </r>
  <r>
    <n v="378"/>
    <x v="1931"/>
    <x v="9"/>
    <x v="1"/>
  </r>
  <r>
    <n v="378"/>
    <x v="1931"/>
    <x v="10"/>
    <x v="3"/>
  </r>
  <r>
    <n v="378"/>
    <x v="1931"/>
    <x v="11"/>
    <x v="8"/>
  </r>
  <r>
    <n v="378"/>
    <x v="1931"/>
    <x v="12"/>
    <x v="1"/>
  </r>
  <r>
    <n v="378"/>
    <x v="1931"/>
    <x v="13"/>
    <x v="1"/>
  </r>
  <r>
    <n v="378"/>
    <x v="1931"/>
    <x v="14"/>
    <x v="1"/>
  </r>
  <r>
    <n v="386"/>
    <x v="1932"/>
    <x v="0"/>
    <x v="1"/>
  </r>
  <r>
    <n v="386"/>
    <x v="1932"/>
    <x v="1"/>
    <x v="1"/>
  </r>
  <r>
    <n v="386"/>
    <x v="1932"/>
    <x v="2"/>
    <x v="1"/>
  </r>
  <r>
    <n v="386"/>
    <x v="1932"/>
    <x v="3"/>
    <x v="1"/>
  </r>
  <r>
    <n v="386"/>
    <x v="1932"/>
    <x v="4"/>
    <x v="1"/>
  </r>
  <r>
    <n v="386"/>
    <x v="1932"/>
    <x v="5"/>
    <x v="1"/>
  </r>
  <r>
    <n v="386"/>
    <x v="1932"/>
    <x v="6"/>
    <x v="1"/>
  </r>
  <r>
    <n v="386"/>
    <x v="1932"/>
    <x v="7"/>
    <x v="1"/>
  </r>
  <r>
    <n v="386"/>
    <x v="1932"/>
    <x v="8"/>
    <x v="1"/>
  </r>
  <r>
    <n v="386"/>
    <x v="1932"/>
    <x v="9"/>
    <x v="1"/>
  </r>
  <r>
    <n v="386"/>
    <x v="1932"/>
    <x v="10"/>
    <x v="1"/>
  </r>
  <r>
    <n v="386"/>
    <x v="1932"/>
    <x v="11"/>
    <x v="1"/>
  </r>
  <r>
    <n v="386"/>
    <x v="1932"/>
    <x v="12"/>
    <x v="1"/>
  </r>
  <r>
    <n v="386"/>
    <x v="1932"/>
    <x v="13"/>
    <x v="1"/>
  </r>
  <r>
    <n v="386"/>
    <x v="1932"/>
    <x v="14"/>
    <x v="0"/>
  </r>
  <r>
    <n v="388"/>
    <x v="1933"/>
    <x v="0"/>
    <x v="0"/>
  </r>
  <r>
    <n v="388"/>
    <x v="1933"/>
    <x v="1"/>
    <x v="1"/>
  </r>
  <r>
    <n v="388"/>
    <x v="1933"/>
    <x v="2"/>
    <x v="1"/>
  </r>
  <r>
    <n v="388"/>
    <x v="1933"/>
    <x v="3"/>
    <x v="1"/>
  </r>
  <r>
    <n v="388"/>
    <x v="1933"/>
    <x v="4"/>
    <x v="1"/>
  </r>
  <r>
    <n v="388"/>
    <x v="1933"/>
    <x v="5"/>
    <x v="1"/>
  </r>
  <r>
    <n v="388"/>
    <x v="1933"/>
    <x v="6"/>
    <x v="1"/>
  </r>
  <r>
    <n v="388"/>
    <x v="1933"/>
    <x v="7"/>
    <x v="1"/>
  </r>
  <r>
    <n v="388"/>
    <x v="1933"/>
    <x v="8"/>
    <x v="1"/>
  </r>
  <r>
    <n v="388"/>
    <x v="1933"/>
    <x v="9"/>
    <x v="1"/>
  </r>
  <r>
    <n v="388"/>
    <x v="1933"/>
    <x v="10"/>
    <x v="1"/>
  </r>
  <r>
    <n v="388"/>
    <x v="1933"/>
    <x v="11"/>
    <x v="1"/>
  </r>
  <r>
    <n v="388"/>
    <x v="1933"/>
    <x v="12"/>
    <x v="1"/>
  </r>
  <r>
    <n v="388"/>
    <x v="1933"/>
    <x v="13"/>
    <x v="1"/>
  </r>
  <r>
    <n v="388"/>
    <x v="1933"/>
    <x v="14"/>
    <x v="1"/>
  </r>
  <r>
    <n v="392"/>
    <x v="1934"/>
    <x v="0"/>
    <x v="0"/>
  </r>
  <r>
    <n v="392"/>
    <x v="1934"/>
    <x v="1"/>
    <x v="2"/>
  </r>
  <r>
    <n v="392"/>
    <x v="1934"/>
    <x v="2"/>
    <x v="3"/>
  </r>
  <r>
    <n v="392"/>
    <x v="1934"/>
    <x v="3"/>
    <x v="1"/>
  </r>
  <r>
    <n v="392"/>
    <x v="1934"/>
    <x v="4"/>
    <x v="4"/>
  </r>
  <r>
    <n v="392"/>
    <x v="1934"/>
    <x v="5"/>
    <x v="1"/>
  </r>
  <r>
    <n v="392"/>
    <x v="1934"/>
    <x v="6"/>
    <x v="1"/>
  </r>
  <r>
    <n v="392"/>
    <x v="1934"/>
    <x v="7"/>
    <x v="1"/>
  </r>
  <r>
    <n v="392"/>
    <x v="1934"/>
    <x v="8"/>
    <x v="1"/>
  </r>
  <r>
    <n v="392"/>
    <x v="1934"/>
    <x v="9"/>
    <x v="1"/>
  </r>
  <r>
    <n v="392"/>
    <x v="1934"/>
    <x v="10"/>
    <x v="1"/>
  </r>
  <r>
    <n v="392"/>
    <x v="1934"/>
    <x v="11"/>
    <x v="1"/>
  </r>
  <r>
    <n v="392"/>
    <x v="1934"/>
    <x v="12"/>
    <x v="1"/>
  </r>
  <r>
    <n v="392"/>
    <x v="1934"/>
    <x v="13"/>
    <x v="1"/>
  </r>
  <r>
    <n v="392"/>
    <x v="1934"/>
    <x v="14"/>
    <x v="1"/>
  </r>
  <r>
    <n v="397"/>
    <x v="1935"/>
    <x v="0"/>
    <x v="1"/>
  </r>
  <r>
    <n v="397"/>
    <x v="1935"/>
    <x v="1"/>
    <x v="1"/>
  </r>
  <r>
    <n v="397"/>
    <x v="1935"/>
    <x v="2"/>
    <x v="1"/>
  </r>
  <r>
    <n v="397"/>
    <x v="1935"/>
    <x v="3"/>
    <x v="1"/>
  </r>
  <r>
    <n v="397"/>
    <x v="1935"/>
    <x v="4"/>
    <x v="1"/>
  </r>
  <r>
    <n v="397"/>
    <x v="1935"/>
    <x v="5"/>
    <x v="1"/>
  </r>
  <r>
    <n v="397"/>
    <x v="1935"/>
    <x v="6"/>
    <x v="1"/>
  </r>
  <r>
    <n v="397"/>
    <x v="1935"/>
    <x v="7"/>
    <x v="2"/>
  </r>
  <r>
    <n v="397"/>
    <x v="1935"/>
    <x v="8"/>
    <x v="1"/>
  </r>
  <r>
    <n v="397"/>
    <x v="1935"/>
    <x v="9"/>
    <x v="1"/>
  </r>
  <r>
    <n v="397"/>
    <x v="1935"/>
    <x v="10"/>
    <x v="1"/>
  </r>
  <r>
    <n v="397"/>
    <x v="1935"/>
    <x v="11"/>
    <x v="0"/>
  </r>
  <r>
    <n v="397"/>
    <x v="1935"/>
    <x v="12"/>
    <x v="1"/>
  </r>
  <r>
    <n v="397"/>
    <x v="1935"/>
    <x v="13"/>
    <x v="1"/>
  </r>
  <r>
    <n v="397"/>
    <x v="1935"/>
    <x v="14"/>
    <x v="1"/>
  </r>
  <r>
    <n v="401"/>
    <x v="1936"/>
    <x v="0"/>
    <x v="1"/>
  </r>
  <r>
    <n v="401"/>
    <x v="1936"/>
    <x v="1"/>
    <x v="1"/>
  </r>
  <r>
    <n v="401"/>
    <x v="1936"/>
    <x v="2"/>
    <x v="1"/>
  </r>
  <r>
    <n v="401"/>
    <x v="1936"/>
    <x v="3"/>
    <x v="1"/>
  </r>
  <r>
    <n v="401"/>
    <x v="1936"/>
    <x v="4"/>
    <x v="1"/>
  </r>
  <r>
    <n v="401"/>
    <x v="1936"/>
    <x v="5"/>
    <x v="1"/>
  </r>
  <r>
    <n v="401"/>
    <x v="1936"/>
    <x v="6"/>
    <x v="1"/>
  </r>
  <r>
    <n v="401"/>
    <x v="1936"/>
    <x v="7"/>
    <x v="1"/>
  </r>
  <r>
    <n v="401"/>
    <x v="1936"/>
    <x v="8"/>
    <x v="1"/>
  </r>
  <r>
    <n v="401"/>
    <x v="1936"/>
    <x v="9"/>
    <x v="2"/>
  </r>
  <r>
    <n v="401"/>
    <x v="1936"/>
    <x v="10"/>
    <x v="1"/>
  </r>
  <r>
    <n v="401"/>
    <x v="1936"/>
    <x v="11"/>
    <x v="1"/>
  </r>
  <r>
    <n v="401"/>
    <x v="1936"/>
    <x v="12"/>
    <x v="1"/>
  </r>
  <r>
    <n v="401"/>
    <x v="1936"/>
    <x v="13"/>
    <x v="1"/>
  </r>
  <r>
    <n v="401"/>
    <x v="1936"/>
    <x v="14"/>
    <x v="0"/>
  </r>
  <r>
    <n v="410"/>
    <x v="1937"/>
    <x v="0"/>
    <x v="1"/>
  </r>
  <r>
    <n v="410"/>
    <x v="1937"/>
    <x v="1"/>
    <x v="1"/>
  </r>
  <r>
    <n v="410"/>
    <x v="1937"/>
    <x v="2"/>
    <x v="1"/>
  </r>
  <r>
    <n v="410"/>
    <x v="1937"/>
    <x v="3"/>
    <x v="1"/>
  </r>
  <r>
    <n v="410"/>
    <x v="1937"/>
    <x v="4"/>
    <x v="1"/>
  </r>
  <r>
    <n v="410"/>
    <x v="1937"/>
    <x v="5"/>
    <x v="0"/>
  </r>
  <r>
    <n v="410"/>
    <x v="1937"/>
    <x v="6"/>
    <x v="1"/>
  </r>
  <r>
    <n v="410"/>
    <x v="1937"/>
    <x v="7"/>
    <x v="1"/>
  </r>
  <r>
    <n v="410"/>
    <x v="1937"/>
    <x v="8"/>
    <x v="1"/>
  </r>
  <r>
    <n v="410"/>
    <x v="1937"/>
    <x v="9"/>
    <x v="1"/>
  </r>
  <r>
    <n v="410"/>
    <x v="1937"/>
    <x v="10"/>
    <x v="1"/>
  </r>
  <r>
    <n v="410"/>
    <x v="1937"/>
    <x v="11"/>
    <x v="1"/>
  </r>
  <r>
    <n v="410"/>
    <x v="1937"/>
    <x v="12"/>
    <x v="1"/>
  </r>
  <r>
    <n v="410"/>
    <x v="1937"/>
    <x v="13"/>
    <x v="1"/>
  </r>
  <r>
    <n v="410"/>
    <x v="1937"/>
    <x v="14"/>
    <x v="1"/>
  </r>
  <r>
    <n v="413"/>
    <x v="1938"/>
    <x v="0"/>
    <x v="1"/>
  </r>
  <r>
    <n v="413"/>
    <x v="1938"/>
    <x v="1"/>
    <x v="1"/>
  </r>
  <r>
    <n v="413"/>
    <x v="1938"/>
    <x v="2"/>
    <x v="1"/>
  </r>
  <r>
    <n v="413"/>
    <x v="1938"/>
    <x v="3"/>
    <x v="1"/>
  </r>
  <r>
    <n v="413"/>
    <x v="1938"/>
    <x v="4"/>
    <x v="1"/>
  </r>
  <r>
    <n v="413"/>
    <x v="1938"/>
    <x v="5"/>
    <x v="1"/>
  </r>
  <r>
    <n v="413"/>
    <x v="1938"/>
    <x v="6"/>
    <x v="1"/>
  </r>
  <r>
    <n v="413"/>
    <x v="1938"/>
    <x v="7"/>
    <x v="1"/>
  </r>
  <r>
    <n v="413"/>
    <x v="1938"/>
    <x v="8"/>
    <x v="1"/>
  </r>
  <r>
    <n v="413"/>
    <x v="1938"/>
    <x v="9"/>
    <x v="1"/>
  </r>
  <r>
    <n v="413"/>
    <x v="1938"/>
    <x v="10"/>
    <x v="1"/>
  </r>
  <r>
    <n v="413"/>
    <x v="1938"/>
    <x v="11"/>
    <x v="1"/>
  </r>
  <r>
    <n v="413"/>
    <x v="1938"/>
    <x v="12"/>
    <x v="0"/>
  </r>
  <r>
    <n v="413"/>
    <x v="1938"/>
    <x v="13"/>
    <x v="1"/>
  </r>
  <r>
    <n v="413"/>
    <x v="1938"/>
    <x v="14"/>
    <x v="1"/>
  </r>
  <r>
    <n v="420"/>
    <x v="1939"/>
    <x v="0"/>
    <x v="0"/>
  </r>
  <r>
    <n v="420"/>
    <x v="1939"/>
    <x v="1"/>
    <x v="2"/>
  </r>
  <r>
    <n v="420"/>
    <x v="1939"/>
    <x v="2"/>
    <x v="3"/>
  </r>
  <r>
    <n v="420"/>
    <x v="1939"/>
    <x v="3"/>
    <x v="4"/>
  </r>
  <r>
    <n v="420"/>
    <x v="1939"/>
    <x v="4"/>
    <x v="1"/>
  </r>
  <r>
    <n v="420"/>
    <x v="1939"/>
    <x v="5"/>
    <x v="1"/>
  </r>
  <r>
    <n v="420"/>
    <x v="1939"/>
    <x v="6"/>
    <x v="1"/>
  </r>
  <r>
    <n v="420"/>
    <x v="1939"/>
    <x v="7"/>
    <x v="1"/>
  </r>
  <r>
    <n v="420"/>
    <x v="1939"/>
    <x v="8"/>
    <x v="1"/>
  </r>
  <r>
    <n v="420"/>
    <x v="1939"/>
    <x v="9"/>
    <x v="1"/>
  </r>
  <r>
    <n v="420"/>
    <x v="1939"/>
    <x v="10"/>
    <x v="1"/>
  </r>
  <r>
    <n v="420"/>
    <x v="1939"/>
    <x v="11"/>
    <x v="1"/>
  </r>
  <r>
    <n v="420"/>
    <x v="1939"/>
    <x v="12"/>
    <x v="1"/>
  </r>
  <r>
    <n v="420"/>
    <x v="1939"/>
    <x v="13"/>
    <x v="1"/>
  </r>
  <r>
    <n v="420"/>
    <x v="1939"/>
    <x v="14"/>
    <x v="1"/>
  </r>
  <r>
    <n v="425"/>
    <x v="1940"/>
    <x v="0"/>
    <x v="0"/>
  </r>
  <r>
    <n v="425"/>
    <x v="1940"/>
    <x v="1"/>
    <x v="2"/>
  </r>
  <r>
    <n v="425"/>
    <x v="1940"/>
    <x v="2"/>
    <x v="3"/>
  </r>
  <r>
    <n v="425"/>
    <x v="1940"/>
    <x v="3"/>
    <x v="1"/>
  </r>
  <r>
    <n v="425"/>
    <x v="1940"/>
    <x v="4"/>
    <x v="1"/>
  </r>
  <r>
    <n v="425"/>
    <x v="1940"/>
    <x v="5"/>
    <x v="1"/>
  </r>
  <r>
    <n v="425"/>
    <x v="1940"/>
    <x v="6"/>
    <x v="1"/>
  </r>
  <r>
    <n v="425"/>
    <x v="1940"/>
    <x v="7"/>
    <x v="1"/>
  </r>
  <r>
    <n v="425"/>
    <x v="1940"/>
    <x v="8"/>
    <x v="1"/>
  </r>
  <r>
    <n v="425"/>
    <x v="1940"/>
    <x v="9"/>
    <x v="1"/>
  </r>
  <r>
    <n v="425"/>
    <x v="1940"/>
    <x v="10"/>
    <x v="1"/>
  </r>
  <r>
    <n v="425"/>
    <x v="1940"/>
    <x v="11"/>
    <x v="1"/>
  </r>
  <r>
    <n v="425"/>
    <x v="1940"/>
    <x v="12"/>
    <x v="1"/>
  </r>
  <r>
    <n v="425"/>
    <x v="1940"/>
    <x v="13"/>
    <x v="1"/>
  </r>
  <r>
    <n v="425"/>
    <x v="1940"/>
    <x v="14"/>
    <x v="1"/>
  </r>
  <r>
    <n v="446"/>
    <x v="1941"/>
    <x v="0"/>
    <x v="2"/>
  </r>
  <r>
    <n v="446"/>
    <x v="1941"/>
    <x v="1"/>
    <x v="0"/>
  </r>
  <r>
    <n v="446"/>
    <x v="1941"/>
    <x v="2"/>
    <x v="1"/>
  </r>
  <r>
    <n v="446"/>
    <x v="1941"/>
    <x v="3"/>
    <x v="1"/>
  </r>
  <r>
    <n v="446"/>
    <x v="1941"/>
    <x v="4"/>
    <x v="1"/>
  </r>
  <r>
    <n v="446"/>
    <x v="1941"/>
    <x v="5"/>
    <x v="1"/>
  </r>
  <r>
    <n v="446"/>
    <x v="1941"/>
    <x v="6"/>
    <x v="1"/>
  </r>
  <r>
    <n v="446"/>
    <x v="1941"/>
    <x v="7"/>
    <x v="1"/>
  </r>
  <r>
    <n v="446"/>
    <x v="1941"/>
    <x v="8"/>
    <x v="1"/>
  </r>
  <r>
    <n v="446"/>
    <x v="1941"/>
    <x v="9"/>
    <x v="1"/>
  </r>
  <r>
    <n v="446"/>
    <x v="1941"/>
    <x v="10"/>
    <x v="1"/>
  </r>
  <r>
    <n v="446"/>
    <x v="1941"/>
    <x v="11"/>
    <x v="1"/>
  </r>
  <r>
    <n v="446"/>
    <x v="1941"/>
    <x v="12"/>
    <x v="1"/>
  </r>
  <r>
    <n v="446"/>
    <x v="1941"/>
    <x v="13"/>
    <x v="1"/>
  </r>
  <r>
    <n v="446"/>
    <x v="1941"/>
    <x v="14"/>
    <x v="3"/>
  </r>
  <r>
    <n v="451"/>
    <x v="1942"/>
    <x v="0"/>
    <x v="1"/>
  </r>
  <r>
    <n v="451"/>
    <x v="1942"/>
    <x v="1"/>
    <x v="1"/>
  </r>
  <r>
    <n v="451"/>
    <x v="1942"/>
    <x v="2"/>
    <x v="1"/>
  </r>
  <r>
    <n v="451"/>
    <x v="1942"/>
    <x v="3"/>
    <x v="1"/>
  </r>
  <r>
    <n v="451"/>
    <x v="1942"/>
    <x v="4"/>
    <x v="0"/>
  </r>
  <r>
    <n v="451"/>
    <x v="1942"/>
    <x v="5"/>
    <x v="1"/>
  </r>
  <r>
    <n v="451"/>
    <x v="1942"/>
    <x v="6"/>
    <x v="1"/>
  </r>
  <r>
    <n v="451"/>
    <x v="1942"/>
    <x v="7"/>
    <x v="1"/>
  </r>
  <r>
    <n v="451"/>
    <x v="1942"/>
    <x v="8"/>
    <x v="1"/>
  </r>
  <r>
    <n v="451"/>
    <x v="1942"/>
    <x v="9"/>
    <x v="1"/>
  </r>
  <r>
    <n v="451"/>
    <x v="1942"/>
    <x v="10"/>
    <x v="1"/>
  </r>
  <r>
    <n v="451"/>
    <x v="1942"/>
    <x v="11"/>
    <x v="1"/>
  </r>
  <r>
    <n v="451"/>
    <x v="1942"/>
    <x v="12"/>
    <x v="1"/>
  </r>
  <r>
    <n v="451"/>
    <x v="1942"/>
    <x v="13"/>
    <x v="1"/>
  </r>
  <r>
    <n v="451"/>
    <x v="1942"/>
    <x v="14"/>
    <x v="1"/>
  </r>
  <r>
    <n v="2188"/>
    <x v="1943"/>
    <x v="0"/>
    <x v="1"/>
  </r>
  <r>
    <n v="2188"/>
    <x v="1943"/>
    <x v="1"/>
    <x v="0"/>
  </r>
  <r>
    <n v="2188"/>
    <x v="1943"/>
    <x v="2"/>
    <x v="2"/>
  </r>
  <r>
    <n v="2188"/>
    <x v="1943"/>
    <x v="3"/>
    <x v="1"/>
  </r>
  <r>
    <n v="2188"/>
    <x v="1943"/>
    <x v="4"/>
    <x v="3"/>
  </r>
  <r>
    <n v="2188"/>
    <x v="1943"/>
    <x v="5"/>
    <x v="1"/>
  </r>
  <r>
    <n v="2188"/>
    <x v="1943"/>
    <x v="6"/>
    <x v="1"/>
  </r>
  <r>
    <n v="2188"/>
    <x v="1943"/>
    <x v="7"/>
    <x v="1"/>
  </r>
  <r>
    <n v="2188"/>
    <x v="1943"/>
    <x v="8"/>
    <x v="1"/>
  </r>
  <r>
    <n v="2188"/>
    <x v="1943"/>
    <x v="9"/>
    <x v="1"/>
  </r>
  <r>
    <n v="2188"/>
    <x v="1943"/>
    <x v="10"/>
    <x v="1"/>
  </r>
  <r>
    <n v="2188"/>
    <x v="1943"/>
    <x v="11"/>
    <x v="1"/>
  </r>
  <r>
    <n v="2188"/>
    <x v="1943"/>
    <x v="12"/>
    <x v="1"/>
  </r>
  <r>
    <n v="2188"/>
    <x v="1943"/>
    <x v="13"/>
    <x v="1"/>
  </r>
  <r>
    <n v="2188"/>
    <x v="1943"/>
    <x v="14"/>
    <x v="1"/>
  </r>
  <r>
    <n v="2192"/>
    <x v="1944"/>
    <x v="0"/>
    <x v="0"/>
  </r>
  <r>
    <n v="2192"/>
    <x v="1944"/>
    <x v="1"/>
    <x v="1"/>
  </r>
  <r>
    <n v="2192"/>
    <x v="1944"/>
    <x v="2"/>
    <x v="1"/>
  </r>
  <r>
    <n v="2192"/>
    <x v="1944"/>
    <x v="3"/>
    <x v="1"/>
  </r>
  <r>
    <n v="2192"/>
    <x v="1944"/>
    <x v="4"/>
    <x v="1"/>
  </r>
  <r>
    <n v="2192"/>
    <x v="1944"/>
    <x v="5"/>
    <x v="1"/>
  </r>
  <r>
    <n v="2192"/>
    <x v="1944"/>
    <x v="6"/>
    <x v="1"/>
  </r>
  <r>
    <n v="2192"/>
    <x v="1944"/>
    <x v="7"/>
    <x v="1"/>
  </r>
  <r>
    <n v="2192"/>
    <x v="1944"/>
    <x v="8"/>
    <x v="1"/>
  </r>
  <r>
    <n v="2192"/>
    <x v="1944"/>
    <x v="9"/>
    <x v="1"/>
  </r>
  <r>
    <n v="2192"/>
    <x v="1944"/>
    <x v="10"/>
    <x v="1"/>
  </r>
  <r>
    <n v="2192"/>
    <x v="1944"/>
    <x v="11"/>
    <x v="1"/>
  </r>
  <r>
    <n v="2192"/>
    <x v="1944"/>
    <x v="12"/>
    <x v="1"/>
  </r>
  <r>
    <n v="2192"/>
    <x v="1944"/>
    <x v="13"/>
    <x v="1"/>
  </r>
  <r>
    <n v="2192"/>
    <x v="1944"/>
    <x v="14"/>
    <x v="1"/>
  </r>
  <r>
    <n v="878"/>
    <x v="1945"/>
    <x v="0"/>
    <x v="0"/>
  </r>
  <r>
    <n v="878"/>
    <x v="1945"/>
    <x v="1"/>
    <x v="1"/>
  </r>
  <r>
    <n v="878"/>
    <x v="1945"/>
    <x v="2"/>
    <x v="1"/>
  </r>
  <r>
    <n v="878"/>
    <x v="1945"/>
    <x v="3"/>
    <x v="1"/>
  </r>
  <r>
    <n v="878"/>
    <x v="1945"/>
    <x v="4"/>
    <x v="1"/>
  </r>
  <r>
    <n v="878"/>
    <x v="1945"/>
    <x v="5"/>
    <x v="1"/>
  </r>
  <r>
    <n v="878"/>
    <x v="1945"/>
    <x v="6"/>
    <x v="1"/>
  </r>
  <r>
    <n v="878"/>
    <x v="1945"/>
    <x v="7"/>
    <x v="1"/>
  </r>
  <r>
    <n v="878"/>
    <x v="1945"/>
    <x v="8"/>
    <x v="1"/>
  </r>
  <r>
    <n v="878"/>
    <x v="1945"/>
    <x v="9"/>
    <x v="1"/>
  </r>
  <r>
    <n v="878"/>
    <x v="1945"/>
    <x v="10"/>
    <x v="1"/>
  </r>
  <r>
    <n v="878"/>
    <x v="1945"/>
    <x v="11"/>
    <x v="1"/>
  </r>
  <r>
    <n v="878"/>
    <x v="1945"/>
    <x v="12"/>
    <x v="1"/>
  </r>
  <r>
    <n v="878"/>
    <x v="1945"/>
    <x v="13"/>
    <x v="1"/>
  </r>
  <r>
    <n v="878"/>
    <x v="1945"/>
    <x v="14"/>
    <x v="1"/>
  </r>
  <r>
    <n v="902"/>
    <x v="1946"/>
    <x v="0"/>
    <x v="0"/>
  </r>
  <r>
    <n v="902"/>
    <x v="1946"/>
    <x v="1"/>
    <x v="1"/>
  </r>
  <r>
    <n v="902"/>
    <x v="1946"/>
    <x v="2"/>
    <x v="3"/>
  </r>
  <r>
    <n v="902"/>
    <x v="1946"/>
    <x v="3"/>
    <x v="1"/>
  </r>
  <r>
    <n v="902"/>
    <x v="1946"/>
    <x v="4"/>
    <x v="4"/>
  </r>
  <r>
    <n v="902"/>
    <x v="1946"/>
    <x v="5"/>
    <x v="1"/>
  </r>
  <r>
    <n v="902"/>
    <x v="1946"/>
    <x v="6"/>
    <x v="1"/>
  </r>
  <r>
    <n v="902"/>
    <x v="1946"/>
    <x v="7"/>
    <x v="1"/>
  </r>
  <r>
    <n v="902"/>
    <x v="1946"/>
    <x v="8"/>
    <x v="1"/>
  </r>
  <r>
    <n v="902"/>
    <x v="1946"/>
    <x v="9"/>
    <x v="1"/>
  </r>
  <r>
    <n v="902"/>
    <x v="1946"/>
    <x v="10"/>
    <x v="1"/>
  </r>
  <r>
    <n v="902"/>
    <x v="1946"/>
    <x v="11"/>
    <x v="1"/>
  </r>
  <r>
    <n v="902"/>
    <x v="1946"/>
    <x v="12"/>
    <x v="1"/>
  </r>
  <r>
    <n v="902"/>
    <x v="1946"/>
    <x v="13"/>
    <x v="1"/>
  </r>
  <r>
    <n v="902"/>
    <x v="1946"/>
    <x v="14"/>
    <x v="2"/>
  </r>
  <r>
    <n v="907"/>
    <x v="1947"/>
    <x v="0"/>
    <x v="1"/>
  </r>
  <r>
    <n v="907"/>
    <x v="1947"/>
    <x v="1"/>
    <x v="1"/>
  </r>
  <r>
    <n v="907"/>
    <x v="1947"/>
    <x v="2"/>
    <x v="2"/>
  </r>
  <r>
    <n v="907"/>
    <x v="1947"/>
    <x v="3"/>
    <x v="1"/>
  </r>
  <r>
    <n v="907"/>
    <x v="1947"/>
    <x v="4"/>
    <x v="1"/>
  </r>
  <r>
    <n v="907"/>
    <x v="1947"/>
    <x v="5"/>
    <x v="8"/>
  </r>
  <r>
    <n v="907"/>
    <x v="1947"/>
    <x v="6"/>
    <x v="4"/>
  </r>
  <r>
    <n v="907"/>
    <x v="1947"/>
    <x v="7"/>
    <x v="1"/>
  </r>
  <r>
    <n v="907"/>
    <x v="1947"/>
    <x v="8"/>
    <x v="0"/>
  </r>
  <r>
    <n v="907"/>
    <x v="1947"/>
    <x v="9"/>
    <x v="1"/>
  </r>
  <r>
    <n v="907"/>
    <x v="1947"/>
    <x v="10"/>
    <x v="1"/>
  </r>
  <r>
    <n v="907"/>
    <x v="1947"/>
    <x v="11"/>
    <x v="3"/>
  </r>
  <r>
    <n v="907"/>
    <x v="1947"/>
    <x v="12"/>
    <x v="1"/>
  </r>
  <r>
    <n v="907"/>
    <x v="1947"/>
    <x v="13"/>
    <x v="1"/>
  </r>
  <r>
    <n v="907"/>
    <x v="1947"/>
    <x v="14"/>
    <x v="1"/>
  </r>
  <r>
    <n v="915"/>
    <x v="1948"/>
    <x v="0"/>
    <x v="1"/>
  </r>
  <r>
    <n v="915"/>
    <x v="1948"/>
    <x v="1"/>
    <x v="1"/>
  </r>
  <r>
    <n v="915"/>
    <x v="1948"/>
    <x v="2"/>
    <x v="0"/>
  </r>
  <r>
    <n v="915"/>
    <x v="1948"/>
    <x v="3"/>
    <x v="1"/>
  </r>
  <r>
    <n v="915"/>
    <x v="1948"/>
    <x v="4"/>
    <x v="1"/>
  </r>
  <r>
    <n v="915"/>
    <x v="1948"/>
    <x v="5"/>
    <x v="1"/>
  </r>
  <r>
    <n v="915"/>
    <x v="1948"/>
    <x v="6"/>
    <x v="1"/>
  </r>
  <r>
    <n v="915"/>
    <x v="1948"/>
    <x v="7"/>
    <x v="1"/>
  </r>
  <r>
    <n v="915"/>
    <x v="1948"/>
    <x v="8"/>
    <x v="1"/>
  </r>
  <r>
    <n v="915"/>
    <x v="1948"/>
    <x v="9"/>
    <x v="1"/>
  </r>
  <r>
    <n v="915"/>
    <x v="1948"/>
    <x v="10"/>
    <x v="1"/>
  </r>
  <r>
    <n v="915"/>
    <x v="1948"/>
    <x v="11"/>
    <x v="1"/>
  </r>
  <r>
    <n v="915"/>
    <x v="1948"/>
    <x v="12"/>
    <x v="1"/>
  </r>
  <r>
    <n v="915"/>
    <x v="1948"/>
    <x v="13"/>
    <x v="1"/>
  </r>
  <r>
    <n v="915"/>
    <x v="1948"/>
    <x v="14"/>
    <x v="1"/>
  </r>
  <r>
    <n v="920"/>
    <x v="1949"/>
    <x v="0"/>
    <x v="0"/>
  </r>
  <r>
    <n v="920"/>
    <x v="1949"/>
    <x v="1"/>
    <x v="1"/>
  </r>
  <r>
    <n v="920"/>
    <x v="1949"/>
    <x v="2"/>
    <x v="2"/>
  </r>
  <r>
    <n v="920"/>
    <x v="1949"/>
    <x v="3"/>
    <x v="1"/>
  </r>
  <r>
    <n v="920"/>
    <x v="1949"/>
    <x v="4"/>
    <x v="1"/>
  </r>
  <r>
    <n v="920"/>
    <x v="1949"/>
    <x v="5"/>
    <x v="1"/>
  </r>
  <r>
    <n v="920"/>
    <x v="1949"/>
    <x v="6"/>
    <x v="1"/>
  </r>
  <r>
    <n v="920"/>
    <x v="1949"/>
    <x v="7"/>
    <x v="1"/>
  </r>
  <r>
    <n v="920"/>
    <x v="1949"/>
    <x v="8"/>
    <x v="1"/>
  </r>
  <r>
    <n v="920"/>
    <x v="1949"/>
    <x v="9"/>
    <x v="1"/>
  </r>
  <r>
    <n v="920"/>
    <x v="1949"/>
    <x v="10"/>
    <x v="1"/>
  </r>
  <r>
    <n v="920"/>
    <x v="1949"/>
    <x v="11"/>
    <x v="1"/>
  </r>
  <r>
    <n v="920"/>
    <x v="1949"/>
    <x v="12"/>
    <x v="1"/>
  </r>
  <r>
    <n v="920"/>
    <x v="1949"/>
    <x v="13"/>
    <x v="1"/>
  </r>
  <r>
    <n v="920"/>
    <x v="1949"/>
    <x v="14"/>
    <x v="1"/>
  </r>
  <r>
    <n v="928"/>
    <x v="1950"/>
    <x v="0"/>
    <x v="2"/>
  </r>
  <r>
    <n v="928"/>
    <x v="1950"/>
    <x v="1"/>
    <x v="1"/>
  </r>
  <r>
    <n v="928"/>
    <x v="1950"/>
    <x v="2"/>
    <x v="0"/>
  </r>
  <r>
    <n v="928"/>
    <x v="1950"/>
    <x v="3"/>
    <x v="1"/>
  </r>
  <r>
    <n v="928"/>
    <x v="1950"/>
    <x v="4"/>
    <x v="1"/>
  </r>
  <r>
    <n v="928"/>
    <x v="1950"/>
    <x v="5"/>
    <x v="1"/>
  </r>
  <r>
    <n v="928"/>
    <x v="1950"/>
    <x v="6"/>
    <x v="1"/>
  </r>
  <r>
    <n v="928"/>
    <x v="1950"/>
    <x v="7"/>
    <x v="1"/>
  </r>
  <r>
    <n v="928"/>
    <x v="1950"/>
    <x v="8"/>
    <x v="1"/>
  </r>
  <r>
    <n v="928"/>
    <x v="1950"/>
    <x v="9"/>
    <x v="1"/>
  </r>
  <r>
    <n v="928"/>
    <x v="1950"/>
    <x v="10"/>
    <x v="1"/>
  </r>
  <r>
    <n v="928"/>
    <x v="1950"/>
    <x v="11"/>
    <x v="1"/>
  </r>
  <r>
    <n v="928"/>
    <x v="1950"/>
    <x v="12"/>
    <x v="1"/>
  </r>
  <r>
    <n v="928"/>
    <x v="1950"/>
    <x v="13"/>
    <x v="1"/>
  </r>
  <r>
    <n v="928"/>
    <x v="1950"/>
    <x v="14"/>
    <x v="1"/>
  </r>
  <r>
    <n v="932"/>
    <x v="1951"/>
    <x v="0"/>
    <x v="0"/>
  </r>
  <r>
    <n v="932"/>
    <x v="1951"/>
    <x v="1"/>
    <x v="2"/>
  </r>
  <r>
    <n v="932"/>
    <x v="1951"/>
    <x v="2"/>
    <x v="3"/>
  </r>
  <r>
    <n v="932"/>
    <x v="1951"/>
    <x v="3"/>
    <x v="1"/>
  </r>
  <r>
    <n v="932"/>
    <x v="1951"/>
    <x v="4"/>
    <x v="1"/>
  </r>
  <r>
    <n v="932"/>
    <x v="1951"/>
    <x v="5"/>
    <x v="1"/>
  </r>
  <r>
    <n v="932"/>
    <x v="1951"/>
    <x v="6"/>
    <x v="1"/>
  </r>
  <r>
    <n v="932"/>
    <x v="1951"/>
    <x v="7"/>
    <x v="1"/>
  </r>
  <r>
    <n v="932"/>
    <x v="1951"/>
    <x v="8"/>
    <x v="1"/>
  </r>
  <r>
    <n v="932"/>
    <x v="1951"/>
    <x v="9"/>
    <x v="4"/>
  </r>
  <r>
    <n v="932"/>
    <x v="1951"/>
    <x v="10"/>
    <x v="1"/>
  </r>
  <r>
    <n v="932"/>
    <x v="1951"/>
    <x v="11"/>
    <x v="1"/>
  </r>
  <r>
    <n v="932"/>
    <x v="1951"/>
    <x v="12"/>
    <x v="1"/>
  </r>
  <r>
    <n v="932"/>
    <x v="1951"/>
    <x v="13"/>
    <x v="1"/>
  </r>
  <r>
    <n v="932"/>
    <x v="1951"/>
    <x v="14"/>
    <x v="1"/>
  </r>
  <r>
    <n v="935"/>
    <x v="1952"/>
    <x v="0"/>
    <x v="1"/>
  </r>
  <r>
    <n v="935"/>
    <x v="1952"/>
    <x v="1"/>
    <x v="1"/>
  </r>
  <r>
    <n v="935"/>
    <x v="1952"/>
    <x v="2"/>
    <x v="1"/>
  </r>
  <r>
    <n v="935"/>
    <x v="1952"/>
    <x v="3"/>
    <x v="1"/>
  </r>
  <r>
    <n v="935"/>
    <x v="1952"/>
    <x v="4"/>
    <x v="1"/>
  </r>
  <r>
    <n v="935"/>
    <x v="1952"/>
    <x v="5"/>
    <x v="1"/>
  </r>
  <r>
    <n v="935"/>
    <x v="1952"/>
    <x v="6"/>
    <x v="1"/>
  </r>
  <r>
    <n v="935"/>
    <x v="1952"/>
    <x v="7"/>
    <x v="1"/>
  </r>
  <r>
    <n v="935"/>
    <x v="1952"/>
    <x v="8"/>
    <x v="1"/>
  </r>
  <r>
    <n v="935"/>
    <x v="1952"/>
    <x v="9"/>
    <x v="1"/>
  </r>
  <r>
    <n v="935"/>
    <x v="1952"/>
    <x v="10"/>
    <x v="1"/>
  </r>
  <r>
    <n v="935"/>
    <x v="1952"/>
    <x v="11"/>
    <x v="1"/>
  </r>
  <r>
    <n v="935"/>
    <x v="1952"/>
    <x v="12"/>
    <x v="0"/>
  </r>
  <r>
    <n v="935"/>
    <x v="1952"/>
    <x v="13"/>
    <x v="1"/>
  </r>
  <r>
    <n v="935"/>
    <x v="1952"/>
    <x v="14"/>
    <x v="1"/>
  </r>
  <r>
    <n v="941"/>
    <x v="1953"/>
    <x v="0"/>
    <x v="0"/>
  </r>
  <r>
    <n v="941"/>
    <x v="1953"/>
    <x v="1"/>
    <x v="2"/>
  </r>
  <r>
    <n v="941"/>
    <x v="1953"/>
    <x v="2"/>
    <x v="1"/>
  </r>
  <r>
    <n v="941"/>
    <x v="1953"/>
    <x v="3"/>
    <x v="1"/>
  </r>
  <r>
    <n v="941"/>
    <x v="1953"/>
    <x v="4"/>
    <x v="1"/>
  </r>
  <r>
    <n v="941"/>
    <x v="1953"/>
    <x v="5"/>
    <x v="1"/>
  </r>
  <r>
    <n v="941"/>
    <x v="1953"/>
    <x v="6"/>
    <x v="1"/>
  </r>
  <r>
    <n v="941"/>
    <x v="1953"/>
    <x v="7"/>
    <x v="1"/>
  </r>
  <r>
    <n v="941"/>
    <x v="1953"/>
    <x v="8"/>
    <x v="1"/>
  </r>
  <r>
    <n v="941"/>
    <x v="1953"/>
    <x v="9"/>
    <x v="1"/>
  </r>
  <r>
    <n v="941"/>
    <x v="1953"/>
    <x v="10"/>
    <x v="1"/>
  </r>
  <r>
    <n v="941"/>
    <x v="1953"/>
    <x v="11"/>
    <x v="1"/>
  </r>
  <r>
    <n v="941"/>
    <x v="1953"/>
    <x v="12"/>
    <x v="1"/>
  </r>
  <r>
    <n v="941"/>
    <x v="1953"/>
    <x v="13"/>
    <x v="1"/>
  </r>
  <r>
    <n v="941"/>
    <x v="1953"/>
    <x v="14"/>
    <x v="1"/>
  </r>
  <r>
    <n v="950"/>
    <x v="1954"/>
    <x v="0"/>
    <x v="1"/>
  </r>
  <r>
    <n v="950"/>
    <x v="1954"/>
    <x v="1"/>
    <x v="1"/>
  </r>
  <r>
    <n v="950"/>
    <x v="1954"/>
    <x v="2"/>
    <x v="1"/>
  </r>
  <r>
    <n v="950"/>
    <x v="1954"/>
    <x v="3"/>
    <x v="1"/>
  </r>
  <r>
    <n v="950"/>
    <x v="1954"/>
    <x v="4"/>
    <x v="1"/>
  </r>
  <r>
    <n v="950"/>
    <x v="1954"/>
    <x v="5"/>
    <x v="1"/>
  </r>
  <r>
    <n v="950"/>
    <x v="1954"/>
    <x v="6"/>
    <x v="1"/>
  </r>
  <r>
    <n v="950"/>
    <x v="1954"/>
    <x v="7"/>
    <x v="1"/>
  </r>
  <r>
    <n v="950"/>
    <x v="1954"/>
    <x v="8"/>
    <x v="1"/>
  </r>
  <r>
    <n v="950"/>
    <x v="1954"/>
    <x v="9"/>
    <x v="1"/>
  </r>
  <r>
    <n v="950"/>
    <x v="1954"/>
    <x v="10"/>
    <x v="1"/>
  </r>
  <r>
    <n v="950"/>
    <x v="1954"/>
    <x v="11"/>
    <x v="1"/>
  </r>
  <r>
    <n v="950"/>
    <x v="1954"/>
    <x v="12"/>
    <x v="1"/>
  </r>
  <r>
    <n v="950"/>
    <x v="1954"/>
    <x v="13"/>
    <x v="1"/>
  </r>
  <r>
    <n v="950"/>
    <x v="1954"/>
    <x v="14"/>
    <x v="0"/>
  </r>
  <r>
    <n v="954"/>
    <x v="1955"/>
    <x v="0"/>
    <x v="0"/>
  </r>
  <r>
    <n v="954"/>
    <x v="1955"/>
    <x v="1"/>
    <x v="1"/>
  </r>
  <r>
    <n v="954"/>
    <x v="1955"/>
    <x v="2"/>
    <x v="1"/>
  </r>
  <r>
    <n v="954"/>
    <x v="1955"/>
    <x v="3"/>
    <x v="1"/>
  </r>
  <r>
    <n v="954"/>
    <x v="1955"/>
    <x v="4"/>
    <x v="1"/>
  </r>
  <r>
    <n v="954"/>
    <x v="1955"/>
    <x v="5"/>
    <x v="1"/>
  </r>
  <r>
    <n v="954"/>
    <x v="1955"/>
    <x v="6"/>
    <x v="1"/>
  </r>
  <r>
    <n v="954"/>
    <x v="1955"/>
    <x v="7"/>
    <x v="1"/>
  </r>
  <r>
    <n v="954"/>
    <x v="1955"/>
    <x v="8"/>
    <x v="1"/>
  </r>
  <r>
    <n v="954"/>
    <x v="1955"/>
    <x v="9"/>
    <x v="1"/>
  </r>
  <r>
    <n v="954"/>
    <x v="1955"/>
    <x v="10"/>
    <x v="1"/>
  </r>
  <r>
    <n v="954"/>
    <x v="1955"/>
    <x v="11"/>
    <x v="1"/>
  </r>
  <r>
    <n v="954"/>
    <x v="1955"/>
    <x v="12"/>
    <x v="1"/>
  </r>
  <r>
    <n v="954"/>
    <x v="1955"/>
    <x v="13"/>
    <x v="1"/>
  </r>
  <r>
    <n v="954"/>
    <x v="1955"/>
    <x v="14"/>
    <x v="1"/>
  </r>
  <r>
    <n v="956"/>
    <x v="1956"/>
    <x v="0"/>
    <x v="1"/>
  </r>
  <r>
    <n v="956"/>
    <x v="1956"/>
    <x v="1"/>
    <x v="1"/>
  </r>
  <r>
    <n v="956"/>
    <x v="1956"/>
    <x v="2"/>
    <x v="2"/>
  </r>
  <r>
    <n v="956"/>
    <x v="1956"/>
    <x v="3"/>
    <x v="1"/>
  </r>
  <r>
    <n v="956"/>
    <x v="1956"/>
    <x v="4"/>
    <x v="0"/>
  </r>
  <r>
    <n v="956"/>
    <x v="1956"/>
    <x v="5"/>
    <x v="1"/>
  </r>
  <r>
    <n v="956"/>
    <x v="1956"/>
    <x v="6"/>
    <x v="1"/>
  </r>
  <r>
    <n v="956"/>
    <x v="1956"/>
    <x v="7"/>
    <x v="1"/>
  </r>
  <r>
    <n v="956"/>
    <x v="1956"/>
    <x v="8"/>
    <x v="1"/>
  </r>
  <r>
    <n v="956"/>
    <x v="1956"/>
    <x v="9"/>
    <x v="1"/>
  </r>
  <r>
    <n v="956"/>
    <x v="1956"/>
    <x v="10"/>
    <x v="1"/>
  </r>
  <r>
    <n v="956"/>
    <x v="1956"/>
    <x v="11"/>
    <x v="1"/>
  </r>
  <r>
    <n v="956"/>
    <x v="1956"/>
    <x v="12"/>
    <x v="1"/>
  </r>
  <r>
    <n v="956"/>
    <x v="1956"/>
    <x v="13"/>
    <x v="1"/>
  </r>
  <r>
    <n v="956"/>
    <x v="1956"/>
    <x v="14"/>
    <x v="1"/>
  </r>
  <r>
    <n v="963"/>
    <x v="1957"/>
    <x v="0"/>
    <x v="1"/>
  </r>
  <r>
    <n v="963"/>
    <x v="1957"/>
    <x v="1"/>
    <x v="1"/>
  </r>
  <r>
    <n v="963"/>
    <x v="1957"/>
    <x v="2"/>
    <x v="0"/>
  </r>
  <r>
    <n v="963"/>
    <x v="1957"/>
    <x v="3"/>
    <x v="1"/>
  </r>
  <r>
    <n v="963"/>
    <x v="1957"/>
    <x v="4"/>
    <x v="1"/>
  </r>
  <r>
    <n v="963"/>
    <x v="1957"/>
    <x v="5"/>
    <x v="1"/>
  </r>
  <r>
    <n v="963"/>
    <x v="1957"/>
    <x v="6"/>
    <x v="1"/>
  </r>
  <r>
    <n v="963"/>
    <x v="1957"/>
    <x v="7"/>
    <x v="1"/>
  </r>
  <r>
    <n v="963"/>
    <x v="1957"/>
    <x v="8"/>
    <x v="1"/>
  </r>
  <r>
    <n v="963"/>
    <x v="1957"/>
    <x v="9"/>
    <x v="1"/>
  </r>
  <r>
    <n v="963"/>
    <x v="1957"/>
    <x v="10"/>
    <x v="1"/>
  </r>
  <r>
    <n v="963"/>
    <x v="1957"/>
    <x v="11"/>
    <x v="1"/>
  </r>
  <r>
    <n v="963"/>
    <x v="1957"/>
    <x v="12"/>
    <x v="1"/>
  </r>
  <r>
    <n v="963"/>
    <x v="1957"/>
    <x v="13"/>
    <x v="1"/>
  </r>
  <r>
    <n v="963"/>
    <x v="1957"/>
    <x v="14"/>
    <x v="1"/>
  </r>
  <r>
    <n v="24766"/>
    <x v="1958"/>
    <x v="0"/>
    <x v="1"/>
  </r>
  <r>
    <n v="24766"/>
    <x v="1958"/>
    <x v="1"/>
    <x v="1"/>
  </r>
  <r>
    <n v="24766"/>
    <x v="1958"/>
    <x v="2"/>
    <x v="0"/>
  </r>
  <r>
    <n v="24766"/>
    <x v="1958"/>
    <x v="3"/>
    <x v="1"/>
  </r>
  <r>
    <n v="24766"/>
    <x v="1958"/>
    <x v="4"/>
    <x v="1"/>
  </r>
  <r>
    <n v="24766"/>
    <x v="1958"/>
    <x v="5"/>
    <x v="1"/>
  </r>
  <r>
    <n v="24766"/>
    <x v="1958"/>
    <x v="6"/>
    <x v="1"/>
  </r>
  <r>
    <n v="24766"/>
    <x v="1958"/>
    <x v="7"/>
    <x v="1"/>
  </r>
  <r>
    <n v="24766"/>
    <x v="1958"/>
    <x v="8"/>
    <x v="1"/>
  </r>
  <r>
    <n v="24766"/>
    <x v="1958"/>
    <x v="9"/>
    <x v="1"/>
  </r>
  <r>
    <n v="24766"/>
    <x v="1958"/>
    <x v="10"/>
    <x v="1"/>
  </r>
  <r>
    <n v="24766"/>
    <x v="1958"/>
    <x v="11"/>
    <x v="1"/>
  </r>
  <r>
    <n v="24766"/>
    <x v="1958"/>
    <x v="12"/>
    <x v="1"/>
  </r>
  <r>
    <n v="24766"/>
    <x v="1958"/>
    <x v="13"/>
    <x v="1"/>
  </r>
  <r>
    <n v="24766"/>
    <x v="1958"/>
    <x v="14"/>
    <x v="2"/>
  </r>
  <r>
    <n v="2644"/>
    <x v="1959"/>
    <x v="0"/>
    <x v="2"/>
  </r>
  <r>
    <n v="2644"/>
    <x v="1959"/>
    <x v="1"/>
    <x v="1"/>
  </r>
  <r>
    <n v="2644"/>
    <x v="1959"/>
    <x v="2"/>
    <x v="0"/>
  </r>
  <r>
    <n v="2644"/>
    <x v="1959"/>
    <x v="3"/>
    <x v="1"/>
  </r>
  <r>
    <n v="2644"/>
    <x v="1959"/>
    <x v="4"/>
    <x v="3"/>
  </r>
  <r>
    <n v="2644"/>
    <x v="1959"/>
    <x v="5"/>
    <x v="1"/>
  </r>
  <r>
    <n v="2644"/>
    <x v="1959"/>
    <x v="6"/>
    <x v="1"/>
  </r>
  <r>
    <n v="2644"/>
    <x v="1959"/>
    <x v="7"/>
    <x v="1"/>
  </r>
  <r>
    <n v="2644"/>
    <x v="1959"/>
    <x v="8"/>
    <x v="1"/>
  </r>
  <r>
    <n v="2644"/>
    <x v="1959"/>
    <x v="9"/>
    <x v="1"/>
  </r>
  <r>
    <n v="2644"/>
    <x v="1959"/>
    <x v="10"/>
    <x v="1"/>
  </r>
  <r>
    <n v="2644"/>
    <x v="1959"/>
    <x v="11"/>
    <x v="1"/>
  </r>
  <r>
    <n v="2644"/>
    <x v="1959"/>
    <x v="12"/>
    <x v="1"/>
  </r>
  <r>
    <n v="2644"/>
    <x v="1959"/>
    <x v="13"/>
    <x v="1"/>
  </r>
  <r>
    <n v="2644"/>
    <x v="1959"/>
    <x v="14"/>
    <x v="1"/>
  </r>
  <r>
    <n v="2648"/>
    <x v="1960"/>
    <x v="0"/>
    <x v="0"/>
  </r>
  <r>
    <n v="2648"/>
    <x v="1960"/>
    <x v="1"/>
    <x v="1"/>
  </r>
  <r>
    <n v="2648"/>
    <x v="1960"/>
    <x v="2"/>
    <x v="1"/>
  </r>
  <r>
    <n v="2648"/>
    <x v="1960"/>
    <x v="3"/>
    <x v="1"/>
  </r>
  <r>
    <n v="2648"/>
    <x v="1960"/>
    <x v="4"/>
    <x v="2"/>
  </r>
  <r>
    <n v="2648"/>
    <x v="1960"/>
    <x v="5"/>
    <x v="1"/>
  </r>
  <r>
    <n v="2648"/>
    <x v="1960"/>
    <x v="6"/>
    <x v="1"/>
  </r>
  <r>
    <n v="2648"/>
    <x v="1960"/>
    <x v="7"/>
    <x v="1"/>
  </r>
  <r>
    <n v="2648"/>
    <x v="1960"/>
    <x v="8"/>
    <x v="1"/>
  </r>
  <r>
    <n v="2648"/>
    <x v="1960"/>
    <x v="9"/>
    <x v="1"/>
  </r>
  <r>
    <n v="2648"/>
    <x v="1960"/>
    <x v="10"/>
    <x v="1"/>
  </r>
  <r>
    <n v="2648"/>
    <x v="1960"/>
    <x v="11"/>
    <x v="1"/>
  </r>
  <r>
    <n v="2648"/>
    <x v="1960"/>
    <x v="12"/>
    <x v="1"/>
  </r>
  <r>
    <n v="2648"/>
    <x v="1960"/>
    <x v="13"/>
    <x v="1"/>
  </r>
  <r>
    <n v="2648"/>
    <x v="1960"/>
    <x v="14"/>
    <x v="3"/>
  </r>
  <r>
    <n v="2655"/>
    <x v="1961"/>
    <x v="0"/>
    <x v="0"/>
  </r>
  <r>
    <n v="2655"/>
    <x v="1961"/>
    <x v="1"/>
    <x v="1"/>
  </r>
  <r>
    <n v="2655"/>
    <x v="1961"/>
    <x v="2"/>
    <x v="2"/>
  </r>
  <r>
    <n v="2655"/>
    <x v="1961"/>
    <x v="3"/>
    <x v="1"/>
  </r>
  <r>
    <n v="2655"/>
    <x v="1961"/>
    <x v="4"/>
    <x v="1"/>
  </r>
  <r>
    <n v="2655"/>
    <x v="1961"/>
    <x v="5"/>
    <x v="1"/>
  </r>
  <r>
    <n v="2655"/>
    <x v="1961"/>
    <x v="6"/>
    <x v="1"/>
  </r>
  <r>
    <n v="2655"/>
    <x v="1961"/>
    <x v="7"/>
    <x v="1"/>
  </r>
  <r>
    <n v="2655"/>
    <x v="1961"/>
    <x v="8"/>
    <x v="1"/>
  </r>
  <r>
    <n v="2655"/>
    <x v="1961"/>
    <x v="9"/>
    <x v="1"/>
  </r>
  <r>
    <n v="2655"/>
    <x v="1961"/>
    <x v="10"/>
    <x v="1"/>
  </r>
  <r>
    <n v="2655"/>
    <x v="1961"/>
    <x v="11"/>
    <x v="1"/>
  </r>
  <r>
    <n v="2655"/>
    <x v="1961"/>
    <x v="12"/>
    <x v="1"/>
  </r>
  <r>
    <n v="2655"/>
    <x v="1961"/>
    <x v="13"/>
    <x v="3"/>
  </r>
  <r>
    <n v="2655"/>
    <x v="1961"/>
    <x v="14"/>
    <x v="1"/>
  </r>
  <r>
    <n v="2666"/>
    <x v="1962"/>
    <x v="0"/>
    <x v="2"/>
  </r>
  <r>
    <n v="2666"/>
    <x v="1962"/>
    <x v="1"/>
    <x v="3"/>
  </r>
  <r>
    <n v="2666"/>
    <x v="1962"/>
    <x v="2"/>
    <x v="0"/>
  </r>
  <r>
    <n v="2666"/>
    <x v="1962"/>
    <x v="3"/>
    <x v="1"/>
  </r>
  <r>
    <n v="2666"/>
    <x v="1962"/>
    <x v="4"/>
    <x v="1"/>
  </r>
  <r>
    <n v="2666"/>
    <x v="1962"/>
    <x v="5"/>
    <x v="1"/>
  </r>
  <r>
    <n v="2666"/>
    <x v="1962"/>
    <x v="6"/>
    <x v="1"/>
  </r>
  <r>
    <n v="2666"/>
    <x v="1962"/>
    <x v="7"/>
    <x v="1"/>
  </r>
  <r>
    <n v="2666"/>
    <x v="1962"/>
    <x v="8"/>
    <x v="1"/>
  </r>
  <r>
    <n v="2666"/>
    <x v="1962"/>
    <x v="9"/>
    <x v="1"/>
  </r>
  <r>
    <n v="2666"/>
    <x v="1962"/>
    <x v="10"/>
    <x v="1"/>
  </r>
  <r>
    <n v="2666"/>
    <x v="1962"/>
    <x v="11"/>
    <x v="1"/>
  </r>
  <r>
    <n v="2666"/>
    <x v="1962"/>
    <x v="12"/>
    <x v="1"/>
  </r>
  <r>
    <n v="2666"/>
    <x v="1962"/>
    <x v="13"/>
    <x v="1"/>
  </r>
  <r>
    <n v="2666"/>
    <x v="1962"/>
    <x v="14"/>
    <x v="1"/>
  </r>
  <r>
    <n v="2670"/>
    <x v="1963"/>
    <x v="0"/>
    <x v="0"/>
  </r>
  <r>
    <n v="2670"/>
    <x v="1963"/>
    <x v="1"/>
    <x v="1"/>
  </r>
  <r>
    <n v="2670"/>
    <x v="1963"/>
    <x v="2"/>
    <x v="4"/>
  </r>
  <r>
    <n v="2670"/>
    <x v="1963"/>
    <x v="3"/>
    <x v="1"/>
  </r>
  <r>
    <n v="2670"/>
    <x v="1963"/>
    <x v="4"/>
    <x v="2"/>
  </r>
  <r>
    <n v="2670"/>
    <x v="1963"/>
    <x v="5"/>
    <x v="1"/>
  </r>
  <r>
    <n v="2670"/>
    <x v="1963"/>
    <x v="6"/>
    <x v="1"/>
  </r>
  <r>
    <n v="2670"/>
    <x v="1963"/>
    <x v="7"/>
    <x v="1"/>
  </r>
  <r>
    <n v="2670"/>
    <x v="1963"/>
    <x v="8"/>
    <x v="1"/>
  </r>
  <r>
    <n v="2670"/>
    <x v="1963"/>
    <x v="9"/>
    <x v="1"/>
  </r>
  <r>
    <n v="2670"/>
    <x v="1963"/>
    <x v="10"/>
    <x v="1"/>
  </r>
  <r>
    <n v="2670"/>
    <x v="1963"/>
    <x v="11"/>
    <x v="3"/>
  </r>
  <r>
    <n v="2670"/>
    <x v="1963"/>
    <x v="12"/>
    <x v="1"/>
  </r>
  <r>
    <n v="2670"/>
    <x v="1963"/>
    <x v="13"/>
    <x v="1"/>
  </r>
  <r>
    <n v="2670"/>
    <x v="1963"/>
    <x v="14"/>
    <x v="1"/>
  </r>
  <r>
    <n v="2677"/>
    <x v="1964"/>
    <x v="0"/>
    <x v="16"/>
  </r>
  <r>
    <n v="2677"/>
    <x v="1964"/>
    <x v="1"/>
    <x v="16"/>
  </r>
  <r>
    <n v="2677"/>
    <x v="1964"/>
    <x v="2"/>
    <x v="0"/>
  </r>
  <r>
    <n v="2677"/>
    <x v="1964"/>
    <x v="3"/>
    <x v="16"/>
  </r>
  <r>
    <n v="2677"/>
    <x v="1964"/>
    <x v="4"/>
    <x v="16"/>
  </r>
  <r>
    <n v="2677"/>
    <x v="1964"/>
    <x v="5"/>
    <x v="16"/>
  </r>
  <r>
    <n v="2677"/>
    <x v="1964"/>
    <x v="6"/>
    <x v="16"/>
  </r>
  <r>
    <n v="2677"/>
    <x v="1964"/>
    <x v="7"/>
    <x v="16"/>
  </r>
  <r>
    <n v="2677"/>
    <x v="1964"/>
    <x v="8"/>
    <x v="16"/>
  </r>
  <r>
    <n v="2677"/>
    <x v="1964"/>
    <x v="9"/>
    <x v="16"/>
  </r>
  <r>
    <n v="2677"/>
    <x v="1964"/>
    <x v="10"/>
    <x v="16"/>
  </r>
  <r>
    <n v="2677"/>
    <x v="1964"/>
    <x v="11"/>
    <x v="16"/>
  </r>
  <r>
    <n v="2677"/>
    <x v="1964"/>
    <x v="12"/>
    <x v="16"/>
  </r>
  <r>
    <n v="2677"/>
    <x v="1964"/>
    <x v="13"/>
    <x v="16"/>
  </r>
  <r>
    <n v="2677"/>
    <x v="1964"/>
    <x v="14"/>
    <x v="16"/>
  </r>
  <r>
    <n v="2681"/>
    <x v="1965"/>
    <x v="0"/>
    <x v="2"/>
  </r>
  <r>
    <n v="2681"/>
    <x v="1965"/>
    <x v="1"/>
    <x v="3"/>
  </r>
  <r>
    <n v="2681"/>
    <x v="1965"/>
    <x v="2"/>
    <x v="0"/>
  </r>
  <r>
    <n v="2681"/>
    <x v="1965"/>
    <x v="3"/>
    <x v="1"/>
  </r>
  <r>
    <n v="2681"/>
    <x v="1965"/>
    <x v="4"/>
    <x v="1"/>
  </r>
  <r>
    <n v="2681"/>
    <x v="1965"/>
    <x v="5"/>
    <x v="1"/>
  </r>
  <r>
    <n v="2681"/>
    <x v="1965"/>
    <x v="6"/>
    <x v="1"/>
  </r>
  <r>
    <n v="2681"/>
    <x v="1965"/>
    <x v="7"/>
    <x v="1"/>
  </r>
  <r>
    <n v="2681"/>
    <x v="1965"/>
    <x v="8"/>
    <x v="1"/>
  </r>
  <r>
    <n v="2681"/>
    <x v="1965"/>
    <x v="9"/>
    <x v="1"/>
  </r>
  <r>
    <n v="2681"/>
    <x v="1965"/>
    <x v="10"/>
    <x v="1"/>
  </r>
  <r>
    <n v="2681"/>
    <x v="1965"/>
    <x v="11"/>
    <x v="1"/>
  </r>
  <r>
    <n v="2681"/>
    <x v="1965"/>
    <x v="12"/>
    <x v="1"/>
  </r>
  <r>
    <n v="2681"/>
    <x v="1965"/>
    <x v="13"/>
    <x v="1"/>
  </r>
  <r>
    <n v="2681"/>
    <x v="1965"/>
    <x v="14"/>
    <x v="1"/>
  </r>
  <r>
    <n v="2682"/>
    <x v="1966"/>
    <x v="0"/>
    <x v="0"/>
  </r>
  <r>
    <n v="2682"/>
    <x v="1966"/>
    <x v="1"/>
    <x v="1"/>
  </r>
  <r>
    <n v="2682"/>
    <x v="1966"/>
    <x v="2"/>
    <x v="1"/>
  </r>
  <r>
    <n v="2682"/>
    <x v="1966"/>
    <x v="3"/>
    <x v="1"/>
  </r>
  <r>
    <n v="2682"/>
    <x v="1966"/>
    <x v="4"/>
    <x v="1"/>
  </r>
  <r>
    <n v="2682"/>
    <x v="1966"/>
    <x v="5"/>
    <x v="1"/>
  </r>
  <r>
    <n v="2682"/>
    <x v="1966"/>
    <x v="6"/>
    <x v="1"/>
  </r>
  <r>
    <n v="2682"/>
    <x v="1966"/>
    <x v="7"/>
    <x v="1"/>
  </r>
  <r>
    <n v="2682"/>
    <x v="1966"/>
    <x v="8"/>
    <x v="1"/>
  </r>
  <r>
    <n v="2682"/>
    <x v="1966"/>
    <x v="9"/>
    <x v="1"/>
  </r>
  <r>
    <n v="2682"/>
    <x v="1966"/>
    <x v="10"/>
    <x v="1"/>
  </r>
  <r>
    <n v="2682"/>
    <x v="1966"/>
    <x v="11"/>
    <x v="1"/>
  </r>
  <r>
    <n v="2682"/>
    <x v="1966"/>
    <x v="12"/>
    <x v="1"/>
  </r>
  <r>
    <n v="2682"/>
    <x v="1966"/>
    <x v="13"/>
    <x v="1"/>
  </r>
  <r>
    <n v="2682"/>
    <x v="1966"/>
    <x v="14"/>
    <x v="1"/>
  </r>
  <r>
    <n v="2688"/>
    <x v="1967"/>
    <x v="0"/>
    <x v="3"/>
  </r>
  <r>
    <n v="2688"/>
    <x v="1967"/>
    <x v="1"/>
    <x v="2"/>
  </r>
  <r>
    <n v="2688"/>
    <x v="1967"/>
    <x v="2"/>
    <x v="0"/>
  </r>
  <r>
    <n v="2688"/>
    <x v="1967"/>
    <x v="3"/>
    <x v="9"/>
  </r>
  <r>
    <n v="2688"/>
    <x v="1967"/>
    <x v="4"/>
    <x v="4"/>
  </r>
  <r>
    <n v="2688"/>
    <x v="1967"/>
    <x v="5"/>
    <x v="8"/>
  </r>
  <r>
    <n v="2688"/>
    <x v="1967"/>
    <x v="6"/>
    <x v="6"/>
  </r>
  <r>
    <n v="2688"/>
    <x v="1967"/>
    <x v="7"/>
    <x v="5"/>
  </r>
  <r>
    <n v="2688"/>
    <x v="1967"/>
    <x v="8"/>
    <x v="10"/>
  </r>
  <r>
    <n v="2688"/>
    <x v="1967"/>
    <x v="9"/>
    <x v="7"/>
  </r>
  <r>
    <n v="2688"/>
    <x v="1967"/>
    <x v="10"/>
    <x v="14"/>
  </r>
  <r>
    <n v="2688"/>
    <x v="1967"/>
    <x v="11"/>
    <x v="13"/>
  </r>
  <r>
    <n v="2688"/>
    <x v="1967"/>
    <x v="12"/>
    <x v="12"/>
  </r>
  <r>
    <n v="2688"/>
    <x v="1967"/>
    <x v="13"/>
    <x v="11"/>
  </r>
  <r>
    <n v="2688"/>
    <x v="1967"/>
    <x v="14"/>
    <x v="15"/>
  </r>
  <r>
    <n v="12880"/>
    <x v="1968"/>
    <x v="0"/>
    <x v="0"/>
  </r>
  <r>
    <n v="12880"/>
    <x v="1968"/>
    <x v="1"/>
    <x v="1"/>
  </r>
  <r>
    <n v="12880"/>
    <x v="1968"/>
    <x v="2"/>
    <x v="1"/>
  </r>
  <r>
    <n v="12880"/>
    <x v="1968"/>
    <x v="3"/>
    <x v="1"/>
  </r>
  <r>
    <n v="12880"/>
    <x v="1968"/>
    <x v="4"/>
    <x v="1"/>
  </r>
  <r>
    <n v="12880"/>
    <x v="1968"/>
    <x v="5"/>
    <x v="1"/>
  </r>
  <r>
    <n v="12880"/>
    <x v="1968"/>
    <x v="6"/>
    <x v="1"/>
  </r>
  <r>
    <n v="12880"/>
    <x v="1968"/>
    <x v="7"/>
    <x v="1"/>
  </r>
  <r>
    <n v="12880"/>
    <x v="1968"/>
    <x v="8"/>
    <x v="1"/>
  </r>
  <r>
    <n v="12880"/>
    <x v="1968"/>
    <x v="9"/>
    <x v="1"/>
  </r>
  <r>
    <n v="12880"/>
    <x v="1968"/>
    <x v="10"/>
    <x v="1"/>
  </r>
  <r>
    <n v="12880"/>
    <x v="1968"/>
    <x v="11"/>
    <x v="1"/>
  </r>
  <r>
    <n v="12880"/>
    <x v="1968"/>
    <x v="12"/>
    <x v="1"/>
  </r>
  <r>
    <n v="12880"/>
    <x v="1968"/>
    <x v="13"/>
    <x v="1"/>
  </r>
  <r>
    <n v="12880"/>
    <x v="1968"/>
    <x v="14"/>
    <x v="1"/>
  </r>
  <r>
    <n v="12886"/>
    <x v="1969"/>
    <x v="0"/>
    <x v="0"/>
  </r>
  <r>
    <n v="12886"/>
    <x v="1969"/>
    <x v="1"/>
    <x v="1"/>
  </r>
  <r>
    <n v="12886"/>
    <x v="1969"/>
    <x v="2"/>
    <x v="2"/>
  </r>
  <r>
    <n v="12886"/>
    <x v="1969"/>
    <x v="3"/>
    <x v="1"/>
  </r>
  <r>
    <n v="12886"/>
    <x v="1969"/>
    <x v="4"/>
    <x v="3"/>
  </r>
  <r>
    <n v="12886"/>
    <x v="1969"/>
    <x v="5"/>
    <x v="1"/>
  </r>
  <r>
    <n v="12886"/>
    <x v="1969"/>
    <x v="6"/>
    <x v="1"/>
  </r>
  <r>
    <n v="12886"/>
    <x v="1969"/>
    <x v="7"/>
    <x v="1"/>
  </r>
  <r>
    <n v="12886"/>
    <x v="1969"/>
    <x v="8"/>
    <x v="1"/>
  </r>
  <r>
    <n v="12886"/>
    <x v="1969"/>
    <x v="9"/>
    <x v="1"/>
  </r>
  <r>
    <n v="12886"/>
    <x v="1969"/>
    <x v="10"/>
    <x v="1"/>
  </r>
  <r>
    <n v="12886"/>
    <x v="1969"/>
    <x v="11"/>
    <x v="1"/>
  </r>
  <r>
    <n v="12886"/>
    <x v="1969"/>
    <x v="12"/>
    <x v="1"/>
  </r>
  <r>
    <n v="12886"/>
    <x v="1969"/>
    <x v="13"/>
    <x v="1"/>
  </r>
  <r>
    <n v="12886"/>
    <x v="1969"/>
    <x v="14"/>
    <x v="1"/>
  </r>
  <r>
    <n v="12900"/>
    <x v="1970"/>
    <x v="0"/>
    <x v="1"/>
  </r>
  <r>
    <n v="12900"/>
    <x v="1970"/>
    <x v="1"/>
    <x v="1"/>
  </r>
  <r>
    <n v="12900"/>
    <x v="1970"/>
    <x v="2"/>
    <x v="1"/>
  </r>
  <r>
    <n v="12900"/>
    <x v="1970"/>
    <x v="3"/>
    <x v="1"/>
  </r>
  <r>
    <n v="12900"/>
    <x v="1970"/>
    <x v="4"/>
    <x v="1"/>
  </r>
  <r>
    <n v="12900"/>
    <x v="1970"/>
    <x v="5"/>
    <x v="1"/>
  </r>
  <r>
    <n v="12900"/>
    <x v="1970"/>
    <x v="6"/>
    <x v="1"/>
  </r>
  <r>
    <n v="12900"/>
    <x v="1970"/>
    <x v="7"/>
    <x v="1"/>
  </r>
  <r>
    <n v="12900"/>
    <x v="1970"/>
    <x v="8"/>
    <x v="1"/>
  </r>
  <r>
    <n v="12900"/>
    <x v="1970"/>
    <x v="9"/>
    <x v="1"/>
  </r>
  <r>
    <n v="12900"/>
    <x v="1970"/>
    <x v="10"/>
    <x v="1"/>
  </r>
  <r>
    <n v="12900"/>
    <x v="1970"/>
    <x v="11"/>
    <x v="1"/>
  </r>
  <r>
    <n v="12900"/>
    <x v="1970"/>
    <x v="12"/>
    <x v="1"/>
  </r>
  <r>
    <n v="12900"/>
    <x v="1970"/>
    <x v="13"/>
    <x v="0"/>
  </r>
  <r>
    <n v="12900"/>
    <x v="1970"/>
    <x v="14"/>
    <x v="1"/>
  </r>
  <r>
    <n v="12923"/>
    <x v="1971"/>
    <x v="0"/>
    <x v="1"/>
  </r>
  <r>
    <n v="12923"/>
    <x v="1971"/>
    <x v="1"/>
    <x v="1"/>
  </r>
  <r>
    <n v="12923"/>
    <x v="1971"/>
    <x v="2"/>
    <x v="1"/>
  </r>
  <r>
    <n v="12923"/>
    <x v="1971"/>
    <x v="3"/>
    <x v="1"/>
  </r>
  <r>
    <n v="12923"/>
    <x v="1971"/>
    <x v="4"/>
    <x v="1"/>
  </r>
  <r>
    <n v="12923"/>
    <x v="1971"/>
    <x v="5"/>
    <x v="1"/>
  </r>
  <r>
    <n v="12923"/>
    <x v="1971"/>
    <x v="6"/>
    <x v="1"/>
  </r>
  <r>
    <n v="12923"/>
    <x v="1971"/>
    <x v="7"/>
    <x v="1"/>
  </r>
  <r>
    <n v="12923"/>
    <x v="1971"/>
    <x v="8"/>
    <x v="1"/>
  </r>
  <r>
    <n v="12923"/>
    <x v="1971"/>
    <x v="9"/>
    <x v="1"/>
  </r>
  <r>
    <n v="12923"/>
    <x v="1971"/>
    <x v="10"/>
    <x v="1"/>
  </r>
  <r>
    <n v="12923"/>
    <x v="1971"/>
    <x v="11"/>
    <x v="0"/>
  </r>
  <r>
    <n v="12923"/>
    <x v="1971"/>
    <x v="12"/>
    <x v="1"/>
  </r>
  <r>
    <n v="12923"/>
    <x v="1971"/>
    <x v="13"/>
    <x v="1"/>
  </r>
  <r>
    <n v="12923"/>
    <x v="1971"/>
    <x v="14"/>
    <x v="1"/>
  </r>
  <r>
    <n v="30417"/>
    <x v="1972"/>
    <x v="0"/>
    <x v="2"/>
  </r>
  <r>
    <n v="30417"/>
    <x v="1972"/>
    <x v="1"/>
    <x v="0"/>
  </r>
  <r>
    <n v="30417"/>
    <x v="1972"/>
    <x v="2"/>
    <x v="3"/>
  </r>
  <r>
    <n v="30417"/>
    <x v="1972"/>
    <x v="3"/>
    <x v="1"/>
  </r>
  <r>
    <n v="30417"/>
    <x v="1972"/>
    <x v="4"/>
    <x v="1"/>
  </r>
  <r>
    <n v="30417"/>
    <x v="1972"/>
    <x v="5"/>
    <x v="1"/>
  </r>
  <r>
    <n v="30417"/>
    <x v="1972"/>
    <x v="6"/>
    <x v="1"/>
  </r>
  <r>
    <n v="30417"/>
    <x v="1972"/>
    <x v="7"/>
    <x v="1"/>
  </r>
  <r>
    <n v="30417"/>
    <x v="1972"/>
    <x v="8"/>
    <x v="1"/>
  </r>
  <r>
    <n v="30417"/>
    <x v="1972"/>
    <x v="9"/>
    <x v="1"/>
  </r>
  <r>
    <n v="30417"/>
    <x v="1972"/>
    <x v="10"/>
    <x v="1"/>
  </r>
  <r>
    <n v="30417"/>
    <x v="1972"/>
    <x v="11"/>
    <x v="1"/>
  </r>
  <r>
    <n v="30417"/>
    <x v="1972"/>
    <x v="12"/>
    <x v="1"/>
  </r>
  <r>
    <n v="30417"/>
    <x v="1972"/>
    <x v="13"/>
    <x v="1"/>
  </r>
  <r>
    <n v="30417"/>
    <x v="1972"/>
    <x v="14"/>
    <x v="1"/>
  </r>
  <r>
    <n v="30419"/>
    <x v="1973"/>
    <x v="0"/>
    <x v="0"/>
  </r>
  <r>
    <n v="30419"/>
    <x v="1973"/>
    <x v="1"/>
    <x v="1"/>
  </r>
  <r>
    <n v="30419"/>
    <x v="1973"/>
    <x v="2"/>
    <x v="2"/>
  </r>
  <r>
    <n v="30419"/>
    <x v="1973"/>
    <x v="3"/>
    <x v="1"/>
  </r>
  <r>
    <n v="30419"/>
    <x v="1973"/>
    <x v="4"/>
    <x v="3"/>
  </r>
  <r>
    <n v="30419"/>
    <x v="1973"/>
    <x v="5"/>
    <x v="1"/>
  </r>
  <r>
    <n v="30419"/>
    <x v="1973"/>
    <x v="6"/>
    <x v="1"/>
  </r>
  <r>
    <n v="30419"/>
    <x v="1973"/>
    <x v="7"/>
    <x v="1"/>
  </r>
  <r>
    <n v="30419"/>
    <x v="1973"/>
    <x v="8"/>
    <x v="1"/>
  </r>
  <r>
    <n v="30419"/>
    <x v="1973"/>
    <x v="9"/>
    <x v="1"/>
  </r>
  <r>
    <n v="30419"/>
    <x v="1973"/>
    <x v="10"/>
    <x v="1"/>
  </r>
  <r>
    <n v="30419"/>
    <x v="1973"/>
    <x v="11"/>
    <x v="1"/>
  </r>
  <r>
    <n v="30419"/>
    <x v="1973"/>
    <x v="12"/>
    <x v="4"/>
  </r>
  <r>
    <n v="30419"/>
    <x v="1973"/>
    <x v="13"/>
    <x v="1"/>
  </r>
  <r>
    <n v="30419"/>
    <x v="1973"/>
    <x v="14"/>
    <x v="1"/>
  </r>
  <r>
    <n v="30420"/>
    <x v="1974"/>
    <x v="0"/>
    <x v="0"/>
  </r>
  <r>
    <n v="30420"/>
    <x v="1974"/>
    <x v="1"/>
    <x v="1"/>
  </r>
  <r>
    <n v="30420"/>
    <x v="1974"/>
    <x v="2"/>
    <x v="1"/>
  </r>
  <r>
    <n v="30420"/>
    <x v="1974"/>
    <x v="3"/>
    <x v="1"/>
  </r>
  <r>
    <n v="30420"/>
    <x v="1974"/>
    <x v="4"/>
    <x v="1"/>
  </r>
  <r>
    <n v="30420"/>
    <x v="1974"/>
    <x v="5"/>
    <x v="1"/>
  </r>
  <r>
    <n v="30420"/>
    <x v="1974"/>
    <x v="6"/>
    <x v="1"/>
  </r>
  <r>
    <n v="30420"/>
    <x v="1974"/>
    <x v="7"/>
    <x v="1"/>
  </r>
  <r>
    <n v="30420"/>
    <x v="1974"/>
    <x v="8"/>
    <x v="1"/>
  </r>
  <r>
    <n v="30420"/>
    <x v="1974"/>
    <x v="9"/>
    <x v="1"/>
  </r>
  <r>
    <n v="30420"/>
    <x v="1974"/>
    <x v="10"/>
    <x v="1"/>
  </r>
  <r>
    <n v="30420"/>
    <x v="1974"/>
    <x v="11"/>
    <x v="1"/>
  </r>
  <r>
    <n v="30420"/>
    <x v="1974"/>
    <x v="12"/>
    <x v="1"/>
  </r>
  <r>
    <n v="30420"/>
    <x v="1974"/>
    <x v="13"/>
    <x v="1"/>
  </r>
  <r>
    <n v="30420"/>
    <x v="1974"/>
    <x v="14"/>
    <x v="1"/>
  </r>
  <r>
    <n v="30422"/>
    <x v="1975"/>
    <x v="0"/>
    <x v="0"/>
  </r>
  <r>
    <n v="30422"/>
    <x v="1975"/>
    <x v="1"/>
    <x v="1"/>
  </r>
  <r>
    <n v="30422"/>
    <x v="1975"/>
    <x v="2"/>
    <x v="2"/>
  </r>
  <r>
    <n v="30422"/>
    <x v="1975"/>
    <x v="3"/>
    <x v="1"/>
  </r>
  <r>
    <n v="30422"/>
    <x v="1975"/>
    <x v="4"/>
    <x v="1"/>
  </r>
  <r>
    <n v="30422"/>
    <x v="1975"/>
    <x v="5"/>
    <x v="1"/>
  </r>
  <r>
    <n v="30422"/>
    <x v="1975"/>
    <x v="6"/>
    <x v="1"/>
  </r>
  <r>
    <n v="30422"/>
    <x v="1975"/>
    <x v="7"/>
    <x v="1"/>
  </r>
  <r>
    <n v="30422"/>
    <x v="1975"/>
    <x v="8"/>
    <x v="1"/>
  </r>
  <r>
    <n v="30422"/>
    <x v="1975"/>
    <x v="9"/>
    <x v="1"/>
  </r>
  <r>
    <n v="30422"/>
    <x v="1975"/>
    <x v="10"/>
    <x v="1"/>
  </r>
  <r>
    <n v="30422"/>
    <x v="1975"/>
    <x v="11"/>
    <x v="1"/>
  </r>
  <r>
    <n v="30422"/>
    <x v="1975"/>
    <x v="12"/>
    <x v="1"/>
  </r>
  <r>
    <n v="30422"/>
    <x v="1975"/>
    <x v="13"/>
    <x v="1"/>
  </r>
  <r>
    <n v="30422"/>
    <x v="1975"/>
    <x v="14"/>
    <x v="1"/>
  </r>
  <r>
    <n v="30899"/>
    <x v="1976"/>
    <x v="0"/>
    <x v="0"/>
  </r>
  <r>
    <n v="30899"/>
    <x v="1976"/>
    <x v="1"/>
    <x v="1"/>
  </r>
  <r>
    <n v="30899"/>
    <x v="1976"/>
    <x v="2"/>
    <x v="1"/>
  </r>
  <r>
    <n v="30899"/>
    <x v="1976"/>
    <x v="3"/>
    <x v="1"/>
  </r>
  <r>
    <n v="30899"/>
    <x v="1976"/>
    <x v="4"/>
    <x v="2"/>
  </r>
  <r>
    <n v="30899"/>
    <x v="1976"/>
    <x v="5"/>
    <x v="1"/>
  </r>
  <r>
    <n v="30899"/>
    <x v="1976"/>
    <x v="6"/>
    <x v="1"/>
  </r>
  <r>
    <n v="30899"/>
    <x v="1976"/>
    <x v="7"/>
    <x v="1"/>
  </r>
  <r>
    <n v="30899"/>
    <x v="1976"/>
    <x v="8"/>
    <x v="1"/>
  </r>
  <r>
    <n v="30899"/>
    <x v="1976"/>
    <x v="9"/>
    <x v="1"/>
  </r>
  <r>
    <n v="30899"/>
    <x v="1976"/>
    <x v="10"/>
    <x v="1"/>
  </r>
  <r>
    <n v="30899"/>
    <x v="1976"/>
    <x v="11"/>
    <x v="1"/>
  </r>
  <r>
    <n v="30899"/>
    <x v="1976"/>
    <x v="12"/>
    <x v="1"/>
  </r>
  <r>
    <n v="30899"/>
    <x v="1976"/>
    <x v="13"/>
    <x v="1"/>
  </r>
  <r>
    <n v="30899"/>
    <x v="1976"/>
    <x v="14"/>
    <x v="1"/>
  </r>
  <r>
    <n v="30435"/>
    <x v="1977"/>
    <x v="0"/>
    <x v="1"/>
  </r>
  <r>
    <n v="30435"/>
    <x v="1977"/>
    <x v="1"/>
    <x v="1"/>
  </r>
  <r>
    <n v="30435"/>
    <x v="1977"/>
    <x v="2"/>
    <x v="2"/>
  </r>
  <r>
    <n v="30435"/>
    <x v="1977"/>
    <x v="3"/>
    <x v="1"/>
  </r>
  <r>
    <n v="30435"/>
    <x v="1977"/>
    <x v="4"/>
    <x v="0"/>
  </r>
  <r>
    <n v="30435"/>
    <x v="1977"/>
    <x v="5"/>
    <x v="1"/>
  </r>
  <r>
    <n v="30435"/>
    <x v="1977"/>
    <x v="6"/>
    <x v="1"/>
  </r>
  <r>
    <n v="30435"/>
    <x v="1977"/>
    <x v="7"/>
    <x v="1"/>
  </r>
  <r>
    <n v="30435"/>
    <x v="1977"/>
    <x v="8"/>
    <x v="1"/>
  </r>
  <r>
    <n v="30435"/>
    <x v="1977"/>
    <x v="9"/>
    <x v="1"/>
  </r>
  <r>
    <n v="30435"/>
    <x v="1977"/>
    <x v="10"/>
    <x v="1"/>
  </r>
  <r>
    <n v="30435"/>
    <x v="1977"/>
    <x v="11"/>
    <x v="1"/>
  </r>
  <r>
    <n v="30435"/>
    <x v="1977"/>
    <x v="12"/>
    <x v="1"/>
  </r>
  <r>
    <n v="30435"/>
    <x v="1977"/>
    <x v="13"/>
    <x v="1"/>
  </r>
  <r>
    <n v="30435"/>
    <x v="1977"/>
    <x v="14"/>
    <x v="1"/>
  </r>
  <r>
    <n v="30444"/>
    <x v="1978"/>
    <x v="0"/>
    <x v="2"/>
  </r>
  <r>
    <n v="30444"/>
    <x v="1978"/>
    <x v="1"/>
    <x v="0"/>
  </r>
  <r>
    <n v="30444"/>
    <x v="1978"/>
    <x v="2"/>
    <x v="3"/>
  </r>
  <r>
    <n v="30444"/>
    <x v="1978"/>
    <x v="3"/>
    <x v="1"/>
  </r>
  <r>
    <n v="30444"/>
    <x v="1978"/>
    <x v="4"/>
    <x v="4"/>
  </r>
  <r>
    <n v="30444"/>
    <x v="1978"/>
    <x v="5"/>
    <x v="1"/>
  </r>
  <r>
    <n v="30444"/>
    <x v="1978"/>
    <x v="6"/>
    <x v="1"/>
  </r>
  <r>
    <n v="30444"/>
    <x v="1978"/>
    <x v="7"/>
    <x v="1"/>
  </r>
  <r>
    <n v="30444"/>
    <x v="1978"/>
    <x v="8"/>
    <x v="1"/>
  </r>
  <r>
    <n v="30444"/>
    <x v="1978"/>
    <x v="9"/>
    <x v="1"/>
  </r>
  <r>
    <n v="30444"/>
    <x v="1978"/>
    <x v="10"/>
    <x v="1"/>
  </r>
  <r>
    <n v="30444"/>
    <x v="1978"/>
    <x v="11"/>
    <x v="1"/>
  </r>
  <r>
    <n v="30444"/>
    <x v="1978"/>
    <x v="12"/>
    <x v="1"/>
  </r>
  <r>
    <n v="30444"/>
    <x v="1978"/>
    <x v="13"/>
    <x v="1"/>
  </r>
  <r>
    <n v="30444"/>
    <x v="1978"/>
    <x v="14"/>
    <x v="1"/>
  </r>
  <r>
    <n v="30900"/>
    <x v="1979"/>
    <x v="0"/>
    <x v="0"/>
  </r>
  <r>
    <n v="30900"/>
    <x v="1979"/>
    <x v="1"/>
    <x v="1"/>
  </r>
  <r>
    <n v="30900"/>
    <x v="1979"/>
    <x v="2"/>
    <x v="1"/>
  </r>
  <r>
    <n v="30900"/>
    <x v="1979"/>
    <x v="3"/>
    <x v="1"/>
  </r>
  <r>
    <n v="30900"/>
    <x v="1979"/>
    <x v="4"/>
    <x v="1"/>
  </r>
  <r>
    <n v="30900"/>
    <x v="1979"/>
    <x v="5"/>
    <x v="2"/>
  </r>
  <r>
    <n v="30900"/>
    <x v="1979"/>
    <x v="6"/>
    <x v="1"/>
  </r>
  <r>
    <n v="30900"/>
    <x v="1979"/>
    <x v="7"/>
    <x v="1"/>
  </r>
  <r>
    <n v="30900"/>
    <x v="1979"/>
    <x v="8"/>
    <x v="1"/>
  </r>
  <r>
    <n v="30900"/>
    <x v="1979"/>
    <x v="9"/>
    <x v="1"/>
  </r>
  <r>
    <n v="30900"/>
    <x v="1979"/>
    <x v="10"/>
    <x v="1"/>
  </r>
  <r>
    <n v="30900"/>
    <x v="1979"/>
    <x v="11"/>
    <x v="1"/>
  </r>
  <r>
    <n v="30900"/>
    <x v="1979"/>
    <x v="12"/>
    <x v="1"/>
  </r>
  <r>
    <n v="30900"/>
    <x v="1979"/>
    <x v="13"/>
    <x v="1"/>
  </r>
  <r>
    <n v="30900"/>
    <x v="1979"/>
    <x v="14"/>
    <x v="1"/>
  </r>
  <r>
    <n v="30446"/>
    <x v="1980"/>
    <x v="0"/>
    <x v="0"/>
  </r>
  <r>
    <n v="30446"/>
    <x v="1980"/>
    <x v="1"/>
    <x v="1"/>
  </r>
  <r>
    <n v="30446"/>
    <x v="1980"/>
    <x v="2"/>
    <x v="1"/>
  </r>
  <r>
    <n v="30446"/>
    <x v="1980"/>
    <x v="3"/>
    <x v="1"/>
  </r>
  <r>
    <n v="30446"/>
    <x v="1980"/>
    <x v="4"/>
    <x v="1"/>
  </r>
  <r>
    <n v="30446"/>
    <x v="1980"/>
    <x v="5"/>
    <x v="1"/>
  </r>
  <r>
    <n v="30446"/>
    <x v="1980"/>
    <x v="6"/>
    <x v="1"/>
  </r>
  <r>
    <n v="30446"/>
    <x v="1980"/>
    <x v="7"/>
    <x v="1"/>
  </r>
  <r>
    <n v="30446"/>
    <x v="1980"/>
    <x v="8"/>
    <x v="1"/>
  </r>
  <r>
    <n v="30446"/>
    <x v="1980"/>
    <x v="9"/>
    <x v="1"/>
  </r>
  <r>
    <n v="30446"/>
    <x v="1980"/>
    <x v="10"/>
    <x v="1"/>
  </r>
  <r>
    <n v="30446"/>
    <x v="1980"/>
    <x v="11"/>
    <x v="1"/>
  </r>
  <r>
    <n v="30446"/>
    <x v="1980"/>
    <x v="12"/>
    <x v="1"/>
  </r>
  <r>
    <n v="30446"/>
    <x v="1980"/>
    <x v="13"/>
    <x v="1"/>
  </r>
  <r>
    <n v="30446"/>
    <x v="1980"/>
    <x v="14"/>
    <x v="1"/>
  </r>
  <r>
    <n v="30450"/>
    <x v="1981"/>
    <x v="0"/>
    <x v="0"/>
  </r>
  <r>
    <n v="30450"/>
    <x v="1981"/>
    <x v="1"/>
    <x v="1"/>
  </r>
  <r>
    <n v="30450"/>
    <x v="1981"/>
    <x v="2"/>
    <x v="1"/>
  </r>
  <r>
    <n v="30450"/>
    <x v="1981"/>
    <x v="3"/>
    <x v="1"/>
  </r>
  <r>
    <n v="30450"/>
    <x v="1981"/>
    <x v="4"/>
    <x v="1"/>
  </r>
  <r>
    <n v="30450"/>
    <x v="1981"/>
    <x v="5"/>
    <x v="1"/>
  </r>
  <r>
    <n v="30450"/>
    <x v="1981"/>
    <x v="6"/>
    <x v="1"/>
  </r>
  <r>
    <n v="30450"/>
    <x v="1981"/>
    <x v="7"/>
    <x v="1"/>
  </r>
  <r>
    <n v="30450"/>
    <x v="1981"/>
    <x v="8"/>
    <x v="1"/>
  </r>
  <r>
    <n v="30450"/>
    <x v="1981"/>
    <x v="9"/>
    <x v="1"/>
  </r>
  <r>
    <n v="30450"/>
    <x v="1981"/>
    <x v="10"/>
    <x v="1"/>
  </r>
  <r>
    <n v="30450"/>
    <x v="1981"/>
    <x v="11"/>
    <x v="3"/>
  </r>
  <r>
    <n v="30450"/>
    <x v="1981"/>
    <x v="12"/>
    <x v="1"/>
  </r>
  <r>
    <n v="30450"/>
    <x v="1981"/>
    <x v="13"/>
    <x v="2"/>
  </r>
  <r>
    <n v="30450"/>
    <x v="1981"/>
    <x v="14"/>
    <x v="1"/>
  </r>
  <r>
    <n v="3413"/>
    <x v="1982"/>
    <x v="0"/>
    <x v="0"/>
  </r>
  <r>
    <n v="3413"/>
    <x v="1982"/>
    <x v="1"/>
    <x v="1"/>
  </r>
  <r>
    <n v="3413"/>
    <x v="1982"/>
    <x v="2"/>
    <x v="2"/>
  </r>
  <r>
    <n v="3413"/>
    <x v="1982"/>
    <x v="3"/>
    <x v="1"/>
  </r>
  <r>
    <n v="3413"/>
    <x v="1982"/>
    <x v="4"/>
    <x v="3"/>
  </r>
  <r>
    <n v="3413"/>
    <x v="1982"/>
    <x v="5"/>
    <x v="1"/>
  </r>
  <r>
    <n v="3413"/>
    <x v="1982"/>
    <x v="6"/>
    <x v="4"/>
  </r>
  <r>
    <n v="3413"/>
    <x v="1982"/>
    <x v="7"/>
    <x v="8"/>
  </r>
  <r>
    <n v="3413"/>
    <x v="1982"/>
    <x v="8"/>
    <x v="1"/>
  </r>
  <r>
    <n v="3413"/>
    <x v="1982"/>
    <x v="9"/>
    <x v="1"/>
  </r>
  <r>
    <n v="3413"/>
    <x v="1982"/>
    <x v="10"/>
    <x v="1"/>
  </r>
  <r>
    <n v="3413"/>
    <x v="1982"/>
    <x v="11"/>
    <x v="5"/>
  </r>
  <r>
    <n v="3413"/>
    <x v="1982"/>
    <x v="12"/>
    <x v="1"/>
  </r>
  <r>
    <n v="3413"/>
    <x v="1982"/>
    <x v="13"/>
    <x v="6"/>
  </r>
  <r>
    <n v="3413"/>
    <x v="1982"/>
    <x v="14"/>
    <x v="1"/>
  </r>
  <r>
    <n v="30462"/>
    <x v="1983"/>
    <x v="0"/>
    <x v="1"/>
  </r>
  <r>
    <n v="30462"/>
    <x v="1983"/>
    <x v="1"/>
    <x v="1"/>
  </r>
  <r>
    <n v="30462"/>
    <x v="1983"/>
    <x v="2"/>
    <x v="1"/>
  </r>
  <r>
    <n v="30462"/>
    <x v="1983"/>
    <x v="3"/>
    <x v="0"/>
  </r>
  <r>
    <n v="30462"/>
    <x v="1983"/>
    <x v="4"/>
    <x v="1"/>
  </r>
  <r>
    <n v="30462"/>
    <x v="1983"/>
    <x v="5"/>
    <x v="1"/>
  </r>
  <r>
    <n v="30462"/>
    <x v="1983"/>
    <x v="6"/>
    <x v="1"/>
  </r>
  <r>
    <n v="30462"/>
    <x v="1983"/>
    <x v="7"/>
    <x v="1"/>
  </r>
  <r>
    <n v="30462"/>
    <x v="1983"/>
    <x v="8"/>
    <x v="1"/>
  </r>
  <r>
    <n v="30462"/>
    <x v="1983"/>
    <x v="9"/>
    <x v="1"/>
  </r>
  <r>
    <n v="30462"/>
    <x v="1983"/>
    <x v="10"/>
    <x v="1"/>
  </r>
  <r>
    <n v="30462"/>
    <x v="1983"/>
    <x v="11"/>
    <x v="1"/>
  </r>
  <r>
    <n v="30462"/>
    <x v="1983"/>
    <x v="12"/>
    <x v="1"/>
  </r>
  <r>
    <n v="30462"/>
    <x v="1983"/>
    <x v="13"/>
    <x v="1"/>
  </r>
  <r>
    <n v="30462"/>
    <x v="1983"/>
    <x v="14"/>
    <x v="1"/>
  </r>
  <r>
    <n v="14881"/>
    <x v="1984"/>
    <x v="0"/>
    <x v="0"/>
  </r>
  <r>
    <n v="14881"/>
    <x v="1984"/>
    <x v="1"/>
    <x v="1"/>
  </r>
  <r>
    <n v="14881"/>
    <x v="1984"/>
    <x v="2"/>
    <x v="1"/>
  </r>
  <r>
    <n v="14881"/>
    <x v="1984"/>
    <x v="3"/>
    <x v="1"/>
  </r>
  <r>
    <n v="14881"/>
    <x v="1984"/>
    <x v="4"/>
    <x v="2"/>
  </r>
  <r>
    <n v="14881"/>
    <x v="1984"/>
    <x v="5"/>
    <x v="1"/>
  </r>
  <r>
    <n v="14881"/>
    <x v="1984"/>
    <x v="6"/>
    <x v="1"/>
  </r>
  <r>
    <n v="14881"/>
    <x v="1984"/>
    <x v="7"/>
    <x v="1"/>
  </r>
  <r>
    <n v="14881"/>
    <x v="1984"/>
    <x v="8"/>
    <x v="1"/>
  </r>
  <r>
    <n v="14881"/>
    <x v="1984"/>
    <x v="9"/>
    <x v="1"/>
  </r>
  <r>
    <n v="14881"/>
    <x v="1984"/>
    <x v="10"/>
    <x v="1"/>
  </r>
  <r>
    <n v="14881"/>
    <x v="1984"/>
    <x v="11"/>
    <x v="1"/>
  </r>
  <r>
    <n v="14881"/>
    <x v="1984"/>
    <x v="12"/>
    <x v="1"/>
  </r>
  <r>
    <n v="14881"/>
    <x v="1984"/>
    <x v="13"/>
    <x v="1"/>
  </r>
  <r>
    <n v="14881"/>
    <x v="1984"/>
    <x v="14"/>
    <x v="1"/>
  </r>
  <r>
    <n v="15060"/>
    <x v="1985"/>
    <x v="0"/>
    <x v="2"/>
  </r>
  <r>
    <n v="15060"/>
    <x v="1985"/>
    <x v="1"/>
    <x v="0"/>
  </r>
  <r>
    <n v="15060"/>
    <x v="1985"/>
    <x v="2"/>
    <x v="1"/>
  </r>
  <r>
    <n v="15060"/>
    <x v="1985"/>
    <x v="3"/>
    <x v="1"/>
  </r>
  <r>
    <n v="15060"/>
    <x v="1985"/>
    <x v="4"/>
    <x v="1"/>
  </r>
  <r>
    <n v="15060"/>
    <x v="1985"/>
    <x v="5"/>
    <x v="1"/>
  </r>
  <r>
    <n v="15060"/>
    <x v="1985"/>
    <x v="6"/>
    <x v="1"/>
  </r>
  <r>
    <n v="15060"/>
    <x v="1985"/>
    <x v="7"/>
    <x v="1"/>
  </r>
  <r>
    <n v="15060"/>
    <x v="1985"/>
    <x v="8"/>
    <x v="1"/>
  </r>
  <r>
    <n v="15060"/>
    <x v="1985"/>
    <x v="9"/>
    <x v="1"/>
  </r>
  <r>
    <n v="15060"/>
    <x v="1985"/>
    <x v="10"/>
    <x v="1"/>
  </r>
  <r>
    <n v="15060"/>
    <x v="1985"/>
    <x v="11"/>
    <x v="1"/>
  </r>
  <r>
    <n v="15060"/>
    <x v="1985"/>
    <x v="12"/>
    <x v="1"/>
  </r>
  <r>
    <n v="15060"/>
    <x v="1985"/>
    <x v="13"/>
    <x v="1"/>
  </r>
  <r>
    <n v="15060"/>
    <x v="1985"/>
    <x v="14"/>
    <x v="1"/>
  </r>
  <r>
    <n v="15140"/>
    <x v="1986"/>
    <x v="0"/>
    <x v="0"/>
  </r>
  <r>
    <n v="15140"/>
    <x v="1986"/>
    <x v="1"/>
    <x v="2"/>
  </r>
  <r>
    <n v="15140"/>
    <x v="1986"/>
    <x v="2"/>
    <x v="1"/>
  </r>
  <r>
    <n v="15140"/>
    <x v="1986"/>
    <x v="3"/>
    <x v="1"/>
  </r>
  <r>
    <n v="15140"/>
    <x v="1986"/>
    <x v="4"/>
    <x v="1"/>
  </r>
  <r>
    <n v="15140"/>
    <x v="1986"/>
    <x v="5"/>
    <x v="1"/>
  </r>
  <r>
    <n v="15140"/>
    <x v="1986"/>
    <x v="6"/>
    <x v="1"/>
  </r>
  <r>
    <n v="15140"/>
    <x v="1986"/>
    <x v="7"/>
    <x v="1"/>
  </r>
  <r>
    <n v="15140"/>
    <x v="1986"/>
    <x v="8"/>
    <x v="1"/>
  </r>
  <r>
    <n v="15140"/>
    <x v="1986"/>
    <x v="9"/>
    <x v="1"/>
  </r>
  <r>
    <n v="15140"/>
    <x v="1986"/>
    <x v="10"/>
    <x v="1"/>
  </r>
  <r>
    <n v="15140"/>
    <x v="1986"/>
    <x v="11"/>
    <x v="1"/>
  </r>
  <r>
    <n v="15140"/>
    <x v="1986"/>
    <x v="12"/>
    <x v="1"/>
  </r>
  <r>
    <n v="15140"/>
    <x v="1986"/>
    <x v="13"/>
    <x v="1"/>
  </r>
  <r>
    <n v="15140"/>
    <x v="1986"/>
    <x v="14"/>
    <x v="1"/>
  </r>
  <r>
    <n v="15180"/>
    <x v="1987"/>
    <x v="0"/>
    <x v="1"/>
  </r>
  <r>
    <n v="15180"/>
    <x v="1987"/>
    <x v="1"/>
    <x v="1"/>
  </r>
  <r>
    <n v="15180"/>
    <x v="1987"/>
    <x v="2"/>
    <x v="0"/>
  </r>
  <r>
    <n v="15180"/>
    <x v="1987"/>
    <x v="3"/>
    <x v="1"/>
  </r>
  <r>
    <n v="15180"/>
    <x v="1987"/>
    <x v="4"/>
    <x v="1"/>
  </r>
  <r>
    <n v="15180"/>
    <x v="1987"/>
    <x v="5"/>
    <x v="1"/>
  </r>
  <r>
    <n v="15180"/>
    <x v="1987"/>
    <x v="6"/>
    <x v="1"/>
  </r>
  <r>
    <n v="15180"/>
    <x v="1987"/>
    <x v="7"/>
    <x v="1"/>
  </r>
  <r>
    <n v="15180"/>
    <x v="1987"/>
    <x v="8"/>
    <x v="1"/>
  </r>
  <r>
    <n v="15180"/>
    <x v="1987"/>
    <x v="9"/>
    <x v="1"/>
  </r>
  <r>
    <n v="15180"/>
    <x v="1987"/>
    <x v="10"/>
    <x v="1"/>
  </r>
  <r>
    <n v="15180"/>
    <x v="1987"/>
    <x v="11"/>
    <x v="1"/>
  </r>
  <r>
    <n v="15180"/>
    <x v="1987"/>
    <x v="12"/>
    <x v="1"/>
  </r>
  <r>
    <n v="15180"/>
    <x v="1987"/>
    <x v="13"/>
    <x v="1"/>
  </r>
  <r>
    <n v="15180"/>
    <x v="1987"/>
    <x v="14"/>
    <x v="1"/>
  </r>
  <r>
    <n v="15220"/>
    <x v="1988"/>
    <x v="0"/>
    <x v="1"/>
  </r>
  <r>
    <n v="15220"/>
    <x v="1988"/>
    <x v="1"/>
    <x v="1"/>
  </r>
  <r>
    <n v="15220"/>
    <x v="1988"/>
    <x v="2"/>
    <x v="1"/>
  </r>
  <r>
    <n v="15220"/>
    <x v="1988"/>
    <x v="3"/>
    <x v="1"/>
  </r>
  <r>
    <n v="15220"/>
    <x v="1988"/>
    <x v="4"/>
    <x v="0"/>
  </r>
  <r>
    <n v="15220"/>
    <x v="1988"/>
    <x v="5"/>
    <x v="1"/>
  </r>
  <r>
    <n v="15220"/>
    <x v="1988"/>
    <x v="6"/>
    <x v="1"/>
  </r>
  <r>
    <n v="15220"/>
    <x v="1988"/>
    <x v="7"/>
    <x v="1"/>
  </r>
  <r>
    <n v="15220"/>
    <x v="1988"/>
    <x v="8"/>
    <x v="1"/>
  </r>
  <r>
    <n v="15220"/>
    <x v="1988"/>
    <x v="9"/>
    <x v="1"/>
  </r>
  <r>
    <n v="15220"/>
    <x v="1988"/>
    <x v="10"/>
    <x v="1"/>
  </r>
  <r>
    <n v="15220"/>
    <x v="1988"/>
    <x v="11"/>
    <x v="2"/>
  </r>
  <r>
    <n v="15220"/>
    <x v="1988"/>
    <x v="12"/>
    <x v="1"/>
  </r>
  <r>
    <n v="15220"/>
    <x v="1988"/>
    <x v="13"/>
    <x v="1"/>
  </r>
  <r>
    <n v="15220"/>
    <x v="1988"/>
    <x v="14"/>
    <x v="1"/>
  </r>
  <r>
    <n v="3292"/>
    <x v="1989"/>
    <x v="0"/>
    <x v="3"/>
  </r>
  <r>
    <n v="3292"/>
    <x v="1989"/>
    <x v="1"/>
    <x v="4"/>
  </r>
  <r>
    <n v="3292"/>
    <x v="1989"/>
    <x v="2"/>
    <x v="0"/>
  </r>
  <r>
    <n v="3292"/>
    <x v="1989"/>
    <x v="3"/>
    <x v="1"/>
  </r>
  <r>
    <n v="3292"/>
    <x v="1989"/>
    <x v="4"/>
    <x v="2"/>
  </r>
  <r>
    <n v="3292"/>
    <x v="1989"/>
    <x v="5"/>
    <x v="1"/>
  </r>
  <r>
    <n v="3292"/>
    <x v="1989"/>
    <x v="6"/>
    <x v="1"/>
  </r>
  <r>
    <n v="3292"/>
    <x v="1989"/>
    <x v="7"/>
    <x v="1"/>
  </r>
  <r>
    <n v="3292"/>
    <x v="1989"/>
    <x v="8"/>
    <x v="1"/>
  </r>
  <r>
    <n v="3292"/>
    <x v="1989"/>
    <x v="9"/>
    <x v="1"/>
  </r>
  <r>
    <n v="3292"/>
    <x v="1989"/>
    <x v="10"/>
    <x v="1"/>
  </r>
  <r>
    <n v="3292"/>
    <x v="1989"/>
    <x v="11"/>
    <x v="1"/>
  </r>
  <r>
    <n v="3292"/>
    <x v="1989"/>
    <x v="12"/>
    <x v="1"/>
  </r>
  <r>
    <n v="3292"/>
    <x v="1989"/>
    <x v="13"/>
    <x v="1"/>
  </r>
  <r>
    <n v="3292"/>
    <x v="1989"/>
    <x v="14"/>
    <x v="1"/>
  </r>
  <r>
    <n v="3479"/>
    <x v="1990"/>
    <x v="0"/>
    <x v="1"/>
  </r>
  <r>
    <n v="3479"/>
    <x v="1990"/>
    <x v="1"/>
    <x v="1"/>
  </r>
  <r>
    <n v="3479"/>
    <x v="1990"/>
    <x v="2"/>
    <x v="2"/>
  </r>
  <r>
    <n v="3479"/>
    <x v="1990"/>
    <x v="3"/>
    <x v="1"/>
  </r>
  <r>
    <n v="3479"/>
    <x v="1990"/>
    <x v="4"/>
    <x v="0"/>
  </r>
  <r>
    <n v="3479"/>
    <x v="1990"/>
    <x v="5"/>
    <x v="1"/>
  </r>
  <r>
    <n v="3479"/>
    <x v="1990"/>
    <x v="6"/>
    <x v="3"/>
  </r>
  <r>
    <n v="3479"/>
    <x v="1990"/>
    <x v="7"/>
    <x v="1"/>
  </r>
  <r>
    <n v="3479"/>
    <x v="1990"/>
    <x v="8"/>
    <x v="1"/>
  </r>
  <r>
    <n v="3479"/>
    <x v="1990"/>
    <x v="9"/>
    <x v="1"/>
  </r>
  <r>
    <n v="3479"/>
    <x v="1990"/>
    <x v="10"/>
    <x v="1"/>
  </r>
  <r>
    <n v="3479"/>
    <x v="1990"/>
    <x v="11"/>
    <x v="1"/>
  </r>
  <r>
    <n v="3479"/>
    <x v="1990"/>
    <x v="12"/>
    <x v="1"/>
  </r>
  <r>
    <n v="3479"/>
    <x v="1990"/>
    <x v="13"/>
    <x v="1"/>
  </r>
  <r>
    <n v="3479"/>
    <x v="1990"/>
    <x v="14"/>
    <x v="1"/>
  </r>
  <r>
    <n v="3883"/>
    <x v="1991"/>
    <x v="0"/>
    <x v="1"/>
  </r>
  <r>
    <n v="3883"/>
    <x v="1991"/>
    <x v="1"/>
    <x v="1"/>
  </r>
  <r>
    <n v="3883"/>
    <x v="1991"/>
    <x v="2"/>
    <x v="0"/>
  </r>
  <r>
    <n v="3883"/>
    <x v="1991"/>
    <x v="3"/>
    <x v="1"/>
  </r>
  <r>
    <n v="3883"/>
    <x v="1991"/>
    <x v="4"/>
    <x v="1"/>
  </r>
  <r>
    <n v="3883"/>
    <x v="1991"/>
    <x v="5"/>
    <x v="1"/>
  </r>
  <r>
    <n v="3883"/>
    <x v="1991"/>
    <x v="6"/>
    <x v="1"/>
  </r>
  <r>
    <n v="3883"/>
    <x v="1991"/>
    <x v="7"/>
    <x v="1"/>
  </r>
  <r>
    <n v="3883"/>
    <x v="1991"/>
    <x v="8"/>
    <x v="1"/>
  </r>
  <r>
    <n v="3883"/>
    <x v="1991"/>
    <x v="9"/>
    <x v="1"/>
  </r>
  <r>
    <n v="3883"/>
    <x v="1991"/>
    <x v="10"/>
    <x v="1"/>
  </r>
  <r>
    <n v="3883"/>
    <x v="1991"/>
    <x v="11"/>
    <x v="1"/>
  </r>
  <r>
    <n v="3883"/>
    <x v="1991"/>
    <x v="12"/>
    <x v="1"/>
  </r>
  <r>
    <n v="3883"/>
    <x v="1991"/>
    <x v="13"/>
    <x v="1"/>
  </r>
  <r>
    <n v="3883"/>
    <x v="1991"/>
    <x v="14"/>
    <x v="1"/>
  </r>
  <r>
    <n v="3978"/>
    <x v="1992"/>
    <x v="0"/>
    <x v="0"/>
  </r>
  <r>
    <n v="3978"/>
    <x v="1992"/>
    <x v="1"/>
    <x v="1"/>
  </r>
  <r>
    <n v="3978"/>
    <x v="1992"/>
    <x v="2"/>
    <x v="3"/>
  </r>
  <r>
    <n v="3978"/>
    <x v="1992"/>
    <x v="3"/>
    <x v="1"/>
  </r>
  <r>
    <n v="3978"/>
    <x v="1992"/>
    <x v="4"/>
    <x v="1"/>
  </r>
  <r>
    <n v="3978"/>
    <x v="1992"/>
    <x v="5"/>
    <x v="1"/>
  </r>
  <r>
    <n v="3978"/>
    <x v="1992"/>
    <x v="6"/>
    <x v="2"/>
  </r>
  <r>
    <n v="3978"/>
    <x v="1992"/>
    <x v="7"/>
    <x v="1"/>
  </r>
  <r>
    <n v="3978"/>
    <x v="1992"/>
    <x v="8"/>
    <x v="1"/>
  </r>
  <r>
    <n v="3978"/>
    <x v="1992"/>
    <x v="9"/>
    <x v="1"/>
  </r>
  <r>
    <n v="3978"/>
    <x v="1992"/>
    <x v="10"/>
    <x v="1"/>
  </r>
  <r>
    <n v="3978"/>
    <x v="1992"/>
    <x v="11"/>
    <x v="1"/>
  </r>
  <r>
    <n v="3978"/>
    <x v="1992"/>
    <x v="12"/>
    <x v="1"/>
  </r>
  <r>
    <n v="3978"/>
    <x v="1992"/>
    <x v="13"/>
    <x v="1"/>
  </r>
  <r>
    <n v="3978"/>
    <x v="1992"/>
    <x v="14"/>
    <x v="1"/>
  </r>
  <r>
    <n v="4025"/>
    <x v="1993"/>
    <x v="0"/>
    <x v="2"/>
  </r>
  <r>
    <n v="4025"/>
    <x v="1993"/>
    <x v="1"/>
    <x v="0"/>
  </r>
  <r>
    <n v="4025"/>
    <x v="1993"/>
    <x v="2"/>
    <x v="1"/>
  </r>
  <r>
    <n v="4025"/>
    <x v="1993"/>
    <x v="3"/>
    <x v="1"/>
  </r>
  <r>
    <n v="4025"/>
    <x v="1993"/>
    <x v="4"/>
    <x v="1"/>
  </r>
  <r>
    <n v="4025"/>
    <x v="1993"/>
    <x v="5"/>
    <x v="1"/>
  </r>
  <r>
    <n v="4025"/>
    <x v="1993"/>
    <x v="6"/>
    <x v="1"/>
  </r>
  <r>
    <n v="4025"/>
    <x v="1993"/>
    <x v="7"/>
    <x v="1"/>
  </r>
  <r>
    <n v="4025"/>
    <x v="1993"/>
    <x v="8"/>
    <x v="1"/>
  </r>
  <r>
    <n v="4025"/>
    <x v="1993"/>
    <x v="9"/>
    <x v="1"/>
  </r>
  <r>
    <n v="4025"/>
    <x v="1993"/>
    <x v="10"/>
    <x v="1"/>
  </r>
  <r>
    <n v="4025"/>
    <x v="1993"/>
    <x v="11"/>
    <x v="1"/>
  </r>
  <r>
    <n v="4025"/>
    <x v="1993"/>
    <x v="12"/>
    <x v="1"/>
  </r>
  <r>
    <n v="4025"/>
    <x v="1993"/>
    <x v="13"/>
    <x v="1"/>
  </r>
  <r>
    <n v="4025"/>
    <x v="1993"/>
    <x v="14"/>
    <x v="1"/>
  </r>
  <r>
    <n v="11144"/>
    <x v="1994"/>
    <x v="0"/>
    <x v="1"/>
  </r>
  <r>
    <n v="11144"/>
    <x v="1994"/>
    <x v="1"/>
    <x v="0"/>
  </r>
  <r>
    <n v="11144"/>
    <x v="1994"/>
    <x v="2"/>
    <x v="2"/>
  </r>
  <r>
    <n v="11144"/>
    <x v="1994"/>
    <x v="3"/>
    <x v="1"/>
  </r>
  <r>
    <n v="11144"/>
    <x v="1994"/>
    <x v="4"/>
    <x v="1"/>
  </r>
  <r>
    <n v="11144"/>
    <x v="1994"/>
    <x v="5"/>
    <x v="1"/>
  </r>
  <r>
    <n v="11144"/>
    <x v="1994"/>
    <x v="6"/>
    <x v="1"/>
  </r>
  <r>
    <n v="11144"/>
    <x v="1994"/>
    <x v="7"/>
    <x v="1"/>
  </r>
  <r>
    <n v="11144"/>
    <x v="1994"/>
    <x v="8"/>
    <x v="1"/>
  </r>
  <r>
    <n v="11144"/>
    <x v="1994"/>
    <x v="9"/>
    <x v="1"/>
  </r>
  <r>
    <n v="11144"/>
    <x v="1994"/>
    <x v="10"/>
    <x v="1"/>
  </r>
  <r>
    <n v="11144"/>
    <x v="1994"/>
    <x v="11"/>
    <x v="1"/>
  </r>
  <r>
    <n v="11144"/>
    <x v="1994"/>
    <x v="12"/>
    <x v="1"/>
  </r>
  <r>
    <n v="11144"/>
    <x v="1994"/>
    <x v="13"/>
    <x v="1"/>
  </r>
  <r>
    <n v="11144"/>
    <x v="1994"/>
    <x v="14"/>
    <x v="1"/>
  </r>
  <r>
    <n v="11487"/>
    <x v="1995"/>
    <x v="0"/>
    <x v="3"/>
  </r>
  <r>
    <n v="11487"/>
    <x v="1995"/>
    <x v="1"/>
    <x v="2"/>
  </r>
  <r>
    <n v="11487"/>
    <x v="1995"/>
    <x v="2"/>
    <x v="0"/>
  </r>
  <r>
    <n v="11487"/>
    <x v="1995"/>
    <x v="3"/>
    <x v="9"/>
  </r>
  <r>
    <n v="11487"/>
    <x v="1995"/>
    <x v="4"/>
    <x v="4"/>
  </r>
  <r>
    <n v="11487"/>
    <x v="1995"/>
    <x v="5"/>
    <x v="14"/>
  </r>
  <r>
    <n v="11487"/>
    <x v="1995"/>
    <x v="6"/>
    <x v="8"/>
  </r>
  <r>
    <n v="11487"/>
    <x v="1995"/>
    <x v="7"/>
    <x v="13"/>
  </r>
  <r>
    <n v="11487"/>
    <x v="1995"/>
    <x v="8"/>
    <x v="7"/>
  </r>
  <r>
    <n v="11487"/>
    <x v="1995"/>
    <x v="9"/>
    <x v="10"/>
  </r>
  <r>
    <n v="11487"/>
    <x v="1995"/>
    <x v="10"/>
    <x v="5"/>
  </r>
  <r>
    <n v="11487"/>
    <x v="1995"/>
    <x v="11"/>
    <x v="6"/>
  </r>
  <r>
    <n v="11487"/>
    <x v="1995"/>
    <x v="12"/>
    <x v="12"/>
  </r>
  <r>
    <n v="11487"/>
    <x v="1995"/>
    <x v="13"/>
    <x v="11"/>
  </r>
  <r>
    <n v="11487"/>
    <x v="1995"/>
    <x v="14"/>
    <x v="1"/>
  </r>
  <r>
    <n v="12320"/>
    <x v="1996"/>
    <x v="0"/>
    <x v="0"/>
  </r>
  <r>
    <n v="12320"/>
    <x v="1996"/>
    <x v="1"/>
    <x v="1"/>
  </r>
  <r>
    <n v="12320"/>
    <x v="1996"/>
    <x v="2"/>
    <x v="1"/>
  </r>
  <r>
    <n v="12320"/>
    <x v="1996"/>
    <x v="3"/>
    <x v="1"/>
  </r>
  <r>
    <n v="12320"/>
    <x v="1996"/>
    <x v="4"/>
    <x v="1"/>
  </r>
  <r>
    <n v="12320"/>
    <x v="1996"/>
    <x v="5"/>
    <x v="1"/>
  </r>
  <r>
    <n v="12320"/>
    <x v="1996"/>
    <x v="6"/>
    <x v="1"/>
  </r>
  <r>
    <n v="12320"/>
    <x v="1996"/>
    <x v="7"/>
    <x v="3"/>
  </r>
  <r>
    <n v="12320"/>
    <x v="1996"/>
    <x v="8"/>
    <x v="1"/>
  </r>
  <r>
    <n v="12320"/>
    <x v="1996"/>
    <x v="9"/>
    <x v="1"/>
  </r>
  <r>
    <n v="12320"/>
    <x v="1996"/>
    <x v="10"/>
    <x v="1"/>
  </r>
  <r>
    <n v="12320"/>
    <x v="1996"/>
    <x v="11"/>
    <x v="1"/>
  </r>
  <r>
    <n v="12320"/>
    <x v="1996"/>
    <x v="12"/>
    <x v="1"/>
  </r>
  <r>
    <n v="12320"/>
    <x v="1996"/>
    <x v="13"/>
    <x v="1"/>
  </r>
  <r>
    <n v="12320"/>
    <x v="1996"/>
    <x v="14"/>
    <x v="2"/>
  </r>
  <r>
    <n v="2462"/>
    <x v="1997"/>
    <x v="0"/>
    <x v="2"/>
  </r>
  <r>
    <n v="2462"/>
    <x v="1997"/>
    <x v="1"/>
    <x v="3"/>
  </r>
  <r>
    <n v="2462"/>
    <x v="1997"/>
    <x v="2"/>
    <x v="0"/>
  </r>
  <r>
    <n v="2462"/>
    <x v="1997"/>
    <x v="3"/>
    <x v="1"/>
  </r>
  <r>
    <n v="2462"/>
    <x v="1997"/>
    <x v="4"/>
    <x v="1"/>
  </r>
  <r>
    <n v="2462"/>
    <x v="1997"/>
    <x v="5"/>
    <x v="1"/>
  </r>
  <r>
    <n v="2462"/>
    <x v="1997"/>
    <x v="6"/>
    <x v="1"/>
  </r>
  <r>
    <n v="2462"/>
    <x v="1997"/>
    <x v="7"/>
    <x v="1"/>
  </r>
  <r>
    <n v="2462"/>
    <x v="1997"/>
    <x v="8"/>
    <x v="1"/>
  </r>
  <r>
    <n v="2462"/>
    <x v="1997"/>
    <x v="9"/>
    <x v="1"/>
  </r>
  <r>
    <n v="2462"/>
    <x v="1997"/>
    <x v="10"/>
    <x v="1"/>
  </r>
  <r>
    <n v="2462"/>
    <x v="1997"/>
    <x v="11"/>
    <x v="1"/>
  </r>
  <r>
    <n v="2462"/>
    <x v="1997"/>
    <x v="12"/>
    <x v="1"/>
  </r>
  <r>
    <n v="2462"/>
    <x v="1997"/>
    <x v="13"/>
    <x v="1"/>
  </r>
  <r>
    <n v="2462"/>
    <x v="1997"/>
    <x v="14"/>
    <x v="1"/>
  </r>
  <r>
    <n v="2494"/>
    <x v="1998"/>
    <x v="0"/>
    <x v="0"/>
  </r>
  <r>
    <n v="2494"/>
    <x v="1998"/>
    <x v="1"/>
    <x v="1"/>
  </r>
  <r>
    <n v="2494"/>
    <x v="1998"/>
    <x v="2"/>
    <x v="1"/>
  </r>
  <r>
    <n v="2494"/>
    <x v="1998"/>
    <x v="3"/>
    <x v="1"/>
  </r>
  <r>
    <n v="2494"/>
    <x v="1998"/>
    <x v="4"/>
    <x v="3"/>
  </r>
  <r>
    <n v="2494"/>
    <x v="1998"/>
    <x v="5"/>
    <x v="1"/>
  </r>
  <r>
    <n v="2494"/>
    <x v="1998"/>
    <x v="6"/>
    <x v="1"/>
  </r>
  <r>
    <n v="2494"/>
    <x v="1998"/>
    <x v="7"/>
    <x v="1"/>
  </r>
  <r>
    <n v="2494"/>
    <x v="1998"/>
    <x v="8"/>
    <x v="1"/>
  </r>
  <r>
    <n v="2494"/>
    <x v="1998"/>
    <x v="9"/>
    <x v="1"/>
  </r>
  <r>
    <n v="2494"/>
    <x v="1998"/>
    <x v="10"/>
    <x v="1"/>
  </r>
  <r>
    <n v="2494"/>
    <x v="1998"/>
    <x v="11"/>
    <x v="1"/>
  </r>
  <r>
    <n v="2494"/>
    <x v="1998"/>
    <x v="12"/>
    <x v="1"/>
  </r>
  <r>
    <n v="2494"/>
    <x v="1998"/>
    <x v="13"/>
    <x v="1"/>
  </r>
  <r>
    <n v="2494"/>
    <x v="1998"/>
    <x v="14"/>
    <x v="2"/>
  </r>
  <r>
    <n v="2963"/>
    <x v="1999"/>
    <x v="0"/>
    <x v="2"/>
  </r>
  <r>
    <n v="2963"/>
    <x v="1999"/>
    <x v="1"/>
    <x v="4"/>
  </r>
  <r>
    <n v="2963"/>
    <x v="1999"/>
    <x v="2"/>
    <x v="0"/>
  </r>
  <r>
    <n v="2963"/>
    <x v="1999"/>
    <x v="3"/>
    <x v="1"/>
  </r>
  <r>
    <n v="2963"/>
    <x v="1999"/>
    <x v="4"/>
    <x v="3"/>
  </r>
  <r>
    <n v="2963"/>
    <x v="1999"/>
    <x v="5"/>
    <x v="1"/>
  </r>
  <r>
    <n v="2963"/>
    <x v="1999"/>
    <x v="6"/>
    <x v="1"/>
  </r>
  <r>
    <n v="2963"/>
    <x v="1999"/>
    <x v="7"/>
    <x v="1"/>
  </r>
  <r>
    <n v="2963"/>
    <x v="1999"/>
    <x v="8"/>
    <x v="1"/>
  </r>
  <r>
    <n v="2963"/>
    <x v="1999"/>
    <x v="9"/>
    <x v="1"/>
  </r>
  <r>
    <n v="2963"/>
    <x v="1999"/>
    <x v="10"/>
    <x v="1"/>
  </r>
  <r>
    <n v="2963"/>
    <x v="1999"/>
    <x v="11"/>
    <x v="1"/>
  </r>
  <r>
    <n v="2963"/>
    <x v="1999"/>
    <x v="12"/>
    <x v="1"/>
  </r>
  <r>
    <n v="2963"/>
    <x v="1999"/>
    <x v="13"/>
    <x v="1"/>
  </r>
  <r>
    <n v="2963"/>
    <x v="1999"/>
    <x v="14"/>
    <x v="1"/>
  </r>
  <r>
    <n v="3316"/>
    <x v="2000"/>
    <x v="0"/>
    <x v="2"/>
  </r>
  <r>
    <n v="3316"/>
    <x v="2000"/>
    <x v="1"/>
    <x v="3"/>
  </r>
  <r>
    <n v="3316"/>
    <x v="2000"/>
    <x v="2"/>
    <x v="0"/>
  </r>
  <r>
    <n v="3316"/>
    <x v="2000"/>
    <x v="3"/>
    <x v="1"/>
  </r>
  <r>
    <n v="3316"/>
    <x v="2000"/>
    <x v="4"/>
    <x v="4"/>
  </r>
  <r>
    <n v="3316"/>
    <x v="2000"/>
    <x v="5"/>
    <x v="1"/>
  </r>
  <r>
    <n v="3316"/>
    <x v="2000"/>
    <x v="6"/>
    <x v="1"/>
  </r>
  <r>
    <n v="3316"/>
    <x v="2000"/>
    <x v="7"/>
    <x v="1"/>
  </r>
  <r>
    <n v="3316"/>
    <x v="2000"/>
    <x v="8"/>
    <x v="1"/>
  </r>
  <r>
    <n v="3316"/>
    <x v="2000"/>
    <x v="9"/>
    <x v="1"/>
  </r>
  <r>
    <n v="3316"/>
    <x v="2000"/>
    <x v="10"/>
    <x v="1"/>
  </r>
  <r>
    <n v="3316"/>
    <x v="2000"/>
    <x v="11"/>
    <x v="1"/>
  </r>
  <r>
    <n v="3316"/>
    <x v="2000"/>
    <x v="12"/>
    <x v="1"/>
  </r>
  <r>
    <n v="3316"/>
    <x v="2000"/>
    <x v="13"/>
    <x v="1"/>
  </r>
  <r>
    <n v="3316"/>
    <x v="2000"/>
    <x v="14"/>
    <x v="1"/>
  </r>
  <r>
    <n v="3458"/>
    <x v="2001"/>
    <x v="0"/>
    <x v="0"/>
  </r>
  <r>
    <n v="3458"/>
    <x v="2001"/>
    <x v="1"/>
    <x v="1"/>
  </r>
  <r>
    <n v="3458"/>
    <x v="2001"/>
    <x v="2"/>
    <x v="2"/>
  </r>
  <r>
    <n v="3458"/>
    <x v="2001"/>
    <x v="3"/>
    <x v="1"/>
  </r>
  <r>
    <n v="3458"/>
    <x v="2001"/>
    <x v="4"/>
    <x v="1"/>
  </r>
  <r>
    <n v="3458"/>
    <x v="2001"/>
    <x v="5"/>
    <x v="1"/>
  </r>
  <r>
    <n v="3458"/>
    <x v="2001"/>
    <x v="6"/>
    <x v="1"/>
  </r>
  <r>
    <n v="3458"/>
    <x v="2001"/>
    <x v="7"/>
    <x v="1"/>
  </r>
  <r>
    <n v="3458"/>
    <x v="2001"/>
    <x v="8"/>
    <x v="1"/>
  </r>
  <r>
    <n v="3458"/>
    <x v="2001"/>
    <x v="9"/>
    <x v="1"/>
  </r>
  <r>
    <n v="3458"/>
    <x v="2001"/>
    <x v="10"/>
    <x v="1"/>
  </r>
  <r>
    <n v="3458"/>
    <x v="2001"/>
    <x v="11"/>
    <x v="1"/>
  </r>
  <r>
    <n v="3458"/>
    <x v="2001"/>
    <x v="12"/>
    <x v="1"/>
  </r>
  <r>
    <n v="3458"/>
    <x v="2001"/>
    <x v="13"/>
    <x v="1"/>
  </r>
  <r>
    <n v="3458"/>
    <x v="2001"/>
    <x v="14"/>
    <x v="1"/>
  </r>
  <r>
    <n v="11359"/>
    <x v="2002"/>
    <x v="0"/>
    <x v="1"/>
  </r>
  <r>
    <n v="11359"/>
    <x v="2002"/>
    <x v="1"/>
    <x v="1"/>
  </r>
  <r>
    <n v="11359"/>
    <x v="2002"/>
    <x v="2"/>
    <x v="0"/>
  </r>
  <r>
    <n v="11359"/>
    <x v="2002"/>
    <x v="3"/>
    <x v="1"/>
  </r>
  <r>
    <n v="11359"/>
    <x v="2002"/>
    <x v="4"/>
    <x v="1"/>
  </r>
  <r>
    <n v="11359"/>
    <x v="2002"/>
    <x v="5"/>
    <x v="1"/>
  </r>
  <r>
    <n v="11359"/>
    <x v="2002"/>
    <x v="6"/>
    <x v="1"/>
  </r>
  <r>
    <n v="11359"/>
    <x v="2002"/>
    <x v="7"/>
    <x v="1"/>
  </r>
  <r>
    <n v="11359"/>
    <x v="2002"/>
    <x v="8"/>
    <x v="1"/>
  </r>
  <r>
    <n v="11359"/>
    <x v="2002"/>
    <x v="9"/>
    <x v="1"/>
  </r>
  <r>
    <n v="11359"/>
    <x v="2002"/>
    <x v="10"/>
    <x v="1"/>
  </r>
  <r>
    <n v="11359"/>
    <x v="2002"/>
    <x v="11"/>
    <x v="1"/>
  </r>
  <r>
    <n v="11359"/>
    <x v="2002"/>
    <x v="12"/>
    <x v="1"/>
  </r>
  <r>
    <n v="11359"/>
    <x v="2002"/>
    <x v="13"/>
    <x v="1"/>
  </r>
  <r>
    <n v="11359"/>
    <x v="2002"/>
    <x v="14"/>
    <x v="1"/>
  </r>
  <r>
    <n v="12052"/>
    <x v="2003"/>
    <x v="0"/>
    <x v="2"/>
  </r>
  <r>
    <n v="12052"/>
    <x v="2003"/>
    <x v="1"/>
    <x v="3"/>
  </r>
  <r>
    <n v="12052"/>
    <x v="2003"/>
    <x v="2"/>
    <x v="0"/>
  </r>
  <r>
    <n v="12052"/>
    <x v="2003"/>
    <x v="3"/>
    <x v="1"/>
  </r>
  <r>
    <n v="12052"/>
    <x v="2003"/>
    <x v="4"/>
    <x v="1"/>
  </r>
  <r>
    <n v="12052"/>
    <x v="2003"/>
    <x v="5"/>
    <x v="1"/>
  </r>
  <r>
    <n v="12052"/>
    <x v="2003"/>
    <x v="6"/>
    <x v="1"/>
  </r>
  <r>
    <n v="12052"/>
    <x v="2003"/>
    <x v="7"/>
    <x v="1"/>
  </r>
  <r>
    <n v="12052"/>
    <x v="2003"/>
    <x v="8"/>
    <x v="1"/>
  </r>
  <r>
    <n v="12052"/>
    <x v="2003"/>
    <x v="9"/>
    <x v="1"/>
  </r>
  <r>
    <n v="12052"/>
    <x v="2003"/>
    <x v="10"/>
    <x v="1"/>
  </r>
  <r>
    <n v="12052"/>
    <x v="2003"/>
    <x v="11"/>
    <x v="1"/>
  </r>
  <r>
    <n v="12052"/>
    <x v="2003"/>
    <x v="12"/>
    <x v="1"/>
  </r>
  <r>
    <n v="12052"/>
    <x v="2003"/>
    <x v="13"/>
    <x v="1"/>
  </r>
  <r>
    <n v="12052"/>
    <x v="2003"/>
    <x v="14"/>
    <x v="1"/>
  </r>
  <r>
    <n v="14740"/>
    <x v="2004"/>
    <x v="0"/>
    <x v="3"/>
  </r>
  <r>
    <n v="14740"/>
    <x v="2004"/>
    <x v="1"/>
    <x v="1"/>
  </r>
  <r>
    <n v="14740"/>
    <x v="2004"/>
    <x v="2"/>
    <x v="1"/>
  </r>
  <r>
    <n v="14740"/>
    <x v="2004"/>
    <x v="3"/>
    <x v="1"/>
  </r>
  <r>
    <n v="14740"/>
    <x v="2004"/>
    <x v="4"/>
    <x v="1"/>
  </r>
  <r>
    <n v="14740"/>
    <x v="2004"/>
    <x v="5"/>
    <x v="1"/>
  </r>
  <r>
    <n v="14740"/>
    <x v="2004"/>
    <x v="6"/>
    <x v="0"/>
  </r>
  <r>
    <n v="14740"/>
    <x v="2004"/>
    <x v="7"/>
    <x v="2"/>
  </r>
  <r>
    <n v="14740"/>
    <x v="2004"/>
    <x v="8"/>
    <x v="1"/>
  </r>
  <r>
    <n v="14740"/>
    <x v="2004"/>
    <x v="9"/>
    <x v="4"/>
  </r>
  <r>
    <n v="14740"/>
    <x v="2004"/>
    <x v="10"/>
    <x v="1"/>
  </r>
  <r>
    <n v="14740"/>
    <x v="2004"/>
    <x v="11"/>
    <x v="1"/>
  </r>
  <r>
    <n v="14740"/>
    <x v="2004"/>
    <x v="12"/>
    <x v="1"/>
  </r>
  <r>
    <n v="14740"/>
    <x v="2004"/>
    <x v="13"/>
    <x v="1"/>
  </r>
  <r>
    <n v="14740"/>
    <x v="2004"/>
    <x v="14"/>
    <x v="1"/>
  </r>
  <r>
    <n v="16957"/>
    <x v="2005"/>
    <x v="0"/>
    <x v="1"/>
  </r>
  <r>
    <n v="16957"/>
    <x v="2005"/>
    <x v="1"/>
    <x v="1"/>
  </r>
  <r>
    <n v="16957"/>
    <x v="2005"/>
    <x v="2"/>
    <x v="1"/>
  </r>
  <r>
    <n v="16957"/>
    <x v="2005"/>
    <x v="3"/>
    <x v="1"/>
  </r>
  <r>
    <n v="16957"/>
    <x v="2005"/>
    <x v="4"/>
    <x v="1"/>
  </r>
  <r>
    <n v="16957"/>
    <x v="2005"/>
    <x v="5"/>
    <x v="1"/>
  </r>
  <r>
    <n v="16957"/>
    <x v="2005"/>
    <x v="6"/>
    <x v="1"/>
  </r>
  <r>
    <n v="16957"/>
    <x v="2005"/>
    <x v="7"/>
    <x v="0"/>
  </r>
  <r>
    <n v="16957"/>
    <x v="2005"/>
    <x v="8"/>
    <x v="1"/>
  </r>
  <r>
    <n v="16957"/>
    <x v="2005"/>
    <x v="9"/>
    <x v="1"/>
  </r>
  <r>
    <n v="16957"/>
    <x v="2005"/>
    <x v="10"/>
    <x v="1"/>
  </r>
  <r>
    <n v="16957"/>
    <x v="2005"/>
    <x v="11"/>
    <x v="1"/>
  </r>
  <r>
    <n v="16957"/>
    <x v="2005"/>
    <x v="12"/>
    <x v="1"/>
  </r>
  <r>
    <n v="16957"/>
    <x v="2005"/>
    <x v="13"/>
    <x v="1"/>
  </r>
  <r>
    <n v="16957"/>
    <x v="2005"/>
    <x v="14"/>
    <x v="1"/>
  </r>
  <r>
    <n v="30178"/>
    <x v="2006"/>
    <x v="0"/>
    <x v="2"/>
  </r>
  <r>
    <n v="30178"/>
    <x v="2006"/>
    <x v="1"/>
    <x v="1"/>
  </r>
  <r>
    <n v="30178"/>
    <x v="2006"/>
    <x v="2"/>
    <x v="1"/>
  </r>
  <r>
    <n v="30178"/>
    <x v="2006"/>
    <x v="3"/>
    <x v="1"/>
  </r>
  <r>
    <n v="30178"/>
    <x v="2006"/>
    <x v="4"/>
    <x v="1"/>
  </r>
  <r>
    <n v="30178"/>
    <x v="2006"/>
    <x v="5"/>
    <x v="1"/>
  </r>
  <r>
    <n v="30178"/>
    <x v="2006"/>
    <x v="6"/>
    <x v="3"/>
  </r>
  <r>
    <n v="30178"/>
    <x v="2006"/>
    <x v="7"/>
    <x v="1"/>
  </r>
  <r>
    <n v="30178"/>
    <x v="2006"/>
    <x v="8"/>
    <x v="1"/>
  </r>
  <r>
    <n v="30178"/>
    <x v="2006"/>
    <x v="9"/>
    <x v="0"/>
  </r>
  <r>
    <n v="30178"/>
    <x v="2006"/>
    <x v="10"/>
    <x v="1"/>
  </r>
  <r>
    <n v="30178"/>
    <x v="2006"/>
    <x v="11"/>
    <x v="1"/>
  </r>
  <r>
    <n v="30178"/>
    <x v="2006"/>
    <x v="12"/>
    <x v="1"/>
  </r>
  <r>
    <n v="30178"/>
    <x v="2006"/>
    <x v="13"/>
    <x v="1"/>
  </r>
  <r>
    <n v="30178"/>
    <x v="2006"/>
    <x v="14"/>
    <x v="1"/>
  </r>
  <r>
    <n v="30179"/>
    <x v="2007"/>
    <x v="0"/>
    <x v="1"/>
  </r>
  <r>
    <n v="30179"/>
    <x v="2007"/>
    <x v="1"/>
    <x v="1"/>
  </r>
  <r>
    <n v="30179"/>
    <x v="2007"/>
    <x v="2"/>
    <x v="0"/>
  </r>
  <r>
    <n v="30179"/>
    <x v="2007"/>
    <x v="3"/>
    <x v="1"/>
  </r>
  <r>
    <n v="30179"/>
    <x v="2007"/>
    <x v="4"/>
    <x v="1"/>
  </r>
  <r>
    <n v="30179"/>
    <x v="2007"/>
    <x v="5"/>
    <x v="1"/>
  </r>
  <r>
    <n v="30179"/>
    <x v="2007"/>
    <x v="6"/>
    <x v="1"/>
  </r>
  <r>
    <n v="30179"/>
    <x v="2007"/>
    <x v="7"/>
    <x v="1"/>
  </r>
  <r>
    <n v="30179"/>
    <x v="2007"/>
    <x v="8"/>
    <x v="1"/>
  </r>
  <r>
    <n v="30179"/>
    <x v="2007"/>
    <x v="9"/>
    <x v="1"/>
  </r>
  <r>
    <n v="30179"/>
    <x v="2007"/>
    <x v="10"/>
    <x v="1"/>
  </r>
  <r>
    <n v="30179"/>
    <x v="2007"/>
    <x v="11"/>
    <x v="1"/>
  </r>
  <r>
    <n v="30179"/>
    <x v="2007"/>
    <x v="12"/>
    <x v="1"/>
  </r>
  <r>
    <n v="30179"/>
    <x v="2007"/>
    <x v="13"/>
    <x v="1"/>
  </r>
  <r>
    <n v="30179"/>
    <x v="2007"/>
    <x v="14"/>
    <x v="1"/>
  </r>
  <r>
    <n v="30261"/>
    <x v="2008"/>
    <x v="0"/>
    <x v="1"/>
  </r>
  <r>
    <n v="30261"/>
    <x v="2008"/>
    <x v="1"/>
    <x v="1"/>
  </r>
  <r>
    <n v="30261"/>
    <x v="2008"/>
    <x v="2"/>
    <x v="0"/>
  </r>
  <r>
    <n v="30261"/>
    <x v="2008"/>
    <x v="3"/>
    <x v="1"/>
  </r>
  <r>
    <n v="30261"/>
    <x v="2008"/>
    <x v="4"/>
    <x v="1"/>
  </r>
  <r>
    <n v="30261"/>
    <x v="2008"/>
    <x v="5"/>
    <x v="1"/>
  </r>
  <r>
    <n v="30261"/>
    <x v="2008"/>
    <x v="6"/>
    <x v="1"/>
  </r>
  <r>
    <n v="30261"/>
    <x v="2008"/>
    <x v="7"/>
    <x v="1"/>
  </r>
  <r>
    <n v="30261"/>
    <x v="2008"/>
    <x v="8"/>
    <x v="1"/>
  </r>
  <r>
    <n v="30261"/>
    <x v="2008"/>
    <x v="9"/>
    <x v="1"/>
  </r>
  <r>
    <n v="30261"/>
    <x v="2008"/>
    <x v="10"/>
    <x v="1"/>
  </r>
  <r>
    <n v="30261"/>
    <x v="2008"/>
    <x v="11"/>
    <x v="1"/>
  </r>
  <r>
    <n v="30261"/>
    <x v="2008"/>
    <x v="12"/>
    <x v="1"/>
  </r>
  <r>
    <n v="30261"/>
    <x v="2008"/>
    <x v="13"/>
    <x v="1"/>
  </r>
  <r>
    <n v="30261"/>
    <x v="2008"/>
    <x v="14"/>
    <x v="1"/>
  </r>
  <r>
    <n v="30259"/>
    <x v="2009"/>
    <x v="0"/>
    <x v="2"/>
  </r>
  <r>
    <n v="30259"/>
    <x v="2009"/>
    <x v="1"/>
    <x v="1"/>
  </r>
  <r>
    <n v="30259"/>
    <x v="2009"/>
    <x v="2"/>
    <x v="1"/>
  </r>
  <r>
    <n v="30259"/>
    <x v="2009"/>
    <x v="3"/>
    <x v="1"/>
  </r>
  <r>
    <n v="30259"/>
    <x v="2009"/>
    <x v="4"/>
    <x v="0"/>
  </r>
  <r>
    <n v="30259"/>
    <x v="2009"/>
    <x v="5"/>
    <x v="1"/>
  </r>
  <r>
    <n v="30259"/>
    <x v="2009"/>
    <x v="6"/>
    <x v="1"/>
  </r>
  <r>
    <n v="30259"/>
    <x v="2009"/>
    <x v="7"/>
    <x v="1"/>
  </r>
  <r>
    <n v="30259"/>
    <x v="2009"/>
    <x v="8"/>
    <x v="1"/>
  </r>
  <r>
    <n v="30259"/>
    <x v="2009"/>
    <x v="9"/>
    <x v="1"/>
  </r>
  <r>
    <n v="30259"/>
    <x v="2009"/>
    <x v="10"/>
    <x v="1"/>
  </r>
  <r>
    <n v="30259"/>
    <x v="2009"/>
    <x v="11"/>
    <x v="1"/>
  </r>
  <r>
    <n v="30259"/>
    <x v="2009"/>
    <x v="12"/>
    <x v="1"/>
  </r>
  <r>
    <n v="30259"/>
    <x v="2009"/>
    <x v="13"/>
    <x v="1"/>
  </r>
  <r>
    <n v="30259"/>
    <x v="2009"/>
    <x v="14"/>
    <x v="1"/>
  </r>
  <r>
    <n v="30263"/>
    <x v="2010"/>
    <x v="0"/>
    <x v="2"/>
  </r>
  <r>
    <n v="30263"/>
    <x v="2010"/>
    <x v="1"/>
    <x v="1"/>
  </r>
  <r>
    <n v="30263"/>
    <x v="2010"/>
    <x v="2"/>
    <x v="0"/>
  </r>
  <r>
    <n v="30263"/>
    <x v="2010"/>
    <x v="3"/>
    <x v="1"/>
  </r>
  <r>
    <n v="30263"/>
    <x v="2010"/>
    <x v="4"/>
    <x v="1"/>
  </r>
  <r>
    <n v="30263"/>
    <x v="2010"/>
    <x v="5"/>
    <x v="1"/>
  </r>
  <r>
    <n v="30263"/>
    <x v="2010"/>
    <x v="6"/>
    <x v="1"/>
  </r>
  <r>
    <n v="30263"/>
    <x v="2010"/>
    <x v="7"/>
    <x v="1"/>
  </r>
  <r>
    <n v="30263"/>
    <x v="2010"/>
    <x v="8"/>
    <x v="1"/>
  </r>
  <r>
    <n v="30263"/>
    <x v="2010"/>
    <x v="9"/>
    <x v="1"/>
  </r>
  <r>
    <n v="30263"/>
    <x v="2010"/>
    <x v="10"/>
    <x v="1"/>
  </r>
  <r>
    <n v="30263"/>
    <x v="2010"/>
    <x v="11"/>
    <x v="1"/>
  </r>
  <r>
    <n v="30263"/>
    <x v="2010"/>
    <x v="12"/>
    <x v="1"/>
  </r>
  <r>
    <n v="30263"/>
    <x v="2010"/>
    <x v="13"/>
    <x v="1"/>
  </r>
  <r>
    <n v="30263"/>
    <x v="2010"/>
    <x v="14"/>
    <x v="1"/>
  </r>
  <r>
    <n v="30264"/>
    <x v="2011"/>
    <x v="0"/>
    <x v="0"/>
  </r>
  <r>
    <n v="30264"/>
    <x v="2011"/>
    <x v="1"/>
    <x v="1"/>
  </r>
  <r>
    <n v="30264"/>
    <x v="2011"/>
    <x v="2"/>
    <x v="1"/>
  </r>
  <r>
    <n v="30264"/>
    <x v="2011"/>
    <x v="3"/>
    <x v="1"/>
  </r>
  <r>
    <n v="30264"/>
    <x v="2011"/>
    <x v="4"/>
    <x v="1"/>
  </r>
  <r>
    <n v="30264"/>
    <x v="2011"/>
    <x v="5"/>
    <x v="1"/>
  </r>
  <r>
    <n v="30264"/>
    <x v="2011"/>
    <x v="6"/>
    <x v="1"/>
  </r>
  <r>
    <n v="30264"/>
    <x v="2011"/>
    <x v="7"/>
    <x v="1"/>
  </r>
  <r>
    <n v="30264"/>
    <x v="2011"/>
    <x v="8"/>
    <x v="1"/>
  </r>
  <r>
    <n v="30264"/>
    <x v="2011"/>
    <x v="9"/>
    <x v="1"/>
  </r>
  <r>
    <n v="30264"/>
    <x v="2011"/>
    <x v="10"/>
    <x v="1"/>
  </r>
  <r>
    <n v="30264"/>
    <x v="2011"/>
    <x v="11"/>
    <x v="1"/>
  </r>
  <r>
    <n v="30264"/>
    <x v="2011"/>
    <x v="12"/>
    <x v="1"/>
  </r>
  <r>
    <n v="30264"/>
    <x v="2011"/>
    <x v="13"/>
    <x v="1"/>
  </r>
  <r>
    <n v="30264"/>
    <x v="2011"/>
    <x v="14"/>
    <x v="1"/>
  </r>
  <r>
    <n v="30468"/>
    <x v="2012"/>
    <x v="0"/>
    <x v="2"/>
  </r>
  <r>
    <n v="30468"/>
    <x v="2012"/>
    <x v="1"/>
    <x v="3"/>
  </r>
  <r>
    <n v="30468"/>
    <x v="2012"/>
    <x v="2"/>
    <x v="4"/>
  </r>
  <r>
    <n v="30468"/>
    <x v="2012"/>
    <x v="3"/>
    <x v="8"/>
  </r>
  <r>
    <n v="30468"/>
    <x v="2012"/>
    <x v="4"/>
    <x v="0"/>
  </r>
  <r>
    <n v="30468"/>
    <x v="2012"/>
    <x v="5"/>
    <x v="6"/>
  </r>
  <r>
    <n v="30468"/>
    <x v="2012"/>
    <x v="6"/>
    <x v="1"/>
  </r>
  <r>
    <n v="30468"/>
    <x v="2012"/>
    <x v="7"/>
    <x v="1"/>
  </r>
  <r>
    <n v="30468"/>
    <x v="2012"/>
    <x v="8"/>
    <x v="5"/>
  </r>
  <r>
    <n v="30468"/>
    <x v="2012"/>
    <x v="9"/>
    <x v="1"/>
  </r>
  <r>
    <n v="30468"/>
    <x v="2012"/>
    <x v="10"/>
    <x v="1"/>
  </r>
  <r>
    <n v="30468"/>
    <x v="2012"/>
    <x v="11"/>
    <x v="10"/>
  </r>
  <r>
    <n v="30468"/>
    <x v="2012"/>
    <x v="12"/>
    <x v="7"/>
  </r>
  <r>
    <n v="30468"/>
    <x v="2012"/>
    <x v="13"/>
    <x v="1"/>
  </r>
  <r>
    <n v="30468"/>
    <x v="2012"/>
    <x v="14"/>
    <x v="1"/>
  </r>
  <r>
    <n v="30471"/>
    <x v="2013"/>
    <x v="0"/>
    <x v="0"/>
  </r>
  <r>
    <n v="30471"/>
    <x v="2013"/>
    <x v="1"/>
    <x v="8"/>
  </r>
  <r>
    <n v="30471"/>
    <x v="2013"/>
    <x v="2"/>
    <x v="3"/>
  </r>
  <r>
    <n v="30471"/>
    <x v="2013"/>
    <x v="3"/>
    <x v="6"/>
  </r>
  <r>
    <n v="30471"/>
    <x v="2013"/>
    <x v="4"/>
    <x v="2"/>
  </r>
  <r>
    <n v="30471"/>
    <x v="2013"/>
    <x v="5"/>
    <x v="5"/>
  </r>
  <r>
    <n v="30471"/>
    <x v="2013"/>
    <x v="6"/>
    <x v="4"/>
  </r>
  <r>
    <n v="30471"/>
    <x v="2013"/>
    <x v="7"/>
    <x v="1"/>
  </r>
  <r>
    <n v="30471"/>
    <x v="2013"/>
    <x v="8"/>
    <x v="1"/>
  </r>
  <r>
    <n v="30471"/>
    <x v="2013"/>
    <x v="9"/>
    <x v="1"/>
  </r>
  <r>
    <n v="30471"/>
    <x v="2013"/>
    <x v="10"/>
    <x v="10"/>
  </r>
  <r>
    <n v="30471"/>
    <x v="2013"/>
    <x v="11"/>
    <x v="1"/>
  </r>
  <r>
    <n v="30471"/>
    <x v="2013"/>
    <x v="12"/>
    <x v="1"/>
  </r>
  <r>
    <n v="30471"/>
    <x v="2013"/>
    <x v="13"/>
    <x v="1"/>
  </r>
  <r>
    <n v="30471"/>
    <x v="2013"/>
    <x v="14"/>
    <x v="1"/>
  </r>
  <r>
    <n v="30472"/>
    <x v="2014"/>
    <x v="0"/>
    <x v="0"/>
  </r>
  <r>
    <n v="30472"/>
    <x v="2014"/>
    <x v="1"/>
    <x v="1"/>
  </r>
  <r>
    <n v="30472"/>
    <x v="2014"/>
    <x v="2"/>
    <x v="1"/>
  </r>
  <r>
    <n v="30472"/>
    <x v="2014"/>
    <x v="3"/>
    <x v="1"/>
  </r>
  <r>
    <n v="30472"/>
    <x v="2014"/>
    <x v="4"/>
    <x v="1"/>
  </r>
  <r>
    <n v="30472"/>
    <x v="2014"/>
    <x v="5"/>
    <x v="1"/>
  </r>
  <r>
    <n v="30472"/>
    <x v="2014"/>
    <x v="6"/>
    <x v="3"/>
  </r>
  <r>
    <n v="30472"/>
    <x v="2014"/>
    <x v="7"/>
    <x v="1"/>
  </r>
  <r>
    <n v="30472"/>
    <x v="2014"/>
    <x v="8"/>
    <x v="1"/>
  </r>
  <r>
    <n v="30472"/>
    <x v="2014"/>
    <x v="9"/>
    <x v="1"/>
  </r>
  <r>
    <n v="30472"/>
    <x v="2014"/>
    <x v="10"/>
    <x v="1"/>
  </r>
  <r>
    <n v="30472"/>
    <x v="2014"/>
    <x v="11"/>
    <x v="1"/>
  </r>
  <r>
    <n v="30472"/>
    <x v="2014"/>
    <x v="12"/>
    <x v="1"/>
  </r>
  <r>
    <n v="30472"/>
    <x v="2014"/>
    <x v="13"/>
    <x v="2"/>
  </r>
  <r>
    <n v="30472"/>
    <x v="2014"/>
    <x v="14"/>
    <x v="1"/>
  </r>
  <r>
    <n v="30475"/>
    <x v="2015"/>
    <x v="0"/>
    <x v="3"/>
  </r>
  <r>
    <n v="30475"/>
    <x v="2015"/>
    <x v="1"/>
    <x v="2"/>
  </r>
  <r>
    <n v="30475"/>
    <x v="2015"/>
    <x v="2"/>
    <x v="0"/>
  </r>
  <r>
    <n v="30475"/>
    <x v="2015"/>
    <x v="3"/>
    <x v="1"/>
  </r>
  <r>
    <n v="30475"/>
    <x v="2015"/>
    <x v="4"/>
    <x v="1"/>
  </r>
  <r>
    <n v="30475"/>
    <x v="2015"/>
    <x v="5"/>
    <x v="1"/>
  </r>
  <r>
    <n v="30475"/>
    <x v="2015"/>
    <x v="6"/>
    <x v="1"/>
  </r>
  <r>
    <n v="30475"/>
    <x v="2015"/>
    <x v="7"/>
    <x v="1"/>
  </r>
  <r>
    <n v="30475"/>
    <x v="2015"/>
    <x v="8"/>
    <x v="1"/>
  </r>
  <r>
    <n v="30475"/>
    <x v="2015"/>
    <x v="9"/>
    <x v="1"/>
  </r>
  <r>
    <n v="30475"/>
    <x v="2015"/>
    <x v="10"/>
    <x v="1"/>
  </r>
  <r>
    <n v="30475"/>
    <x v="2015"/>
    <x v="11"/>
    <x v="1"/>
  </r>
  <r>
    <n v="30475"/>
    <x v="2015"/>
    <x v="12"/>
    <x v="1"/>
  </r>
  <r>
    <n v="30475"/>
    <x v="2015"/>
    <x v="13"/>
    <x v="1"/>
  </r>
  <r>
    <n v="30475"/>
    <x v="2015"/>
    <x v="14"/>
    <x v="1"/>
  </r>
  <r>
    <n v="3311"/>
    <x v="2016"/>
    <x v="0"/>
    <x v="3"/>
  </r>
  <r>
    <n v="3311"/>
    <x v="2016"/>
    <x v="1"/>
    <x v="2"/>
  </r>
  <r>
    <n v="3311"/>
    <x v="2016"/>
    <x v="2"/>
    <x v="0"/>
  </r>
  <r>
    <n v="3311"/>
    <x v="2016"/>
    <x v="3"/>
    <x v="1"/>
  </r>
  <r>
    <n v="3311"/>
    <x v="2016"/>
    <x v="4"/>
    <x v="1"/>
  </r>
  <r>
    <n v="3311"/>
    <x v="2016"/>
    <x v="5"/>
    <x v="1"/>
  </r>
  <r>
    <n v="3311"/>
    <x v="2016"/>
    <x v="6"/>
    <x v="1"/>
  </r>
  <r>
    <n v="3311"/>
    <x v="2016"/>
    <x v="7"/>
    <x v="1"/>
  </r>
  <r>
    <n v="3311"/>
    <x v="2016"/>
    <x v="8"/>
    <x v="1"/>
  </r>
  <r>
    <n v="3311"/>
    <x v="2016"/>
    <x v="9"/>
    <x v="1"/>
  </r>
  <r>
    <n v="3311"/>
    <x v="2016"/>
    <x v="10"/>
    <x v="1"/>
  </r>
  <r>
    <n v="3311"/>
    <x v="2016"/>
    <x v="11"/>
    <x v="4"/>
  </r>
  <r>
    <n v="3311"/>
    <x v="2016"/>
    <x v="12"/>
    <x v="1"/>
  </r>
  <r>
    <n v="3311"/>
    <x v="2016"/>
    <x v="13"/>
    <x v="1"/>
  </r>
  <r>
    <n v="3311"/>
    <x v="2016"/>
    <x v="14"/>
    <x v="1"/>
  </r>
  <r>
    <n v="3317"/>
    <x v="2017"/>
    <x v="0"/>
    <x v="2"/>
  </r>
  <r>
    <n v="3317"/>
    <x v="2017"/>
    <x v="1"/>
    <x v="4"/>
  </r>
  <r>
    <n v="3317"/>
    <x v="2017"/>
    <x v="2"/>
    <x v="0"/>
  </r>
  <r>
    <n v="3317"/>
    <x v="2017"/>
    <x v="3"/>
    <x v="1"/>
  </r>
  <r>
    <n v="3317"/>
    <x v="2017"/>
    <x v="4"/>
    <x v="3"/>
  </r>
  <r>
    <n v="3317"/>
    <x v="2017"/>
    <x v="5"/>
    <x v="1"/>
  </r>
  <r>
    <n v="3317"/>
    <x v="2017"/>
    <x v="6"/>
    <x v="1"/>
  </r>
  <r>
    <n v="3317"/>
    <x v="2017"/>
    <x v="7"/>
    <x v="1"/>
  </r>
  <r>
    <n v="3317"/>
    <x v="2017"/>
    <x v="8"/>
    <x v="1"/>
  </r>
  <r>
    <n v="3317"/>
    <x v="2017"/>
    <x v="9"/>
    <x v="1"/>
  </r>
  <r>
    <n v="3317"/>
    <x v="2017"/>
    <x v="10"/>
    <x v="1"/>
  </r>
  <r>
    <n v="3317"/>
    <x v="2017"/>
    <x v="11"/>
    <x v="1"/>
  </r>
  <r>
    <n v="3317"/>
    <x v="2017"/>
    <x v="12"/>
    <x v="1"/>
  </r>
  <r>
    <n v="3317"/>
    <x v="2017"/>
    <x v="13"/>
    <x v="1"/>
  </r>
  <r>
    <n v="3317"/>
    <x v="2017"/>
    <x v="14"/>
    <x v="1"/>
  </r>
  <r>
    <n v="3320"/>
    <x v="2018"/>
    <x v="0"/>
    <x v="3"/>
  </r>
  <r>
    <n v="3320"/>
    <x v="2018"/>
    <x v="1"/>
    <x v="2"/>
  </r>
  <r>
    <n v="3320"/>
    <x v="2018"/>
    <x v="2"/>
    <x v="0"/>
  </r>
  <r>
    <n v="3320"/>
    <x v="2018"/>
    <x v="3"/>
    <x v="1"/>
  </r>
  <r>
    <n v="3320"/>
    <x v="2018"/>
    <x v="4"/>
    <x v="4"/>
  </r>
  <r>
    <n v="3320"/>
    <x v="2018"/>
    <x v="5"/>
    <x v="1"/>
  </r>
  <r>
    <n v="3320"/>
    <x v="2018"/>
    <x v="6"/>
    <x v="1"/>
  </r>
  <r>
    <n v="3320"/>
    <x v="2018"/>
    <x v="7"/>
    <x v="1"/>
  </r>
  <r>
    <n v="3320"/>
    <x v="2018"/>
    <x v="8"/>
    <x v="1"/>
  </r>
  <r>
    <n v="3320"/>
    <x v="2018"/>
    <x v="9"/>
    <x v="1"/>
  </r>
  <r>
    <n v="3320"/>
    <x v="2018"/>
    <x v="10"/>
    <x v="1"/>
  </r>
  <r>
    <n v="3320"/>
    <x v="2018"/>
    <x v="11"/>
    <x v="8"/>
  </r>
  <r>
    <n v="3320"/>
    <x v="2018"/>
    <x v="12"/>
    <x v="1"/>
  </r>
  <r>
    <n v="3320"/>
    <x v="2018"/>
    <x v="13"/>
    <x v="1"/>
  </r>
  <r>
    <n v="3320"/>
    <x v="2018"/>
    <x v="14"/>
    <x v="1"/>
  </r>
  <r>
    <n v="3326"/>
    <x v="2019"/>
    <x v="0"/>
    <x v="2"/>
  </r>
  <r>
    <n v="3326"/>
    <x v="2019"/>
    <x v="1"/>
    <x v="3"/>
  </r>
  <r>
    <n v="3326"/>
    <x v="2019"/>
    <x v="2"/>
    <x v="0"/>
  </r>
  <r>
    <n v="3326"/>
    <x v="2019"/>
    <x v="3"/>
    <x v="1"/>
  </r>
  <r>
    <n v="3326"/>
    <x v="2019"/>
    <x v="4"/>
    <x v="1"/>
  </r>
  <r>
    <n v="3326"/>
    <x v="2019"/>
    <x v="5"/>
    <x v="1"/>
  </r>
  <r>
    <n v="3326"/>
    <x v="2019"/>
    <x v="6"/>
    <x v="1"/>
  </r>
  <r>
    <n v="3326"/>
    <x v="2019"/>
    <x v="7"/>
    <x v="1"/>
  </r>
  <r>
    <n v="3326"/>
    <x v="2019"/>
    <x v="8"/>
    <x v="1"/>
  </r>
  <r>
    <n v="3326"/>
    <x v="2019"/>
    <x v="9"/>
    <x v="1"/>
  </r>
  <r>
    <n v="3326"/>
    <x v="2019"/>
    <x v="10"/>
    <x v="1"/>
  </r>
  <r>
    <n v="3326"/>
    <x v="2019"/>
    <x v="11"/>
    <x v="1"/>
  </r>
  <r>
    <n v="3326"/>
    <x v="2019"/>
    <x v="12"/>
    <x v="1"/>
  </r>
  <r>
    <n v="3326"/>
    <x v="2019"/>
    <x v="13"/>
    <x v="1"/>
  </r>
  <r>
    <n v="3326"/>
    <x v="2019"/>
    <x v="14"/>
    <x v="1"/>
  </r>
  <r>
    <n v="3334"/>
    <x v="2020"/>
    <x v="0"/>
    <x v="1"/>
  </r>
  <r>
    <n v="3334"/>
    <x v="2020"/>
    <x v="1"/>
    <x v="1"/>
  </r>
  <r>
    <n v="3334"/>
    <x v="2020"/>
    <x v="2"/>
    <x v="1"/>
  </r>
  <r>
    <n v="3334"/>
    <x v="2020"/>
    <x v="3"/>
    <x v="1"/>
  </r>
  <r>
    <n v="3334"/>
    <x v="2020"/>
    <x v="4"/>
    <x v="1"/>
  </r>
  <r>
    <n v="3334"/>
    <x v="2020"/>
    <x v="5"/>
    <x v="1"/>
  </r>
  <r>
    <n v="3334"/>
    <x v="2020"/>
    <x v="6"/>
    <x v="1"/>
  </r>
  <r>
    <n v="3334"/>
    <x v="2020"/>
    <x v="7"/>
    <x v="1"/>
  </r>
  <r>
    <n v="3334"/>
    <x v="2020"/>
    <x v="8"/>
    <x v="1"/>
  </r>
  <r>
    <n v="3334"/>
    <x v="2020"/>
    <x v="9"/>
    <x v="1"/>
  </r>
  <r>
    <n v="3334"/>
    <x v="2020"/>
    <x v="10"/>
    <x v="1"/>
  </r>
  <r>
    <n v="3334"/>
    <x v="2020"/>
    <x v="11"/>
    <x v="1"/>
  </r>
  <r>
    <n v="3334"/>
    <x v="2020"/>
    <x v="12"/>
    <x v="1"/>
  </r>
  <r>
    <n v="3334"/>
    <x v="2020"/>
    <x v="13"/>
    <x v="1"/>
  </r>
  <r>
    <n v="3334"/>
    <x v="2020"/>
    <x v="14"/>
    <x v="0"/>
  </r>
  <r>
    <n v="3338"/>
    <x v="2021"/>
    <x v="0"/>
    <x v="2"/>
  </r>
  <r>
    <n v="3338"/>
    <x v="2021"/>
    <x v="1"/>
    <x v="3"/>
  </r>
  <r>
    <n v="3338"/>
    <x v="2021"/>
    <x v="2"/>
    <x v="0"/>
  </r>
  <r>
    <n v="3338"/>
    <x v="2021"/>
    <x v="3"/>
    <x v="1"/>
  </r>
  <r>
    <n v="3338"/>
    <x v="2021"/>
    <x v="4"/>
    <x v="1"/>
  </r>
  <r>
    <n v="3338"/>
    <x v="2021"/>
    <x v="5"/>
    <x v="1"/>
  </r>
  <r>
    <n v="3338"/>
    <x v="2021"/>
    <x v="6"/>
    <x v="1"/>
  </r>
  <r>
    <n v="3338"/>
    <x v="2021"/>
    <x v="7"/>
    <x v="1"/>
  </r>
  <r>
    <n v="3338"/>
    <x v="2021"/>
    <x v="8"/>
    <x v="1"/>
  </r>
  <r>
    <n v="3338"/>
    <x v="2021"/>
    <x v="9"/>
    <x v="1"/>
  </r>
  <r>
    <n v="3338"/>
    <x v="2021"/>
    <x v="10"/>
    <x v="1"/>
  </r>
  <r>
    <n v="3338"/>
    <x v="2021"/>
    <x v="11"/>
    <x v="1"/>
  </r>
  <r>
    <n v="3338"/>
    <x v="2021"/>
    <x v="12"/>
    <x v="1"/>
  </r>
  <r>
    <n v="3338"/>
    <x v="2021"/>
    <x v="13"/>
    <x v="1"/>
  </r>
  <r>
    <n v="3338"/>
    <x v="2021"/>
    <x v="14"/>
    <x v="1"/>
  </r>
  <r>
    <n v="3343"/>
    <x v="2022"/>
    <x v="0"/>
    <x v="0"/>
  </r>
  <r>
    <n v="3343"/>
    <x v="2022"/>
    <x v="1"/>
    <x v="1"/>
  </r>
  <r>
    <n v="3343"/>
    <x v="2022"/>
    <x v="2"/>
    <x v="2"/>
  </r>
  <r>
    <n v="3343"/>
    <x v="2022"/>
    <x v="3"/>
    <x v="1"/>
  </r>
  <r>
    <n v="3343"/>
    <x v="2022"/>
    <x v="4"/>
    <x v="1"/>
  </r>
  <r>
    <n v="3343"/>
    <x v="2022"/>
    <x v="5"/>
    <x v="1"/>
  </r>
  <r>
    <n v="3343"/>
    <x v="2022"/>
    <x v="6"/>
    <x v="1"/>
  </r>
  <r>
    <n v="3343"/>
    <x v="2022"/>
    <x v="7"/>
    <x v="1"/>
  </r>
  <r>
    <n v="3343"/>
    <x v="2022"/>
    <x v="8"/>
    <x v="1"/>
  </r>
  <r>
    <n v="3343"/>
    <x v="2022"/>
    <x v="9"/>
    <x v="1"/>
  </r>
  <r>
    <n v="3343"/>
    <x v="2022"/>
    <x v="10"/>
    <x v="1"/>
  </r>
  <r>
    <n v="3343"/>
    <x v="2022"/>
    <x v="11"/>
    <x v="3"/>
  </r>
  <r>
    <n v="3343"/>
    <x v="2022"/>
    <x v="12"/>
    <x v="4"/>
  </r>
  <r>
    <n v="3343"/>
    <x v="2022"/>
    <x v="13"/>
    <x v="1"/>
  </r>
  <r>
    <n v="3343"/>
    <x v="2022"/>
    <x v="14"/>
    <x v="1"/>
  </r>
  <r>
    <n v="3348"/>
    <x v="2023"/>
    <x v="0"/>
    <x v="0"/>
  </r>
  <r>
    <n v="3348"/>
    <x v="2023"/>
    <x v="1"/>
    <x v="1"/>
  </r>
  <r>
    <n v="3348"/>
    <x v="2023"/>
    <x v="2"/>
    <x v="1"/>
  </r>
  <r>
    <n v="3348"/>
    <x v="2023"/>
    <x v="3"/>
    <x v="1"/>
  </r>
  <r>
    <n v="3348"/>
    <x v="2023"/>
    <x v="4"/>
    <x v="1"/>
  </r>
  <r>
    <n v="3348"/>
    <x v="2023"/>
    <x v="5"/>
    <x v="3"/>
  </r>
  <r>
    <n v="3348"/>
    <x v="2023"/>
    <x v="6"/>
    <x v="2"/>
  </r>
  <r>
    <n v="3348"/>
    <x v="2023"/>
    <x v="7"/>
    <x v="1"/>
  </r>
  <r>
    <n v="3348"/>
    <x v="2023"/>
    <x v="8"/>
    <x v="1"/>
  </r>
  <r>
    <n v="3348"/>
    <x v="2023"/>
    <x v="9"/>
    <x v="1"/>
  </r>
  <r>
    <n v="3348"/>
    <x v="2023"/>
    <x v="10"/>
    <x v="1"/>
  </r>
  <r>
    <n v="3348"/>
    <x v="2023"/>
    <x v="11"/>
    <x v="1"/>
  </r>
  <r>
    <n v="3348"/>
    <x v="2023"/>
    <x v="12"/>
    <x v="1"/>
  </r>
  <r>
    <n v="3348"/>
    <x v="2023"/>
    <x v="13"/>
    <x v="1"/>
  </r>
  <r>
    <n v="3348"/>
    <x v="2023"/>
    <x v="14"/>
    <x v="1"/>
  </r>
  <r>
    <n v="3351"/>
    <x v="2024"/>
    <x v="0"/>
    <x v="0"/>
  </r>
  <r>
    <n v="3351"/>
    <x v="2024"/>
    <x v="1"/>
    <x v="1"/>
  </r>
  <r>
    <n v="3351"/>
    <x v="2024"/>
    <x v="2"/>
    <x v="3"/>
  </r>
  <r>
    <n v="3351"/>
    <x v="2024"/>
    <x v="3"/>
    <x v="1"/>
  </r>
  <r>
    <n v="3351"/>
    <x v="2024"/>
    <x v="4"/>
    <x v="2"/>
  </r>
  <r>
    <n v="3351"/>
    <x v="2024"/>
    <x v="5"/>
    <x v="1"/>
  </r>
  <r>
    <n v="3351"/>
    <x v="2024"/>
    <x v="6"/>
    <x v="1"/>
  </r>
  <r>
    <n v="3351"/>
    <x v="2024"/>
    <x v="7"/>
    <x v="1"/>
  </r>
  <r>
    <n v="3351"/>
    <x v="2024"/>
    <x v="8"/>
    <x v="1"/>
  </r>
  <r>
    <n v="3351"/>
    <x v="2024"/>
    <x v="9"/>
    <x v="1"/>
  </r>
  <r>
    <n v="3351"/>
    <x v="2024"/>
    <x v="10"/>
    <x v="1"/>
  </r>
  <r>
    <n v="3351"/>
    <x v="2024"/>
    <x v="11"/>
    <x v="1"/>
  </r>
  <r>
    <n v="3351"/>
    <x v="2024"/>
    <x v="12"/>
    <x v="1"/>
  </r>
  <r>
    <n v="3351"/>
    <x v="2024"/>
    <x v="13"/>
    <x v="1"/>
  </r>
  <r>
    <n v="3351"/>
    <x v="2024"/>
    <x v="14"/>
    <x v="1"/>
  </r>
  <r>
    <n v="3357"/>
    <x v="2025"/>
    <x v="0"/>
    <x v="2"/>
  </r>
  <r>
    <n v="3357"/>
    <x v="2025"/>
    <x v="1"/>
    <x v="4"/>
  </r>
  <r>
    <n v="3357"/>
    <x v="2025"/>
    <x v="2"/>
    <x v="3"/>
  </r>
  <r>
    <n v="3357"/>
    <x v="2025"/>
    <x v="3"/>
    <x v="1"/>
  </r>
  <r>
    <n v="3357"/>
    <x v="2025"/>
    <x v="4"/>
    <x v="1"/>
  </r>
  <r>
    <n v="3357"/>
    <x v="2025"/>
    <x v="5"/>
    <x v="1"/>
  </r>
  <r>
    <n v="3357"/>
    <x v="2025"/>
    <x v="6"/>
    <x v="1"/>
  </r>
  <r>
    <n v="3357"/>
    <x v="2025"/>
    <x v="7"/>
    <x v="1"/>
  </r>
  <r>
    <n v="3357"/>
    <x v="2025"/>
    <x v="8"/>
    <x v="1"/>
  </r>
  <r>
    <n v="3357"/>
    <x v="2025"/>
    <x v="9"/>
    <x v="1"/>
  </r>
  <r>
    <n v="3357"/>
    <x v="2025"/>
    <x v="10"/>
    <x v="1"/>
  </r>
  <r>
    <n v="3357"/>
    <x v="2025"/>
    <x v="11"/>
    <x v="1"/>
  </r>
  <r>
    <n v="3357"/>
    <x v="2025"/>
    <x v="12"/>
    <x v="8"/>
  </r>
  <r>
    <n v="3357"/>
    <x v="2025"/>
    <x v="13"/>
    <x v="1"/>
  </r>
  <r>
    <n v="3357"/>
    <x v="2025"/>
    <x v="14"/>
    <x v="0"/>
  </r>
  <r>
    <n v="3359"/>
    <x v="2026"/>
    <x v="0"/>
    <x v="1"/>
  </r>
  <r>
    <n v="3359"/>
    <x v="2026"/>
    <x v="1"/>
    <x v="2"/>
  </r>
  <r>
    <n v="3359"/>
    <x v="2026"/>
    <x v="2"/>
    <x v="0"/>
  </r>
  <r>
    <n v="3359"/>
    <x v="2026"/>
    <x v="3"/>
    <x v="1"/>
  </r>
  <r>
    <n v="3359"/>
    <x v="2026"/>
    <x v="4"/>
    <x v="1"/>
  </r>
  <r>
    <n v="3359"/>
    <x v="2026"/>
    <x v="5"/>
    <x v="1"/>
  </r>
  <r>
    <n v="3359"/>
    <x v="2026"/>
    <x v="6"/>
    <x v="1"/>
  </r>
  <r>
    <n v="3359"/>
    <x v="2026"/>
    <x v="7"/>
    <x v="1"/>
  </r>
  <r>
    <n v="3359"/>
    <x v="2026"/>
    <x v="8"/>
    <x v="1"/>
  </r>
  <r>
    <n v="3359"/>
    <x v="2026"/>
    <x v="9"/>
    <x v="1"/>
  </r>
  <r>
    <n v="3359"/>
    <x v="2026"/>
    <x v="10"/>
    <x v="1"/>
  </r>
  <r>
    <n v="3359"/>
    <x v="2026"/>
    <x v="11"/>
    <x v="1"/>
  </r>
  <r>
    <n v="3359"/>
    <x v="2026"/>
    <x v="12"/>
    <x v="1"/>
  </r>
  <r>
    <n v="3359"/>
    <x v="2026"/>
    <x v="13"/>
    <x v="1"/>
  </r>
  <r>
    <n v="3359"/>
    <x v="2026"/>
    <x v="14"/>
    <x v="1"/>
  </r>
  <r>
    <n v="3361"/>
    <x v="2027"/>
    <x v="0"/>
    <x v="0"/>
  </r>
  <r>
    <n v="3361"/>
    <x v="2027"/>
    <x v="1"/>
    <x v="1"/>
  </r>
  <r>
    <n v="3361"/>
    <x v="2027"/>
    <x v="2"/>
    <x v="3"/>
  </r>
  <r>
    <n v="3361"/>
    <x v="2027"/>
    <x v="3"/>
    <x v="1"/>
  </r>
  <r>
    <n v="3361"/>
    <x v="2027"/>
    <x v="4"/>
    <x v="2"/>
  </r>
  <r>
    <n v="3361"/>
    <x v="2027"/>
    <x v="5"/>
    <x v="1"/>
  </r>
  <r>
    <n v="3361"/>
    <x v="2027"/>
    <x v="6"/>
    <x v="1"/>
  </r>
  <r>
    <n v="3361"/>
    <x v="2027"/>
    <x v="7"/>
    <x v="1"/>
  </r>
  <r>
    <n v="3361"/>
    <x v="2027"/>
    <x v="8"/>
    <x v="1"/>
  </r>
  <r>
    <n v="3361"/>
    <x v="2027"/>
    <x v="9"/>
    <x v="1"/>
  </r>
  <r>
    <n v="3361"/>
    <x v="2027"/>
    <x v="10"/>
    <x v="1"/>
  </r>
  <r>
    <n v="3361"/>
    <x v="2027"/>
    <x v="11"/>
    <x v="1"/>
  </r>
  <r>
    <n v="3361"/>
    <x v="2027"/>
    <x v="12"/>
    <x v="1"/>
  </r>
  <r>
    <n v="3361"/>
    <x v="2027"/>
    <x v="13"/>
    <x v="1"/>
  </r>
  <r>
    <n v="3361"/>
    <x v="2027"/>
    <x v="14"/>
    <x v="1"/>
  </r>
  <r>
    <n v="3382"/>
    <x v="2028"/>
    <x v="0"/>
    <x v="0"/>
  </r>
  <r>
    <n v="3382"/>
    <x v="2028"/>
    <x v="1"/>
    <x v="1"/>
  </r>
  <r>
    <n v="3382"/>
    <x v="2028"/>
    <x v="2"/>
    <x v="3"/>
  </r>
  <r>
    <n v="3382"/>
    <x v="2028"/>
    <x v="3"/>
    <x v="5"/>
  </r>
  <r>
    <n v="3382"/>
    <x v="2028"/>
    <x v="4"/>
    <x v="2"/>
  </r>
  <r>
    <n v="3382"/>
    <x v="2028"/>
    <x v="5"/>
    <x v="6"/>
  </r>
  <r>
    <n v="3382"/>
    <x v="2028"/>
    <x v="6"/>
    <x v="4"/>
  </r>
  <r>
    <n v="3382"/>
    <x v="2028"/>
    <x v="7"/>
    <x v="10"/>
  </r>
  <r>
    <n v="3382"/>
    <x v="2028"/>
    <x v="8"/>
    <x v="1"/>
  </r>
  <r>
    <n v="3382"/>
    <x v="2028"/>
    <x v="9"/>
    <x v="8"/>
  </r>
  <r>
    <n v="3382"/>
    <x v="2028"/>
    <x v="10"/>
    <x v="1"/>
  </r>
  <r>
    <n v="3382"/>
    <x v="2028"/>
    <x v="11"/>
    <x v="1"/>
  </r>
  <r>
    <n v="3382"/>
    <x v="2028"/>
    <x v="12"/>
    <x v="1"/>
  </r>
  <r>
    <n v="3382"/>
    <x v="2028"/>
    <x v="13"/>
    <x v="1"/>
  </r>
  <r>
    <n v="3382"/>
    <x v="2028"/>
    <x v="14"/>
    <x v="1"/>
  </r>
  <r>
    <n v="3387"/>
    <x v="2029"/>
    <x v="0"/>
    <x v="3"/>
  </r>
  <r>
    <n v="3387"/>
    <x v="2029"/>
    <x v="1"/>
    <x v="4"/>
  </r>
  <r>
    <n v="3387"/>
    <x v="2029"/>
    <x v="2"/>
    <x v="0"/>
  </r>
  <r>
    <n v="3387"/>
    <x v="2029"/>
    <x v="3"/>
    <x v="1"/>
  </r>
  <r>
    <n v="3387"/>
    <x v="2029"/>
    <x v="4"/>
    <x v="1"/>
  </r>
  <r>
    <n v="3387"/>
    <x v="2029"/>
    <x v="5"/>
    <x v="1"/>
  </r>
  <r>
    <n v="3387"/>
    <x v="2029"/>
    <x v="6"/>
    <x v="1"/>
  </r>
  <r>
    <n v="3387"/>
    <x v="2029"/>
    <x v="7"/>
    <x v="1"/>
  </r>
  <r>
    <n v="3387"/>
    <x v="2029"/>
    <x v="8"/>
    <x v="1"/>
  </r>
  <r>
    <n v="3387"/>
    <x v="2029"/>
    <x v="9"/>
    <x v="1"/>
  </r>
  <r>
    <n v="3387"/>
    <x v="2029"/>
    <x v="10"/>
    <x v="1"/>
  </r>
  <r>
    <n v="3387"/>
    <x v="2029"/>
    <x v="11"/>
    <x v="1"/>
  </r>
  <r>
    <n v="3387"/>
    <x v="2029"/>
    <x v="12"/>
    <x v="1"/>
  </r>
  <r>
    <n v="3387"/>
    <x v="2029"/>
    <x v="13"/>
    <x v="16"/>
  </r>
  <r>
    <n v="3387"/>
    <x v="2029"/>
    <x v="14"/>
    <x v="2"/>
  </r>
  <r>
    <n v="3391"/>
    <x v="2030"/>
    <x v="0"/>
    <x v="2"/>
  </r>
  <r>
    <n v="3391"/>
    <x v="2030"/>
    <x v="1"/>
    <x v="3"/>
  </r>
  <r>
    <n v="3391"/>
    <x v="2030"/>
    <x v="2"/>
    <x v="0"/>
  </r>
  <r>
    <n v="3391"/>
    <x v="2030"/>
    <x v="3"/>
    <x v="1"/>
  </r>
  <r>
    <n v="3391"/>
    <x v="2030"/>
    <x v="4"/>
    <x v="1"/>
  </r>
  <r>
    <n v="3391"/>
    <x v="2030"/>
    <x v="5"/>
    <x v="1"/>
  </r>
  <r>
    <n v="3391"/>
    <x v="2030"/>
    <x v="6"/>
    <x v="1"/>
  </r>
  <r>
    <n v="3391"/>
    <x v="2030"/>
    <x v="7"/>
    <x v="1"/>
  </r>
  <r>
    <n v="3391"/>
    <x v="2030"/>
    <x v="8"/>
    <x v="1"/>
  </r>
  <r>
    <n v="3391"/>
    <x v="2030"/>
    <x v="9"/>
    <x v="1"/>
  </r>
  <r>
    <n v="3391"/>
    <x v="2030"/>
    <x v="10"/>
    <x v="1"/>
  </r>
  <r>
    <n v="3391"/>
    <x v="2030"/>
    <x v="11"/>
    <x v="1"/>
  </r>
  <r>
    <n v="3391"/>
    <x v="2030"/>
    <x v="12"/>
    <x v="1"/>
  </r>
  <r>
    <n v="3391"/>
    <x v="2030"/>
    <x v="13"/>
    <x v="1"/>
  </r>
  <r>
    <n v="3391"/>
    <x v="2030"/>
    <x v="14"/>
    <x v="1"/>
  </r>
  <r>
    <n v="3392"/>
    <x v="2031"/>
    <x v="0"/>
    <x v="2"/>
  </r>
  <r>
    <n v="3392"/>
    <x v="2031"/>
    <x v="1"/>
    <x v="3"/>
  </r>
  <r>
    <n v="3392"/>
    <x v="2031"/>
    <x v="2"/>
    <x v="0"/>
  </r>
  <r>
    <n v="3392"/>
    <x v="2031"/>
    <x v="3"/>
    <x v="1"/>
  </r>
  <r>
    <n v="3392"/>
    <x v="2031"/>
    <x v="4"/>
    <x v="1"/>
  </r>
  <r>
    <n v="3392"/>
    <x v="2031"/>
    <x v="5"/>
    <x v="1"/>
  </r>
  <r>
    <n v="3392"/>
    <x v="2031"/>
    <x v="6"/>
    <x v="1"/>
  </r>
  <r>
    <n v="3392"/>
    <x v="2031"/>
    <x v="7"/>
    <x v="1"/>
  </r>
  <r>
    <n v="3392"/>
    <x v="2031"/>
    <x v="8"/>
    <x v="1"/>
  </r>
  <r>
    <n v="3392"/>
    <x v="2031"/>
    <x v="9"/>
    <x v="1"/>
  </r>
  <r>
    <n v="3392"/>
    <x v="2031"/>
    <x v="10"/>
    <x v="1"/>
  </r>
  <r>
    <n v="3392"/>
    <x v="2031"/>
    <x v="11"/>
    <x v="1"/>
  </r>
  <r>
    <n v="3392"/>
    <x v="2031"/>
    <x v="12"/>
    <x v="1"/>
  </r>
  <r>
    <n v="3392"/>
    <x v="2031"/>
    <x v="13"/>
    <x v="1"/>
  </r>
  <r>
    <n v="3392"/>
    <x v="2031"/>
    <x v="14"/>
    <x v="1"/>
  </r>
  <r>
    <n v="3395"/>
    <x v="2032"/>
    <x v="0"/>
    <x v="2"/>
  </r>
  <r>
    <n v="3395"/>
    <x v="2032"/>
    <x v="1"/>
    <x v="0"/>
  </r>
  <r>
    <n v="3395"/>
    <x v="2032"/>
    <x v="2"/>
    <x v="1"/>
  </r>
  <r>
    <n v="3395"/>
    <x v="2032"/>
    <x v="3"/>
    <x v="1"/>
  </r>
  <r>
    <n v="3395"/>
    <x v="2032"/>
    <x v="4"/>
    <x v="1"/>
  </r>
  <r>
    <n v="3395"/>
    <x v="2032"/>
    <x v="5"/>
    <x v="1"/>
  </r>
  <r>
    <n v="3395"/>
    <x v="2032"/>
    <x v="6"/>
    <x v="1"/>
  </r>
  <r>
    <n v="3395"/>
    <x v="2032"/>
    <x v="7"/>
    <x v="1"/>
  </r>
  <r>
    <n v="3395"/>
    <x v="2032"/>
    <x v="8"/>
    <x v="1"/>
  </r>
  <r>
    <n v="3395"/>
    <x v="2032"/>
    <x v="9"/>
    <x v="1"/>
  </r>
  <r>
    <n v="3395"/>
    <x v="2032"/>
    <x v="10"/>
    <x v="1"/>
  </r>
  <r>
    <n v="3395"/>
    <x v="2032"/>
    <x v="11"/>
    <x v="1"/>
  </r>
  <r>
    <n v="3395"/>
    <x v="2032"/>
    <x v="12"/>
    <x v="1"/>
  </r>
  <r>
    <n v="3395"/>
    <x v="2032"/>
    <x v="13"/>
    <x v="1"/>
  </r>
  <r>
    <n v="3395"/>
    <x v="2032"/>
    <x v="14"/>
    <x v="1"/>
  </r>
  <r>
    <n v="3409"/>
    <x v="2033"/>
    <x v="0"/>
    <x v="3"/>
  </r>
  <r>
    <n v="3409"/>
    <x v="2033"/>
    <x v="1"/>
    <x v="4"/>
  </r>
  <r>
    <n v="3409"/>
    <x v="2033"/>
    <x v="2"/>
    <x v="0"/>
  </r>
  <r>
    <n v="3409"/>
    <x v="2033"/>
    <x v="3"/>
    <x v="1"/>
  </r>
  <r>
    <n v="3409"/>
    <x v="2033"/>
    <x v="4"/>
    <x v="2"/>
  </r>
  <r>
    <n v="3409"/>
    <x v="2033"/>
    <x v="5"/>
    <x v="1"/>
  </r>
  <r>
    <n v="3409"/>
    <x v="2033"/>
    <x v="6"/>
    <x v="1"/>
  </r>
  <r>
    <n v="3409"/>
    <x v="2033"/>
    <x v="7"/>
    <x v="1"/>
  </r>
  <r>
    <n v="3409"/>
    <x v="2033"/>
    <x v="8"/>
    <x v="1"/>
  </r>
  <r>
    <n v="3409"/>
    <x v="2033"/>
    <x v="9"/>
    <x v="1"/>
  </r>
  <r>
    <n v="3409"/>
    <x v="2033"/>
    <x v="10"/>
    <x v="1"/>
  </r>
  <r>
    <n v="3409"/>
    <x v="2033"/>
    <x v="11"/>
    <x v="1"/>
  </r>
  <r>
    <n v="3409"/>
    <x v="2033"/>
    <x v="12"/>
    <x v="1"/>
  </r>
  <r>
    <n v="3409"/>
    <x v="2033"/>
    <x v="13"/>
    <x v="1"/>
  </r>
  <r>
    <n v="3409"/>
    <x v="2033"/>
    <x v="14"/>
    <x v="1"/>
  </r>
  <r>
    <n v="31079"/>
    <x v="2034"/>
    <x v="0"/>
    <x v="0"/>
  </r>
  <r>
    <n v="31079"/>
    <x v="2034"/>
    <x v="1"/>
    <x v="1"/>
  </r>
  <r>
    <n v="31079"/>
    <x v="2034"/>
    <x v="2"/>
    <x v="1"/>
  </r>
  <r>
    <n v="31079"/>
    <x v="2034"/>
    <x v="3"/>
    <x v="1"/>
  </r>
  <r>
    <n v="31079"/>
    <x v="2034"/>
    <x v="4"/>
    <x v="1"/>
  </r>
  <r>
    <n v="31079"/>
    <x v="2034"/>
    <x v="5"/>
    <x v="1"/>
  </r>
  <r>
    <n v="31079"/>
    <x v="2034"/>
    <x v="6"/>
    <x v="1"/>
  </r>
  <r>
    <n v="31079"/>
    <x v="2034"/>
    <x v="7"/>
    <x v="1"/>
  </r>
  <r>
    <n v="31079"/>
    <x v="2034"/>
    <x v="8"/>
    <x v="1"/>
  </r>
  <r>
    <n v="31079"/>
    <x v="2034"/>
    <x v="9"/>
    <x v="1"/>
  </r>
  <r>
    <n v="31079"/>
    <x v="2034"/>
    <x v="10"/>
    <x v="1"/>
  </r>
  <r>
    <n v="31079"/>
    <x v="2034"/>
    <x v="11"/>
    <x v="1"/>
  </r>
  <r>
    <n v="31079"/>
    <x v="2034"/>
    <x v="12"/>
    <x v="1"/>
  </r>
  <r>
    <n v="31079"/>
    <x v="2034"/>
    <x v="13"/>
    <x v="1"/>
  </r>
  <r>
    <n v="31079"/>
    <x v="2034"/>
    <x v="14"/>
    <x v="1"/>
  </r>
  <r>
    <n v="15360"/>
    <x v="2035"/>
    <x v="0"/>
    <x v="0"/>
  </r>
  <r>
    <n v="15360"/>
    <x v="2035"/>
    <x v="1"/>
    <x v="1"/>
  </r>
  <r>
    <n v="15360"/>
    <x v="2035"/>
    <x v="2"/>
    <x v="2"/>
  </r>
  <r>
    <n v="15360"/>
    <x v="2035"/>
    <x v="3"/>
    <x v="1"/>
  </r>
  <r>
    <n v="15360"/>
    <x v="2035"/>
    <x v="4"/>
    <x v="3"/>
  </r>
  <r>
    <n v="15360"/>
    <x v="2035"/>
    <x v="5"/>
    <x v="1"/>
  </r>
  <r>
    <n v="15360"/>
    <x v="2035"/>
    <x v="6"/>
    <x v="1"/>
  </r>
  <r>
    <n v="15360"/>
    <x v="2035"/>
    <x v="7"/>
    <x v="1"/>
  </r>
  <r>
    <n v="15360"/>
    <x v="2035"/>
    <x v="8"/>
    <x v="1"/>
  </r>
  <r>
    <n v="15360"/>
    <x v="2035"/>
    <x v="9"/>
    <x v="1"/>
  </r>
  <r>
    <n v="15360"/>
    <x v="2035"/>
    <x v="10"/>
    <x v="1"/>
  </r>
  <r>
    <n v="15360"/>
    <x v="2035"/>
    <x v="11"/>
    <x v="1"/>
  </r>
  <r>
    <n v="15360"/>
    <x v="2035"/>
    <x v="12"/>
    <x v="1"/>
  </r>
  <r>
    <n v="15360"/>
    <x v="2035"/>
    <x v="13"/>
    <x v="1"/>
  </r>
  <r>
    <n v="15360"/>
    <x v="2035"/>
    <x v="14"/>
    <x v="1"/>
  </r>
  <r>
    <n v="15460"/>
    <x v="2036"/>
    <x v="0"/>
    <x v="0"/>
  </r>
  <r>
    <n v="15460"/>
    <x v="2036"/>
    <x v="1"/>
    <x v="1"/>
  </r>
  <r>
    <n v="15460"/>
    <x v="2036"/>
    <x v="2"/>
    <x v="1"/>
  </r>
  <r>
    <n v="15460"/>
    <x v="2036"/>
    <x v="3"/>
    <x v="1"/>
  </r>
  <r>
    <n v="15460"/>
    <x v="2036"/>
    <x v="4"/>
    <x v="1"/>
  </r>
  <r>
    <n v="15460"/>
    <x v="2036"/>
    <x v="5"/>
    <x v="1"/>
  </r>
  <r>
    <n v="15460"/>
    <x v="2036"/>
    <x v="6"/>
    <x v="1"/>
  </r>
  <r>
    <n v="15460"/>
    <x v="2036"/>
    <x v="7"/>
    <x v="1"/>
  </r>
  <r>
    <n v="15460"/>
    <x v="2036"/>
    <x v="8"/>
    <x v="1"/>
  </r>
  <r>
    <n v="15460"/>
    <x v="2036"/>
    <x v="9"/>
    <x v="1"/>
  </r>
  <r>
    <n v="15460"/>
    <x v="2036"/>
    <x v="10"/>
    <x v="1"/>
  </r>
  <r>
    <n v="15460"/>
    <x v="2036"/>
    <x v="11"/>
    <x v="1"/>
  </r>
  <r>
    <n v="15460"/>
    <x v="2036"/>
    <x v="12"/>
    <x v="1"/>
  </r>
  <r>
    <n v="15460"/>
    <x v="2036"/>
    <x v="13"/>
    <x v="1"/>
  </r>
  <r>
    <n v="15460"/>
    <x v="2036"/>
    <x v="14"/>
    <x v="1"/>
  </r>
  <r>
    <n v="15580"/>
    <x v="2037"/>
    <x v="0"/>
    <x v="1"/>
  </r>
  <r>
    <n v="15580"/>
    <x v="2037"/>
    <x v="1"/>
    <x v="1"/>
  </r>
  <r>
    <n v="15580"/>
    <x v="2037"/>
    <x v="2"/>
    <x v="1"/>
  </r>
  <r>
    <n v="15580"/>
    <x v="2037"/>
    <x v="3"/>
    <x v="1"/>
  </r>
  <r>
    <n v="15580"/>
    <x v="2037"/>
    <x v="4"/>
    <x v="1"/>
  </r>
  <r>
    <n v="15580"/>
    <x v="2037"/>
    <x v="5"/>
    <x v="1"/>
  </r>
  <r>
    <n v="15580"/>
    <x v="2037"/>
    <x v="6"/>
    <x v="0"/>
  </r>
  <r>
    <n v="15580"/>
    <x v="2037"/>
    <x v="7"/>
    <x v="1"/>
  </r>
  <r>
    <n v="15580"/>
    <x v="2037"/>
    <x v="8"/>
    <x v="1"/>
  </r>
  <r>
    <n v="15580"/>
    <x v="2037"/>
    <x v="9"/>
    <x v="1"/>
  </r>
  <r>
    <n v="15580"/>
    <x v="2037"/>
    <x v="10"/>
    <x v="1"/>
  </r>
  <r>
    <n v="15580"/>
    <x v="2037"/>
    <x v="11"/>
    <x v="1"/>
  </r>
  <r>
    <n v="15580"/>
    <x v="2037"/>
    <x v="12"/>
    <x v="1"/>
  </r>
  <r>
    <n v="15580"/>
    <x v="2037"/>
    <x v="13"/>
    <x v="1"/>
  </r>
  <r>
    <n v="15580"/>
    <x v="2037"/>
    <x v="14"/>
    <x v="1"/>
  </r>
  <r>
    <n v="15683"/>
    <x v="2038"/>
    <x v="0"/>
    <x v="1"/>
  </r>
  <r>
    <n v="15683"/>
    <x v="2038"/>
    <x v="1"/>
    <x v="1"/>
  </r>
  <r>
    <n v="15683"/>
    <x v="2038"/>
    <x v="2"/>
    <x v="3"/>
  </r>
  <r>
    <n v="15683"/>
    <x v="2038"/>
    <x v="3"/>
    <x v="8"/>
  </r>
  <r>
    <n v="15683"/>
    <x v="2038"/>
    <x v="4"/>
    <x v="0"/>
  </r>
  <r>
    <n v="15683"/>
    <x v="2038"/>
    <x v="5"/>
    <x v="1"/>
  </r>
  <r>
    <n v="15683"/>
    <x v="2038"/>
    <x v="6"/>
    <x v="1"/>
  </r>
  <r>
    <n v="15683"/>
    <x v="2038"/>
    <x v="7"/>
    <x v="1"/>
  </r>
  <r>
    <n v="15683"/>
    <x v="2038"/>
    <x v="8"/>
    <x v="1"/>
  </r>
  <r>
    <n v="15683"/>
    <x v="2038"/>
    <x v="9"/>
    <x v="6"/>
  </r>
  <r>
    <n v="15683"/>
    <x v="2038"/>
    <x v="10"/>
    <x v="2"/>
  </r>
  <r>
    <n v="15683"/>
    <x v="2038"/>
    <x v="11"/>
    <x v="1"/>
  </r>
  <r>
    <n v="15683"/>
    <x v="2038"/>
    <x v="12"/>
    <x v="1"/>
  </r>
  <r>
    <n v="15683"/>
    <x v="2038"/>
    <x v="13"/>
    <x v="1"/>
  </r>
  <r>
    <n v="15683"/>
    <x v="2038"/>
    <x v="14"/>
    <x v="4"/>
  </r>
  <r>
    <n v="15884"/>
    <x v="2039"/>
    <x v="0"/>
    <x v="1"/>
  </r>
  <r>
    <n v="15884"/>
    <x v="2039"/>
    <x v="1"/>
    <x v="1"/>
  </r>
  <r>
    <n v="15884"/>
    <x v="2039"/>
    <x v="2"/>
    <x v="1"/>
  </r>
  <r>
    <n v="15884"/>
    <x v="2039"/>
    <x v="3"/>
    <x v="1"/>
  </r>
  <r>
    <n v="15884"/>
    <x v="2039"/>
    <x v="4"/>
    <x v="2"/>
  </r>
  <r>
    <n v="15884"/>
    <x v="2039"/>
    <x v="5"/>
    <x v="1"/>
  </r>
  <r>
    <n v="15884"/>
    <x v="2039"/>
    <x v="6"/>
    <x v="1"/>
  </r>
  <r>
    <n v="15884"/>
    <x v="2039"/>
    <x v="7"/>
    <x v="0"/>
  </r>
  <r>
    <n v="15884"/>
    <x v="2039"/>
    <x v="8"/>
    <x v="1"/>
  </r>
  <r>
    <n v="15884"/>
    <x v="2039"/>
    <x v="9"/>
    <x v="1"/>
  </r>
  <r>
    <n v="15884"/>
    <x v="2039"/>
    <x v="10"/>
    <x v="1"/>
  </r>
  <r>
    <n v="15884"/>
    <x v="2039"/>
    <x v="11"/>
    <x v="1"/>
  </r>
  <r>
    <n v="15884"/>
    <x v="2039"/>
    <x v="12"/>
    <x v="1"/>
  </r>
  <r>
    <n v="15884"/>
    <x v="2039"/>
    <x v="13"/>
    <x v="1"/>
  </r>
  <r>
    <n v="15884"/>
    <x v="2039"/>
    <x v="14"/>
    <x v="1"/>
  </r>
  <r>
    <n v="16184"/>
    <x v="2040"/>
    <x v="0"/>
    <x v="0"/>
  </r>
  <r>
    <n v="16184"/>
    <x v="2040"/>
    <x v="1"/>
    <x v="2"/>
  </r>
  <r>
    <n v="16184"/>
    <x v="2040"/>
    <x v="2"/>
    <x v="3"/>
  </r>
  <r>
    <n v="16184"/>
    <x v="2040"/>
    <x v="3"/>
    <x v="1"/>
  </r>
  <r>
    <n v="16184"/>
    <x v="2040"/>
    <x v="4"/>
    <x v="1"/>
  </r>
  <r>
    <n v="16184"/>
    <x v="2040"/>
    <x v="5"/>
    <x v="1"/>
  </r>
  <r>
    <n v="16184"/>
    <x v="2040"/>
    <x v="6"/>
    <x v="4"/>
  </r>
  <r>
    <n v="16184"/>
    <x v="2040"/>
    <x v="7"/>
    <x v="8"/>
  </r>
  <r>
    <n v="16184"/>
    <x v="2040"/>
    <x v="8"/>
    <x v="1"/>
  </r>
  <r>
    <n v="16184"/>
    <x v="2040"/>
    <x v="9"/>
    <x v="1"/>
  </r>
  <r>
    <n v="16184"/>
    <x v="2040"/>
    <x v="10"/>
    <x v="1"/>
  </r>
  <r>
    <n v="16184"/>
    <x v="2040"/>
    <x v="11"/>
    <x v="1"/>
  </r>
  <r>
    <n v="16184"/>
    <x v="2040"/>
    <x v="12"/>
    <x v="1"/>
  </r>
  <r>
    <n v="16184"/>
    <x v="2040"/>
    <x v="13"/>
    <x v="1"/>
  </r>
  <r>
    <n v="16184"/>
    <x v="2040"/>
    <x v="14"/>
    <x v="1"/>
  </r>
  <r>
    <n v="16224"/>
    <x v="2041"/>
    <x v="0"/>
    <x v="0"/>
  </r>
  <r>
    <n v="16224"/>
    <x v="2041"/>
    <x v="1"/>
    <x v="1"/>
  </r>
  <r>
    <n v="16224"/>
    <x v="2041"/>
    <x v="2"/>
    <x v="1"/>
  </r>
  <r>
    <n v="16224"/>
    <x v="2041"/>
    <x v="3"/>
    <x v="1"/>
  </r>
  <r>
    <n v="16224"/>
    <x v="2041"/>
    <x v="4"/>
    <x v="1"/>
  </r>
  <r>
    <n v="16224"/>
    <x v="2041"/>
    <x v="5"/>
    <x v="1"/>
  </r>
  <r>
    <n v="16224"/>
    <x v="2041"/>
    <x v="6"/>
    <x v="1"/>
  </r>
  <r>
    <n v="16224"/>
    <x v="2041"/>
    <x v="7"/>
    <x v="1"/>
  </r>
  <r>
    <n v="16224"/>
    <x v="2041"/>
    <x v="8"/>
    <x v="1"/>
  </r>
  <r>
    <n v="16224"/>
    <x v="2041"/>
    <x v="9"/>
    <x v="1"/>
  </r>
  <r>
    <n v="16224"/>
    <x v="2041"/>
    <x v="10"/>
    <x v="1"/>
  </r>
  <r>
    <n v="16224"/>
    <x v="2041"/>
    <x v="11"/>
    <x v="1"/>
  </r>
  <r>
    <n v="16224"/>
    <x v="2041"/>
    <x v="12"/>
    <x v="1"/>
  </r>
  <r>
    <n v="16224"/>
    <x v="2041"/>
    <x v="13"/>
    <x v="1"/>
  </r>
  <r>
    <n v="16224"/>
    <x v="2041"/>
    <x v="14"/>
    <x v="1"/>
  </r>
  <r>
    <n v="16424"/>
    <x v="2042"/>
    <x v="0"/>
    <x v="2"/>
  </r>
  <r>
    <n v="16424"/>
    <x v="2042"/>
    <x v="1"/>
    <x v="1"/>
  </r>
  <r>
    <n v="16424"/>
    <x v="2042"/>
    <x v="2"/>
    <x v="0"/>
  </r>
  <r>
    <n v="16424"/>
    <x v="2042"/>
    <x v="3"/>
    <x v="1"/>
  </r>
  <r>
    <n v="16424"/>
    <x v="2042"/>
    <x v="4"/>
    <x v="1"/>
  </r>
  <r>
    <n v="16424"/>
    <x v="2042"/>
    <x v="5"/>
    <x v="4"/>
  </r>
  <r>
    <n v="16424"/>
    <x v="2042"/>
    <x v="6"/>
    <x v="3"/>
  </r>
  <r>
    <n v="16424"/>
    <x v="2042"/>
    <x v="7"/>
    <x v="1"/>
  </r>
  <r>
    <n v="16424"/>
    <x v="2042"/>
    <x v="8"/>
    <x v="1"/>
  </r>
  <r>
    <n v="16424"/>
    <x v="2042"/>
    <x v="9"/>
    <x v="1"/>
  </r>
  <r>
    <n v="16424"/>
    <x v="2042"/>
    <x v="10"/>
    <x v="1"/>
  </r>
  <r>
    <n v="16424"/>
    <x v="2042"/>
    <x v="11"/>
    <x v="1"/>
  </r>
  <r>
    <n v="16424"/>
    <x v="2042"/>
    <x v="12"/>
    <x v="1"/>
  </r>
  <r>
    <n v="16424"/>
    <x v="2042"/>
    <x v="13"/>
    <x v="1"/>
  </r>
  <r>
    <n v="16424"/>
    <x v="2042"/>
    <x v="14"/>
    <x v="1"/>
  </r>
  <r>
    <n v="16606"/>
    <x v="2043"/>
    <x v="0"/>
    <x v="2"/>
  </r>
  <r>
    <n v="16606"/>
    <x v="2043"/>
    <x v="1"/>
    <x v="1"/>
  </r>
  <r>
    <n v="16606"/>
    <x v="2043"/>
    <x v="2"/>
    <x v="1"/>
  </r>
  <r>
    <n v="16606"/>
    <x v="2043"/>
    <x v="3"/>
    <x v="0"/>
  </r>
  <r>
    <n v="16606"/>
    <x v="2043"/>
    <x v="4"/>
    <x v="1"/>
  </r>
  <r>
    <n v="16606"/>
    <x v="2043"/>
    <x v="5"/>
    <x v="1"/>
  </r>
  <r>
    <n v="16606"/>
    <x v="2043"/>
    <x v="6"/>
    <x v="1"/>
  </r>
  <r>
    <n v="16606"/>
    <x v="2043"/>
    <x v="7"/>
    <x v="1"/>
  </r>
  <r>
    <n v="16606"/>
    <x v="2043"/>
    <x v="8"/>
    <x v="1"/>
  </r>
  <r>
    <n v="16606"/>
    <x v="2043"/>
    <x v="9"/>
    <x v="1"/>
  </r>
  <r>
    <n v="16606"/>
    <x v="2043"/>
    <x v="10"/>
    <x v="1"/>
  </r>
  <r>
    <n v="16606"/>
    <x v="2043"/>
    <x v="11"/>
    <x v="1"/>
  </r>
  <r>
    <n v="16606"/>
    <x v="2043"/>
    <x v="12"/>
    <x v="1"/>
  </r>
  <r>
    <n v="16606"/>
    <x v="2043"/>
    <x v="13"/>
    <x v="1"/>
  </r>
  <r>
    <n v="16606"/>
    <x v="2043"/>
    <x v="14"/>
    <x v="1"/>
  </r>
  <r>
    <n v="16828"/>
    <x v="2044"/>
    <x v="0"/>
    <x v="2"/>
  </r>
  <r>
    <n v="16828"/>
    <x v="2044"/>
    <x v="1"/>
    <x v="0"/>
  </r>
  <r>
    <n v="16828"/>
    <x v="2044"/>
    <x v="2"/>
    <x v="1"/>
  </r>
  <r>
    <n v="16828"/>
    <x v="2044"/>
    <x v="3"/>
    <x v="1"/>
  </r>
  <r>
    <n v="16828"/>
    <x v="2044"/>
    <x v="4"/>
    <x v="1"/>
  </r>
  <r>
    <n v="16828"/>
    <x v="2044"/>
    <x v="5"/>
    <x v="1"/>
  </r>
  <r>
    <n v="16828"/>
    <x v="2044"/>
    <x v="6"/>
    <x v="1"/>
  </r>
  <r>
    <n v="16828"/>
    <x v="2044"/>
    <x v="7"/>
    <x v="3"/>
  </r>
  <r>
    <n v="16828"/>
    <x v="2044"/>
    <x v="8"/>
    <x v="1"/>
  </r>
  <r>
    <n v="16828"/>
    <x v="2044"/>
    <x v="9"/>
    <x v="1"/>
  </r>
  <r>
    <n v="16828"/>
    <x v="2044"/>
    <x v="10"/>
    <x v="1"/>
  </r>
  <r>
    <n v="16828"/>
    <x v="2044"/>
    <x v="11"/>
    <x v="1"/>
  </r>
  <r>
    <n v="16828"/>
    <x v="2044"/>
    <x v="12"/>
    <x v="1"/>
  </r>
  <r>
    <n v="16828"/>
    <x v="2044"/>
    <x v="13"/>
    <x v="1"/>
  </r>
  <r>
    <n v="16828"/>
    <x v="2044"/>
    <x v="14"/>
    <x v="1"/>
  </r>
  <r>
    <n v="16893"/>
    <x v="2045"/>
    <x v="0"/>
    <x v="1"/>
  </r>
  <r>
    <n v="16893"/>
    <x v="2045"/>
    <x v="1"/>
    <x v="1"/>
  </r>
  <r>
    <n v="16893"/>
    <x v="2045"/>
    <x v="2"/>
    <x v="1"/>
  </r>
  <r>
    <n v="16893"/>
    <x v="2045"/>
    <x v="3"/>
    <x v="1"/>
  </r>
  <r>
    <n v="16893"/>
    <x v="2045"/>
    <x v="4"/>
    <x v="1"/>
  </r>
  <r>
    <n v="16893"/>
    <x v="2045"/>
    <x v="5"/>
    <x v="1"/>
  </r>
  <r>
    <n v="16893"/>
    <x v="2045"/>
    <x v="6"/>
    <x v="1"/>
  </r>
  <r>
    <n v="16893"/>
    <x v="2045"/>
    <x v="7"/>
    <x v="1"/>
  </r>
  <r>
    <n v="16893"/>
    <x v="2045"/>
    <x v="8"/>
    <x v="1"/>
  </r>
  <r>
    <n v="16893"/>
    <x v="2045"/>
    <x v="9"/>
    <x v="1"/>
  </r>
  <r>
    <n v="16893"/>
    <x v="2045"/>
    <x v="10"/>
    <x v="1"/>
  </r>
  <r>
    <n v="16893"/>
    <x v="2045"/>
    <x v="11"/>
    <x v="1"/>
  </r>
  <r>
    <n v="16893"/>
    <x v="2045"/>
    <x v="12"/>
    <x v="1"/>
  </r>
  <r>
    <n v="16893"/>
    <x v="2045"/>
    <x v="13"/>
    <x v="1"/>
  </r>
  <r>
    <n v="16893"/>
    <x v="2045"/>
    <x v="14"/>
    <x v="0"/>
  </r>
  <r>
    <n v="16933"/>
    <x v="2046"/>
    <x v="0"/>
    <x v="0"/>
  </r>
  <r>
    <n v="16933"/>
    <x v="2046"/>
    <x v="1"/>
    <x v="1"/>
  </r>
  <r>
    <n v="16933"/>
    <x v="2046"/>
    <x v="2"/>
    <x v="2"/>
  </r>
  <r>
    <n v="16933"/>
    <x v="2046"/>
    <x v="3"/>
    <x v="1"/>
  </r>
  <r>
    <n v="16933"/>
    <x v="2046"/>
    <x v="4"/>
    <x v="3"/>
  </r>
  <r>
    <n v="16933"/>
    <x v="2046"/>
    <x v="5"/>
    <x v="1"/>
  </r>
  <r>
    <n v="16933"/>
    <x v="2046"/>
    <x v="6"/>
    <x v="1"/>
  </r>
  <r>
    <n v="16933"/>
    <x v="2046"/>
    <x v="7"/>
    <x v="1"/>
  </r>
  <r>
    <n v="16933"/>
    <x v="2046"/>
    <x v="8"/>
    <x v="1"/>
  </r>
  <r>
    <n v="16933"/>
    <x v="2046"/>
    <x v="9"/>
    <x v="1"/>
  </r>
  <r>
    <n v="16933"/>
    <x v="2046"/>
    <x v="10"/>
    <x v="1"/>
  </r>
  <r>
    <n v="16933"/>
    <x v="2046"/>
    <x v="11"/>
    <x v="1"/>
  </r>
  <r>
    <n v="16933"/>
    <x v="2046"/>
    <x v="12"/>
    <x v="1"/>
  </r>
  <r>
    <n v="16933"/>
    <x v="2046"/>
    <x v="13"/>
    <x v="1"/>
  </r>
  <r>
    <n v="16933"/>
    <x v="2046"/>
    <x v="14"/>
    <x v="1"/>
  </r>
  <r>
    <n v="404"/>
    <x v="2047"/>
    <x v="0"/>
    <x v="0"/>
  </r>
  <r>
    <n v="404"/>
    <x v="2047"/>
    <x v="1"/>
    <x v="1"/>
  </r>
  <r>
    <n v="404"/>
    <x v="2047"/>
    <x v="2"/>
    <x v="1"/>
  </r>
  <r>
    <n v="404"/>
    <x v="2047"/>
    <x v="3"/>
    <x v="1"/>
  </r>
  <r>
    <n v="404"/>
    <x v="2047"/>
    <x v="4"/>
    <x v="1"/>
  </r>
  <r>
    <n v="404"/>
    <x v="2047"/>
    <x v="5"/>
    <x v="1"/>
  </r>
  <r>
    <n v="404"/>
    <x v="2047"/>
    <x v="6"/>
    <x v="1"/>
  </r>
  <r>
    <n v="404"/>
    <x v="2047"/>
    <x v="7"/>
    <x v="1"/>
  </r>
  <r>
    <n v="404"/>
    <x v="2047"/>
    <x v="8"/>
    <x v="1"/>
  </r>
  <r>
    <n v="404"/>
    <x v="2047"/>
    <x v="9"/>
    <x v="1"/>
  </r>
  <r>
    <n v="404"/>
    <x v="2047"/>
    <x v="10"/>
    <x v="1"/>
  </r>
  <r>
    <n v="404"/>
    <x v="2047"/>
    <x v="11"/>
    <x v="1"/>
  </r>
  <r>
    <n v="404"/>
    <x v="2047"/>
    <x v="12"/>
    <x v="1"/>
  </r>
  <r>
    <n v="404"/>
    <x v="2047"/>
    <x v="13"/>
    <x v="1"/>
  </r>
  <r>
    <n v="404"/>
    <x v="2047"/>
    <x v="14"/>
    <x v="1"/>
  </r>
  <r>
    <n v="30638"/>
    <x v="2048"/>
    <x v="0"/>
    <x v="0"/>
  </r>
  <r>
    <n v="30638"/>
    <x v="2048"/>
    <x v="1"/>
    <x v="1"/>
  </r>
  <r>
    <n v="30638"/>
    <x v="2048"/>
    <x v="2"/>
    <x v="1"/>
  </r>
  <r>
    <n v="30638"/>
    <x v="2048"/>
    <x v="3"/>
    <x v="1"/>
  </r>
  <r>
    <n v="30638"/>
    <x v="2048"/>
    <x v="4"/>
    <x v="1"/>
  </r>
  <r>
    <n v="30638"/>
    <x v="2048"/>
    <x v="5"/>
    <x v="1"/>
  </r>
  <r>
    <n v="30638"/>
    <x v="2048"/>
    <x v="6"/>
    <x v="1"/>
  </r>
  <r>
    <n v="30638"/>
    <x v="2048"/>
    <x v="7"/>
    <x v="2"/>
  </r>
  <r>
    <n v="30638"/>
    <x v="2048"/>
    <x v="8"/>
    <x v="1"/>
  </r>
  <r>
    <n v="30638"/>
    <x v="2048"/>
    <x v="9"/>
    <x v="1"/>
  </r>
  <r>
    <n v="30638"/>
    <x v="2048"/>
    <x v="10"/>
    <x v="1"/>
  </r>
  <r>
    <n v="30638"/>
    <x v="2048"/>
    <x v="11"/>
    <x v="1"/>
  </r>
  <r>
    <n v="30638"/>
    <x v="2048"/>
    <x v="12"/>
    <x v="1"/>
  </r>
  <r>
    <n v="30638"/>
    <x v="2048"/>
    <x v="13"/>
    <x v="1"/>
  </r>
  <r>
    <n v="30638"/>
    <x v="2048"/>
    <x v="14"/>
    <x v="1"/>
  </r>
  <r>
    <n v="30639"/>
    <x v="2049"/>
    <x v="0"/>
    <x v="0"/>
  </r>
  <r>
    <n v="30639"/>
    <x v="2049"/>
    <x v="1"/>
    <x v="8"/>
  </r>
  <r>
    <n v="30639"/>
    <x v="2049"/>
    <x v="2"/>
    <x v="6"/>
  </r>
  <r>
    <n v="30639"/>
    <x v="2049"/>
    <x v="3"/>
    <x v="1"/>
  </r>
  <r>
    <n v="30639"/>
    <x v="2049"/>
    <x v="4"/>
    <x v="1"/>
  </r>
  <r>
    <n v="30639"/>
    <x v="2049"/>
    <x v="5"/>
    <x v="4"/>
  </r>
  <r>
    <n v="30639"/>
    <x v="2049"/>
    <x v="6"/>
    <x v="2"/>
  </r>
  <r>
    <n v="30639"/>
    <x v="2049"/>
    <x v="7"/>
    <x v="3"/>
  </r>
  <r>
    <n v="30639"/>
    <x v="2049"/>
    <x v="8"/>
    <x v="1"/>
  </r>
  <r>
    <n v="30639"/>
    <x v="2049"/>
    <x v="9"/>
    <x v="1"/>
  </r>
  <r>
    <n v="30639"/>
    <x v="2049"/>
    <x v="10"/>
    <x v="1"/>
  </r>
  <r>
    <n v="30639"/>
    <x v="2049"/>
    <x v="11"/>
    <x v="1"/>
  </r>
  <r>
    <n v="30639"/>
    <x v="2049"/>
    <x v="12"/>
    <x v="1"/>
  </r>
  <r>
    <n v="30639"/>
    <x v="2049"/>
    <x v="13"/>
    <x v="1"/>
  </r>
  <r>
    <n v="30639"/>
    <x v="2049"/>
    <x v="14"/>
    <x v="1"/>
  </r>
  <r>
    <n v="30645"/>
    <x v="2050"/>
    <x v="0"/>
    <x v="2"/>
  </r>
  <r>
    <n v="30645"/>
    <x v="2050"/>
    <x v="1"/>
    <x v="1"/>
  </r>
  <r>
    <n v="30645"/>
    <x v="2050"/>
    <x v="2"/>
    <x v="0"/>
  </r>
  <r>
    <n v="30645"/>
    <x v="2050"/>
    <x v="3"/>
    <x v="1"/>
  </r>
  <r>
    <n v="30645"/>
    <x v="2050"/>
    <x v="4"/>
    <x v="1"/>
  </r>
  <r>
    <n v="30645"/>
    <x v="2050"/>
    <x v="5"/>
    <x v="1"/>
  </r>
  <r>
    <n v="30645"/>
    <x v="2050"/>
    <x v="6"/>
    <x v="1"/>
  </r>
  <r>
    <n v="30645"/>
    <x v="2050"/>
    <x v="7"/>
    <x v="1"/>
  </r>
  <r>
    <n v="30645"/>
    <x v="2050"/>
    <x v="8"/>
    <x v="1"/>
  </r>
  <r>
    <n v="30645"/>
    <x v="2050"/>
    <x v="9"/>
    <x v="1"/>
  </r>
  <r>
    <n v="30645"/>
    <x v="2050"/>
    <x v="10"/>
    <x v="1"/>
  </r>
  <r>
    <n v="30645"/>
    <x v="2050"/>
    <x v="11"/>
    <x v="1"/>
  </r>
  <r>
    <n v="30645"/>
    <x v="2050"/>
    <x v="12"/>
    <x v="1"/>
  </r>
  <r>
    <n v="30645"/>
    <x v="2050"/>
    <x v="13"/>
    <x v="1"/>
  </r>
  <r>
    <n v="30645"/>
    <x v="2050"/>
    <x v="14"/>
    <x v="1"/>
  </r>
  <r>
    <n v="30647"/>
    <x v="2051"/>
    <x v="0"/>
    <x v="0"/>
  </r>
  <r>
    <n v="30647"/>
    <x v="2051"/>
    <x v="1"/>
    <x v="16"/>
  </r>
  <r>
    <n v="30647"/>
    <x v="2051"/>
    <x v="2"/>
    <x v="6"/>
  </r>
  <r>
    <n v="30647"/>
    <x v="2051"/>
    <x v="3"/>
    <x v="16"/>
  </r>
  <r>
    <n v="30647"/>
    <x v="2051"/>
    <x v="4"/>
    <x v="4"/>
  </r>
  <r>
    <n v="30647"/>
    <x v="2051"/>
    <x v="5"/>
    <x v="16"/>
  </r>
  <r>
    <n v="30647"/>
    <x v="2051"/>
    <x v="6"/>
    <x v="2"/>
  </r>
  <r>
    <n v="30647"/>
    <x v="2051"/>
    <x v="7"/>
    <x v="16"/>
  </r>
  <r>
    <n v="30647"/>
    <x v="2051"/>
    <x v="8"/>
    <x v="16"/>
  </r>
  <r>
    <n v="30647"/>
    <x v="2051"/>
    <x v="9"/>
    <x v="3"/>
  </r>
  <r>
    <n v="30647"/>
    <x v="2051"/>
    <x v="10"/>
    <x v="16"/>
  </r>
  <r>
    <n v="30647"/>
    <x v="2051"/>
    <x v="11"/>
    <x v="8"/>
  </r>
  <r>
    <n v="30647"/>
    <x v="2051"/>
    <x v="12"/>
    <x v="16"/>
  </r>
  <r>
    <n v="30647"/>
    <x v="2051"/>
    <x v="13"/>
    <x v="16"/>
  </r>
  <r>
    <n v="30647"/>
    <x v="2051"/>
    <x v="14"/>
    <x v="1"/>
  </r>
  <r>
    <n v="12448"/>
    <x v="2052"/>
    <x v="0"/>
    <x v="2"/>
  </r>
  <r>
    <n v="12448"/>
    <x v="2052"/>
    <x v="1"/>
    <x v="1"/>
  </r>
  <r>
    <n v="12448"/>
    <x v="2052"/>
    <x v="2"/>
    <x v="0"/>
  </r>
  <r>
    <n v="12448"/>
    <x v="2052"/>
    <x v="3"/>
    <x v="1"/>
  </r>
  <r>
    <n v="12448"/>
    <x v="2052"/>
    <x v="4"/>
    <x v="1"/>
  </r>
  <r>
    <n v="12448"/>
    <x v="2052"/>
    <x v="5"/>
    <x v="1"/>
  </r>
  <r>
    <n v="12448"/>
    <x v="2052"/>
    <x v="6"/>
    <x v="1"/>
  </r>
  <r>
    <n v="12448"/>
    <x v="2052"/>
    <x v="7"/>
    <x v="1"/>
  </r>
  <r>
    <n v="12448"/>
    <x v="2052"/>
    <x v="8"/>
    <x v="1"/>
  </r>
  <r>
    <n v="12448"/>
    <x v="2052"/>
    <x v="9"/>
    <x v="1"/>
  </r>
  <r>
    <n v="12448"/>
    <x v="2052"/>
    <x v="10"/>
    <x v="1"/>
  </r>
  <r>
    <n v="12448"/>
    <x v="2052"/>
    <x v="11"/>
    <x v="1"/>
  </r>
  <r>
    <n v="12448"/>
    <x v="2052"/>
    <x v="12"/>
    <x v="1"/>
  </r>
  <r>
    <n v="12448"/>
    <x v="2052"/>
    <x v="13"/>
    <x v="1"/>
  </r>
  <r>
    <n v="12448"/>
    <x v="2052"/>
    <x v="14"/>
    <x v="1"/>
  </r>
  <r>
    <n v="13200"/>
    <x v="2053"/>
    <x v="0"/>
    <x v="2"/>
  </r>
  <r>
    <n v="13200"/>
    <x v="2053"/>
    <x v="1"/>
    <x v="1"/>
  </r>
  <r>
    <n v="13200"/>
    <x v="2053"/>
    <x v="2"/>
    <x v="0"/>
  </r>
  <r>
    <n v="13200"/>
    <x v="2053"/>
    <x v="3"/>
    <x v="1"/>
  </r>
  <r>
    <n v="13200"/>
    <x v="2053"/>
    <x v="4"/>
    <x v="1"/>
  </r>
  <r>
    <n v="13200"/>
    <x v="2053"/>
    <x v="5"/>
    <x v="1"/>
  </r>
  <r>
    <n v="13200"/>
    <x v="2053"/>
    <x v="6"/>
    <x v="1"/>
  </r>
  <r>
    <n v="13200"/>
    <x v="2053"/>
    <x v="7"/>
    <x v="1"/>
  </r>
  <r>
    <n v="13200"/>
    <x v="2053"/>
    <x v="8"/>
    <x v="1"/>
  </r>
  <r>
    <n v="13200"/>
    <x v="2053"/>
    <x v="9"/>
    <x v="1"/>
  </r>
  <r>
    <n v="13200"/>
    <x v="2053"/>
    <x v="10"/>
    <x v="1"/>
  </r>
  <r>
    <n v="13200"/>
    <x v="2053"/>
    <x v="11"/>
    <x v="1"/>
  </r>
  <r>
    <n v="13200"/>
    <x v="2053"/>
    <x v="12"/>
    <x v="1"/>
  </r>
  <r>
    <n v="13200"/>
    <x v="2053"/>
    <x v="13"/>
    <x v="1"/>
  </r>
  <r>
    <n v="13200"/>
    <x v="2053"/>
    <x v="14"/>
    <x v="1"/>
  </r>
  <r>
    <n v="13888"/>
    <x v="2054"/>
    <x v="0"/>
    <x v="1"/>
  </r>
  <r>
    <n v="13888"/>
    <x v="2054"/>
    <x v="1"/>
    <x v="1"/>
  </r>
  <r>
    <n v="13888"/>
    <x v="2054"/>
    <x v="2"/>
    <x v="1"/>
  </r>
  <r>
    <n v="13888"/>
    <x v="2054"/>
    <x v="3"/>
    <x v="1"/>
  </r>
  <r>
    <n v="13888"/>
    <x v="2054"/>
    <x v="4"/>
    <x v="2"/>
  </r>
  <r>
    <n v="13888"/>
    <x v="2054"/>
    <x v="5"/>
    <x v="1"/>
  </r>
  <r>
    <n v="13888"/>
    <x v="2054"/>
    <x v="6"/>
    <x v="1"/>
  </r>
  <r>
    <n v="13888"/>
    <x v="2054"/>
    <x v="7"/>
    <x v="0"/>
  </r>
  <r>
    <n v="13888"/>
    <x v="2054"/>
    <x v="8"/>
    <x v="1"/>
  </r>
  <r>
    <n v="13888"/>
    <x v="2054"/>
    <x v="9"/>
    <x v="1"/>
  </r>
  <r>
    <n v="13888"/>
    <x v="2054"/>
    <x v="10"/>
    <x v="1"/>
  </r>
  <r>
    <n v="13888"/>
    <x v="2054"/>
    <x v="11"/>
    <x v="1"/>
  </r>
  <r>
    <n v="13888"/>
    <x v="2054"/>
    <x v="12"/>
    <x v="1"/>
  </r>
  <r>
    <n v="13888"/>
    <x v="2054"/>
    <x v="13"/>
    <x v="1"/>
  </r>
  <r>
    <n v="13888"/>
    <x v="2054"/>
    <x v="14"/>
    <x v="1"/>
  </r>
  <r>
    <n v="14100"/>
    <x v="2055"/>
    <x v="0"/>
    <x v="1"/>
  </r>
  <r>
    <n v="14100"/>
    <x v="2055"/>
    <x v="1"/>
    <x v="1"/>
  </r>
  <r>
    <n v="14100"/>
    <x v="2055"/>
    <x v="2"/>
    <x v="1"/>
  </r>
  <r>
    <n v="14100"/>
    <x v="2055"/>
    <x v="3"/>
    <x v="1"/>
  </r>
  <r>
    <n v="14100"/>
    <x v="2055"/>
    <x v="4"/>
    <x v="1"/>
  </r>
  <r>
    <n v="14100"/>
    <x v="2055"/>
    <x v="5"/>
    <x v="1"/>
  </r>
  <r>
    <n v="14100"/>
    <x v="2055"/>
    <x v="6"/>
    <x v="2"/>
  </r>
  <r>
    <n v="14100"/>
    <x v="2055"/>
    <x v="7"/>
    <x v="1"/>
  </r>
  <r>
    <n v="14100"/>
    <x v="2055"/>
    <x v="8"/>
    <x v="1"/>
  </r>
  <r>
    <n v="14100"/>
    <x v="2055"/>
    <x v="9"/>
    <x v="1"/>
  </r>
  <r>
    <n v="14100"/>
    <x v="2055"/>
    <x v="10"/>
    <x v="1"/>
  </r>
  <r>
    <n v="14100"/>
    <x v="2055"/>
    <x v="11"/>
    <x v="1"/>
  </r>
  <r>
    <n v="14100"/>
    <x v="2055"/>
    <x v="12"/>
    <x v="1"/>
  </r>
  <r>
    <n v="14100"/>
    <x v="2055"/>
    <x v="13"/>
    <x v="1"/>
  </r>
  <r>
    <n v="14100"/>
    <x v="2055"/>
    <x v="14"/>
    <x v="0"/>
  </r>
  <r>
    <n v="21666"/>
    <x v="2056"/>
    <x v="0"/>
    <x v="0"/>
  </r>
  <r>
    <n v="21666"/>
    <x v="2056"/>
    <x v="1"/>
    <x v="1"/>
  </r>
  <r>
    <n v="21666"/>
    <x v="2056"/>
    <x v="2"/>
    <x v="2"/>
  </r>
  <r>
    <n v="21666"/>
    <x v="2056"/>
    <x v="3"/>
    <x v="1"/>
  </r>
  <r>
    <n v="21666"/>
    <x v="2056"/>
    <x v="4"/>
    <x v="1"/>
  </r>
  <r>
    <n v="21666"/>
    <x v="2056"/>
    <x v="5"/>
    <x v="1"/>
  </r>
  <r>
    <n v="21666"/>
    <x v="2056"/>
    <x v="6"/>
    <x v="1"/>
  </r>
  <r>
    <n v="21666"/>
    <x v="2056"/>
    <x v="7"/>
    <x v="1"/>
  </r>
  <r>
    <n v="21666"/>
    <x v="2056"/>
    <x v="8"/>
    <x v="1"/>
  </r>
  <r>
    <n v="21666"/>
    <x v="2056"/>
    <x v="9"/>
    <x v="1"/>
  </r>
  <r>
    <n v="21666"/>
    <x v="2056"/>
    <x v="10"/>
    <x v="1"/>
  </r>
  <r>
    <n v="21666"/>
    <x v="2056"/>
    <x v="11"/>
    <x v="3"/>
  </r>
  <r>
    <n v="21666"/>
    <x v="2056"/>
    <x v="12"/>
    <x v="1"/>
  </r>
  <r>
    <n v="21666"/>
    <x v="2056"/>
    <x v="13"/>
    <x v="1"/>
  </r>
  <r>
    <n v="21666"/>
    <x v="2056"/>
    <x v="14"/>
    <x v="1"/>
  </r>
  <r>
    <n v="23366"/>
    <x v="2057"/>
    <x v="0"/>
    <x v="0"/>
  </r>
  <r>
    <n v="23366"/>
    <x v="2057"/>
    <x v="1"/>
    <x v="1"/>
  </r>
  <r>
    <n v="23366"/>
    <x v="2057"/>
    <x v="2"/>
    <x v="1"/>
  </r>
  <r>
    <n v="23366"/>
    <x v="2057"/>
    <x v="3"/>
    <x v="1"/>
  </r>
  <r>
    <n v="23366"/>
    <x v="2057"/>
    <x v="4"/>
    <x v="1"/>
  </r>
  <r>
    <n v="23366"/>
    <x v="2057"/>
    <x v="5"/>
    <x v="1"/>
  </r>
  <r>
    <n v="23366"/>
    <x v="2057"/>
    <x v="6"/>
    <x v="1"/>
  </r>
  <r>
    <n v="23366"/>
    <x v="2057"/>
    <x v="7"/>
    <x v="1"/>
  </r>
  <r>
    <n v="23366"/>
    <x v="2057"/>
    <x v="8"/>
    <x v="1"/>
  </r>
  <r>
    <n v="23366"/>
    <x v="2057"/>
    <x v="9"/>
    <x v="1"/>
  </r>
  <r>
    <n v="23366"/>
    <x v="2057"/>
    <x v="10"/>
    <x v="1"/>
  </r>
  <r>
    <n v="23366"/>
    <x v="2057"/>
    <x v="11"/>
    <x v="1"/>
  </r>
  <r>
    <n v="23366"/>
    <x v="2057"/>
    <x v="12"/>
    <x v="1"/>
  </r>
  <r>
    <n v="23366"/>
    <x v="2057"/>
    <x v="13"/>
    <x v="1"/>
  </r>
  <r>
    <n v="23366"/>
    <x v="2057"/>
    <x v="14"/>
    <x v="1"/>
  </r>
  <r>
    <n v="24005"/>
    <x v="2058"/>
    <x v="0"/>
    <x v="3"/>
  </r>
  <r>
    <n v="24005"/>
    <x v="2058"/>
    <x v="1"/>
    <x v="1"/>
  </r>
  <r>
    <n v="24005"/>
    <x v="2058"/>
    <x v="2"/>
    <x v="2"/>
  </r>
  <r>
    <n v="24005"/>
    <x v="2058"/>
    <x v="3"/>
    <x v="1"/>
  </r>
  <r>
    <n v="24005"/>
    <x v="2058"/>
    <x v="4"/>
    <x v="0"/>
  </r>
  <r>
    <n v="24005"/>
    <x v="2058"/>
    <x v="5"/>
    <x v="1"/>
  </r>
  <r>
    <n v="24005"/>
    <x v="2058"/>
    <x v="6"/>
    <x v="1"/>
  </r>
  <r>
    <n v="24005"/>
    <x v="2058"/>
    <x v="7"/>
    <x v="1"/>
  </r>
  <r>
    <n v="24005"/>
    <x v="2058"/>
    <x v="8"/>
    <x v="1"/>
  </r>
  <r>
    <n v="24005"/>
    <x v="2058"/>
    <x v="9"/>
    <x v="1"/>
  </r>
  <r>
    <n v="24005"/>
    <x v="2058"/>
    <x v="10"/>
    <x v="1"/>
  </r>
  <r>
    <n v="24005"/>
    <x v="2058"/>
    <x v="11"/>
    <x v="1"/>
  </r>
  <r>
    <n v="24005"/>
    <x v="2058"/>
    <x v="12"/>
    <x v="1"/>
  </r>
  <r>
    <n v="24005"/>
    <x v="2058"/>
    <x v="13"/>
    <x v="1"/>
  </r>
  <r>
    <n v="24005"/>
    <x v="2058"/>
    <x v="14"/>
    <x v="1"/>
  </r>
  <r>
    <n v="24025"/>
    <x v="2059"/>
    <x v="0"/>
    <x v="0"/>
  </r>
  <r>
    <n v="24025"/>
    <x v="2059"/>
    <x v="1"/>
    <x v="1"/>
  </r>
  <r>
    <n v="24025"/>
    <x v="2059"/>
    <x v="2"/>
    <x v="1"/>
  </r>
  <r>
    <n v="24025"/>
    <x v="2059"/>
    <x v="3"/>
    <x v="1"/>
  </r>
  <r>
    <n v="24025"/>
    <x v="2059"/>
    <x v="4"/>
    <x v="2"/>
  </r>
  <r>
    <n v="24025"/>
    <x v="2059"/>
    <x v="5"/>
    <x v="1"/>
  </r>
  <r>
    <n v="24025"/>
    <x v="2059"/>
    <x v="6"/>
    <x v="1"/>
  </r>
  <r>
    <n v="24025"/>
    <x v="2059"/>
    <x v="7"/>
    <x v="1"/>
  </r>
  <r>
    <n v="24025"/>
    <x v="2059"/>
    <x v="8"/>
    <x v="1"/>
  </r>
  <r>
    <n v="24025"/>
    <x v="2059"/>
    <x v="9"/>
    <x v="1"/>
  </r>
  <r>
    <n v="24025"/>
    <x v="2059"/>
    <x v="10"/>
    <x v="1"/>
  </r>
  <r>
    <n v="24025"/>
    <x v="2059"/>
    <x v="11"/>
    <x v="1"/>
  </r>
  <r>
    <n v="24025"/>
    <x v="2059"/>
    <x v="12"/>
    <x v="1"/>
  </r>
  <r>
    <n v="24025"/>
    <x v="2059"/>
    <x v="13"/>
    <x v="1"/>
  </r>
  <r>
    <n v="24025"/>
    <x v="2059"/>
    <x v="14"/>
    <x v="1"/>
  </r>
  <r>
    <n v="220"/>
    <x v="2060"/>
    <x v="0"/>
    <x v="0"/>
  </r>
  <r>
    <n v="220"/>
    <x v="2060"/>
    <x v="1"/>
    <x v="1"/>
  </r>
  <r>
    <n v="220"/>
    <x v="2060"/>
    <x v="2"/>
    <x v="1"/>
  </r>
  <r>
    <n v="220"/>
    <x v="2060"/>
    <x v="3"/>
    <x v="1"/>
  </r>
  <r>
    <n v="220"/>
    <x v="2060"/>
    <x v="4"/>
    <x v="1"/>
  </r>
  <r>
    <n v="220"/>
    <x v="2060"/>
    <x v="5"/>
    <x v="1"/>
  </r>
  <r>
    <n v="220"/>
    <x v="2060"/>
    <x v="6"/>
    <x v="1"/>
  </r>
  <r>
    <n v="220"/>
    <x v="2060"/>
    <x v="7"/>
    <x v="1"/>
  </r>
  <r>
    <n v="220"/>
    <x v="2060"/>
    <x v="8"/>
    <x v="1"/>
  </r>
  <r>
    <n v="220"/>
    <x v="2060"/>
    <x v="9"/>
    <x v="1"/>
  </r>
  <r>
    <n v="220"/>
    <x v="2060"/>
    <x v="10"/>
    <x v="1"/>
  </r>
  <r>
    <n v="220"/>
    <x v="2060"/>
    <x v="11"/>
    <x v="1"/>
  </r>
  <r>
    <n v="220"/>
    <x v="2060"/>
    <x v="12"/>
    <x v="1"/>
  </r>
  <r>
    <n v="220"/>
    <x v="2060"/>
    <x v="13"/>
    <x v="1"/>
  </r>
  <r>
    <n v="220"/>
    <x v="2060"/>
    <x v="14"/>
    <x v="1"/>
  </r>
  <r>
    <n v="30443"/>
    <x v="2061"/>
    <x v="0"/>
    <x v="0"/>
  </r>
  <r>
    <n v="30443"/>
    <x v="2061"/>
    <x v="1"/>
    <x v="3"/>
  </r>
  <r>
    <n v="30443"/>
    <x v="2061"/>
    <x v="2"/>
    <x v="2"/>
  </r>
  <r>
    <n v="30443"/>
    <x v="2061"/>
    <x v="3"/>
    <x v="1"/>
  </r>
  <r>
    <n v="30443"/>
    <x v="2061"/>
    <x v="4"/>
    <x v="1"/>
  </r>
  <r>
    <n v="30443"/>
    <x v="2061"/>
    <x v="5"/>
    <x v="1"/>
  </r>
  <r>
    <n v="30443"/>
    <x v="2061"/>
    <x v="6"/>
    <x v="1"/>
  </r>
  <r>
    <n v="30443"/>
    <x v="2061"/>
    <x v="7"/>
    <x v="1"/>
  </r>
  <r>
    <n v="30443"/>
    <x v="2061"/>
    <x v="8"/>
    <x v="1"/>
  </r>
  <r>
    <n v="30443"/>
    <x v="2061"/>
    <x v="9"/>
    <x v="1"/>
  </r>
  <r>
    <n v="30443"/>
    <x v="2061"/>
    <x v="10"/>
    <x v="1"/>
  </r>
  <r>
    <n v="30443"/>
    <x v="2061"/>
    <x v="11"/>
    <x v="1"/>
  </r>
  <r>
    <n v="30443"/>
    <x v="2061"/>
    <x v="12"/>
    <x v="1"/>
  </r>
  <r>
    <n v="30443"/>
    <x v="2061"/>
    <x v="13"/>
    <x v="1"/>
  </r>
  <r>
    <n v="30443"/>
    <x v="2061"/>
    <x v="14"/>
    <x v="1"/>
  </r>
  <r>
    <n v="30474"/>
    <x v="2062"/>
    <x v="0"/>
    <x v="0"/>
  </r>
  <r>
    <n v="30474"/>
    <x v="2062"/>
    <x v="1"/>
    <x v="1"/>
  </r>
  <r>
    <n v="30474"/>
    <x v="2062"/>
    <x v="2"/>
    <x v="2"/>
  </r>
  <r>
    <n v="30474"/>
    <x v="2062"/>
    <x v="3"/>
    <x v="1"/>
  </r>
  <r>
    <n v="30474"/>
    <x v="2062"/>
    <x v="4"/>
    <x v="1"/>
  </r>
  <r>
    <n v="30474"/>
    <x v="2062"/>
    <x v="5"/>
    <x v="1"/>
  </r>
  <r>
    <n v="30474"/>
    <x v="2062"/>
    <x v="6"/>
    <x v="3"/>
  </r>
  <r>
    <n v="30474"/>
    <x v="2062"/>
    <x v="7"/>
    <x v="1"/>
  </r>
  <r>
    <n v="30474"/>
    <x v="2062"/>
    <x v="8"/>
    <x v="1"/>
  </r>
  <r>
    <n v="30474"/>
    <x v="2062"/>
    <x v="9"/>
    <x v="1"/>
  </r>
  <r>
    <n v="30474"/>
    <x v="2062"/>
    <x v="10"/>
    <x v="1"/>
  </r>
  <r>
    <n v="30474"/>
    <x v="2062"/>
    <x v="11"/>
    <x v="4"/>
  </r>
  <r>
    <n v="30474"/>
    <x v="2062"/>
    <x v="12"/>
    <x v="1"/>
  </r>
  <r>
    <n v="30474"/>
    <x v="2062"/>
    <x v="13"/>
    <x v="1"/>
  </r>
  <r>
    <n v="30474"/>
    <x v="2062"/>
    <x v="14"/>
    <x v="1"/>
  </r>
  <r>
    <n v="30503"/>
    <x v="2063"/>
    <x v="0"/>
    <x v="0"/>
  </r>
  <r>
    <n v="30503"/>
    <x v="2063"/>
    <x v="1"/>
    <x v="1"/>
  </r>
  <r>
    <n v="30503"/>
    <x v="2063"/>
    <x v="2"/>
    <x v="2"/>
  </r>
  <r>
    <n v="30503"/>
    <x v="2063"/>
    <x v="3"/>
    <x v="1"/>
  </r>
  <r>
    <n v="30503"/>
    <x v="2063"/>
    <x v="4"/>
    <x v="1"/>
  </r>
  <r>
    <n v="30503"/>
    <x v="2063"/>
    <x v="5"/>
    <x v="1"/>
  </r>
  <r>
    <n v="30503"/>
    <x v="2063"/>
    <x v="6"/>
    <x v="1"/>
  </r>
  <r>
    <n v="30503"/>
    <x v="2063"/>
    <x v="7"/>
    <x v="1"/>
  </r>
  <r>
    <n v="30503"/>
    <x v="2063"/>
    <x v="8"/>
    <x v="1"/>
  </r>
  <r>
    <n v="30503"/>
    <x v="2063"/>
    <x v="9"/>
    <x v="1"/>
  </r>
  <r>
    <n v="30503"/>
    <x v="2063"/>
    <x v="10"/>
    <x v="1"/>
  </r>
  <r>
    <n v="30503"/>
    <x v="2063"/>
    <x v="11"/>
    <x v="1"/>
  </r>
  <r>
    <n v="30503"/>
    <x v="2063"/>
    <x v="12"/>
    <x v="1"/>
  </r>
  <r>
    <n v="30503"/>
    <x v="2063"/>
    <x v="13"/>
    <x v="1"/>
  </r>
  <r>
    <n v="30503"/>
    <x v="2063"/>
    <x v="14"/>
    <x v="1"/>
  </r>
  <r>
    <n v="3976"/>
    <x v="2064"/>
    <x v="0"/>
    <x v="0"/>
  </r>
  <r>
    <n v="3976"/>
    <x v="2064"/>
    <x v="1"/>
    <x v="1"/>
  </r>
  <r>
    <n v="3976"/>
    <x v="2064"/>
    <x v="2"/>
    <x v="2"/>
  </r>
  <r>
    <n v="3976"/>
    <x v="2064"/>
    <x v="3"/>
    <x v="1"/>
  </r>
  <r>
    <n v="3976"/>
    <x v="2064"/>
    <x v="4"/>
    <x v="1"/>
  </r>
  <r>
    <n v="3976"/>
    <x v="2064"/>
    <x v="5"/>
    <x v="1"/>
  </r>
  <r>
    <n v="3976"/>
    <x v="2064"/>
    <x v="6"/>
    <x v="1"/>
  </r>
  <r>
    <n v="3976"/>
    <x v="2064"/>
    <x v="7"/>
    <x v="1"/>
  </r>
  <r>
    <n v="3976"/>
    <x v="2064"/>
    <x v="8"/>
    <x v="1"/>
  </r>
  <r>
    <n v="3976"/>
    <x v="2064"/>
    <x v="9"/>
    <x v="1"/>
  </r>
  <r>
    <n v="3976"/>
    <x v="2064"/>
    <x v="10"/>
    <x v="1"/>
  </r>
  <r>
    <n v="3976"/>
    <x v="2064"/>
    <x v="11"/>
    <x v="3"/>
  </r>
  <r>
    <n v="3976"/>
    <x v="2064"/>
    <x v="12"/>
    <x v="1"/>
  </r>
  <r>
    <n v="3976"/>
    <x v="2064"/>
    <x v="13"/>
    <x v="1"/>
  </r>
  <r>
    <n v="3976"/>
    <x v="2064"/>
    <x v="14"/>
    <x v="1"/>
  </r>
  <r>
    <n v="21728"/>
    <x v="2065"/>
    <x v="0"/>
    <x v="1"/>
  </r>
  <r>
    <n v="21728"/>
    <x v="2065"/>
    <x v="1"/>
    <x v="1"/>
  </r>
  <r>
    <n v="21728"/>
    <x v="2065"/>
    <x v="2"/>
    <x v="1"/>
  </r>
  <r>
    <n v="21728"/>
    <x v="2065"/>
    <x v="3"/>
    <x v="1"/>
  </r>
  <r>
    <n v="21728"/>
    <x v="2065"/>
    <x v="4"/>
    <x v="1"/>
  </r>
  <r>
    <n v="21728"/>
    <x v="2065"/>
    <x v="5"/>
    <x v="1"/>
  </r>
  <r>
    <n v="21728"/>
    <x v="2065"/>
    <x v="6"/>
    <x v="0"/>
  </r>
  <r>
    <n v="21728"/>
    <x v="2065"/>
    <x v="7"/>
    <x v="2"/>
  </r>
  <r>
    <n v="21728"/>
    <x v="2065"/>
    <x v="8"/>
    <x v="1"/>
  </r>
  <r>
    <n v="21728"/>
    <x v="2065"/>
    <x v="9"/>
    <x v="1"/>
  </r>
  <r>
    <n v="21728"/>
    <x v="2065"/>
    <x v="10"/>
    <x v="1"/>
  </r>
  <r>
    <n v="21728"/>
    <x v="2065"/>
    <x v="11"/>
    <x v="1"/>
  </r>
  <r>
    <n v="21728"/>
    <x v="2065"/>
    <x v="12"/>
    <x v="1"/>
  </r>
  <r>
    <n v="21728"/>
    <x v="2065"/>
    <x v="13"/>
    <x v="1"/>
  </r>
  <r>
    <n v="21728"/>
    <x v="2065"/>
    <x v="14"/>
    <x v="1"/>
  </r>
  <r>
    <n v="23568"/>
    <x v="2066"/>
    <x v="0"/>
    <x v="0"/>
  </r>
  <r>
    <n v="23568"/>
    <x v="2066"/>
    <x v="1"/>
    <x v="1"/>
  </r>
  <r>
    <n v="23568"/>
    <x v="2066"/>
    <x v="2"/>
    <x v="2"/>
  </r>
  <r>
    <n v="23568"/>
    <x v="2066"/>
    <x v="3"/>
    <x v="1"/>
  </r>
  <r>
    <n v="23568"/>
    <x v="2066"/>
    <x v="4"/>
    <x v="1"/>
  </r>
  <r>
    <n v="23568"/>
    <x v="2066"/>
    <x v="5"/>
    <x v="1"/>
  </r>
  <r>
    <n v="23568"/>
    <x v="2066"/>
    <x v="6"/>
    <x v="3"/>
  </r>
  <r>
    <n v="23568"/>
    <x v="2066"/>
    <x v="7"/>
    <x v="1"/>
  </r>
  <r>
    <n v="23568"/>
    <x v="2066"/>
    <x v="8"/>
    <x v="1"/>
  </r>
  <r>
    <n v="23568"/>
    <x v="2066"/>
    <x v="9"/>
    <x v="1"/>
  </r>
  <r>
    <n v="23568"/>
    <x v="2066"/>
    <x v="10"/>
    <x v="1"/>
  </r>
  <r>
    <n v="23568"/>
    <x v="2066"/>
    <x v="11"/>
    <x v="1"/>
  </r>
  <r>
    <n v="23568"/>
    <x v="2066"/>
    <x v="12"/>
    <x v="1"/>
  </r>
  <r>
    <n v="23568"/>
    <x v="2066"/>
    <x v="13"/>
    <x v="1"/>
  </r>
  <r>
    <n v="23568"/>
    <x v="2066"/>
    <x v="14"/>
    <x v="1"/>
  </r>
  <r>
    <n v="4022"/>
    <x v="2067"/>
    <x v="0"/>
    <x v="1"/>
  </r>
  <r>
    <n v="4022"/>
    <x v="2067"/>
    <x v="1"/>
    <x v="1"/>
  </r>
  <r>
    <n v="4022"/>
    <x v="2067"/>
    <x v="2"/>
    <x v="1"/>
  </r>
  <r>
    <n v="4022"/>
    <x v="2067"/>
    <x v="3"/>
    <x v="1"/>
  </r>
  <r>
    <n v="4022"/>
    <x v="2067"/>
    <x v="4"/>
    <x v="1"/>
  </r>
  <r>
    <n v="4022"/>
    <x v="2067"/>
    <x v="5"/>
    <x v="1"/>
  </r>
  <r>
    <n v="4022"/>
    <x v="2067"/>
    <x v="6"/>
    <x v="1"/>
  </r>
  <r>
    <n v="4022"/>
    <x v="2067"/>
    <x v="7"/>
    <x v="1"/>
  </r>
  <r>
    <n v="4022"/>
    <x v="2067"/>
    <x v="8"/>
    <x v="1"/>
  </r>
  <r>
    <n v="4022"/>
    <x v="2067"/>
    <x v="9"/>
    <x v="1"/>
  </r>
  <r>
    <n v="4022"/>
    <x v="2067"/>
    <x v="10"/>
    <x v="1"/>
  </r>
  <r>
    <n v="4022"/>
    <x v="2067"/>
    <x v="11"/>
    <x v="1"/>
  </r>
  <r>
    <n v="4022"/>
    <x v="2067"/>
    <x v="12"/>
    <x v="1"/>
  </r>
  <r>
    <n v="4022"/>
    <x v="2067"/>
    <x v="13"/>
    <x v="1"/>
  </r>
  <r>
    <n v="4022"/>
    <x v="2067"/>
    <x v="14"/>
    <x v="0"/>
  </r>
  <r>
    <n v="30278"/>
    <x v="2068"/>
    <x v="0"/>
    <x v="0"/>
  </r>
  <r>
    <n v="30278"/>
    <x v="2068"/>
    <x v="1"/>
    <x v="1"/>
  </r>
  <r>
    <n v="30278"/>
    <x v="2068"/>
    <x v="2"/>
    <x v="1"/>
  </r>
  <r>
    <n v="30278"/>
    <x v="2068"/>
    <x v="3"/>
    <x v="1"/>
  </r>
  <r>
    <n v="30278"/>
    <x v="2068"/>
    <x v="4"/>
    <x v="1"/>
  </r>
  <r>
    <n v="30278"/>
    <x v="2068"/>
    <x v="5"/>
    <x v="1"/>
  </r>
  <r>
    <n v="30278"/>
    <x v="2068"/>
    <x v="6"/>
    <x v="1"/>
  </r>
  <r>
    <n v="30278"/>
    <x v="2068"/>
    <x v="7"/>
    <x v="1"/>
  </r>
  <r>
    <n v="30278"/>
    <x v="2068"/>
    <x v="8"/>
    <x v="1"/>
  </r>
  <r>
    <n v="30278"/>
    <x v="2068"/>
    <x v="9"/>
    <x v="1"/>
  </r>
  <r>
    <n v="30278"/>
    <x v="2068"/>
    <x v="10"/>
    <x v="1"/>
  </r>
  <r>
    <n v="30278"/>
    <x v="2068"/>
    <x v="11"/>
    <x v="1"/>
  </r>
  <r>
    <n v="30278"/>
    <x v="2068"/>
    <x v="12"/>
    <x v="1"/>
  </r>
  <r>
    <n v="30278"/>
    <x v="2068"/>
    <x v="13"/>
    <x v="1"/>
  </r>
  <r>
    <n v="30278"/>
    <x v="2068"/>
    <x v="14"/>
    <x v="1"/>
  </r>
  <r>
    <n v="2774"/>
    <x v="2069"/>
    <x v="0"/>
    <x v="2"/>
  </r>
  <r>
    <n v="2774"/>
    <x v="2069"/>
    <x v="1"/>
    <x v="3"/>
  </r>
  <r>
    <n v="2774"/>
    <x v="2069"/>
    <x v="2"/>
    <x v="0"/>
  </r>
  <r>
    <n v="2774"/>
    <x v="2069"/>
    <x v="3"/>
    <x v="1"/>
  </r>
  <r>
    <n v="2774"/>
    <x v="2069"/>
    <x v="4"/>
    <x v="1"/>
  </r>
  <r>
    <n v="2774"/>
    <x v="2069"/>
    <x v="5"/>
    <x v="1"/>
  </r>
  <r>
    <n v="2774"/>
    <x v="2069"/>
    <x v="6"/>
    <x v="1"/>
  </r>
  <r>
    <n v="2774"/>
    <x v="2069"/>
    <x v="7"/>
    <x v="1"/>
  </r>
  <r>
    <n v="2774"/>
    <x v="2069"/>
    <x v="8"/>
    <x v="4"/>
  </r>
  <r>
    <n v="2774"/>
    <x v="2069"/>
    <x v="9"/>
    <x v="1"/>
  </r>
  <r>
    <n v="2774"/>
    <x v="2069"/>
    <x v="10"/>
    <x v="1"/>
  </r>
  <r>
    <n v="2774"/>
    <x v="2069"/>
    <x v="11"/>
    <x v="1"/>
  </r>
  <r>
    <n v="2774"/>
    <x v="2069"/>
    <x v="12"/>
    <x v="1"/>
  </r>
  <r>
    <n v="2774"/>
    <x v="2069"/>
    <x v="13"/>
    <x v="1"/>
  </r>
  <r>
    <n v="2774"/>
    <x v="2069"/>
    <x v="14"/>
    <x v="1"/>
  </r>
  <r>
    <n v="2780"/>
    <x v="2070"/>
    <x v="0"/>
    <x v="1"/>
  </r>
  <r>
    <n v="2780"/>
    <x v="2070"/>
    <x v="1"/>
    <x v="1"/>
  </r>
  <r>
    <n v="2780"/>
    <x v="2070"/>
    <x v="2"/>
    <x v="0"/>
  </r>
  <r>
    <n v="2780"/>
    <x v="2070"/>
    <x v="3"/>
    <x v="1"/>
  </r>
  <r>
    <n v="2780"/>
    <x v="2070"/>
    <x v="4"/>
    <x v="1"/>
  </r>
  <r>
    <n v="2780"/>
    <x v="2070"/>
    <x v="5"/>
    <x v="1"/>
  </r>
  <r>
    <n v="2780"/>
    <x v="2070"/>
    <x v="6"/>
    <x v="1"/>
  </r>
  <r>
    <n v="2780"/>
    <x v="2070"/>
    <x v="7"/>
    <x v="1"/>
  </r>
  <r>
    <n v="2780"/>
    <x v="2070"/>
    <x v="8"/>
    <x v="1"/>
  </r>
  <r>
    <n v="2780"/>
    <x v="2070"/>
    <x v="9"/>
    <x v="1"/>
  </r>
  <r>
    <n v="2780"/>
    <x v="2070"/>
    <x v="10"/>
    <x v="1"/>
  </r>
  <r>
    <n v="2780"/>
    <x v="2070"/>
    <x v="11"/>
    <x v="1"/>
  </r>
  <r>
    <n v="2780"/>
    <x v="2070"/>
    <x v="12"/>
    <x v="1"/>
  </r>
  <r>
    <n v="2780"/>
    <x v="2070"/>
    <x v="13"/>
    <x v="1"/>
  </r>
  <r>
    <n v="2780"/>
    <x v="2070"/>
    <x v="14"/>
    <x v="1"/>
  </r>
  <r>
    <n v="2785"/>
    <x v="2071"/>
    <x v="0"/>
    <x v="3"/>
  </r>
  <r>
    <n v="2785"/>
    <x v="2071"/>
    <x v="1"/>
    <x v="2"/>
  </r>
  <r>
    <n v="2785"/>
    <x v="2071"/>
    <x v="2"/>
    <x v="0"/>
  </r>
  <r>
    <n v="2785"/>
    <x v="2071"/>
    <x v="3"/>
    <x v="4"/>
  </r>
  <r>
    <n v="2785"/>
    <x v="2071"/>
    <x v="4"/>
    <x v="8"/>
  </r>
  <r>
    <n v="2785"/>
    <x v="2071"/>
    <x v="5"/>
    <x v="9"/>
  </r>
  <r>
    <n v="2785"/>
    <x v="2071"/>
    <x v="6"/>
    <x v="11"/>
  </r>
  <r>
    <n v="2785"/>
    <x v="2071"/>
    <x v="7"/>
    <x v="12"/>
  </r>
  <r>
    <n v="2785"/>
    <x v="2071"/>
    <x v="8"/>
    <x v="13"/>
  </r>
  <r>
    <n v="2785"/>
    <x v="2071"/>
    <x v="9"/>
    <x v="14"/>
  </r>
  <r>
    <n v="2785"/>
    <x v="2071"/>
    <x v="10"/>
    <x v="7"/>
  </r>
  <r>
    <n v="2785"/>
    <x v="2071"/>
    <x v="11"/>
    <x v="5"/>
  </r>
  <r>
    <n v="2785"/>
    <x v="2071"/>
    <x v="12"/>
    <x v="15"/>
  </r>
  <r>
    <n v="2785"/>
    <x v="2071"/>
    <x v="13"/>
    <x v="10"/>
  </r>
  <r>
    <n v="2785"/>
    <x v="2071"/>
    <x v="14"/>
    <x v="6"/>
  </r>
  <r>
    <n v="2789"/>
    <x v="2072"/>
    <x v="0"/>
    <x v="3"/>
  </r>
  <r>
    <n v="2789"/>
    <x v="2072"/>
    <x v="1"/>
    <x v="4"/>
  </r>
  <r>
    <n v="2789"/>
    <x v="2072"/>
    <x v="2"/>
    <x v="0"/>
  </r>
  <r>
    <n v="2789"/>
    <x v="2072"/>
    <x v="3"/>
    <x v="1"/>
  </r>
  <r>
    <n v="2789"/>
    <x v="2072"/>
    <x v="4"/>
    <x v="1"/>
  </r>
  <r>
    <n v="2789"/>
    <x v="2072"/>
    <x v="5"/>
    <x v="1"/>
  </r>
  <r>
    <n v="2789"/>
    <x v="2072"/>
    <x v="6"/>
    <x v="1"/>
  </r>
  <r>
    <n v="2789"/>
    <x v="2072"/>
    <x v="7"/>
    <x v="1"/>
  </r>
  <r>
    <n v="2789"/>
    <x v="2072"/>
    <x v="8"/>
    <x v="1"/>
  </r>
  <r>
    <n v="2789"/>
    <x v="2072"/>
    <x v="9"/>
    <x v="1"/>
  </r>
  <r>
    <n v="2789"/>
    <x v="2072"/>
    <x v="10"/>
    <x v="1"/>
  </r>
  <r>
    <n v="2789"/>
    <x v="2072"/>
    <x v="11"/>
    <x v="1"/>
  </r>
  <r>
    <n v="2789"/>
    <x v="2072"/>
    <x v="12"/>
    <x v="1"/>
  </r>
  <r>
    <n v="2789"/>
    <x v="2072"/>
    <x v="13"/>
    <x v="1"/>
  </r>
  <r>
    <n v="2789"/>
    <x v="2072"/>
    <x v="14"/>
    <x v="2"/>
  </r>
  <r>
    <n v="2801"/>
    <x v="2073"/>
    <x v="0"/>
    <x v="2"/>
  </r>
  <r>
    <n v="2801"/>
    <x v="2073"/>
    <x v="1"/>
    <x v="3"/>
  </r>
  <r>
    <n v="2801"/>
    <x v="2073"/>
    <x v="2"/>
    <x v="0"/>
  </r>
  <r>
    <n v="2801"/>
    <x v="2073"/>
    <x v="3"/>
    <x v="1"/>
  </r>
  <r>
    <n v="2801"/>
    <x v="2073"/>
    <x v="4"/>
    <x v="1"/>
  </r>
  <r>
    <n v="2801"/>
    <x v="2073"/>
    <x v="5"/>
    <x v="1"/>
  </r>
  <r>
    <n v="2801"/>
    <x v="2073"/>
    <x v="6"/>
    <x v="1"/>
  </r>
  <r>
    <n v="2801"/>
    <x v="2073"/>
    <x v="7"/>
    <x v="1"/>
  </r>
  <r>
    <n v="2801"/>
    <x v="2073"/>
    <x v="8"/>
    <x v="1"/>
  </r>
  <r>
    <n v="2801"/>
    <x v="2073"/>
    <x v="9"/>
    <x v="1"/>
  </r>
  <r>
    <n v="2801"/>
    <x v="2073"/>
    <x v="10"/>
    <x v="1"/>
  </r>
  <r>
    <n v="2801"/>
    <x v="2073"/>
    <x v="11"/>
    <x v="1"/>
  </r>
  <r>
    <n v="2801"/>
    <x v="2073"/>
    <x v="12"/>
    <x v="1"/>
  </r>
  <r>
    <n v="2801"/>
    <x v="2073"/>
    <x v="13"/>
    <x v="1"/>
  </r>
  <r>
    <n v="2801"/>
    <x v="2073"/>
    <x v="14"/>
    <x v="1"/>
  </r>
  <r>
    <n v="2807"/>
    <x v="2074"/>
    <x v="0"/>
    <x v="0"/>
  </r>
  <r>
    <n v="2807"/>
    <x v="2074"/>
    <x v="1"/>
    <x v="1"/>
  </r>
  <r>
    <n v="2807"/>
    <x v="2074"/>
    <x v="2"/>
    <x v="1"/>
  </r>
  <r>
    <n v="2807"/>
    <x v="2074"/>
    <x v="3"/>
    <x v="1"/>
  </r>
  <r>
    <n v="2807"/>
    <x v="2074"/>
    <x v="4"/>
    <x v="1"/>
  </r>
  <r>
    <n v="2807"/>
    <x v="2074"/>
    <x v="5"/>
    <x v="1"/>
  </r>
  <r>
    <n v="2807"/>
    <x v="2074"/>
    <x v="6"/>
    <x v="2"/>
  </r>
  <r>
    <n v="2807"/>
    <x v="2074"/>
    <x v="7"/>
    <x v="1"/>
  </r>
  <r>
    <n v="2807"/>
    <x v="2074"/>
    <x v="8"/>
    <x v="1"/>
  </r>
  <r>
    <n v="2807"/>
    <x v="2074"/>
    <x v="9"/>
    <x v="1"/>
  </r>
  <r>
    <n v="2807"/>
    <x v="2074"/>
    <x v="10"/>
    <x v="1"/>
  </r>
  <r>
    <n v="2807"/>
    <x v="2074"/>
    <x v="11"/>
    <x v="1"/>
  </r>
  <r>
    <n v="2807"/>
    <x v="2074"/>
    <x v="12"/>
    <x v="1"/>
  </r>
  <r>
    <n v="2807"/>
    <x v="2074"/>
    <x v="13"/>
    <x v="3"/>
  </r>
  <r>
    <n v="2807"/>
    <x v="2074"/>
    <x v="14"/>
    <x v="1"/>
  </r>
  <r>
    <n v="2811"/>
    <x v="2075"/>
    <x v="0"/>
    <x v="2"/>
  </r>
  <r>
    <n v="2811"/>
    <x v="2075"/>
    <x v="1"/>
    <x v="1"/>
  </r>
  <r>
    <n v="2811"/>
    <x v="2075"/>
    <x v="2"/>
    <x v="1"/>
  </r>
  <r>
    <n v="2811"/>
    <x v="2075"/>
    <x v="3"/>
    <x v="1"/>
  </r>
  <r>
    <n v="2811"/>
    <x v="2075"/>
    <x v="4"/>
    <x v="1"/>
  </r>
  <r>
    <n v="2811"/>
    <x v="2075"/>
    <x v="5"/>
    <x v="1"/>
  </r>
  <r>
    <n v="2811"/>
    <x v="2075"/>
    <x v="6"/>
    <x v="1"/>
  </r>
  <r>
    <n v="2811"/>
    <x v="2075"/>
    <x v="7"/>
    <x v="1"/>
  </r>
  <r>
    <n v="2811"/>
    <x v="2075"/>
    <x v="8"/>
    <x v="1"/>
  </r>
  <r>
    <n v="2811"/>
    <x v="2075"/>
    <x v="9"/>
    <x v="1"/>
  </r>
  <r>
    <n v="2811"/>
    <x v="2075"/>
    <x v="10"/>
    <x v="1"/>
  </r>
  <r>
    <n v="2811"/>
    <x v="2075"/>
    <x v="11"/>
    <x v="1"/>
  </r>
  <r>
    <n v="2811"/>
    <x v="2075"/>
    <x v="12"/>
    <x v="1"/>
  </r>
  <r>
    <n v="2811"/>
    <x v="2075"/>
    <x v="13"/>
    <x v="1"/>
  </r>
  <r>
    <n v="2811"/>
    <x v="2075"/>
    <x v="14"/>
    <x v="0"/>
  </r>
  <r>
    <n v="2821"/>
    <x v="2076"/>
    <x v="0"/>
    <x v="0"/>
  </r>
  <r>
    <n v="2821"/>
    <x v="2076"/>
    <x v="1"/>
    <x v="1"/>
  </r>
  <r>
    <n v="2821"/>
    <x v="2076"/>
    <x v="2"/>
    <x v="2"/>
  </r>
  <r>
    <n v="2821"/>
    <x v="2076"/>
    <x v="3"/>
    <x v="1"/>
  </r>
  <r>
    <n v="2821"/>
    <x v="2076"/>
    <x v="4"/>
    <x v="3"/>
  </r>
  <r>
    <n v="2821"/>
    <x v="2076"/>
    <x v="5"/>
    <x v="4"/>
  </r>
  <r>
    <n v="2821"/>
    <x v="2076"/>
    <x v="6"/>
    <x v="1"/>
  </r>
  <r>
    <n v="2821"/>
    <x v="2076"/>
    <x v="7"/>
    <x v="1"/>
  </r>
  <r>
    <n v="2821"/>
    <x v="2076"/>
    <x v="8"/>
    <x v="1"/>
  </r>
  <r>
    <n v="2821"/>
    <x v="2076"/>
    <x v="9"/>
    <x v="1"/>
  </r>
  <r>
    <n v="2821"/>
    <x v="2076"/>
    <x v="10"/>
    <x v="1"/>
  </r>
  <r>
    <n v="2821"/>
    <x v="2076"/>
    <x v="11"/>
    <x v="1"/>
  </r>
  <r>
    <n v="2821"/>
    <x v="2076"/>
    <x v="12"/>
    <x v="1"/>
  </r>
  <r>
    <n v="2821"/>
    <x v="2076"/>
    <x v="13"/>
    <x v="1"/>
  </r>
  <r>
    <n v="2821"/>
    <x v="2076"/>
    <x v="14"/>
    <x v="1"/>
  </r>
  <r>
    <n v="2825"/>
    <x v="2077"/>
    <x v="0"/>
    <x v="1"/>
  </r>
  <r>
    <n v="2825"/>
    <x v="2077"/>
    <x v="1"/>
    <x v="1"/>
  </r>
  <r>
    <n v="2825"/>
    <x v="2077"/>
    <x v="2"/>
    <x v="1"/>
  </r>
  <r>
    <n v="2825"/>
    <x v="2077"/>
    <x v="3"/>
    <x v="1"/>
  </r>
  <r>
    <n v="2825"/>
    <x v="2077"/>
    <x v="4"/>
    <x v="1"/>
  </r>
  <r>
    <n v="2825"/>
    <x v="2077"/>
    <x v="5"/>
    <x v="1"/>
  </r>
  <r>
    <n v="2825"/>
    <x v="2077"/>
    <x v="6"/>
    <x v="1"/>
  </r>
  <r>
    <n v="2825"/>
    <x v="2077"/>
    <x v="7"/>
    <x v="1"/>
  </r>
  <r>
    <n v="2825"/>
    <x v="2077"/>
    <x v="8"/>
    <x v="1"/>
  </r>
  <r>
    <n v="2825"/>
    <x v="2077"/>
    <x v="9"/>
    <x v="1"/>
  </r>
  <r>
    <n v="2825"/>
    <x v="2077"/>
    <x v="10"/>
    <x v="1"/>
  </r>
  <r>
    <n v="2825"/>
    <x v="2077"/>
    <x v="11"/>
    <x v="1"/>
  </r>
  <r>
    <n v="2825"/>
    <x v="2077"/>
    <x v="12"/>
    <x v="1"/>
  </r>
  <r>
    <n v="2825"/>
    <x v="2077"/>
    <x v="13"/>
    <x v="1"/>
  </r>
  <r>
    <n v="2825"/>
    <x v="2077"/>
    <x v="14"/>
    <x v="0"/>
  </r>
  <r>
    <n v="2832"/>
    <x v="2078"/>
    <x v="0"/>
    <x v="0"/>
  </r>
  <r>
    <n v="2832"/>
    <x v="2078"/>
    <x v="1"/>
    <x v="1"/>
  </r>
  <r>
    <n v="2832"/>
    <x v="2078"/>
    <x v="2"/>
    <x v="1"/>
  </r>
  <r>
    <n v="2832"/>
    <x v="2078"/>
    <x v="3"/>
    <x v="1"/>
  </r>
  <r>
    <n v="2832"/>
    <x v="2078"/>
    <x v="4"/>
    <x v="1"/>
  </r>
  <r>
    <n v="2832"/>
    <x v="2078"/>
    <x v="5"/>
    <x v="1"/>
  </r>
  <r>
    <n v="2832"/>
    <x v="2078"/>
    <x v="6"/>
    <x v="1"/>
  </r>
  <r>
    <n v="2832"/>
    <x v="2078"/>
    <x v="7"/>
    <x v="1"/>
  </r>
  <r>
    <n v="2832"/>
    <x v="2078"/>
    <x v="8"/>
    <x v="1"/>
  </r>
  <r>
    <n v="2832"/>
    <x v="2078"/>
    <x v="9"/>
    <x v="1"/>
  </r>
  <r>
    <n v="2832"/>
    <x v="2078"/>
    <x v="10"/>
    <x v="1"/>
  </r>
  <r>
    <n v="2832"/>
    <x v="2078"/>
    <x v="11"/>
    <x v="1"/>
  </r>
  <r>
    <n v="2832"/>
    <x v="2078"/>
    <x v="12"/>
    <x v="1"/>
  </r>
  <r>
    <n v="2832"/>
    <x v="2078"/>
    <x v="13"/>
    <x v="1"/>
  </r>
  <r>
    <n v="2832"/>
    <x v="2078"/>
    <x v="14"/>
    <x v="1"/>
  </r>
  <r>
    <n v="2837"/>
    <x v="2079"/>
    <x v="0"/>
    <x v="0"/>
  </r>
  <r>
    <n v="2837"/>
    <x v="2079"/>
    <x v="1"/>
    <x v="2"/>
  </r>
  <r>
    <n v="2837"/>
    <x v="2079"/>
    <x v="2"/>
    <x v="1"/>
  </r>
  <r>
    <n v="2837"/>
    <x v="2079"/>
    <x v="3"/>
    <x v="1"/>
  </r>
  <r>
    <n v="2837"/>
    <x v="2079"/>
    <x v="4"/>
    <x v="1"/>
  </r>
  <r>
    <n v="2837"/>
    <x v="2079"/>
    <x v="5"/>
    <x v="1"/>
  </r>
  <r>
    <n v="2837"/>
    <x v="2079"/>
    <x v="6"/>
    <x v="1"/>
  </r>
  <r>
    <n v="2837"/>
    <x v="2079"/>
    <x v="7"/>
    <x v="1"/>
  </r>
  <r>
    <n v="2837"/>
    <x v="2079"/>
    <x v="8"/>
    <x v="1"/>
  </r>
  <r>
    <n v="2837"/>
    <x v="2079"/>
    <x v="9"/>
    <x v="1"/>
  </r>
  <r>
    <n v="2837"/>
    <x v="2079"/>
    <x v="10"/>
    <x v="1"/>
  </r>
  <r>
    <n v="2837"/>
    <x v="2079"/>
    <x v="11"/>
    <x v="1"/>
  </r>
  <r>
    <n v="2837"/>
    <x v="2079"/>
    <x v="12"/>
    <x v="1"/>
  </r>
  <r>
    <n v="2837"/>
    <x v="2079"/>
    <x v="13"/>
    <x v="3"/>
  </r>
  <r>
    <n v="2837"/>
    <x v="2079"/>
    <x v="14"/>
    <x v="1"/>
  </r>
  <r>
    <n v="2839"/>
    <x v="2080"/>
    <x v="0"/>
    <x v="2"/>
  </r>
  <r>
    <n v="2839"/>
    <x v="2080"/>
    <x v="1"/>
    <x v="3"/>
  </r>
  <r>
    <n v="2839"/>
    <x v="2080"/>
    <x v="2"/>
    <x v="0"/>
  </r>
  <r>
    <n v="2839"/>
    <x v="2080"/>
    <x v="3"/>
    <x v="1"/>
  </r>
  <r>
    <n v="2839"/>
    <x v="2080"/>
    <x v="4"/>
    <x v="1"/>
  </r>
  <r>
    <n v="2839"/>
    <x v="2080"/>
    <x v="5"/>
    <x v="1"/>
  </r>
  <r>
    <n v="2839"/>
    <x v="2080"/>
    <x v="6"/>
    <x v="1"/>
  </r>
  <r>
    <n v="2839"/>
    <x v="2080"/>
    <x v="7"/>
    <x v="1"/>
  </r>
  <r>
    <n v="2839"/>
    <x v="2080"/>
    <x v="8"/>
    <x v="1"/>
  </r>
  <r>
    <n v="2839"/>
    <x v="2080"/>
    <x v="9"/>
    <x v="1"/>
  </r>
  <r>
    <n v="2839"/>
    <x v="2080"/>
    <x v="10"/>
    <x v="1"/>
  </r>
  <r>
    <n v="2839"/>
    <x v="2080"/>
    <x v="11"/>
    <x v="1"/>
  </r>
  <r>
    <n v="2839"/>
    <x v="2080"/>
    <x v="12"/>
    <x v="1"/>
  </r>
  <r>
    <n v="2839"/>
    <x v="2080"/>
    <x v="13"/>
    <x v="1"/>
  </r>
  <r>
    <n v="2839"/>
    <x v="2080"/>
    <x v="14"/>
    <x v="1"/>
  </r>
  <r>
    <n v="2845"/>
    <x v="2081"/>
    <x v="0"/>
    <x v="3"/>
  </r>
  <r>
    <n v="2845"/>
    <x v="2081"/>
    <x v="1"/>
    <x v="2"/>
  </r>
  <r>
    <n v="2845"/>
    <x v="2081"/>
    <x v="2"/>
    <x v="0"/>
  </r>
  <r>
    <n v="2845"/>
    <x v="2081"/>
    <x v="3"/>
    <x v="1"/>
  </r>
  <r>
    <n v="2845"/>
    <x v="2081"/>
    <x v="4"/>
    <x v="1"/>
  </r>
  <r>
    <n v="2845"/>
    <x v="2081"/>
    <x v="5"/>
    <x v="1"/>
  </r>
  <r>
    <n v="2845"/>
    <x v="2081"/>
    <x v="6"/>
    <x v="1"/>
  </r>
  <r>
    <n v="2845"/>
    <x v="2081"/>
    <x v="7"/>
    <x v="1"/>
  </r>
  <r>
    <n v="2845"/>
    <x v="2081"/>
    <x v="8"/>
    <x v="1"/>
  </r>
  <r>
    <n v="2845"/>
    <x v="2081"/>
    <x v="9"/>
    <x v="1"/>
  </r>
  <r>
    <n v="2845"/>
    <x v="2081"/>
    <x v="10"/>
    <x v="1"/>
  </r>
  <r>
    <n v="2845"/>
    <x v="2081"/>
    <x v="11"/>
    <x v="1"/>
  </r>
  <r>
    <n v="2845"/>
    <x v="2081"/>
    <x v="12"/>
    <x v="1"/>
  </r>
  <r>
    <n v="2845"/>
    <x v="2081"/>
    <x v="13"/>
    <x v="1"/>
  </r>
  <r>
    <n v="2845"/>
    <x v="2081"/>
    <x v="14"/>
    <x v="1"/>
  </r>
  <r>
    <n v="3416"/>
    <x v="2082"/>
    <x v="0"/>
    <x v="3"/>
  </r>
  <r>
    <n v="3416"/>
    <x v="2082"/>
    <x v="1"/>
    <x v="1"/>
  </r>
  <r>
    <n v="3416"/>
    <x v="2082"/>
    <x v="2"/>
    <x v="1"/>
  </r>
  <r>
    <n v="3416"/>
    <x v="2082"/>
    <x v="3"/>
    <x v="0"/>
  </r>
  <r>
    <n v="3416"/>
    <x v="2082"/>
    <x v="4"/>
    <x v="8"/>
  </r>
  <r>
    <n v="3416"/>
    <x v="2082"/>
    <x v="5"/>
    <x v="1"/>
  </r>
  <r>
    <n v="3416"/>
    <x v="2082"/>
    <x v="6"/>
    <x v="1"/>
  </r>
  <r>
    <n v="3416"/>
    <x v="2082"/>
    <x v="7"/>
    <x v="1"/>
  </r>
  <r>
    <n v="3416"/>
    <x v="2082"/>
    <x v="8"/>
    <x v="2"/>
  </r>
  <r>
    <n v="3416"/>
    <x v="2082"/>
    <x v="9"/>
    <x v="1"/>
  </r>
  <r>
    <n v="3416"/>
    <x v="2082"/>
    <x v="10"/>
    <x v="4"/>
  </r>
  <r>
    <n v="3416"/>
    <x v="2082"/>
    <x v="11"/>
    <x v="1"/>
  </r>
  <r>
    <n v="3416"/>
    <x v="2082"/>
    <x v="12"/>
    <x v="1"/>
  </r>
  <r>
    <n v="3416"/>
    <x v="2082"/>
    <x v="13"/>
    <x v="1"/>
  </r>
  <r>
    <n v="3416"/>
    <x v="2082"/>
    <x v="14"/>
    <x v="1"/>
  </r>
  <r>
    <n v="3420"/>
    <x v="2083"/>
    <x v="0"/>
    <x v="1"/>
  </r>
  <r>
    <n v="3420"/>
    <x v="2083"/>
    <x v="1"/>
    <x v="1"/>
  </r>
  <r>
    <n v="3420"/>
    <x v="2083"/>
    <x v="2"/>
    <x v="1"/>
  </r>
  <r>
    <n v="3420"/>
    <x v="2083"/>
    <x v="3"/>
    <x v="1"/>
  </r>
  <r>
    <n v="3420"/>
    <x v="2083"/>
    <x v="4"/>
    <x v="0"/>
  </r>
  <r>
    <n v="3420"/>
    <x v="2083"/>
    <x v="5"/>
    <x v="1"/>
  </r>
  <r>
    <n v="3420"/>
    <x v="2083"/>
    <x v="6"/>
    <x v="1"/>
  </r>
  <r>
    <n v="3420"/>
    <x v="2083"/>
    <x v="7"/>
    <x v="1"/>
  </r>
  <r>
    <n v="3420"/>
    <x v="2083"/>
    <x v="8"/>
    <x v="1"/>
  </r>
  <r>
    <n v="3420"/>
    <x v="2083"/>
    <x v="9"/>
    <x v="1"/>
  </r>
  <r>
    <n v="3420"/>
    <x v="2083"/>
    <x v="10"/>
    <x v="1"/>
  </r>
  <r>
    <n v="3420"/>
    <x v="2083"/>
    <x v="11"/>
    <x v="1"/>
  </r>
  <r>
    <n v="3420"/>
    <x v="2083"/>
    <x v="12"/>
    <x v="1"/>
  </r>
  <r>
    <n v="3420"/>
    <x v="2083"/>
    <x v="13"/>
    <x v="1"/>
  </r>
  <r>
    <n v="3420"/>
    <x v="2083"/>
    <x v="14"/>
    <x v="2"/>
  </r>
  <r>
    <n v="3422"/>
    <x v="2084"/>
    <x v="0"/>
    <x v="3"/>
  </r>
  <r>
    <n v="3422"/>
    <x v="2084"/>
    <x v="1"/>
    <x v="0"/>
  </r>
  <r>
    <n v="3422"/>
    <x v="2084"/>
    <x v="2"/>
    <x v="2"/>
  </r>
  <r>
    <n v="3422"/>
    <x v="2084"/>
    <x v="3"/>
    <x v="1"/>
  </r>
  <r>
    <n v="3422"/>
    <x v="2084"/>
    <x v="4"/>
    <x v="1"/>
  </r>
  <r>
    <n v="3422"/>
    <x v="2084"/>
    <x v="5"/>
    <x v="1"/>
  </r>
  <r>
    <n v="3422"/>
    <x v="2084"/>
    <x v="6"/>
    <x v="1"/>
  </r>
  <r>
    <n v="3422"/>
    <x v="2084"/>
    <x v="7"/>
    <x v="1"/>
  </r>
  <r>
    <n v="3422"/>
    <x v="2084"/>
    <x v="8"/>
    <x v="1"/>
  </r>
  <r>
    <n v="3422"/>
    <x v="2084"/>
    <x v="9"/>
    <x v="1"/>
  </r>
  <r>
    <n v="3422"/>
    <x v="2084"/>
    <x v="10"/>
    <x v="1"/>
  </r>
  <r>
    <n v="3422"/>
    <x v="2084"/>
    <x v="11"/>
    <x v="1"/>
  </r>
  <r>
    <n v="3422"/>
    <x v="2084"/>
    <x v="12"/>
    <x v="1"/>
  </r>
  <r>
    <n v="3422"/>
    <x v="2084"/>
    <x v="13"/>
    <x v="1"/>
  </r>
  <r>
    <n v="3422"/>
    <x v="2084"/>
    <x v="14"/>
    <x v="1"/>
  </r>
  <r>
    <n v="30648"/>
    <x v="2085"/>
    <x v="0"/>
    <x v="0"/>
  </r>
  <r>
    <n v="30648"/>
    <x v="2085"/>
    <x v="1"/>
    <x v="1"/>
  </r>
  <r>
    <n v="30648"/>
    <x v="2085"/>
    <x v="2"/>
    <x v="1"/>
  </r>
  <r>
    <n v="30648"/>
    <x v="2085"/>
    <x v="3"/>
    <x v="1"/>
  </r>
  <r>
    <n v="30648"/>
    <x v="2085"/>
    <x v="4"/>
    <x v="1"/>
  </r>
  <r>
    <n v="30648"/>
    <x v="2085"/>
    <x v="5"/>
    <x v="1"/>
  </r>
  <r>
    <n v="30648"/>
    <x v="2085"/>
    <x v="6"/>
    <x v="1"/>
  </r>
  <r>
    <n v="30648"/>
    <x v="2085"/>
    <x v="7"/>
    <x v="1"/>
  </r>
  <r>
    <n v="30648"/>
    <x v="2085"/>
    <x v="8"/>
    <x v="1"/>
  </r>
  <r>
    <n v="30648"/>
    <x v="2085"/>
    <x v="9"/>
    <x v="1"/>
  </r>
  <r>
    <n v="30648"/>
    <x v="2085"/>
    <x v="10"/>
    <x v="1"/>
  </r>
  <r>
    <n v="30648"/>
    <x v="2085"/>
    <x v="11"/>
    <x v="1"/>
  </r>
  <r>
    <n v="30648"/>
    <x v="2085"/>
    <x v="12"/>
    <x v="1"/>
  </r>
  <r>
    <n v="30648"/>
    <x v="2085"/>
    <x v="13"/>
    <x v="1"/>
  </r>
  <r>
    <n v="30648"/>
    <x v="2085"/>
    <x v="14"/>
    <x v="1"/>
  </r>
  <r>
    <n v="30649"/>
    <x v="2086"/>
    <x v="0"/>
    <x v="0"/>
  </r>
  <r>
    <n v="30649"/>
    <x v="2086"/>
    <x v="1"/>
    <x v="1"/>
  </r>
  <r>
    <n v="30649"/>
    <x v="2086"/>
    <x v="2"/>
    <x v="2"/>
  </r>
  <r>
    <n v="30649"/>
    <x v="2086"/>
    <x v="3"/>
    <x v="1"/>
  </r>
  <r>
    <n v="30649"/>
    <x v="2086"/>
    <x v="4"/>
    <x v="3"/>
  </r>
  <r>
    <n v="30649"/>
    <x v="2086"/>
    <x v="5"/>
    <x v="1"/>
  </r>
  <r>
    <n v="30649"/>
    <x v="2086"/>
    <x v="6"/>
    <x v="1"/>
  </r>
  <r>
    <n v="30649"/>
    <x v="2086"/>
    <x v="7"/>
    <x v="1"/>
  </r>
  <r>
    <n v="30649"/>
    <x v="2086"/>
    <x v="8"/>
    <x v="1"/>
  </r>
  <r>
    <n v="30649"/>
    <x v="2086"/>
    <x v="9"/>
    <x v="1"/>
  </r>
  <r>
    <n v="30649"/>
    <x v="2086"/>
    <x v="10"/>
    <x v="1"/>
  </r>
  <r>
    <n v="30649"/>
    <x v="2086"/>
    <x v="11"/>
    <x v="1"/>
  </r>
  <r>
    <n v="30649"/>
    <x v="2086"/>
    <x v="12"/>
    <x v="1"/>
  </r>
  <r>
    <n v="30649"/>
    <x v="2086"/>
    <x v="13"/>
    <x v="1"/>
  </r>
  <r>
    <n v="30649"/>
    <x v="2086"/>
    <x v="14"/>
    <x v="1"/>
  </r>
  <r>
    <n v="30650"/>
    <x v="2087"/>
    <x v="0"/>
    <x v="0"/>
  </r>
  <r>
    <n v="30650"/>
    <x v="2087"/>
    <x v="1"/>
    <x v="1"/>
  </r>
  <r>
    <n v="30650"/>
    <x v="2087"/>
    <x v="2"/>
    <x v="1"/>
  </r>
  <r>
    <n v="30650"/>
    <x v="2087"/>
    <x v="3"/>
    <x v="1"/>
  </r>
  <r>
    <n v="30650"/>
    <x v="2087"/>
    <x v="4"/>
    <x v="1"/>
  </r>
  <r>
    <n v="30650"/>
    <x v="2087"/>
    <x v="5"/>
    <x v="1"/>
  </r>
  <r>
    <n v="30650"/>
    <x v="2087"/>
    <x v="6"/>
    <x v="1"/>
  </r>
  <r>
    <n v="30650"/>
    <x v="2087"/>
    <x v="7"/>
    <x v="1"/>
  </r>
  <r>
    <n v="30650"/>
    <x v="2087"/>
    <x v="8"/>
    <x v="1"/>
  </r>
  <r>
    <n v="30650"/>
    <x v="2087"/>
    <x v="9"/>
    <x v="1"/>
  </r>
  <r>
    <n v="30650"/>
    <x v="2087"/>
    <x v="10"/>
    <x v="1"/>
  </r>
  <r>
    <n v="30650"/>
    <x v="2087"/>
    <x v="11"/>
    <x v="1"/>
  </r>
  <r>
    <n v="30650"/>
    <x v="2087"/>
    <x v="12"/>
    <x v="1"/>
  </r>
  <r>
    <n v="30650"/>
    <x v="2087"/>
    <x v="13"/>
    <x v="1"/>
  </r>
  <r>
    <n v="30650"/>
    <x v="2087"/>
    <x v="14"/>
    <x v="1"/>
  </r>
  <r>
    <n v="30651"/>
    <x v="2088"/>
    <x v="0"/>
    <x v="0"/>
  </r>
  <r>
    <n v="30651"/>
    <x v="2088"/>
    <x v="1"/>
    <x v="1"/>
  </r>
  <r>
    <n v="30651"/>
    <x v="2088"/>
    <x v="2"/>
    <x v="2"/>
  </r>
  <r>
    <n v="30651"/>
    <x v="2088"/>
    <x v="3"/>
    <x v="1"/>
  </r>
  <r>
    <n v="30651"/>
    <x v="2088"/>
    <x v="4"/>
    <x v="1"/>
  </r>
  <r>
    <n v="30651"/>
    <x v="2088"/>
    <x v="5"/>
    <x v="1"/>
  </r>
  <r>
    <n v="30651"/>
    <x v="2088"/>
    <x v="6"/>
    <x v="1"/>
  </r>
  <r>
    <n v="30651"/>
    <x v="2088"/>
    <x v="7"/>
    <x v="1"/>
  </r>
  <r>
    <n v="30651"/>
    <x v="2088"/>
    <x v="8"/>
    <x v="1"/>
  </r>
  <r>
    <n v="30651"/>
    <x v="2088"/>
    <x v="9"/>
    <x v="1"/>
  </r>
  <r>
    <n v="30651"/>
    <x v="2088"/>
    <x v="10"/>
    <x v="1"/>
  </r>
  <r>
    <n v="30651"/>
    <x v="2088"/>
    <x v="11"/>
    <x v="1"/>
  </r>
  <r>
    <n v="30651"/>
    <x v="2088"/>
    <x v="12"/>
    <x v="1"/>
  </r>
  <r>
    <n v="30651"/>
    <x v="2088"/>
    <x v="13"/>
    <x v="1"/>
  </r>
  <r>
    <n v="30651"/>
    <x v="2088"/>
    <x v="14"/>
    <x v="1"/>
  </r>
  <r>
    <n v="30674"/>
    <x v="2089"/>
    <x v="0"/>
    <x v="0"/>
  </r>
  <r>
    <n v="30674"/>
    <x v="2089"/>
    <x v="1"/>
    <x v="1"/>
  </r>
  <r>
    <n v="30674"/>
    <x v="2089"/>
    <x v="2"/>
    <x v="2"/>
  </r>
  <r>
    <n v="30674"/>
    <x v="2089"/>
    <x v="3"/>
    <x v="1"/>
  </r>
  <r>
    <n v="30674"/>
    <x v="2089"/>
    <x v="4"/>
    <x v="3"/>
  </r>
  <r>
    <n v="30674"/>
    <x v="2089"/>
    <x v="5"/>
    <x v="1"/>
  </r>
  <r>
    <n v="30674"/>
    <x v="2089"/>
    <x v="6"/>
    <x v="1"/>
  </r>
  <r>
    <n v="30674"/>
    <x v="2089"/>
    <x v="7"/>
    <x v="1"/>
  </r>
  <r>
    <n v="30674"/>
    <x v="2089"/>
    <x v="8"/>
    <x v="1"/>
  </r>
  <r>
    <n v="30674"/>
    <x v="2089"/>
    <x v="9"/>
    <x v="1"/>
  </r>
  <r>
    <n v="30674"/>
    <x v="2089"/>
    <x v="10"/>
    <x v="1"/>
  </r>
  <r>
    <n v="30674"/>
    <x v="2089"/>
    <x v="11"/>
    <x v="1"/>
  </r>
  <r>
    <n v="30674"/>
    <x v="2089"/>
    <x v="12"/>
    <x v="1"/>
  </r>
  <r>
    <n v="30674"/>
    <x v="2089"/>
    <x v="13"/>
    <x v="1"/>
  </r>
  <r>
    <n v="30674"/>
    <x v="2089"/>
    <x v="14"/>
    <x v="1"/>
  </r>
  <r>
    <n v="30678"/>
    <x v="2090"/>
    <x v="0"/>
    <x v="1"/>
  </r>
  <r>
    <n v="30678"/>
    <x v="2090"/>
    <x v="1"/>
    <x v="1"/>
  </r>
  <r>
    <n v="30678"/>
    <x v="2090"/>
    <x v="2"/>
    <x v="0"/>
  </r>
  <r>
    <n v="30678"/>
    <x v="2090"/>
    <x v="3"/>
    <x v="1"/>
  </r>
  <r>
    <n v="30678"/>
    <x v="2090"/>
    <x v="4"/>
    <x v="2"/>
  </r>
  <r>
    <n v="30678"/>
    <x v="2090"/>
    <x v="5"/>
    <x v="1"/>
  </r>
  <r>
    <n v="30678"/>
    <x v="2090"/>
    <x v="6"/>
    <x v="1"/>
  </r>
  <r>
    <n v="30678"/>
    <x v="2090"/>
    <x v="7"/>
    <x v="1"/>
  </r>
  <r>
    <n v="30678"/>
    <x v="2090"/>
    <x v="8"/>
    <x v="1"/>
  </r>
  <r>
    <n v="30678"/>
    <x v="2090"/>
    <x v="9"/>
    <x v="1"/>
  </r>
  <r>
    <n v="30678"/>
    <x v="2090"/>
    <x v="10"/>
    <x v="1"/>
  </r>
  <r>
    <n v="30678"/>
    <x v="2090"/>
    <x v="11"/>
    <x v="1"/>
  </r>
  <r>
    <n v="30678"/>
    <x v="2090"/>
    <x v="12"/>
    <x v="1"/>
  </r>
  <r>
    <n v="30678"/>
    <x v="2090"/>
    <x v="13"/>
    <x v="1"/>
  </r>
  <r>
    <n v="30678"/>
    <x v="2090"/>
    <x v="14"/>
    <x v="1"/>
  </r>
  <r>
    <n v="30684"/>
    <x v="2091"/>
    <x v="0"/>
    <x v="0"/>
  </r>
  <r>
    <n v="30684"/>
    <x v="2091"/>
    <x v="1"/>
    <x v="1"/>
  </r>
  <r>
    <n v="30684"/>
    <x v="2091"/>
    <x v="2"/>
    <x v="1"/>
  </r>
  <r>
    <n v="30684"/>
    <x v="2091"/>
    <x v="3"/>
    <x v="1"/>
  </r>
  <r>
    <n v="30684"/>
    <x v="2091"/>
    <x v="4"/>
    <x v="1"/>
  </r>
  <r>
    <n v="30684"/>
    <x v="2091"/>
    <x v="5"/>
    <x v="1"/>
  </r>
  <r>
    <n v="30684"/>
    <x v="2091"/>
    <x v="6"/>
    <x v="1"/>
  </r>
  <r>
    <n v="30684"/>
    <x v="2091"/>
    <x v="7"/>
    <x v="1"/>
  </r>
  <r>
    <n v="30684"/>
    <x v="2091"/>
    <x v="8"/>
    <x v="1"/>
  </r>
  <r>
    <n v="30684"/>
    <x v="2091"/>
    <x v="9"/>
    <x v="1"/>
  </r>
  <r>
    <n v="30684"/>
    <x v="2091"/>
    <x v="10"/>
    <x v="1"/>
  </r>
  <r>
    <n v="30684"/>
    <x v="2091"/>
    <x v="11"/>
    <x v="1"/>
  </r>
  <r>
    <n v="30684"/>
    <x v="2091"/>
    <x v="12"/>
    <x v="1"/>
  </r>
  <r>
    <n v="30684"/>
    <x v="2091"/>
    <x v="13"/>
    <x v="1"/>
  </r>
  <r>
    <n v="30684"/>
    <x v="2091"/>
    <x v="14"/>
    <x v="1"/>
  </r>
  <r>
    <n v="30687"/>
    <x v="2092"/>
    <x v="0"/>
    <x v="0"/>
  </r>
  <r>
    <n v="30687"/>
    <x v="2092"/>
    <x v="1"/>
    <x v="1"/>
  </r>
  <r>
    <n v="30687"/>
    <x v="2092"/>
    <x v="2"/>
    <x v="2"/>
  </r>
  <r>
    <n v="30687"/>
    <x v="2092"/>
    <x v="3"/>
    <x v="1"/>
  </r>
  <r>
    <n v="30687"/>
    <x v="2092"/>
    <x v="4"/>
    <x v="3"/>
  </r>
  <r>
    <n v="30687"/>
    <x v="2092"/>
    <x v="5"/>
    <x v="1"/>
  </r>
  <r>
    <n v="30687"/>
    <x v="2092"/>
    <x v="6"/>
    <x v="4"/>
  </r>
  <r>
    <n v="30687"/>
    <x v="2092"/>
    <x v="7"/>
    <x v="1"/>
  </r>
  <r>
    <n v="30687"/>
    <x v="2092"/>
    <x v="8"/>
    <x v="1"/>
  </r>
  <r>
    <n v="30687"/>
    <x v="2092"/>
    <x v="9"/>
    <x v="1"/>
  </r>
  <r>
    <n v="30687"/>
    <x v="2092"/>
    <x v="10"/>
    <x v="1"/>
  </r>
  <r>
    <n v="30687"/>
    <x v="2092"/>
    <x v="11"/>
    <x v="1"/>
  </r>
  <r>
    <n v="30687"/>
    <x v="2092"/>
    <x v="12"/>
    <x v="1"/>
  </r>
  <r>
    <n v="30687"/>
    <x v="2092"/>
    <x v="13"/>
    <x v="1"/>
  </r>
  <r>
    <n v="30687"/>
    <x v="2092"/>
    <x v="14"/>
    <x v="1"/>
  </r>
  <r>
    <n v="30688"/>
    <x v="2093"/>
    <x v="0"/>
    <x v="0"/>
  </r>
  <r>
    <n v="30688"/>
    <x v="2093"/>
    <x v="1"/>
    <x v="1"/>
  </r>
  <r>
    <n v="30688"/>
    <x v="2093"/>
    <x v="2"/>
    <x v="2"/>
  </r>
  <r>
    <n v="30688"/>
    <x v="2093"/>
    <x v="3"/>
    <x v="1"/>
  </r>
  <r>
    <n v="30688"/>
    <x v="2093"/>
    <x v="4"/>
    <x v="3"/>
  </r>
  <r>
    <n v="30688"/>
    <x v="2093"/>
    <x v="5"/>
    <x v="1"/>
  </r>
  <r>
    <n v="30688"/>
    <x v="2093"/>
    <x v="6"/>
    <x v="1"/>
  </r>
  <r>
    <n v="30688"/>
    <x v="2093"/>
    <x v="7"/>
    <x v="1"/>
  </r>
  <r>
    <n v="30688"/>
    <x v="2093"/>
    <x v="8"/>
    <x v="1"/>
  </r>
  <r>
    <n v="30688"/>
    <x v="2093"/>
    <x v="9"/>
    <x v="1"/>
  </r>
  <r>
    <n v="30688"/>
    <x v="2093"/>
    <x v="10"/>
    <x v="1"/>
  </r>
  <r>
    <n v="30688"/>
    <x v="2093"/>
    <x v="11"/>
    <x v="1"/>
  </r>
  <r>
    <n v="30688"/>
    <x v="2093"/>
    <x v="12"/>
    <x v="1"/>
  </r>
  <r>
    <n v="30688"/>
    <x v="2093"/>
    <x v="13"/>
    <x v="1"/>
  </r>
  <r>
    <n v="30688"/>
    <x v="2093"/>
    <x v="14"/>
    <x v="1"/>
  </r>
  <r>
    <n v="11183"/>
    <x v="2094"/>
    <x v="0"/>
    <x v="1"/>
  </r>
  <r>
    <n v="11183"/>
    <x v="2094"/>
    <x v="1"/>
    <x v="1"/>
  </r>
  <r>
    <n v="11183"/>
    <x v="2094"/>
    <x v="2"/>
    <x v="0"/>
  </r>
  <r>
    <n v="11183"/>
    <x v="2094"/>
    <x v="3"/>
    <x v="1"/>
  </r>
  <r>
    <n v="11183"/>
    <x v="2094"/>
    <x v="4"/>
    <x v="2"/>
  </r>
  <r>
    <n v="11183"/>
    <x v="2094"/>
    <x v="5"/>
    <x v="1"/>
  </r>
  <r>
    <n v="11183"/>
    <x v="2094"/>
    <x v="6"/>
    <x v="1"/>
  </r>
  <r>
    <n v="11183"/>
    <x v="2094"/>
    <x v="7"/>
    <x v="1"/>
  </r>
  <r>
    <n v="11183"/>
    <x v="2094"/>
    <x v="8"/>
    <x v="1"/>
  </r>
  <r>
    <n v="11183"/>
    <x v="2094"/>
    <x v="9"/>
    <x v="1"/>
  </r>
  <r>
    <n v="11183"/>
    <x v="2094"/>
    <x v="10"/>
    <x v="1"/>
  </r>
  <r>
    <n v="11183"/>
    <x v="2094"/>
    <x v="11"/>
    <x v="1"/>
  </r>
  <r>
    <n v="11183"/>
    <x v="2094"/>
    <x v="12"/>
    <x v="1"/>
  </r>
  <r>
    <n v="11183"/>
    <x v="2094"/>
    <x v="13"/>
    <x v="1"/>
  </r>
  <r>
    <n v="11183"/>
    <x v="2094"/>
    <x v="14"/>
    <x v="1"/>
  </r>
  <r>
    <n v="11190"/>
    <x v="2095"/>
    <x v="0"/>
    <x v="0"/>
  </r>
  <r>
    <n v="11190"/>
    <x v="2095"/>
    <x v="1"/>
    <x v="1"/>
  </r>
  <r>
    <n v="11190"/>
    <x v="2095"/>
    <x v="2"/>
    <x v="1"/>
  </r>
  <r>
    <n v="11190"/>
    <x v="2095"/>
    <x v="3"/>
    <x v="1"/>
  </r>
  <r>
    <n v="11190"/>
    <x v="2095"/>
    <x v="4"/>
    <x v="1"/>
  </r>
  <r>
    <n v="11190"/>
    <x v="2095"/>
    <x v="5"/>
    <x v="1"/>
  </r>
  <r>
    <n v="11190"/>
    <x v="2095"/>
    <x v="6"/>
    <x v="1"/>
  </r>
  <r>
    <n v="11190"/>
    <x v="2095"/>
    <x v="7"/>
    <x v="2"/>
  </r>
  <r>
    <n v="11190"/>
    <x v="2095"/>
    <x v="8"/>
    <x v="1"/>
  </r>
  <r>
    <n v="11190"/>
    <x v="2095"/>
    <x v="9"/>
    <x v="1"/>
  </r>
  <r>
    <n v="11190"/>
    <x v="2095"/>
    <x v="10"/>
    <x v="1"/>
  </r>
  <r>
    <n v="11190"/>
    <x v="2095"/>
    <x v="11"/>
    <x v="1"/>
  </r>
  <r>
    <n v="11190"/>
    <x v="2095"/>
    <x v="12"/>
    <x v="1"/>
  </r>
  <r>
    <n v="11190"/>
    <x v="2095"/>
    <x v="13"/>
    <x v="1"/>
  </r>
  <r>
    <n v="11190"/>
    <x v="2095"/>
    <x v="14"/>
    <x v="1"/>
  </r>
  <r>
    <n v="11196"/>
    <x v="2096"/>
    <x v="0"/>
    <x v="2"/>
  </r>
  <r>
    <n v="11196"/>
    <x v="2096"/>
    <x v="1"/>
    <x v="1"/>
  </r>
  <r>
    <n v="11196"/>
    <x v="2096"/>
    <x v="2"/>
    <x v="0"/>
  </r>
  <r>
    <n v="11196"/>
    <x v="2096"/>
    <x v="3"/>
    <x v="1"/>
  </r>
  <r>
    <n v="11196"/>
    <x v="2096"/>
    <x v="4"/>
    <x v="1"/>
  </r>
  <r>
    <n v="11196"/>
    <x v="2096"/>
    <x v="5"/>
    <x v="1"/>
  </r>
  <r>
    <n v="11196"/>
    <x v="2096"/>
    <x v="6"/>
    <x v="1"/>
  </r>
  <r>
    <n v="11196"/>
    <x v="2096"/>
    <x v="7"/>
    <x v="1"/>
  </r>
  <r>
    <n v="11196"/>
    <x v="2096"/>
    <x v="8"/>
    <x v="1"/>
  </r>
  <r>
    <n v="11196"/>
    <x v="2096"/>
    <x v="9"/>
    <x v="1"/>
  </r>
  <r>
    <n v="11196"/>
    <x v="2096"/>
    <x v="10"/>
    <x v="1"/>
  </r>
  <r>
    <n v="11196"/>
    <x v="2096"/>
    <x v="11"/>
    <x v="1"/>
  </r>
  <r>
    <n v="11196"/>
    <x v="2096"/>
    <x v="12"/>
    <x v="1"/>
  </r>
  <r>
    <n v="11196"/>
    <x v="2096"/>
    <x v="13"/>
    <x v="1"/>
  </r>
  <r>
    <n v="11196"/>
    <x v="2096"/>
    <x v="14"/>
    <x v="1"/>
  </r>
  <r>
    <n v="11216"/>
    <x v="2097"/>
    <x v="0"/>
    <x v="0"/>
  </r>
  <r>
    <n v="11216"/>
    <x v="2097"/>
    <x v="1"/>
    <x v="1"/>
  </r>
  <r>
    <n v="11216"/>
    <x v="2097"/>
    <x v="2"/>
    <x v="1"/>
  </r>
  <r>
    <n v="11216"/>
    <x v="2097"/>
    <x v="3"/>
    <x v="1"/>
  </r>
  <r>
    <n v="11216"/>
    <x v="2097"/>
    <x v="4"/>
    <x v="2"/>
  </r>
  <r>
    <n v="11216"/>
    <x v="2097"/>
    <x v="5"/>
    <x v="1"/>
  </r>
  <r>
    <n v="11216"/>
    <x v="2097"/>
    <x v="6"/>
    <x v="1"/>
  </r>
  <r>
    <n v="11216"/>
    <x v="2097"/>
    <x v="7"/>
    <x v="1"/>
  </r>
  <r>
    <n v="11216"/>
    <x v="2097"/>
    <x v="8"/>
    <x v="1"/>
  </r>
  <r>
    <n v="11216"/>
    <x v="2097"/>
    <x v="9"/>
    <x v="1"/>
  </r>
  <r>
    <n v="11216"/>
    <x v="2097"/>
    <x v="10"/>
    <x v="1"/>
  </r>
  <r>
    <n v="11216"/>
    <x v="2097"/>
    <x v="11"/>
    <x v="1"/>
  </r>
  <r>
    <n v="11216"/>
    <x v="2097"/>
    <x v="12"/>
    <x v="1"/>
  </r>
  <r>
    <n v="11216"/>
    <x v="2097"/>
    <x v="13"/>
    <x v="1"/>
  </r>
  <r>
    <n v="11216"/>
    <x v="2097"/>
    <x v="14"/>
    <x v="1"/>
  </r>
  <r>
    <n v="11219"/>
    <x v="2098"/>
    <x v="0"/>
    <x v="0"/>
  </r>
  <r>
    <n v="11219"/>
    <x v="2098"/>
    <x v="1"/>
    <x v="2"/>
  </r>
  <r>
    <n v="11219"/>
    <x v="2098"/>
    <x v="2"/>
    <x v="16"/>
  </r>
  <r>
    <n v="11219"/>
    <x v="2098"/>
    <x v="3"/>
    <x v="6"/>
  </r>
  <r>
    <n v="11219"/>
    <x v="2098"/>
    <x v="4"/>
    <x v="3"/>
  </r>
  <r>
    <n v="11219"/>
    <x v="2098"/>
    <x v="5"/>
    <x v="16"/>
  </r>
  <r>
    <n v="11219"/>
    <x v="2098"/>
    <x v="6"/>
    <x v="4"/>
  </r>
  <r>
    <n v="11219"/>
    <x v="2098"/>
    <x v="7"/>
    <x v="1"/>
  </r>
  <r>
    <n v="11219"/>
    <x v="2098"/>
    <x v="8"/>
    <x v="1"/>
  </r>
  <r>
    <n v="11219"/>
    <x v="2098"/>
    <x v="9"/>
    <x v="1"/>
  </r>
  <r>
    <n v="11219"/>
    <x v="2098"/>
    <x v="10"/>
    <x v="1"/>
  </r>
  <r>
    <n v="11219"/>
    <x v="2098"/>
    <x v="11"/>
    <x v="1"/>
  </r>
  <r>
    <n v="11219"/>
    <x v="2098"/>
    <x v="12"/>
    <x v="1"/>
  </r>
  <r>
    <n v="11219"/>
    <x v="2098"/>
    <x v="13"/>
    <x v="8"/>
  </r>
  <r>
    <n v="11219"/>
    <x v="2098"/>
    <x v="14"/>
    <x v="1"/>
  </r>
  <r>
    <n v="3964"/>
    <x v="2099"/>
    <x v="0"/>
    <x v="0"/>
  </r>
  <r>
    <n v="3964"/>
    <x v="2099"/>
    <x v="1"/>
    <x v="1"/>
  </r>
  <r>
    <n v="3964"/>
    <x v="2099"/>
    <x v="2"/>
    <x v="1"/>
  </r>
  <r>
    <n v="3964"/>
    <x v="2099"/>
    <x v="3"/>
    <x v="1"/>
  </r>
  <r>
    <n v="3964"/>
    <x v="2099"/>
    <x v="4"/>
    <x v="1"/>
  </r>
  <r>
    <n v="3964"/>
    <x v="2099"/>
    <x v="5"/>
    <x v="1"/>
  </r>
  <r>
    <n v="3964"/>
    <x v="2099"/>
    <x v="6"/>
    <x v="1"/>
  </r>
  <r>
    <n v="3964"/>
    <x v="2099"/>
    <x v="7"/>
    <x v="1"/>
  </r>
  <r>
    <n v="3964"/>
    <x v="2099"/>
    <x v="8"/>
    <x v="1"/>
  </r>
  <r>
    <n v="3964"/>
    <x v="2099"/>
    <x v="9"/>
    <x v="1"/>
  </r>
  <r>
    <n v="3964"/>
    <x v="2099"/>
    <x v="10"/>
    <x v="1"/>
  </r>
  <r>
    <n v="3964"/>
    <x v="2099"/>
    <x v="11"/>
    <x v="1"/>
  </r>
  <r>
    <n v="3964"/>
    <x v="2099"/>
    <x v="12"/>
    <x v="1"/>
  </r>
  <r>
    <n v="3964"/>
    <x v="2099"/>
    <x v="13"/>
    <x v="1"/>
  </r>
  <r>
    <n v="3964"/>
    <x v="2099"/>
    <x v="14"/>
    <x v="1"/>
  </r>
  <r>
    <n v="11116"/>
    <x v="2100"/>
    <x v="0"/>
    <x v="1"/>
  </r>
  <r>
    <n v="11116"/>
    <x v="2100"/>
    <x v="1"/>
    <x v="1"/>
  </r>
  <r>
    <n v="11116"/>
    <x v="2100"/>
    <x v="2"/>
    <x v="1"/>
  </r>
  <r>
    <n v="11116"/>
    <x v="2100"/>
    <x v="3"/>
    <x v="1"/>
  </r>
  <r>
    <n v="11116"/>
    <x v="2100"/>
    <x v="4"/>
    <x v="1"/>
  </r>
  <r>
    <n v="11116"/>
    <x v="2100"/>
    <x v="5"/>
    <x v="1"/>
  </r>
  <r>
    <n v="11116"/>
    <x v="2100"/>
    <x v="6"/>
    <x v="1"/>
  </r>
  <r>
    <n v="11116"/>
    <x v="2100"/>
    <x v="7"/>
    <x v="1"/>
  </r>
  <r>
    <n v="11116"/>
    <x v="2100"/>
    <x v="8"/>
    <x v="1"/>
  </r>
  <r>
    <n v="11116"/>
    <x v="2100"/>
    <x v="9"/>
    <x v="1"/>
  </r>
  <r>
    <n v="11116"/>
    <x v="2100"/>
    <x v="10"/>
    <x v="1"/>
  </r>
  <r>
    <n v="11116"/>
    <x v="2100"/>
    <x v="11"/>
    <x v="1"/>
  </r>
  <r>
    <n v="11116"/>
    <x v="2100"/>
    <x v="12"/>
    <x v="0"/>
  </r>
  <r>
    <n v="11116"/>
    <x v="2100"/>
    <x v="13"/>
    <x v="1"/>
  </r>
  <r>
    <n v="11116"/>
    <x v="2100"/>
    <x v="14"/>
    <x v="1"/>
  </r>
  <r>
    <n v="3046"/>
    <x v="2101"/>
    <x v="0"/>
    <x v="2"/>
  </r>
  <r>
    <n v="3046"/>
    <x v="2101"/>
    <x v="1"/>
    <x v="4"/>
  </r>
  <r>
    <n v="3046"/>
    <x v="2101"/>
    <x v="2"/>
    <x v="0"/>
  </r>
  <r>
    <n v="3046"/>
    <x v="2101"/>
    <x v="3"/>
    <x v="1"/>
  </r>
  <r>
    <n v="3046"/>
    <x v="2101"/>
    <x v="4"/>
    <x v="3"/>
  </r>
  <r>
    <n v="3046"/>
    <x v="2101"/>
    <x v="5"/>
    <x v="1"/>
  </r>
  <r>
    <n v="3046"/>
    <x v="2101"/>
    <x v="6"/>
    <x v="1"/>
  </r>
  <r>
    <n v="3046"/>
    <x v="2101"/>
    <x v="7"/>
    <x v="1"/>
  </r>
  <r>
    <n v="3046"/>
    <x v="2101"/>
    <x v="8"/>
    <x v="1"/>
  </r>
  <r>
    <n v="3046"/>
    <x v="2101"/>
    <x v="9"/>
    <x v="1"/>
  </r>
  <r>
    <n v="3046"/>
    <x v="2101"/>
    <x v="10"/>
    <x v="1"/>
  </r>
  <r>
    <n v="3046"/>
    <x v="2101"/>
    <x v="11"/>
    <x v="1"/>
  </r>
  <r>
    <n v="3046"/>
    <x v="2101"/>
    <x v="12"/>
    <x v="1"/>
  </r>
  <r>
    <n v="3046"/>
    <x v="2101"/>
    <x v="13"/>
    <x v="8"/>
  </r>
  <r>
    <n v="3046"/>
    <x v="2101"/>
    <x v="14"/>
    <x v="1"/>
  </r>
  <r>
    <n v="2873"/>
    <x v="2102"/>
    <x v="0"/>
    <x v="2"/>
  </r>
  <r>
    <n v="2873"/>
    <x v="2102"/>
    <x v="1"/>
    <x v="4"/>
  </r>
  <r>
    <n v="2873"/>
    <x v="2102"/>
    <x v="2"/>
    <x v="0"/>
  </r>
  <r>
    <n v="2873"/>
    <x v="2102"/>
    <x v="3"/>
    <x v="1"/>
  </r>
  <r>
    <n v="2873"/>
    <x v="2102"/>
    <x v="4"/>
    <x v="3"/>
  </r>
  <r>
    <n v="2873"/>
    <x v="2102"/>
    <x v="5"/>
    <x v="1"/>
  </r>
  <r>
    <n v="2873"/>
    <x v="2102"/>
    <x v="6"/>
    <x v="1"/>
  </r>
  <r>
    <n v="2873"/>
    <x v="2102"/>
    <x v="7"/>
    <x v="1"/>
  </r>
  <r>
    <n v="2873"/>
    <x v="2102"/>
    <x v="8"/>
    <x v="1"/>
  </r>
  <r>
    <n v="2873"/>
    <x v="2102"/>
    <x v="9"/>
    <x v="1"/>
  </r>
  <r>
    <n v="2873"/>
    <x v="2102"/>
    <x v="10"/>
    <x v="8"/>
  </r>
  <r>
    <n v="2873"/>
    <x v="2102"/>
    <x v="11"/>
    <x v="1"/>
  </r>
  <r>
    <n v="2873"/>
    <x v="2102"/>
    <x v="12"/>
    <x v="1"/>
  </r>
  <r>
    <n v="2873"/>
    <x v="2102"/>
    <x v="13"/>
    <x v="1"/>
  </r>
  <r>
    <n v="2873"/>
    <x v="2102"/>
    <x v="14"/>
    <x v="1"/>
  </r>
  <r>
    <n v="2595"/>
    <x v="2103"/>
    <x v="0"/>
    <x v="3"/>
  </r>
  <r>
    <n v="2595"/>
    <x v="2103"/>
    <x v="1"/>
    <x v="4"/>
  </r>
  <r>
    <n v="2595"/>
    <x v="2103"/>
    <x v="2"/>
    <x v="0"/>
  </r>
  <r>
    <n v="2595"/>
    <x v="2103"/>
    <x v="3"/>
    <x v="1"/>
  </r>
  <r>
    <n v="2595"/>
    <x v="2103"/>
    <x v="4"/>
    <x v="2"/>
  </r>
  <r>
    <n v="2595"/>
    <x v="2103"/>
    <x v="5"/>
    <x v="1"/>
  </r>
  <r>
    <n v="2595"/>
    <x v="2103"/>
    <x v="6"/>
    <x v="1"/>
  </r>
  <r>
    <n v="2595"/>
    <x v="2103"/>
    <x v="7"/>
    <x v="1"/>
  </r>
  <r>
    <n v="2595"/>
    <x v="2103"/>
    <x v="8"/>
    <x v="1"/>
  </r>
  <r>
    <n v="2595"/>
    <x v="2103"/>
    <x v="9"/>
    <x v="1"/>
  </r>
  <r>
    <n v="2595"/>
    <x v="2103"/>
    <x v="10"/>
    <x v="1"/>
  </r>
  <r>
    <n v="2595"/>
    <x v="2103"/>
    <x v="11"/>
    <x v="1"/>
  </r>
  <r>
    <n v="2595"/>
    <x v="2103"/>
    <x v="12"/>
    <x v="1"/>
  </r>
  <r>
    <n v="2595"/>
    <x v="2103"/>
    <x v="13"/>
    <x v="1"/>
  </r>
  <r>
    <n v="2595"/>
    <x v="2103"/>
    <x v="14"/>
    <x v="1"/>
  </r>
  <r>
    <n v="2406"/>
    <x v="2104"/>
    <x v="0"/>
    <x v="2"/>
  </r>
  <r>
    <n v="2406"/>
    <x v="2104"/>
    <x v="1"/>
    <x v="3"/>
  </r>
  <r>
    <n v="2406"/>
    <x v="2104"/>
    <x v="2"/>
    <x v="0"/>
  </r>
  <r>
    <n v="2406"/>
    <x v="2104"/>
    <x v="3"/>
    <x v="1"/>
  </r>
  <r>
    <n v="2406"/>
    <x v="2104"/>
    <x v="4"/>
    <x v="1"/>
  </r>
  <r>
    <n v="2406"/>
    <x v="2104"/>
    <x v="5"/>
    <x v="1"/>
  </r>
  <r>
    <n v="2406"/>
    <x v="2104"/>
    <x v="6"/>
    <x v="1"/>
  </r>
  <r>
    <n v="2406"/>
    <x v="2104"/>
    <x v="7"/>
    <x v="1"/>
  </r>
  <r>
    <n v="2406"/>
    <x v="2104"/>
    <x v="8"/>
    <x v="1"/>
  </r>
  <r>
    <n v="2406"/>
    <x v="2104"/>
    <x v="9"/>
    <x v="1"/>
  </r>
  <r>
    <n v="2406"/>
    <x v="2104"/>
    <x v="10"/>
    <x v="1"/>
  </r>
  <r>
    <n v="2406"/>
    <x v="2104"/>
    <x v="11"/>
    <x v="1"/>
  </r>
  <r>
    <n v="2406"/>
    <x v="2104"/>
    <x v="12"/>
    <x v="1"/>
  </r>
  <r>
    <n v="2406"/>
    <x v="2104"/>
    <x v="13"/>
    <x v="1"/>
  </r>
  <r>
    <n v="2406"/>
    <x v="2104"/>
    <x v="14"/>
    <x v="1"/>
  </r>
  <r>
    <n v="2370"/>
    <x v="2105"/>
    <x v="0"/>
    <x v="2"/>
  </r>
  <r>
    <n v="2370"/>
    <x v="2105"/>
    <x v="1"/>
    <x v="3"/>
  </r>
  <r>
    <n v="2370"/>
    <x v="2105"/>
    <x v="2"/>
    <x v="0"/>
  </r>
  <r>
    <n v="2370"/>
    <x v="2105"/>
    <x v="3"/>
    <x v="1"/>
  </r>
  <r>
    <n v="2370"/>
    <x v="2105"/>
    <x v="4"/>
    <x v="1"/>
  </r>
  <r>
    <n v="2370"/>
    <x v="2105"/>
    <x v="5"/>
    <x v="1"/>
  </r>
  <r>
    <n v="2370"/>
    <x v="2105"/>
    <x v="6"/>
    <x v="1"/>
  </r>
  <r>
    <n v="2370"/>
    <x v="2105"/>
    <x v="7"/>
    <x v="1"/>
  </r>
  <r>
    <n v="2370"/>
    <x v="2105"/>
    <x v="8"/>
    <x v="1"/>
  </r>
  <r>
    <n v="2370"/>
    <x v="2105"/>
    <x v="9"/>
    <x v="1"/>
  </r>
  <r>
    <n v="2370"/>
    <x v="2105"/>
    <x v="10"/>
    <x v="1"/>
  </r>
  <r>
    <n v="2370"/>
    <x v="2105"/>
    <x v="11"/>
    <x v="1"/>
  </r>
  <r>
    <n v="2370"/>
    <x v="2105"/>
    <x v="12"/>
    <x v="1"/>
  </r>
  <r>
    <n v="2370"/>
    <x v="2105"/>
    <x v="13"/>
    <x v="1"/>
  </r>
  <r>
    <n v="2370"/>
    <x v="2105"/>
    <x v="14"/>
    <x v="1"/>
  </r>
  <r>
    <n v="2547"/>
    <x v="2106"/>
    <x v="0"/>
    <x v="0"/>
  </r>
  <r>
    <n v="2547"/>
    <x v="2106"/>
    <x v="1"/>
    <x v="1"/>
  </r>
  <r>
    <n v="2547"/>
    <x v="2106"/>
    <x v="2"/>
    <x v="3"/>
  </r>
  <r>
    <n v="2547"/>
    <x v="2106"/>
    <x v="3"/>
    <x v="1"/>
  </r>
  <r>
    <n v="2547"/>
    <x v="2106"/>
    <x v="4"/>
    <x v="1"/>
  </r>
  <r>
    <n v="2547"/>
    <x v="2106"/>
    <x v="5"/>
    <x v="1"/>
  </r>
  <r>
    <n v="2547"/>
    <x v="2106"/>
    <x v="6"/>
    <x v="2"/>
  </r>
  <r>
    <n v="2547"/>
    <x v="2106"/>
    <x v="7"/>
    <x v="1"/>
  </r>
  <r>
    <n v="2547"/>
    <x v="2106"/>
    <x v="8"/>
    <x v="1"/>
  </r>
  <r>
    <n v="2547"/>
    <x v="2106"/>
    <x v="9"/>
    <x v="1"/>
  </r>
  <r>
    <n v="2547"/>
    <x v="2106"/>
    <x v="10"/>
    <x v="1"/>
  </r>
  <r>
    <n v="2547"/>
    <x v="2106"/>
    <x v="11"/>
    <x v="1"/>
  </r>
  <r>
    <n v="2547"/>
    <x v="2106"/>
    <x v="12"/>
    <x v="1"/>
  </r>
  <r>
    <n v="2547"/>
    <x v="2106"/>
    <x v="13"/>
    <x v="1"/>
  </r>
  <r>
    <n v="2547"/>
    <x v="2106"/>
    <x v="14"/>
    <x v="1"/>
  </r>
  <r>
    <n v="30902"/>
    <x v="2107"/>
    <x v="0"/>
    <x v="2"/>
  </r>
  <r>
    <n v="30902"/>
    <x v="2107"/>
    <x v="1"/>
    <x v="1"/>
  </r>
  <r>
    <n v="30902"/>
    <x v="2107"/>
    <x v="2"/>
    <x v="1"/>
  </r>
  <r>
    <n v="30902"/>
    <x v="2107"/>
    <x v="3"/>
    <x v="1"/>
  </r>
  <r>
    <n v="30902"/>
    <x v="2107"/>
    <x v="4"/>
    <x v="1"/>
  </r>
  <r>
    <n v="30902"/>
    <x v="2107"/>
    <x v="5"/>
    <x v="1"/>
  </r>
  <r>
    <n v="30902"/>
    <x v="2107"/>
    <x v="6"/>
    <x v="1"/>
  </r>
  <r>
    <n v="30902"/>
    <x v="2107"/>
    <x v="7"/>
    <x v="1"/>
  </r>
  <r>
    <n v="30902"/>
    <x v="2107"/>
    <x v="8"/>
    <x v="1"/>
  </r>
  <r>
    <n v="30902"/>
    <x v="2107"/>
    <x v="9"/>
    <x v="1"/>
  </r>
  <r>
    <n v="30902"/>
    <x v="2107"/>
    <x v="10"/>
    <x v="1"/>
  </r>
  <r>
    <n v="30902"/>
    <x v="2107"/>
    <x v="11"/>
    <x v="1"/>
  </r>
  <r>
    <n v="30902"/>
    <x v="2107"/>
    <x v="12"/>
    <x v="0"/>
  </r>
  <r>
    <n v="30902"/>
    <x v="2107"/>
    <x v="13"/>
    <x v="1"/>
  </r>
  <r>
    <n v="30902"/>
    <x v="2107"/>
    <x v="14"/>
    <x v="1"/>
  </r>
  <r>
    <n v="3871"/>
    <x v="2108"/>
    <x v="0"/>
    <x v="1"/>
  </r>
  <r>
    <n v="3871"/>
    <x v="2108"/>
    <x v="1"/>
    <x v="1"/>
  </r>
  <r>
    <n v="3871"/>
    <x v="2108"/>
    <x v="2"/>
    <x v="1"/>
  </r>
  <r>
    <n v="3871"/>
    <x v="2108"/>
    <x v="3"/>
    <x v="1"/>
  </r>
  <r>
    <n v="3871"/>
    <x v="2108"/>
    <x v="4"/>
    <x v="1"/>
  </r>
  <r>
    <n v="3871"/>
    <x v="2108"/>
    <x v="5"/>
    <x v="1"/>
  </r>
  <r>
    <n v="3871"/>
    <x v="2108"/>
    <x v="6"/>
    <x v="1"/>
  </r>
  <r>
    <n v="3871"/>
    <x v="2108"/>
    <x v="7"/>
    <x v="1"/>
  </r>
  <r>
    <n v="3871"/>
    <x v="2108"/>
    <x v="8"/>
    <x v="1"/>
  </r>
  <r>
    <n v="3871"/>
    <x v="2108"/>
    <x v="9"/>
    <x v="1"/>
  </r>
  <r>
    <n v="3871"/>
    <x v="2108"/>
    <x v="10"/>
    <x v="1"/>
  </r>
  <r>
    <n v="3871"/>
    <x v="2108"/>
    <x v="11"/>
    <x v="1"/>
  </r>
  <r>
    <n v="3871"/>
    <x v="2108"/>
    <x v="12"/>
    <x v="1"/>
  </r>
  <r>
    <n v="3871"/>
    <x v="2108"/>
    <x v="13"/>
    <x v="1"/>
  </r>
  <r>
    <n v="3871"/>
    <x v="2108"/>
    <x v="14"/>
    <x v="0"/>
  </r>
  <r>
    <n v="1910"/>
    <x v="2109"/>
    <x v="0"/>
    <x v="1"/>
  </r>
  <r>
    <n v="1910"/>
    <x v="2109"/>
    <x v="1"/>
    <x v="1"/>
  </r>
  <r>
    <n v="1910"/>
    <x v="2109"/>
    <x v="2"/>
    <x v="0"/>
  </r>
  <r>
    <n v="1910"/>
    <x v="2109"/>
    <x v="3"/>
    <x v="1"/>
  </r>
  <r>
    <n v="1910"/>
    <x v="2109"/>
    <x v="4"/>
    <x v="1"/>
  </r>
  <r>
    <n v="1910"/>
    <x v="2109"/>
    <x v="5"/>
    <x v="1"/>
  </r>
  <r>
    <n v="1910"/>
    <x v="2109"/>
    <x v="6"/>
    <x v="1"/>
  </r>
  <r>
    <n v="1910"/>
    <x v="2109"/>
    <x v="7"/>
    <x v="1"/>
  </r>
  <r>
    <n v="1910"/>
    <x v="2109"/>
    <x v="8"/>
    <x v="1"/>
  </r>
  <r>
    <n v="1910"/>
    <x v="2109"/>
    <x v="9"/>
    <x v="1"/>
  </r>
  <r>
    <n v="1910"/>
    <x v="2109"/>
    <x v="10"/>
    <x v="1"/>
  </r>
  <r>
    <n v="1910"/>
    <x v="2109"/>
    <x v="11"/>
    <x v="1"/>
  </r>
  <r>
    <n v="1910"/>
    <x v="2109"/>
    <x v="12"/>
    <x v="1"/>
  </r>
  <r>
    <n v="1910"/>
    <x v="2109"/>
    <x v="13"/>
    <x v="1"/>
  </r>
  <r>
    <n v="1910"/>
    <x v="2109"/>
    <x v="14"/>
    <x v="1"/>
  </r>
  <r>
    <n v="12700"/>
    <x v="2110"/>
    <x v="0"/>
    <x v="1"/>
  </r>
  <r>
    <n v="12700"/>
    <x v="2110"/>
    <x v="1"/>
    <x v="2"/>
  </r>
  <r>
    <n v="12700"/>
    <x v="2110"/>
    <x v="2"/>
    <x v="1"/>
  </r>
  <r>
    <n v="12700"/>
    <x v="2110"/>
    <x v="3"/>
    <x v="1"/>
  </r>
  <r>
    <n v="12700"/>
    <x v="2110"/>
    <x v="4"/>
    <x v="1"/>
  </r>
  <r>
    <n v="12700"/>
    <x v="2110"/>
    <x v="5"/>
    <x v="1"/>
  </r>
  <r>
    <n v="12700"/>
    <x v="2110"/>
    <x v="6"/>
    <x v="1"/>
  </r>
  <r>
    <n v="12700"/>
    <x v="2110"/>
    <x v="7"/>
    <x v="1"/>
  </r>
  <r>
    <n v="12700"/>
    <x v="2110"/>
    <x v="8"/>
    <x v="1"/>
  </r>
  <r>
    <n v="12700"/>
    <x v="2110"/>
    <x v="9"/>
    <x v="1"/>
  </r>
  <r>
    <n v="12700"/>
    <x v="2110"/>
    <x v="10"/>
    <x v="1"/>
  </r>
  <r>
    <n v="12700"/>
    <x v="2110"/>
    <x v="11"/>
    <x v="1"/>
  </r>
  <r>
    <n v="12700"/>
    <x v="2110"/>
    <x v="12"/>
    <x v="1"/>
  </r>
  <r>
    <n v="12700"/>
    <x v="2110"/>
    <x v="13"/>
    <x v="1"/>
  </r>
  <r>
    <n v="12700"/>
    <x v="2110"/>
    <x v="14"/>
    <x v="0"/>
  </r>
  <r>
    <n v="13386"/>
    <x v="2111"/>
    <x v="0"/>
    <x v="1"/>
  </r>
  <r>
    <n v="13386"/>
    <x v="2111"/>
    <x v="1"/>
    <x v="1"/>
  </r>
  <r>
    <n v="13386"/>
    <x v="2111"/>
    <x v="2"/>
    <x v="1"/>
  </r>
  <r>
    <n v="13386"/>
    <x v="2111"/>
    <x v="3"/>
    <x v="1"/>
  </r>
  <r>
    <n v="13386"/>
    <x v="2111"/>
    <x v="4"/>
    <x v="1"/>
  </r>
  <r>
    <n v="13386"/>
    <x v="2111"/>
    <x v="5"/>
    <x v="1"/>
  </r>
  <r>
    <n v="13386"/>
    <x v="2111"/>
    <x v="6"/>
    <x v="1"/>
  </r>
  <r>
    <n v="13386"/>
    <x v="2111"/>
    <x v="7"/>
    <x v="0"/>
  </r>
  <r>
    <n v="13386"/>
    <x v="2111"/>
    <x v="8"/>
    <x v="1"/>
  </r>
  <r>
    <n v="13386"/>
    <x v="2111"/>
    <x v="9"/>
    <x v="1"/>
  </r>
  <r>
    <n v="13386"/>
    <x v="2111"/>
    <x v="10"/>
    <x v="1"/>
  </r>
  <r>
    <n v="13386"/>
    <x v="2111"/>
    <x v="11"/>
    <x v="1"/>
  </r>
  <r>
    <n v="13386"/>
    <x v="2111"/>
    <x v="12"/>
    <x v="1"/>
  </r>
  <r>
    <n v="13386"/>
    <x v="2111"/>
    <x v="13"/>
    <x v="1"/>
  </r>
  <r>
    <n v="13386"/>
    <x v="2111"/>
    <x v="14"/>
    <x v="1"/>
  </r>
  <r>
    <n v="12047"/>
    <x v="2112"/>
    <x v="0"/>
    <x v="2"/>
  </r>
  <r>
    <n v="12047"/>
    <x v="2112"/>
    <x v="1"/>
    <x v="3"/>
  </r>
  <r>
    <n v="12047"/>
    <x v="2112"/>
    <x v="2"/>
    <x v="0"/>
  </r>
  <r>
    <n v="12047"/>
    <x v="2112"/>
    <x v="3"/>
    <x v="1"/>
  </r>
  <r>
    <n v="12047"/>
    <x v="2112"/>
    <x v="4"/>
    <x v="1"/>
  </r>
  <r>
    <n v="12047"/>
    <x v="2112"/>
    <x v="5"/>
    <x v="1"/>
  </r>
  <r>
    <n v="12047"/>
    <x v="2112"/>
    <x v="6"/>
    <x v="1"/>
  </r>
  <r>
    <n v="12047"/>
    <x v="2112"/>
    <x v="7"/>
    <x v="1"/>
  </r>
  <r>
    <n v="12047"/>
    <x v="2112"/>
    <x v="8"/>
    <x v="1"/>
  </r>
  <r>
    <n v="12047"/>
    <x v="2112"/>
    <x v="9"/>
    <x v="1"/>
  </r>
  <r>
    <n v="12047"/>
    <x v="2112"/>
    <x v="10"/>
    <x v="1"/>
  </r>
  <r>
    <n v="12047"/>
    <x v="2112"/>
    <x v="11"/>
    <x v="1"/>
  </r>
  <r>
    <n v="12047"/>
    <x v="2112"/>
    <x v="12"/>
    <x v="1"/>
  </r>
  <r>
    <n v="12047"/>
    <x v="2112"/>
    <x v="13"/>
    <x v="1"/>
  </r>
  <r>
    <n v="12047"/>
    <x v="2112"/>
    <x v="14"/>
    <x v="4"/>
  </r>
  <r>
    <n v="13181"/>
    <x v="2113"/>
    <x v="0"/>
    <x v="0"/>
  </r>
  <r>
    <n v="13181"/>
    <x v="2113"/>
    <x v="1"/>
    <x v="1"/>
  </r>
  <r>
    <n v="13181"/>
    <x v="2113"/>
    <x v="2"/>
    <x v="1"/>
  </r>
  <r>
    <n v="13181"/>
    <x v="2113"/>
    <x v="3"/>
    <x v="1"/>
  </r>
  <r>
    <n v="13181"/>
    <x v="2113"/>
    <x v="4"/>
    <x v="1"/>
  </r>
  <r>
    <n v="13181"/>
    <x v="2113"/>
    <x v="5"/>
    <x v="1"/>
  </r>
  <r>
    <n v="13181"/>
    <x v="2113"/>
    <x v="6"/>
    <x v="1"/>
  </r>
  <r>
    <n v="13181"/>
    <x v="2113"/>
    <x v="7"/>
    <x v="2"/>
  </r>
  <r>
    <n v="13181"/>
    <x v="2113"/>
    <x v="8"/>
    <x v="1"/>
  </r>
  <r>
    <n v="13181"/>
    <x v="2113"/>
    <x v="9"/>
    <x v="1"/>
  </r>
  <r>
    <n v="13181"/>
    <x v="2113"/>
    <x v="10"/>
    <x v="1"/>
  </r>
  <r>
    <n v="13181"/>
    <x v="2113"/>
    <x v="11"/>
    <x v="1"/>
  </r>
  <r>
    <n v="13181"/>
    <x v="2113"/>
    <x v="12"/>
    <x v="1"/>
  </r>
  <r>
    <n v="13181"/>
    <x v="2113"/>
    <x v="13"/>
    <x v="1"/>
  </r>
  <r>
    <n v="13181"/>
    <x v="2113"/>
    <x v="14"/>
    <x v="1"/>
  </r>
  <r>
    <n v="13824"/>
    <x v="2114"/>
    <x v="0"/>
    <x v="0"/>
  </r>
  <r>
    <n v="13824"/>
    <x v="2114"/>
    <x v="1"/>
    <x v="1"/>
  </r>
  <r>
    <n v="13824"/>
    <x v="2114"/>
    <x v="2"/>
    <x v="2"/>
  </r>
  <r>
    <n v="13824"/>
    <x v="2114"/>
    <x v="3"/>
    <x v="1"/>
  </r>
  <r>
    <n v="13824"/>
    <x v="2114"/>
    <x v="4"/>
    <x v="3"/>
  </r>
  <r>
    <n v="13824"/>
    <x v="2114"/>
    <x v="5"/>
    <x v="1"/>
  </r>
  <r>
    <n v="13824"/>
    <x v="2114"/>
    <x v="6"/>
    <x v="1"/>
  </r>
  <r>
    <n v="13824"/>
    <x v="2114"/>
    <x v="7"/>
    <x v="1"/>
  </r>
  <r>
    <n v="13824"/>
    <x v="2114"/>
    <x v="8"/>
    <x v="1"/>
  </r>
  <r>
    <n v="13824"/>
    <x v="2114"/>
    <x v="9"/>
    <x v="1"/>
  </r>
  <r>
    <n v="13824"/>
    <x v="2114"/>
    <x v="10"/>
    <x v="1"/>
  </r>
  <r>
    <n v="13824"/>
    <x v="2114"/>
    <x v="11"/>
    <x v="1"/>
  </r>
  <r>
    <n v="13824"/>
    <x v="2114"/>
    <x v="12"/>
    <x v="1"/>
  </r>
  <r>
    <n v="13824"/>
    <x v="2114"/>
    <x v="13"/>
    <x v="1"/>
  </r>
  <r>
    <n v="13824"/>
    <x v="2114"/>
    <x v="14"/>
    <x v="1"/>
  </r>
  <r>
    <n v="12762"/>
    <x v="2115"/>
    <x v="0"/>
    <x v="0"/>
  </r>
  <r>
    <n v="12762"/>
    <x v="2115"/>
    <x v="1"/>
    <x v="1"/>
  </r>
  <r>
    <n v="12762"/>
    <x v="2115"/>
    <x v="2"/>
    <x v="1"/>
  </r>
  <r>
    <n v="12762"/>
    <x v="2115"/>
    <x v="3"/>
    <x v="1"/>
  </r>
  <r>
    <n v="12762"/>
    <x v="2115"/>
    <x v="4"/>
    <x v="4"/>
  </r>
  <r>
    <n v="12762"/>
    <x v="2115"/>
    <x v="5"/>
    <x v="1"/>
  </r>
  <r>
    <n v="12762"/>
    <x v="2115"/>
    <x v="6"/>
    <x v="1"/>
  </r>
  <r>
    <n v="12762"/>
    <x v="2115"/>
    <x v="7"/>
    <x v="1"/>
  </r>
  <r>
    <n v="12762"/>
    <x v="2115"/>
    <x v="8"/>
    <x v="1"/>
  </r>
  <r>
    <n v="12762"/>
    <x v="2115"/>
    <x v="9"/>
    <x v="3"/>
  </r>
  <r>
    <n v="12762"/>
    <x v="2115"/>
    <x v="10"/>
    <x v="1"/>
  </r>
  <r>
    <n v="12762"/>
    <x v="2115"/>
    <x v="11"/>
    <x v="2"/>
  </r>
  <r>
    <n v="12762"/>
    <x v="2115"/>
    <x v="12"/>
    <x v="1"/>
  </r>
  <r>
    <n v="12762"/>
    <x v="2115"/>
    <x v="13"/>
    <x v="1"/>
  </r>
  <r>
    <n v="12762"/>
    <x v="2115"/>
    <x v="14"/>
    <x v="8"/>
  </r>
  <r>
    <n v="12574"/>
    <x v="2116"/>
    <x v="0"/>
    <x v="0"/>
  </r>
  <r>
    <n v="12574"/>
    <x v="2116"/>
    <x v="1"/>
    <x v="1"/>
  </r>
  <r>
    <n v="12574"/>
    <x v="2116"/>
    <x v="2"/>
    <x v="1"/>
  </r>
  <r>
    <n v="12574"/>
    <x v="2116"/>
    <x v="3"/>
    <x v="1"/>
  </r>
  <r>
    <n v="12574"/>
    <x v="2116"/>
    <x v="4"/>
    <x v="1"/>
  </r>
  <r>
    <n v="12574"/>
    <x v="2116"/>
    <x v="5"/>
    <x v="1"/>
  </r>
  <r>
    <n v="12574"/>
    <x v="2116"/>
    <x v="6"/>
    <x v="1"/>
  </r>
  <r>
    <n v="12574"/>
    <x v="2116"/>
    <x v="7"/>
    <x v="1"/>
  </r>
  <r>
    <n v="12574"/>
    <x v="2116"/>
    <x v="8"/>
    <x v="1"/>
  </r>
  <r>
    <n v="12574"/>
    <x v="2116"/>
    <x v="9"/>
    <x v="1"/>
  </r>
  <r>
    <n v="12574"/>
    <x v="2116"/>
    <x v="10"/>
    <x v="1"/>
  </r>
  <r>
    <n v="12574"/>
    <x v="2116"/>
    <x v="11"/>
    <x v="2"/>
  </r>
  <r>
    <n v="12574"/>
    <x v="2116"/>
    <x v="12"/>
    <x v="1"/>
  </r>
  <r>
    <n v="12574"/>
    <x v="2116"/>
    <x v="13"/>
    <x v="1"/>
  </r>
  <r>
    <n v="12574"/>
    <x v="2116"/>
    <x v="14"/>
    <x v="1"/>
  </r>
  <r>
    <n v="2850"/>
    <x v="2117"/>
    <x v="0"/>
    <x v="3"/>
  </r>
  <r>
    <n v="2850"/>
    <x v="2117"/>
    <x v="1"/>
    <x v="2"/>
  </r>
  <r>
    <n v="2850"/>
    <x v="2117"/>
    <x v="2"/>
    <x v="0"/>
  </r>
  <r>
    <n v="2850"/>
    <x v="2117"/>
    <x v="3"/>
    <x v="1"/>
  </r>
  <r>
    <n v="2850"/>
    <x v="2117"/>
    <x v="4"/>
    <x v="4"/>
  </r>
  <r>
    <n v="2850"/>
    <x v="2117"/>
    <x v="5"/>
    <x v="1"/>
  </r>
  <r>
    <n v="2850"/>
    <x v="2117"/>
    <x v="6"/>
    <x v="1"/>
  </r>
  <r>
    <n v="2850"/>
    <x v="2117"/>
    <x v="7"/>
    <x v="1"/>
  </r>
  <r>
    <n v="2850"/>
    <x v="2117"/>
    <x v="8"/>
    <x v="1"/>
  </r>
  <r>
    <n v="2850"/>
    <x v="2117"/>
    <x v="9"/>
    <x v="1"/>
  </r>
  <r>
    <n v="2850"/>
    <x v="2117"/>
    <x v="10"/>
    <x v="1"/>
  </r>
  <r>
    <n v="2850"/>
    <x v="2117"/>
    <x v="11"/>
    <x v="1"/>
  </r>
  <r>
    <n v="2850"/>
    <x v="2117"/>
    <x v="12"/>
    <x v="1"/>
  </r>
  <r>
    <n v="2850"/>
    <x v="2117"/>
    <x v="13"/>
    <x v="1"/>
  </r>
  <r>
    <n v="2850"/>
    <x v="2117"/>
    <x v="14"/>
    <x v="1"/>
  </r>
  <r>
    <n v="2857"/>
    <x v="2118"/>
    <x v="0"/>
    <x v="3"/>
  </r>
  <r>
    <n v="2857"/>
    <x v="2118"/>
    <x v="1"/>
    <x v="1"/>
  </r>
  <r>
    <n v="2857"/>
    <x v="2118"/>
    <x v="2"/>
    <x v="2"/>
  </r>
  <r>
    <n v="2857"/>
    <x v="2118"/>
    <x v="3"/>
    <x v="1"/>
  </r>
  <r>
    <n v="2857"/>
    <x v="2118"/>
    <x v="4"/>
    <x v="0"/>
  </r>
  <r>
    <n v="2857"/>
    <x v="2118"/>
    <x v="5"/>
    <x v="1"/>
  </r>
  <r>
    <n v="2857"/>
    <x v="2118"/>
    <x v="6"/>
    <x v="1"/>
  </r>
  <r>
    <n v="2857"/>
    <x v="2118"/>
    <x v="7"/>
    <x v="1"/>
  </r>
  <r>
    <n v="2857"/>
    <x v="2118"/>
    <x v="8"/>
    <x v="1"/>
  </r>
  <r>
    <n v="2857"/>
    <x v="2118"/>
    <x v="9"/>
    <x v="1"/>
  </r>
  <r>
    <n v="2857"/>
    <x v="2118"/>
    <x v="10"/>
    <x v="1"/>
  </r>
  <r>
    <n v="2857"/>
    <x v="2118"/>
    <x v="11"/>
    <x v="1"/>
  </r>
  <r>
    <n v="2857"/>
    <x v="2118"/>
    <x v="12"/>
    <x v="1"/>
  </r>
  <r>
    <n v="2857"/>
    <x v="2118"/>
    <x v="13"/>
    <x v="1"/>
  </r>
  <r>
    <n v="2857"/>
    <x v="2118"/>
    <x v="14"/>
    <x v="1"/>
  </r>
  <r>
    <n v="2858"/>
    <x v="2119"/>
    <x v="0"/>
    <x v="2"/>
  </r>
  <r>
    <n v="2858"/>
    <x v="2119"/>
    <x v="1"/>
    <x v="3"/>
  </r>
  <r>
    <n v="2858"/>
    <x v="2119"/>
    <x v="2"/>
    <x v="0"/>
  </r>
  <r>
    <n v="2858"/>
    <x v="2119"/>
    <x v="3"/>
    <x v="1"/>
  </r>
  <r>
    <n v="2858"/>
    <x v="2119"/>
    <x v="4"/>
    <x v="1"/>
  </r>
  <r>
    <n v="2858"/>
    <x v="2119"/>
    <x v="5"/>
    <x v="1"/>
  </r>
  <r>
    <n v="2858"/>
    <x v="2119"/>
    <x v="6"/>
    <x v="1"/>
  </r>
  <r>
    <n v="2858"/>
    <x v="2119"/>
    <x v="7"/>
    <x v="1"/>
  </r>
  <r>
    <n v="2858"/>
    <x v="2119"/>
    <x v="8"/>
    <x v="1"/>
  </r>
  <r>
    <n v="2858"/>
    <x v="2119"/>
    <x v="9"/>
    <x v="1"/>
  </r>
  <r>
    <n v="2858"/>
    <x v="2119"/>
    <x v="10"/>
    <x v="1"/>
  </r>
  <r>
    <n v="2858"/>
    <x v="2119"/>
    <x v="11"/>
    <x v="1"/>
  </r>
  <r>
    <n v="2858"/>
    <x v="2119"/>
    <x v="12"/>
    <x v="1"/>
  </r>
  <r>
    <n v="2858"/>
    <x v="2119"/>
    <x v="13"/>
    <x v="1"/>
  </r>
  <r>
    <n v="2858"/>
    <x v="2119"/>
    <x v="14"/>
    <x v="1"/>
  </r>
  <r>
    <n v="2863"/>
    <x v="2120"/>
    <x v="0"/>
    <x v="1"/>
  </r>
  <r>
    <n v="2863"/>
    <x v="2120"/>
    <x v="1"/>
    <x v="1"/>
  </r>
  <r>
    <n v="2863"/>
    <x v="2120"/>
    <x v="2"/>
    <x v="1"/>
  </r>
  <r>
    <n v="2863"/>
    <x v="2120"/>
    <x v="3"/>
    <x v="1"/>
  </r>
  <r>
    <n v="2863"/>
    <x v="2120"/>
    <x v="4"/>
    <x v="1"/>
  </r>
  <r>
    <n v="2863"/>
    <x v="2120"/>
    <x v="5"/>
    <x v="1"/>
  </r>
  <r>
    <n v="2863"/>
    <x v="2120"/>
    <x v="6"/>
    <x v="2"/>
  </r>
  <r>
    <n v="2863"/>
    <x v="2120"/>
    <x v="7"/>
    <x v="1"/>
  </r>
  <r>
    <n v="2863"/>
    <x v="2120"/>
    <x v="8"/>
    <x v="1"/>
  </r>
  <r>
    <n v="2863"/>
    <x v="2120"/>
    <x v="9"/>
    <x v="1"/>
  </r>
  <r>
    <n v="2863"/>
    <x v="2120"/>
    <x v="10"/>
    <x v="1"/>
  </r>
  <r>
    <n v="2863"/>
    <x v="2120"/>
    <x v="11"/>
    <x v="1"/>
  </r>
  <r>
    <n v="2863"/>
    <x v="2120"/>
    <x v="12"/>
    <x v="1"/>
  </r>
  <r>
    <n v="2863"/>
    <x v="2120"/>
    <x v="13"/>
    <x v="1"/>
  </r>
  <r>
    <n v="2863"/>
    <x v="2120"/>
    <x v="14"/>
    <x v="0"/>
  </r>
  <r>
    <n v="2869"/>
    <x v="2121"/>
    <x v="0"/>
    <x v="1"/>
  </r>
  <r>
    <n v="2869"/>
    <x v="2121"/>
    <x v="1"/>
    <x v="1"/>
  </r>
  <r>
    <n v="2869"/>
    <x v="2121"/>
    <x v="2"/>
    <x v="1"/>
  </r>
  <r>
    <n v="2869"/>
    <x v="2121"/>
    <x v="3"/>
    <x v="1"/>
  </r>
  <r>
    <n v="2869"/>
    <x v="2121"/>
    <x v="4"/>
    <x v="1"/>
  </r>
  <r>
    <n v="2869"/>
    <x v="2121"/>
    <x v="5"/>
    <x v="1"/>
  </r>
  <r>
    <n v="2869"/>
    <x v="2121"/>
    <x v="6"/>
    <x v="1"/>
  </r>
  <r>
    <n v="2869"/>
    <x v="2121"/>
    <x v="7"/>
    <x v="1"/>
  </r>
  <r>
    <n v="2869"/>
    <x v="2121"/>
    <x v="8"/>
    <x v="1"/>
  </r>
  <r>
    <n v="2869"/>
    <x v="2121"/>
    <x v="9"/>
    <x v="1"/>
  </r>
  <r>
    <n v="2869"/>
    <x v="2121"/>
    <x v="10"/>
    <x v="1"/>
  </r>
  <r>
    <n v="2869"/>
    <x v="2121"/>
    <x v="11"/>
    <x v="1"/>
  </r>
  <r>
    <n v="2869"/>
    <x v="2121"/>
    <x v="12"/>
    <x v="1"/>
  </r>
  <r>
    <n v="2869"/>
    <x v="2121"/>
    <x v="13"/>
    <x v="1"/>
  </r>
  <r>
    <n v="2869"/>
    <x v="2121"/>
    <x v="14"/>
    <x v="0"/>
  </r>
  <r>
    <n v="2871"/>
    <x v="2122"/>
    <x v="0"/>
    <x v="2"/>
  </r>
  <r>
    <n v="2871"/>
    <x v="2122"/>
    <x v="1"/>
    <x v="3"/>
  </r>
  <r>
    <n v="2871"/>
    <x v="2122"/>
    <x v="2"/>
    <x v="0"/>
  </r>
  <r>
    <n v="2871"/>
    <x v="2122"/>
    <x v="3"/>
    <x v="1"/>
  </r>
  <r>
    <n v="2871"/>
    <x v="2122"/>
    <x v="4"/>
    <x v="1"/>
  </r>
  <r>
    <n v="2871"/>
    <x v="2122"/>
    <x v="5"/>
    <x v="1"/>
  </r>
  <r>
    <n v="2871"/>
    <x v="2122"/>
    <x v="6"/>
    <x v="1"/>
  </r>
  <r>
    <n v="2871"/>
    <x v="2122"/>
    <x v="7"/>
    <x v="1"/>
  </r>
  <r>
    <n v="2871"/>
    <x v="2122"/>
    <x v="8"/>
    <x v="4"/>
  </r>
  <r>
    <n v="2871"/>
    <x v="2122"/>
    <x v="9"/>
    <x v="1"/>
  </r>
  <r>
    <n v="2871"/>
    <x v="2122"/>
    <x v="10"/>
    <x v="1"/>
  </r>
  <r>
    <n v="2871"/>
    <x v="2122"/>
    <x v="11"/>
    <x v="1"/>
  </r>
  <r>
    <n v="2871"/>
    <x v="2122"/>
    <x v="12"/>
    <x v="1"/>
  </r>
  <r>
    <n v="2871"/>
    <x v="2122"/>
    <x v="13"/>
    <x v="1"/>
  </r>
  <r>
    <n v="2871"/>
    <x v="2122"/>
    <x v="14"/>
    <x v="1"/>
  </r>
  <r>
    <n v="12924"/>
    <x v="2123"/>
    <x v="0"/>
    <x v="4"/>
  </r>
  <r>
    <n v="12924"/>
    <x v="2123"/>
    <x v="1"/>
    <x v="10"/>
  </r>
  <r>
    <n v="12924"/>
    <x v="2123"/>
    <x v="2"/>
    <x v="3"/>
  </r>
  <r>
    <n v="12924"/>
    <x v="2123"/>
    <x v="3"/>
    <x v="1"/>
  </r>
  <r>
    <n v="12924"/>
    <x v="2123"/>
    <x v="4"/>
    <x v="2"/>
  </r>
  <r>
    <n v="12924"/>
    <x v="2123"/>
    <x v="5"/>
    <x v="7"/>
  </r>
  <r>
    <n v="12924"/>
    <x v="2123"/>
    <x v="6"/>
    <x v="0"/>
  </r>
  <r>
    <n v="12924"/>
    <x v="2123"/>
    <x v="7"/>
    <x v="9"/>
  </r>
  <r>
    <n v="12924"/>
    <x v="2123"/>
    <x v="8"/>
    <x v="14"/>
  </r>
  <r>
    <n v="12924"/>
    <x v="2123"/>
    <x v="9"/>
    <x v="8"/>
  </r>
  <r>
    <n v="12924"/>
    <x v="2123"/>
    <x v="10"/>
    <x v="6"/>
  </r>
  <r>
    <n v="12924"/>
    <x v="2123"/>
    <x v="11"/>
    <x v="5"/>
  </r>
  <r>
    <n v="12924"/>
    <x v="2123"/>
    <x v="12"/>
    <x v="13"/>
  </r>
  <r>
    <n v="12924"/>
    <x v="2123"/>
    <x v="13"/>
    <x v="12"/>
  </r>
  <r>
    <n v="12924"/>
    <x v="2123"/>
    <x v="14"/>
    <x v="1"/>
  </r>
  <r>
    <n v="12961"/>
    <x v="2124"/>
    <x v="0"/>
    <x v="1"/>
  </r>
  <r>
    <n v="12961"/>
    <x v="2124"/>
    <x v="1"/>
    <x v="1"/>
  </r>
  <r>
    <n v="12961"/>
    <x v="2124"/>
    <x v="2"/>
    <x v="1"/>
  </r>
  <r>
    <n v="12961"/>
    <x v="2124"/>
    <x v="3"/>
    <x v="1"/>
  </r>
  <r>
    <n v="12961"/>
    <x v="2124"/>
    <x v="4"/>
    <x v="1"/>
  </r>
  <r>
    <n v="12961"/>
    <x v="2124"/>
    <x v="5"/>
    <x v="1"/>
  </r>
  <r>
    <n v="12961"/>
    <x v="2124"/>
    <x v="6"/>
    <x v="0"/>
  </r>
  <r>
    <n v="12961"/>
    <x v="2124"/>
    <x v="7"/>
    <x v="2"/>
  </r>
  <r>
    <n v="12961"/>
    <x v="2124"/>
    <x v="8"/>
    <x v="1"/>
  </r>
  <r>
    <n v="12961"/>
    <x v="2124"/>
    <x v="9"/>
    <x v="1"/>
  </r>
  <r>
    <n v="12961"/>
    <x v="2124"/>
    <x v="10"/>
    <x v="1"/>
  </r>
  <r>
    <n v="12961"/>
    <x v="2124"/>
    <x v="11"/>
    <x v="1"/>
  </r>
  <r>
    <n v="12961"/>
    <x v="2124"/>
    <x v="12"/>
    <x v="1"/>
  </r>
  <r>
    <n v="12961"/>
    <x v="2124"/>
    <x v="13"/>
    <x v="1"/>
  </r>
  <r>
    <n v="12961"/>
    <x v="2124"/>
    <x v="14"/>
    <x v="1"/>
  </r>
  <r>
    <n v="12994"/>
    <x v="2125"/>
    <x v="0"/>
    <x v="1"/>
  </r>
  <r>
    <n v="12994"/>
    <x v="2125"/>
    <x v="1"/>
    <x v="1"/>
  </r>
  <r>
    <n v="12994"/>
    <x v="2125"/>
    <x v="2"/>
    <x v="1"/>
  </r>
  <r>
    <n v="12994"/>
    <x v="2125"/>
    <x v="3"/>
    <x v="1"/>
  </r>
  <r>
    <n v="12994"/>
    <x v="2125"/>
    <x v="4"/>
    <x v="1"/>
  </r>
  <r>
    <n v="12994"/>
    <x v="2125"/>
    <x v="5"/>
    <x v="1"/>
  </r>
  <r>
    <n v="12994"/>
    <x v="2125"/>
    <x v="6"/>
    <x v="1"/>
  </r>
  <r>
    <n v="12994"/>
    <x v="2125"/>
    <x v="7"/>
    <x v="1"/>
  </r>
  <r>
    <n v="12994"/>
    <x v="2125"/>
    <x v="8"/>
    <x v="1"/>
  </r>
  <r>
    <n v="12994"/>
    <x v="2125"/>
    <x v="9"/>
    <x v="1"/>
  </r>
  <r>
    <n v="12994"/>
    <x v="2125"/>
    <x v="10"/>
    <x v="1"/>
  </r>
  <r>
    <n v="12994"/>
    <x v="2125"/>
    <x v="11"/>
    <x v="1"/>
  </r>
  <r>
    <n v="12994"/>
    <x v="2125"/>
    <x v="12"/>
    <x v="0"/>
  </r>
  <r>
    <n v="12994"/>
    <x v="2125"/>
    <x v="13"/>
    <x v="1"/>
  </r>
  <r>
    <n v="12994"/>
    <x v="2125"/>
    <x v="14"/>
    <x v="1"/>
  </r>
  <r>
    <n v="12996"/>
    <x v="2126"/>
    <x v="0"/>
    <x v="0"/>
  </r>
  <r>
    <n v="12996"/>
    <x v="2126"/>
    <x v="1"/>
    <x v="1"/>
  </r>
  <r>
    <n v="12996"/>
    <x v="2126"/>
    <x v="2"/>
    <x v="1"/>
  </r>
  <r>
    <n v="12996"/>
    <x v="2126"/>
    <x v="3"/>
    <x v="1"/>
  </r>
  <r>
    <n v="12996"/>
    <x v="2126"/>
    <x v="4"/>
    <x v="1"/>
  </r>
  <r>
    <n v="12996"/>
    <x v="2126"/>
    <x v="5"/>
    <x v="1"/>
  </r>
  <r>
    <n v="12996"/>
    <x v="2126"/>
    <x v="6"/>
    <x v="1"/>
  </r>
  <r>
    <n v="12996"/>
    <x v="2126"/>
    <x v="7"/>
    <x v="1"/>
  </r>
  <r>
    <n v="12996"/>
    <x v="2126"/>
    <x v="8"/>
    <x v="1"/>
  </r>
  <r>
    <n v="12996"/>
    <x v="2126"/>
    <x v="9"/>
    <x v="1"/>
  </r>
  <r>
    <n v="12996"/>
    <x v="2126"/>
    <x v="10"/>
    <x v="1"/>
  </r>
  <r>
    <n v="12996"/>
    <x v="2126"/>
    <x v="11"/>
    <x v="1"/>
  </r>
  <r>
    <n v="12996"/>
    <x v="2126"/>
    <x v="12"/>
    <x v="1"/>
  </r>
  <r>
    <n v="12996"/>
    <x v="2126"/>
    <x v="13"/>
    <x v="1"/>
  </r>
  <r>
    <n v="12996"/>
    <x v="2126"/>
    <x v="14"/>
    <x v="1"/>
  </r>
  <r>
    <n v="13007"/>
    <x v="2127"/>
    <x v="0"/>
    <x v="1"/>
  </r>
  <r>
    <n v="13007"/>
    <x v="2127"/>
    <x v="1"/>
    <x v="1"/>
  </r>
  <r>
    <n v="13007"/>
    <x v="2127"/>
    <x v="2"/>
    <x v="0"/>
  </r>
  <r>
    <n v="13007"/>
    <x v="2127"/>
    <x v="3"/>
    <x v="1"/>
  </r>
  <r>
    <n v="13007"/>
    <x v="2127"/>
    <x v="4"/>
    <x v="1"/>
  </r>
  <r>
    <n v="13007"/>
    <x v="2127"/>
    <x v="5"/>
    <x v="1"/>
  </r>
  <r>
    <n v="13007"/>
    <x v="2127"/>
    <x v="6"/>
    <x v="1"/>
  </r>
  <r>
    <n v="13007"/>
    <x v="2127"/>
    <x v="7"/>
    <x v="1"/>
  </r>
  <r>
    <n v="13007"/>
    <x v="2127"/>
    <x v="8"/>
    <x v="1"/>
  </r>
  <r>
    <n v="13007"/>
    <x v="2127"/>
    <x v="9"/>
    <x v="1"/>
  </r>
  <r>
    <n v="13007"/>
    <x v="2127"/>
    <x v="10"/>
    <x v="1"/>
  </r>
  <r>
    <n v="13007"/>
    <x v="2127"/>
    <x v="11"/>
    <x v="1"/>
  </r>
  <r>
    <n v="13007"/>
    <x v="2127"/>
    <x v="12"/>
    <x v="1"/>
  </r>
  <r>
    <n v="13007"/>
    <x v="2127"/>
    <x v="13"/>
    <x v="1"/>
  </r>
  <r>
    <n v="13007"/>
    <x v="2127"/>
    <x v="14"/>
    <x v="1"/>
  </r>
  <r>
    <n v="13008"/>
    <x v="2128"/>
    <x v="0"/>
    <x v="0"/>
  </r>
  <r>
    <n v="13008"/>
    <x v="2128"/>
    <x v="1"/>
    <x v="1"/>
  </r>
  <r>
    <n v="13008"/>
    <x v="2128"/>
    <x v="2"/>
    <x v="1"/>
  </r>
  <r>
    <n v="13008"/>
    <x v="2128"/>
    <x v="3"/>
    <x v="1"/>
  </r>
  <r>
    <n v="13008"/>
    <x v="2128"/>
    <x v="4"/>
    <x v="1"/>
  </r>
  <r>
    <n v="13008"/>
    <x v="2128"/>
    <x v="5"/>
    <x v="1"/>
  </r>
  <r>
    <n v="13008"/>
    <x v="2128"/>
    <x v="6"/>
    <x v="1"/>
  </r>
  <r>
    <n v="13008"/>
    <x v="2128"/>
    <x v="7"/>
    <x v="1"/>
  </r>
  <r>
    <n v="13008"/>
    <x v="2128"/>
    <x v="8"/>
    <x v="1"/>
  </r>
  <r>
    <n v="13008"/>
    <x v="2128"/>
    <x v="9"/>
    <x v="1"/>
  </r>
  <r>
    <n v="13008"/>
    <x v="2128"/>
    <x v="10"/>
    <x v="1"/>
  </r>
  <r>
    <n v="13008"/>
    <x v="2128"/>
    <x v="11"/>
    <x v="1"/>
  </r>
  <r>
    <n v="13008"/>
    <x v="2128"/>
    <x v="12"/>
    <x v="1"/>
  </r>
  <r>
    <n v="13008"/>
    <x v="2128"/>
    <x v="13"/>
    <x v="1"/>
  </r>
  <r>
    <n v="13008"/>
    <x v="2128"/>
    <x v="14"/>
    <x v="1"/>
  </r>
  <r>
    <n v="13022"/>
    <x v="2129"/>
    <x v="0"/>
    <x v="2"/>
  </r>
  <r>
    <n v="13022"/>
    <x v="2129"/>
    <x v="1"/>
    <x v="1"/>
  </r>
  <r>
    <n v="13022"/>
    <x v="2129"/>
    <x v="2"/>
    <x v="0"/>
  </r>
  <r>
    <n v="13022"/>
    <x v="2129"/>
    <x v="3"/>
    <x v="1"/>
  </r>
  <r>
    <n v="13022"/>
    <x v="2129"/>
    <x v="4"/>
    <x v="1"/>
  </r>
  <r>
    <n v="13022"/>
    <x v="2129"/>
    <x v="5"/>
    <x v="1"/>
  </r>
  <r>
    <n v="13022"/>
    <x v="2129"/>
    <x v="6"/>
    <x v="1"/>
  </r>
  <r>
    <n v="13022"/>
    <x v="2129"/>
    <x v="7"/>
    <x v="1"/>
  </r>
  <r>
    <n v="13022"/>
    <x v="2129"/>
    <x v="8"/>
    <x v="1"/>
  </r>
  <r>
    <n v="13022"/>
    <x v="2129"/>
    <x v="9"/>
    <x v="1"/>
  </r>
  <r>
    <n v="13022"/>
    <x v="2129"/>
    <x v="10"/>
    <x v="1"/>
  </r>
  <r>
    <n v="13022"/>
    <x v="2129"/>
    <x v="11"/>
    <x v="1"/>
  </r>
  <r>
    <n v="13022"/>
    <x v="2129"/>
    <x v="12"/>
    <x v="1"/>
  </r>
  <r>
    <n v="13022"/>
    <x v="2129"/>
    <x v="13"/>
    <x v="1"/>
  </r>
  <r>
    <n v="13022"/>
    <x v="2129"/>
    <x v="14"/>
    <x v="1"/>
  </r>
  <r>
    <n v="13045"/>
    <x v="2130"/>
    <x v="0"/>
    <x v="1"/>
  </r>
  <r>
    <n v="13045"/>
    <x v="2130"/>
    <x v="1"/>
    <x v="1"/>
  </r>
  <r>
    <n v="13045"/>
    <x v="2130"/>
    <x v="2"/>
    <x v="0"/>
  </r>
  <r>
    <n v="13045"/>
    <x v="2130"/>
    <x v="3"/>
    <x v="1"/>
  </r>
  <r>
    <n v="13045"/>
    <x v="2130"/>
    <x v="4"/>
    <x v="1"/>
  </r>
  <r>
    <n v="13045"/>
    <x v="2130"/>
    <x v="5"/>
    <x v="1"/>
  </r>
  <r>
    <n v="13045"/>
    <x v="2130"/>
    <x v="6"/>
    <x v="1"/>
  </r>
  <r>
    <n v="13045"/>
    <x v="2130"/>
    <x v="7"/>
    <x v="1"/>
  </r>
  <r>
    <n v="13045"/>
    <x v="2130"/>
    <x v="8"/>
    <x v="1"/>
  </r>
  <r>
    <n v="13045"/>
    <x v="2130"/>
    <x v="9"/>
    <x v="1"/>
  </r>
  <r>
    <n v="13045"/>
    <x v="2130"/>
    <x v="10"/>
    <x v="1"/>
  </r>
  <r>
    <n v="13045"/>
    <x v="2130"/>
    <x v="11"/>
    <x v="1"/>
  </r>
  <r>
    <n v="13045"/>
    <x v="2130"/>
    <x v="12"/>
    <x v="1"/>
  </r>
  <r>
    <n v="13045"/>
    <x v="2130"/>
    <x v="13"/>
    <x v="1"/>
  </r>
  <r>
    <n v="13045"/>
    <x v="2130"/>
    <x v="14"/>
    <x v="1"/>
  </r>
  <r>
    <n v="13066"/>
    <x v="2131"/>
    <x v="0"/>
    <x v="0"/>
  </r>
  <r>
    <n v="13066"/>
    <x v="2131"/>
    <x v="1"/>
    <x v="1"/>
  </r>
  <r>
    <n v="13066"/>
    <x v="2131"/>
    <x v="2"/>
    <x v="2"/>
  </r>
  <r>
    <n v="13066"/>
    <x v="2131"/>
    <x v="3"/>
    <x v="1"/>
  </r>
  <r>
    <n v="13066"/>
    <x v="2131"/>
    <x v="4"/>
    <x v="1"/>
  </r>
  <r>
    <n v="13066"/>
    <x v="2131"/>
    <x v="5"/>
    <x v="1"/>
  </r>
  <r>
    <n v="13066"/>
    <x v="2131"/>
    <x v="6"/>
    <x v="1"/>
  </r>
  <r>
    <n v="13066"/>
    <x v="2131"/>
    <x v="7"/>
    <x v="1"/>
  </r>
  <r>
    <n v="13066"/>
    <x v="2131"/>
    <x v="8"/>
    <x v="1"/>
  </r>
  <r>
    <n v="13066"/>
    <x v="2131"/>
    <x v="9"/>
    <x v="1"/>
  </r>
  <r>
    <n v="13066"/>
    <x v="2131"/>
    <x v="10"/>
    <x v="1"/>
  </r>
  <r>
    <n v="13066"/>
    <x v="2131"/>
    <x v="11"/>
    <x v="1"/>
  </r>
  <r>
    <n v="13066"/>
    <x v="2131"/>
    <x v="12"/>
    <x v="1"/>
  </r>
  <r>
    <n v="13066"/>
    <x v="2131"/>
    <x v="13"/>
    <x v="1"/>
  </r>
  <r>
    <n v="13066"/>
    <x v="2131"/>
    <x v="14"/>
    <x v="1"/>
  </r>
  <r>
    <n v="13088"/>
    <x v="2132"/>
    <x v="0"/>
    <x v="0"/>
  </r>
  <r>
    <n v="13088"/>
    <x v="2132"/>
    <x v="1"/>
    <x v="1"/>
  </r>
  <r>
    <n v="13088"/>
    <x v="2132"/>
    <x v="2"/>
    <x v="1"/>
  </r>
  <r>
    <n v="13088"/>
    <x v="2132"/>
    <x v="3"/>
    <x v="1"/>
  </r>
  <r>
    <n v="13088"/>
    <x v="2132"/>
    <x v="4"/>
    <x v="1"/>
  </r>
  <r>
    <n v="13088"/>
    <x v="2132"/>
    <x v="5"/>
    <x v="1"/>
  </r>
  <r>
    <n v="13088"/>
    <x v="2132"/>
    <x v="6"/>
    <x v="1"/>
  </r>
  <r>
    <n v="13088"/>
    <x v="2132"/>
    <x v="7"/>
    <x v="1"/>
  </r>
  <r>
    <n v="13088"/>
    <x v="2132"/>
    <x v="8"/>
    <x v="1"/>
  </r>
  <r>
    <n v="13088"/>
    <x v="2132"/>
    <x v="9"/>
    <x v="1"/>
  </r>
  <r>
    <n v="13088"/>
    <x v="2132"/>
    <x v="10"/>
    <x v="1"/>
  </r>
  <r>
    <n v="13088"/>
    <x v="2132"/>
    <x v="11"/>
    <x v="1"/>
  </r>
  <r>
    <n v="13088"/>
    <x v="2132"/>
    <x v="12"/>
    <x v="1"/>
  </r>
  <r>
    <n v="13088"/>
    <x v="2132"/>
    <x v="13"/>
    <x v="1"/>
  </r>
  <r>
    <n v="13088"/>
    <x v="2132"/>
    <x v="14"/>
    <x v="1"/>
  </r>
  <r>
    <n v="13090"/>
    <x v="2133"/>
    <x v="0"/>
    <x v="1"/>
  </r>
  <r>
    <n v="13090"/>
    <x v="2133"/>
    <x v="1"/>
    <x v="1"/>
  </r>
  <r>
    <n v="13090"/>
    <x v="2133"/>
    <x v="2"/>
    <x v="1"/>
  </r>
  <r>
    <n v="13090"/>
    <x v="2133"/>
    <x v="3"/>
    <x v="1"/>
  </r>
  <r>
    <n v="13090"/>
    <x v="2133"/>
    <x v="4"/>
    <x v="1"/>
  </r>
  <r>
    <n v="13090"/>
    <x v="2133"/>
    <x v="5"/>
    <x v="0"/>
  </r>
  <r>
    <n v="13090"/>
    <x v="2133"/>
    <x v="6"/>
    <x v="1"/>
  </r>
  <r>
    <n v="13090"/>
    <x v="2133"/>
    <x v="7"/>
    <x v="1"/>
  </r>
  <r>
    <n v="13090"/>
    <x v="2133"/>
    <x v="8"/>
    <x v="1"/>
  </r>
  <r>
    <n v="13090"/>
    <x v="2133"/>
    <x v="9"/>
    <x v="1"/>
  </r>
  <r>
    <n v="13090"/>
    <x v="2133"/>
    <x v="10"/>
    <x v="1"/>
  </r>
  <r>
    <n v="13090"/>
    <x v="2133"/>
    <x v="11"/>
    <x v="1"/>
  </r>
  <r>
    <n v="13090"/>
    <x v="2133"/>
    <x v="12"/>
    <x v="1"/>
  </r>
  <r>
    <n v="13090"/>
    <x v="2133"/>
    <x v="13"/>
    <x v="1"/>
  </r>
  <r>
    <n v="13090"/>
    <x v="2133"/>
    <x v="14"/>
    <x v="1"/>
  </r>
  <r>
    <n v="13120"/>
    <x v="2134"/>
    <x v="0"/>
    <x v="0"/>
  </r>
  <r>
    <n v="13120"/>
    <x v="2134"/>
    <x v="1"/>
    <x v="1"/>
  </r>
  <r>
    <n v="13120"/>
    <x v="2134"/>
    <x v="2"/>
    <x v="2"/>
  </r>
  <r>
    <n v="13120"/>
    <x v="2134"/>
    <x v="3"/>
    <x v="1"/>
  </r>
  <r>
    <n v="13120"/>
    <x v="2134"/>
    <x v="4"/>
    <x v="3"/>
  </r>
  <r>
    <n v="13120"/>
    <x v="2134"/>
    <x v="5"/>
    <x v="1"/>
  </r>
  <r>
    <n v="13120"/>
    <x v="2134"/>
    <x v="6"/>
    <x v="4"/>
  </r>
  <r>
    <n v="13120"/>
    <x v="2134"/>
    <x v="7"/>
    <x v="1"/>
  </r>
  <r>
    <n v="13120"/>
    <x v="2134"/>
    <x v="8"/>
    <x v="1"/>
  </r>
  <r>
    <n v="13120"/>
    <x v="2134"/>
    <x v="9"/>
    <x v="1"/>
  </r>
  <r>
    <n v="13120"/>
    <x v="2134"/>
    <x v="10"/>
    <x v="1"/>
  </r>
  <r>
    <n v="13120"/>
    <x v="2134"/>
    <x v="11"/>
    <x v="1"/>
  </r>
  <r>
    <n v="13120"/>
    <x v="2134"/>
    <x v="12"/>
    <x v="1"/>
  </r>
  <r>
    <n v="13120"/>
    <x v="2134"/>
    <x v="13"/>
    <x v="1"/>
  </r>
  <r>
    <n v="13120"/>
    <x v="2134"/>
    <x v="14"/>
    <x v="1"/>
  </r>
  <r>
    <n v="13148"/>
    <x v="2135"/>
    <x v="0"/>
    <x v="0"/>
  </r>
  <r>
    <n v="13148"/>
    <x v="2135"/>
    <x v="1"/>
    <x v="1"/>
  </r>
  <r>
    <n v="13148"/>
    <x v="2135"/>
    <x v="2"/>
    <x v="2"/>
  </r>
  <r>
    <n v="13148"/>
    <x v="2135"/>
    <x v="3"/>
    <x v="1"/>
  </r>
  <r>
    <n v="13148"/>
    <x v="2135"/>
    <x v="4"/>
    <x v="3"/>
  </r>
  <r>
    <n v="13148"/>
    <x v="2135"/>
    <x v="5"/>
    <x v="1"/>
  </r>
  <r>
    <n v="13148"/>
    <x v="2135"/>
    <x v="6"/>
    <x v="4"/>
  </r>
  <r>
    <n v="13148"/>
    <x v="2135"/>
    <x v="7"/>
    <x v="1"/>
  </r>
  <r>
    <n v="13148"/>
    <x v="2135"/>
    <x v="8"/>
    <x v="1"/>
  </r>
  <r>
    <n v="13148"/>
    <x v="2135"/>
    <x v="9"/>
    <x v="1"/>
  </r>
  <r>
    <n v="13148"/>
    <x v="2135"/>
    <x v="10"/>
    <x v="1"/>
  </r>
  <r>
    <n v="13148"/>
    <x v="2135"/>
    <x v="11"/>
    <x v="1"/>
  </r>
  <r>
    <n v="13148"/>
    <x v="2135"/>
    <x v="12"/>
    <x v="1"/>
  </r>
  <r>
    <n v="13148"/>
    <x v="2135"/>
    <x v="13"/>
    <x v="1"/>
  </r>
  <r>
    <n v="13148"/>
    <x v="2135"/>
    <x v="14"/>
    <x v="1"/>
  </r>
  <r>
    <n v="13201"/>
    <x v="2136"/>
    <x v="0"/>
    <x v="3"/>
  </r>
  <r>
    <n v="13201"/>
    <x v="2136"/>
    <x v="1"/>
    <x v="1"/>
  </r>
  <r>
    <n v="13201"/>
    <x v="2136"/>
    <x v="2"/>
    <x v="0"/>
  </r>
  <r>
    <n v="13201"/>
    <x v="2136"/>
    <x v="3"/>
    <x v="1"/>
  </r>
  <r>
    <n v="13201"/>
    <x v="2136"/>
    <x v="4"/>
    <x v="1"/>
  </r>
  <r>
    <n v="13201"/>
    <x v="2136"/>
    <x v="5"/>
    <x v="1"/>
  </r>
  <r>
    <n v="13201"/>
    <x v="2136"/>
    <x v="6"/>
    <x v="1"/>
  </r>
  <r>
    <n v="13201"/>
    <x v="2136"/>
    <x v="7"/>
    <x v="1"/>
  </r>
  <r>
    <n v="13201"/>
    <x v="2136"/>
    <x v="8"/>
    <x v="1"/>
  </r>
  <r>
    <n v="13201"/>
    <x v="2136"/>
    <x v="9"/>
    <x v="1"/>
  </r>
  <r>
    <n v="13201"/>
    <x v="2136"/>
    <x v="10"/>
    <x v="1"/>
  </r>
  <r>
    <n v="13201"/>
    <x v="2136"/>
    <x v="11"/>
    <x v="2"/>
  </r>
  <r>
    <n v="13201"/>
    <x v="2136"/>
    <x v="12"/>
    <x v="1"/>
  </r>
  <r>
    <n v="13201"/>
    <x v="2136"/>
    <x v="13"/>
    <x v="1"/>
  </r>
  <r>
    <n v="13201"/>
    <x v="2136"/>
    <x v="14"/>
    <x v="1"/>
  </r>
  <r>
    <n v="13203"/>
    <x v="2137"/>
    <x v="0"/>
    <x v="0"/>
  </r>
  <r>
    <n v="13203"/>
    <x v="2137"/>
    <x v="1"/>
    <x v="1"/>
  </r>
  <r>
    <n v="13203"/>
    <x v="2137"/>
    <x v="2"/>
    <x v="1"/>
  </r>
  <r>
    <n v="13203"/>
    <x v="2137"/>
    <x v="3"/>
    <x v="1"/>
  </r>
  <r>
    <n v="13203"/>
    <x v="2137"/>
    <x v="4"/>
    <x v="1"/>
  </r>
  <r>
    <n v="13203"/>
    <x v="2137"/>
    <x v="5"/>
    <x v="1"/>
  </r>
  <r>
    <n v="13203"/>
    <x v="2137"/>
    <x v="6"/>
    <x v="1"/>
  </r>
  <r>
    <n v="13203"/>
    <x v="2137"/>
    <x v="7"/>
    <x v="1"/>
  </r>
  <r>
    <n v="13203"/>
    <x v="2137"/>
    <x v="8"/>
    <x v="1"/>
  </r>
  <r>
    <n v="13203"/>
    <x v="2137"/>
    <x v="9"/>
    <x v="1"/>
  </r>
  <r>
    <n v="13203"/>
    <x v="2137"/>
    <x v="10"/>
    <x v="1"/>
  </r>
  <r>
    <n v="13203"/>
    <x v="2137"/>
    <x v="11"/>
    <x v="1"/>
  </r>
  <r>
    <n v="13203"/>
    <x v="2137"/>
    <x v="12"/>
    <x v="1"/>
  </r>
  <r>
    <n v="13203"/>
    <x v="2137"/>
    <x v="13"/>
    <x v="1"/>
  </r>
  <r>
    <n v="13203"/>
    <x v="2137"/>
    <x v="14"/>
    <x v="1"/>
  </r>
  <r>
    <n v="13222"/>
    <x v="2138"/>
    <x v="0"/>
    <x v="1"/>
  </r>
  <r>
    <n v="13222"/>
    <x v="2138"/>
    <x v="1"/>
    <x v="0"/>
  </r>
  <r>
    <n v="13222"/>
    <x v="2138"/>
    <x v="2"/>
    <x v="1"/>
  </r>
  <r>
    <n v="13222"/>
    <x v="2138"/>
    <x v="3"/>
    <x v="1"/>
  </r>
  <r>
    <n v="13222"/>
    <x v="2138"/>
    <x v="4"/>
    <x v="1"/>
  </r>
  <r>
    <n v="13222"/>
    <x v="2138"/>
    <x v="5"/>
    <x v="1"/>
  </r>
  <r>
    <n v="13222"/>
    <x v="2138"/>
    <x v="6"/>
    <x v="1"/>
  </r>
  <r>
    <n v="13222"/>
    <x v="2138"/>
    <x v="7"/>
    <x v="1"/>
  </r>
  <r>
    <n v="13222"/>
    <x v="2138"/>
    <x v="8"/>
    <x v="1"/>
  </r>
  <r>
    <n v="13222"/>
    <x v="2138"/>
    <x v="9"/>
    <x v="1"/>
  </r>
  <r>
    <n v="13222"/>
    <x v="2138"/>
    <x v="10"/>
    <x v="1"/>
  </r>
  <r>
    <n v="13222"/>
    <x v="2138"/>
    <x v="11"/>
    <x v="1"/>
  </r>
  <r>
    <n v="13222"/>
    <x v="2138"/>
    <x v="12"/>
    <x v="1"/>
  </r>
  <r>
    <n v="13222"/>
    <x v="2138"/>
    <x v="13"/>
    <x v="1"/>
  </r>
  <r>
    <n v="13222"/>
    <x v="2138"/>
    <x v="14"/>
    <x v="1"/>
  </r>
  <r>
    <n v="13266"/>
    <x v="2139"/>
    <x v="0"/>
    <x v="2"/>
  </r>
  <r>
    <n v="13266"/>
    <x v="2139"/>
    <x v="1"/>
    <x v="3"/>
  </r>
  <r>
    <n v="13266"/>
    <x v="2139"/>
    <x v="2"/>
    <x v="1"/>
  </r>
  <r>
    <n v="13266"/>
    <x v="2139"/>
    <x v="3"/>
    <x v="1"/>
  </r>
  <r>
    <n v="13266"/>
    <x v="2139"/>
    <x v="4"/>
    <x v="1"/>
  </r>
  <r>
    <n v="13266"/>
    <x v="2139"/>
    <x v="5"/>
    <x v="1"/>
  </r>
  <r>
    <n v="13266"/>
    <x v="2139"/>
    <x v="6"/>
    <x v="1"/>
  </r>
  <r>
    <n v="13266"/>
    <x v="2139"/>
    <x v="7"/>
    <x v="1"/>
  </r>
  <r>
    <n v="13266"/>
    <x v="2139"/>
    <x v="8"/>
    <x v="1"/>
  </r>
  <r>
    <n v="13266"/>
    <x v="2139"/>
    <x v="9"/>
    <x v="1"/>
  </r>
  <r>
    <n v="13266"/>
    <x v="2139"/>
    <x v="10"/>
    <x v="1"/>
  </r>
  <r>
    <n v="13266"/>
    <x v="2139"/>
    <x v="11"/>
    <x v="0"/>
  </r>
  <r>
    <n v="13266"/>
    <x v="2139"/>
    <x v="12"/>
    <x v="1"/>
  </r>
  <r>
    <n v="13266"/>
    <x v="2139"/>
    <x v="13"/>
    <x v="1"/>
  </r>
  <r>
    <n v="13266"/>
    <x v="2139"/>
    <x v="14"/>
    <x v="1"/>
  </r>
  <r>
    <n v="11229"/>
    <x v="2140"/>
    <x v="0"/>
    <x v="0"/>
  </r>
  <r>
    <n v="11229"/>
    <x v="2140"/>
    <x v="1"/>
    <x v="1"/>
  </r>
  <r>
    <n v="11229"/>
    <x v="2140"/>
    <x v="2"/>
    <x v="1"/>
  </r>
  <r>
    <n v="11229"/>
    <x v="2140"/>
    <x v="3"/>
    <x v="1"/>
  </r>
  <r>
    <n v="11229"/>
    <x v="2140"/>
    <x v="4"/>
    <x v="1"/>
  </r>
  <r>
    <n v="11229"/>
    <x v="2140"/>
    <x v="5"/>
    <x v="1"/>
  </r>
  <r>
    <n v="11229"/>
    <x v="2140"/>
    <x v="6"/>
    <x v="2"/>
  </r>
  <r>
    <n v="11229"/>
    <x v="2140"/>
    <x v="7"/>
    <x v="3"/>
  </r>
  <r>
    <n v="11229"/>
    <x v="2140"/>
    <x v="8"/>
    <x v="1"/>
  </r>
  <r>
    <n v="11229"/>
    <x v="2140"/>
    <x v="9"/>
    <x v="1"/>
  </r>
  <r>
    <n v="11229"/>
    <x v="2140"/>
    <x v="10"/>
    <x v="1"/>
  </r>
  <r>
    <n v="11229"/>
    <x v="2140"/>
    <x v="11"/>
    <x v="1"/>
  </r>
  <r>
    <n v="11229"/>
    <x v="2140"/>
    <x v="12"/>
    <x v="1"/>
  </r>
  <r>
    <n v="11229"/>
    <x v="2140"/>
    <x v="13"/>
    <x v="1"/>
  </r>
  <r>
    <n v="11229"/>
    <x v="2140"/>
    <x v="14"/>
    <x v="1"/>
  </r>
  <r>
    <n v="11236"/>
    <x v="2141"/>
    <x v="0"/>
    <x v="2"/>
  </r>
  <r>
    <n v="11236"/>
    <x v="2141"/>
    <x v="1"/>
    <x v="1"/>
  </r>
  <r>
    <n v="11236"/>
    <x v="2141"/>
    <x v="2"/>
    <x v="3"/>
  </r>
  <r>
    <n v="11236"/>
    <x v="2141"/>
    <x v="3"/>
    <x v="1"/>
  </r>
  <r>
    <n v="11236"/>
    <x v="2141"/>
    <x v="4"/>
    <x v="1"/>
  </r>
  <r>
    <n v="11236"/>
    <x v="2141"/>
    <x v="5"/>
    <x v="1"/>
  </r>
  <r>
    <n v="11236"/>
    <x v="2141"/>
    <x v="6"/>
    <x v="0"/>
  </r>
  <r>
    <n v="11236"/>
    <x v="2141"/>
    <x v="7"/>
    <x v="1"/>
  </r>
  <r>
    <n v="11236"/>
    <x v="2141"/>
    <x v="8"/>
    <x v="1"/>
  </r>
  <r>
    <n v="11236"/>
    <x v="2141"/>
    <x v="9"/>
    <x v="1"/>
  </r>
  <r>
    <n v="11236"/>
    <x v="2141"/>
    <x v="10"/>
    <x v="1"/>
  </r>
  <r>
    <n v="11236"/>
    <x v="2141"/>
    <x v="11"/>
    <x v="1"/>
  </r>
  <r>
    <n v="11236"/>
    <x v="2141"/>
    <x v="12"/>
    <x v="1"/>
  </r>
  <r>
    <n v="11236"/>
    <x v="2141"/>
    <x v="13"/>
    <x v="1"/>
  </r>
  <r>
    <n v="11236"/>
    <x v="2141"/>
    <x v="14"/>
    <x v="1"/>
  </r>
  <r>
    <n v="11243"/>
    <x v="2142"/>
    <x v="0"/>
    <x v="1"/>
  </r>
  <r>
    <n v="11243"/>
    <x v="2142"/>
    <x v="1"/>
    <x v="0"/>
  </r>
  <r>
    <n v="11243"/>
    <x v="2142"/>
    <x v="2"/>
    <x v="3"/>
  </r>
  <r>
    <n v="11243"/>
    <x v="2142"/>
    <x v="3"/>
    <x v="1"/>
  </r>
  <r>
    <n v="11243"/>
    <x v="2142"/>
    <x v="4"/>
    <x v="4"/>
  </r>
  <r>
    <n v="11243"/>
    <x v="2142"/>
    <x v="5"/>
    <x v="1"/>
  </r>
  <r>
    <n v="11243"/>
    <x v="2142"/>
    <x v="6"/>
    <x v="1"/>
  </r>
  <r>
    <n v="11243"/>
    <x v="2142"/>
    <x v="7"/>
    <x v="1"/>
  </r>
  <r>
    <n v="11243"/>
    <x v="2142"/>
    <x v="8"/>
    <x v="1"/>
  </r>
  <r>
    <n v="11243"/>
    <x v="2142"/>
    <x v="9"/>
    <x v="1"/>
  </r>
  <r>
    <n v="11243"/>
    <x v="2142"/>
    <x v="10"/>
    <x v="1"/>
  </r>
  <r>
    <n v="11243"/>
    <x v="2142"/>
    <x v="11"/>
    <x v="2"/>
  </r>
  <r>
    <n v="11243"/>
    <x v="2142"/>
    <x v="12"/>
    <x v="1"/>
  </r>
  <r>
    <n v="11243"/>
    <x v="2142"/>
    <x v="13"/>
    <x v="1"/>
  </r>
  <r>
    <n v="11243"/>
    <x v="2142"/>
    <x v="14"/>
    <x v="1"/>
  </r>
  <r>
    <n v="11248"/>
    <x v="2143"/>
    <x v="0"/>
    <x v="2"/>
  </r>
  <r>
    <n v="11248"/>
    <x v="2143"/>
    <x v="1"/>
    <x v="3"/>
  </r>
  <r>
    <n v="11248"/>
    <x v="2143"/>
    <x v="2"/>
    <x v="1"/>
  </r>
  <r>
    <n v="11248"/>
    <x v="2143"/>
    <x v="3"/>
    <x v="1"/>
  </r>
  <r>
    <n v="11248"/>
    <x v="2143"/>
    <x v="4"/>
    <x v="1"/>
  </r>
  <r>
    <n v="11248"/>
    <x v="2143"/>
    <x v="5"/>
    <x v="1"/>
  </r>
  <r>
    <n v="11248"/>
    <x v="2143"/>
    <x v="6"/>
    <x v="1"/>
  </r>
  <r>
    <n v="11248"/>
    <x v="2143"/>
    <x v="7"/>
    <x v="1"/>
  </r>
  <r>
    <n v="11248"/>
    <x v="2143"/>
    <x v="8"/>
    <x v="1"/>
  </r>
  <r>
    <n v="11248"/>
    <x v="2143"/>
    <x v="9"/>
    <x v="1"/>
  </r>
  <r>
    <n v="11248"/>
    <x v="2143"/>
    <x v="10"/>
    <x v="1"/>
  </r>
  <r>
    <n v="11248"/>
    <x v="2143"/>
    <x v="11"/>
    <x v="0"/>
  </r>
  <r>
    <n v="11248"/>
    <x v="2143"/>
    <x v="12"/>
    <x v="1"/>
  </r>
  <r>
    <n v="11248"/>
    <x v="2143"/>
    <x v="13"/>
    <x v="1"/>
  </r>
  <r>
    <n v="11248"/>
    <x v="2143"/>
    <x v="14"/>
    <x v="1"/>
  </r>
  <r>
    <n v="11255"/>
    <x v="2144"/>
    <x v="0"/>
    <x v="3"/>
  </r>
  <r>
    <n v="11255"/>
    <x v="2144"/>
    <x v="1"/>
    <x v="2"/>
  </r>
  <r>
    <n v="11255"/>
    <x v="2144"/>
    <x v="2"/>
    <x v="0"/>
  </r>
  <r>
    <n v="11255"/>
    <x v="2144"/>
    <x v="3"/>
    <x v="16"/>
  </r>
  <r>
    <n v="11255"/>
    <x v="2144"/>
    <x v="4"/>
    <x v="4"/>
  </r>
  <r>
    <n v="11255"/>
    <x v="2144"/>
    <x v="5"/>
    <x v="16"/>
  </r>
  <r>
    <n v="11255"/>
    <x v="2144"/>
    <x v="6"/>
    <x v="16"/>
  </r>
  <r>
    <n v="11255"/>
    <x v="2144"/>
    <x v="7"/>
    <x v="16"/>
  </r>
  <r>
    <n v="11255"/>
    <x v="2144"/>
    <x v="8"/>
    <x v="16"/>
  </r>
  <r>
    <n v="11255"/>
    <x v="2144"/>
    <x v="9"/>
    <x v="16"/>
  </r>
  <r>
    <n v="11255"/>
    <x v="2144"/>
    <x v="10"/>
    <x v="16"/>
  </r>
  <r>
    <n v="11255"/>
    <x v="2144"/>
    <x v="11"/>
    <x v="16"/>
  </r>
  <r>
    <n v="11255"/>
    <x v="2144"/>
    <x v="12"/>
    <x v="8"/>
  </r>
  <r>
    <n v="11255"/>
    <x v="2144"/>
    <x v="13"/>
    <x v="16"/>
  </r>
  <r>
    <n v="11255"/>
    <x v="2144"/>
    <x v="14"/>
    <x v="1"/>
  </r>
  <r>
    <n v="11256"/>
    <x v="2145"/>
    <x v="0"/>
    <x v="0"/>
  </r>
  <r>
    <n v="11256"/>
    <x v="2145"/>
    <x v="1"/>
    <x v="1"/>
  </r>
  <r>
    <n v="11256"/>
    <x v="2145"/>
    <x v="2"/>
    <x v="3"/>
  </r>
  <r>
    <n v="11256"/>
    <x v="2145"/>
    <x v="3"/>
    <x v="1"/>
  </r>
  <r>
    <n v="11256"/>
    <x v="2145"/>
    <x v="4"/>
    <x v="2"/>
  </r>
  <r>
    <n v="11256"/>
    <x v="2145"/>
    <x v="5"/>
    <x v="1"/>
  </r>
  <r>
    <n v="11256"/>
    <x v="2145"/>
    <x v="6"/>
    <x v="1"/>
  </r>
  <r>
    <n v="11256"/>
    <x v="2145"/>
    <x v="7"/>
    <x v="1"/>
  </r>
  <r>
    <n v="11256"/>
    <x v="2145"/>
    <x v="8"/>
    <x v="1"/>
  </r>
  <r>
    <n v="11256"/>
    <x v="2145"/>
    <x v="9"/>
    <x v="1"/>
  </r>
  <r>
    <n v="11256"/>
    <x v="2145"/>
    <x v="10"/>
    <x v="1"/>
  </r>
  <r>
    <n v="11256"/>
    <x v="2145"/>
    <x v="11"/>
    <x v="1"/>
  </r>
  <r>
    <n v="11256"/>
    <x v="2145"/>
    <x v="12"/>
    <x v="1"/>
  </r>
  <r>
    <n v="11256"/>
    <x v="2145"/>
    <x v="13"/>
    <x v="1"/>
  </r>
  <r>
    <n v="11256"/>
    <x v="2145"/>
    <x v="14"/>
    <x v="1"/>
  </r>
  <r>
    <n v="11322"/>
    <x v="2146"/>
    <x v="0"/>
    <x v="3"/>
  </r>
  <r>
    <n v="11322"/>
    <x v="2146"/>
    <x v="1"/>
    <x v="4"/>
  </r>
  <r>
    <n v="11322"/>
    <x v="2146"/>
    <x v="2"/>
    <x v="0"/>
  </r>
  <r>
    <n v="11322"/>
    <x v="2146"/>
    <x v="3"/>
    <x v="1"/>
  </r>
  <r>
    <n v="11322"/>
    <x v="2146"/>
    <x v="4"/>
    <x v="1"/>
  </r>
  <r>
    <n v="11322"/>
    <x v="2146"/>
    <x v="5"/>
    <x v="1"/>
  </r>
  <r>
    <n v="11322"/>
    <x v="2146"/>
    <x v="6"/>
    <x v="1"/>
  </r>
  <r>
    <n v="11322"/>
    <x v="2146"/>
    <x v="7"/>
    <x v="1"/>
  </r>
  <r>
    <n v="11322"/>
    <x v="2146"/>
    <x v="8"/>
    <x v="1"/>
  </r>
  <r>
    <n v="11322"/>
    <x v="2146"/>
    <x v="9"/>
    <x v="1"/>
  </r>
  <r>
    <n v="11322"/>
    <x v="2146"/>
    <x v="10"/>
    <x v="1"/>
  </r>
  <r>
    <n v="11322"/>
    <x v="2146"/>
    <x v="11"/>
    <x v="1"/>
  </r>
  <r>
    <n v="11322"/>
    <x v="2146"/>
    <x v="12"/>
    <x v="1"/>
  </r>
  <r>
    <n v="11322"/>
    <x v="2146"/>
    <x v="13"/>
    <x v="1"/>
  </r>
  <r>
    <n v="11322"/>
    <x v="2146"/>
    <x v="14"/>
    <x v="2"/>
  </r>
  <r>
    <n v="11332"/>
    <x v="2147"/>
    <x v="0"/>
    <x v="2"/>
  </r>
  <r>
    <n v="11332"/>
    <x v="2147"/>
    <x v="1"/>
    <x v="1"/>
  </r>
  <r>
    <n v="11332"/>
    <x v="2147"/>
    <x v="2"/>
    <x v="1"/>
  </r>
  <r>
    <n v="11332"/>
    <x v="2147"/>
    <x v="3"/>
    <x v="1"/>
  </r>
  <r>
    <n v="11332"/>
    <x v="2147"/>
    <x v="4"/>
    <x v="1"/>
  </r>
  <r>
    <n v="11332"/>
    <x v="2147"/>
    <x v="5"/>
    <x v="1"/>
  </r>
  <r>
    <n v="11332"/>
    <x v="2147"/>
    <x v="6"/>
    <x v="1"/>
  </r>
  <r>
    <n v="11332"/>
    <x v="2147"/>
    <x v="7"/>
    <x v="1"/>
  </r>
  <r>
    <n v="11332"/>
    <x v="2147"/>
    <x v="8"/>
    <x v="1"/>
  </r>
  <r>
    <n v="11332"/>
    <x v="2147"/>
    <x v="9"/>
    <x v="0"/>
  </r>
  <r>
    <n v="11332"/>
    <x v="2147"/>
    <x v="10"/>
    <x v="1"/>
  </r>
  <r>
    <n v="11332"/>
    <x v="2147"/>
    <x v="11"/>
    <x v="1"/>
  </r>
  <r>
    <n v="11332"/>
    <x v="2147"/>
    <x v="12"/>
    <x v="1"/>
  </r>
  <r>
    <n v="11332"/>
    <x v="2147"/>
    <x v="13"/>
    <x v="1"/>
  </r>
  <r>
    <n v="11332"/>
    <x v="2147"/>
    <x v="14"/>
    <x v="1"/>
  </r>
  <r>
    <n v="11333"/>
    <x v="2148"/>
    <x v="0"/>
    <x v="0"/>
  </r>
  <r>
    <n v="11333"/>
    <x v="2148"/>
    <x v="1"/>
    <x v="1"/>
  </r>
  <r>
    <n v="11333"/>
    <x v="2148"/>
    <x v="2"/>
    <x v="2"/>
  </r>
  <r>
    <n v="11333"/>
    <x v="2148"/>
    <x v="3"/>
    <x v="1"/>
  </r>
  <r>
    <n v="11333"/>
    <x v="2148"/>
    <x v="4"/>
    <x v="3"/>
  </r>
  <r>
    <n v="11333"/>
    <x v="2148"/>
    <x v="5"/>
    <x v="1"/>
  </r>
  <r>
    <n v="11333"/>
    <x v="2148"/>
    <x v="6"/>
    <x v="1"/>
  </r>
  <r>
    <n v="11333"/>
    <x v="2148"/>
    <x v="7"/>
    <x v="1"/>
  </r>
  <r>
    <n v="11333"/>
    <x v="2148"/>
    <x v="8"/>
    <x v="1"/>
  </r>
  <r>
    <n v="11333"/>
    <x v="2148"/>
    <x v="9"/>
    <x v="1"/>
  </r>
  <r>
    <n v="11333"/>
    <x v="2148"/>
    <x v="10"/>
    <x v="1"/>
  </r>
  <r>
    <n v="11333"/>
    <x v="2148"/>
    <x v="11"/>
    <x v="1"/>
  </r>
  <r>
    <n v="11333"/>
    <x v="2148"/>
    <x v="12"/>
    <x v="1"/>
  </r>
  <r>
    <n v="11333"/>
    <x v="2148"/>
    <x v="13"/>
    <x v="1"/>
  </r>
  <r>
    <n v="11333"/>
    <x v="2148"/>
    <x v="14"/>
    <x v="1"/>
  </r>
  <r>
    <n v="11338"/>
    <x v="2149"/>
    <x v="0"/>
    <x v="0"/>
  </r>
  <r>
    <n v="11338"/>
    <x v="2149"/>
    <x v="1"/>
    <x v="1"/>
  </r>
  <r>
    <n v="11338"/>
    <x v="2149"/>
    <x v="2"/>
    <x v="2"/>
  </r>
  <r>
    <n v="11338"/>
    <x v="2149"/>
    <x v="3"/>
    <x v="1"/>
  </r>
  <r>
    <n v="11338"/>
    <x v="2149"/>
    <x v="4"/>
    <x v="1"/>
  </r>
  <r>
    <n v="11338"/>
    <x v="2149"/>
    <x v="5"/>
    <x v="1"/>
  </r>
  <r>
    <n v="11338"/>
    <x v="2149"/>
    <x v="6"/>
    <x v="3"/>
  </r>
  <r>
    <n v="11338"/>
    <x v="2149"/>
    <x v="7"/>
    <x v="1"/>
  </r>
  <r>
    <n v="11338"/>
    <x v="2149"/>
    <x v="8"/>
    <x v="1"/>
  </r>
  <r>
    <n v="11338"/>
    <x v="2149"/>
    <x v="9"/>
    <x v="1"/>
  </r>
  <r>
    <n v="11338"/>
    <x v="2149"/>
    <x v="10"/>
    <x v="1"/>
  </r>
  <r>
    <n v="11338"/>
    <x v="2149"/>
    <x v="11"/>
    <x v="1"/>
  </r>
  <r>
    <n v="11338"/>
    <x v="2149"/>
    <x v="12"/>
    <x v="1"/>
  </r>
  <r>
    <n v="11338"/>
    <x v="2149"/>
    <x v="13"/>
    <x v="1"/>
  </r>
  <r>
    <n v="11338"/>
    <x v="2149"/>
    <x v="14"/>
    <x v="1"/>
  </r>
  <r>
    <n v="11356"/>
    <x v="2150"/>
    <x v="0"/>
    <x v="1"/>
  </r>
  <r>
    <n v="11356"/>
    <x v="2150"/>
    <x v="1"/>
    <x v="1"/>
  </r>
  <r>
    <n v="11356"/>
    <x v="2150"/>
    <x v="2"/>
    <x v="1"/>
  </r>
  <r>
    <n v="11356"/>
    <x v="2150"/>
    <x v="3"/>
    <x v="1"/>
  </r>
  <r>
    <n v="11356"/>
    <x v="2150"/>
    <x v="4"/>
    <x v="1"/>
  </r>
  <r>
    <n v="11356"/>
    <x v="2150"/>
    <x v="5"/>
    <x v="1"/>
  </r>
  <r>
    <n v="11356"/>
    <x v="2150"/>
    <x v="6"/>
    <x v="0"/>
  </r>
  <r>
    <n v="11356"/>
    <x v="2150"/>
    <x v="7"/>
    <x v="2"/>
  </r>
  <r>
    <n v="11356"/>
    <x v="2150"/>
    <x v="8"/>
    <x v="1"/>
  </r>
  <r>
    <n v="11356"/>
    <x v="2150"/>
    <x v="9"/>
    <x v="1"/>
  </r>
  <r>
    <n v="11356"/>
    <x v="2150"/>
    <x v="10"/>
    <x v="1"/>
  </r>
  <r>
    <n v="11356"/>
    <x v="2150"/>
    <x v="11"/>
    <x v="1"/>
  </r>
  <r>
    <n v="11356"/>
    <x v="2150"/>
    <x v="12"/>
    <x v="1"/>
  </r>
  <r>
    <n v="11356"/>
    <x v="2150"/>
    <x v="13"/>
    <x v="1"/>
  </r>
  <r>
    <n v="11356"/>
    <x v="2150"/>
    <x v="14"/>
    <x v="1"/>
  </r>
  <r>
    <n v="11360"/>
    <x v="2151"/>
    <x v="0"/>
    <x v="0"/>
  </r>
  <r>
    <n v="11360"/>
    <x v="2151"/>
    <x v="1"/>
    <x v="2"/>
  </r>
  <r>
    <n v="11360"/>
    <x v="2151"/>
    <x v="2"/>
    <x v="1"/>
  </r>
  <r>
    <n v="11360"/>
    <x v="2151"/>
    <x v="3"/>
    <x v="6"/>
  </r>
  <r>
    <n v="11360"/>
    <x v="2151"/>
    <x v="4"/>
    <x v="1"/>
  </r>
  <r>
    <n v="11360"/>
    <x v="2151"/>
    <x v="5"/>
    <x v="3"/>
  </r>
  <r>
    <n v="11360"/>
    <x v="2151"/>
    <x v="6"/>
    <x v="1"/>
  </r>
  <r>
    <n v="11360"/>
    <x v="2151"/>
    <x v="7"/>
    <x v="1"/>
  </r>
  <r>
    <n v="11360"/>
    <x v="2151"/>
    <x v="8"/>
    <x v="1"/>
  </r>
  <r>
    <n v="11360"/>
    <x v="2151"/>
    <x v="9"/>
    <x v="1"/>
  </r>
  <r>
    <n v="11360"/>
    <x v="2151"/>
    <x v="10"/>
    <x v="4"/>
  </r>
  <r>
    <n v="11360"/>
    <x v="2151"/>
    <x v="11"/>
    <x v="8"/>
  </r>
  <r>
    <n v="11360"/>
    <x v="2151"/>
    <x v="12"/>
    <x v="1"/>
  </r>
  <r>
    <n v="11360"/>
    <x v="2151"/>
    <x v="13"/>
    <x v="1"/>
  </r>
  <r>
    <n v="11360"/>
    <x v="2151"/>
    <x v="14"/>
    <x v="1"/>
  </r>
  <r>
    <n v="11375"/>
    <x v="2152"/>
    <x v="0"/>
    <x v="0"/>
  </r>
  <r>
    <n v="11375"/>
    <x v="2152"/>
    <x v="1"/>
    <x v="1"/>
  </r>
  <r>
    <n v="11375"/>
    <x v="2152"/>
    <x v="2"/>
    <x v="2"/>
  </r>
  <r>
    <n v="11375"/>
    <x v="2152"/>
    <x v="3"/>
    <x v="1"/>
  </r>
  <r>
    <n v="11375"/>
    <x v="2152"/>
    <x v="4"/>
    <x v="1"/>
  </r>
  <r>
    <n v="11375"/>
    <x v="2152"/>
    <x v="5"/>
    <x v="1"/>
  </r>
  <r>
    <n v="11375"/>
    <x v="2152"/>
    <x v="6"/>
    <x v="1"/>
  </r>
  <r>
    <n v="11375"/>
    <x v="2152"/>
    <x v="7"/>
    <x v="1"/>
  </r>
  <r>
    <n v="11375"/>
    <x v="2152"/>
    <x v="8"/>
    <x v="1"/>
  </r>
  <r>
    <n v="11375"/>
    <x v="2152"/>
    <x v="9"/>
    <x v="1"/>
  </r>
  <r>
    <n v="11375"/>
    <x v="2152"/>
    <x v="10"/>
    <x v="1"/>
  </r>
  <r>
    <n v="11375"/>
    <x v="2152"/>
    <x v="11"/>
    <x v="1"/>
  </r>
  <r>
    <n v="11375"/>
    <x v="2152"/>
    <x v="12"/>
    <x v="1"/>
  </r>
  <r>
    <n v="11375"/>
    <x v="2152"/>
    <x v="13"/>
    <x v="1"/>
  </r>
  <r>
    <n v="11375"/>
    <x v="2152"/>
    <x v="14"/>
    <x v="1"/>
  </r>
  <r>
    <n v="11378"/>
    <x v="2153"/>
    <x v="0"/>
    <x v="0"/>
  </r>
  <r>
    <n v="11378"/>
    <x v="2153"/>
    <x v="1"/>
    <x v="1"/>
  </r>
  <r>
    <n v="11378"/>
    <x v="2153"/>
    <x v="2"/>
    <x v="1"/>
  </r>
  <r>
    <n v="11378"/>
    <x v="2153"/>
    <x v="3"/>
    <x v="2"/>
  </r>
  <r>
    <n v="11378"/>
    <x v="2153"/>
    <x v="4"/>
    <x v="1"/>
  </r>
  <r>
    <n v="11378"/>
    <x v="2153"/>
    <x v="5"/>
    <x v="1"/>
  </r>
  <r>
    <n v="11378"/>
    <x v="2153"/>
    <x v="6"/>
    <x v="1"/>
  </r>
  <r>
    <n v="11378"/>
    <x v="2153"/>
    <x v="7"/>
    <x v="3"/>
  </r>
  <r>
    <n v="11378"/>
    <x v="2153"/>
    <x v="8"/>
    <x v="1"/>
  </r>
  <r>
    <n v="11378"/>
    <x v="2153"/>
    <x v="9"/>
    <x v="1"/>
  </r>
  <r>
    <n v="11378"/>
    <x v="2153"/>
    <x v="10"/>
    <x v="1"/>
  </r>
  <r>
    <n v="11378"/>
    <x v="2153"/>
    <x v="11"/>
    <x v="1"/>
  </r>
  <r>
    <n v="11378"/>
    <x v="2153"/>
    <x v="12"/>
    <x v="1"/>
  </r>
  <r>
    <n v="11378"/>
    <x v="2153"/>
    <x v="13"/>
    <x v="1"/>
  </r>
  <r>
    <n v="11378"/>
    <x v="2153"/>
    <x v="14"/>
    <x v="1"/>
  </r>
  <r>
    <n v="270"/>
    <x v="2154"/>
    <x v="0"/>
    <x v="0"/>
  </r>
  <r>
    <n v="270"/>
    <x v="2154"/>
    <x v="1"/>
    <x v="1"/>
  </r>
  <r>
    <n v="270"/>
    <x v="2154"/>
    <x v="2"/>
    <x v="4"/>
  </r>
  <r>
    <n v="270"/>
    <x v="2154"/>
    <x v="3"/>
    <x v="1"/>
  </r>
  <r>
    <n v="270"/>
    <x v="2154"/>
    <x v="4"/>
    <x v="1"/>
  </r>
  <r>
    <n v="270"/>
    <x v="2154"/>
    <x v="5"/>
    <x v="1"/>
  </r>
  <r>
    <n v="270"/>
    <x v="2154"/>
    <x v="6"/>
    <x v="2"/>
  </r>
  <r>
    <n v="270"/>
    <x v="2154"/>
    <x v="7"/>
    <x v="3"/>
  </r>
  <r>
    <n v="270"/>
    <x v="2154"/>
    <x v="8"/>
    <x v="1"/>
  </r>
  <r>
    <n v="270"/>
    <x v="2154"/>
    <x v="9"/>
    <x v="1"/>
  </r>
  <r>
    <n v="270"/>
    <x v="2154"/>
    <x v="10"/>
    <x v="1"/>
  </r>
  <r>
    <n v="270"/>
    <x v="2154"/>
    <x v="11"/>
    <x v="1"/>
  </r>
  <r>
    <n v="270"/>
    <x v="2154"/>
    <x v="12"/>
    <x v="1"/>
  </r>
  <r>
    <n v="270"/>
    <x v="2154"/>
    <x v="13"/>
    <x v="1"/>
  </r>
  <r>
    <n v="270"/>
    <x v="2154"/>
    <x v="14"/>
    <x v="1"/>
  </r>
  <r>
    <n v="30026"/>
    <x v="2155"/>
    <x v="0"/>
    <x v="0"/>
  </r>
  <r>
    <n v="30026"/>
    <x v="2155"/>
    <x v="1"/>
    <x v="1"/>
  </r>
  <r>
    <n v="30026"/>
    <x v="2155"/>
    <x v="2"/>
    <x v="1"/>
  </r>
  <r>
    <n v="30026"/>
    <x v="2155"/>
    <x v="3"/>
    <x v="1"/>
  </r>
  <r>
    <n v="30026"/>
    <x v="2155"/>
    <x v="4"/>
    <x v="2"/>
  </r>
  <r>
    <n v="30026"/>
    <x v="2155"/>
    <x v="5"/>
    <x v="1"/>
  </r>
  <r>
    <n v="30026"/>
    <x v="2155"/>
    <x v="6"/>
    <x v="3"/>
  </r>
  <r>
    <n v="30026"/>
    <x v="2155"/>
    <x v="7"/>
    <x v="1"/>
  </r>
  <r>
    <n v="30026"/>
    <x v="2155"/>
    <x v="8"/>
    <x v="1"/>
  </r>
  <r>
    <n v="30026"/>
    <x v="2155"/>
    <x v="9"/>
    <x v="1"/>
  </r>
  <r>
    <n v="30026"/>
    <x v="2155"/>
    <x v="10"/>
    <x v="1"/>
  </r>
  <r>
    <n v="30026"/>
    <x v="2155"/>
    <x v="11"/>
    <x v="1"/>
  </r>
  <r>
    <n v="30026"/>
    <x v="2155"/>
    <x v="12"/>
    <x v="1"/>
  </r>
  <r>
    <n v="30026"/>
    <x v="2155"/>
    <x v="13"/>
    <x v="1"/>
  </r>
  <r>
    <n v="30026"/>
    <x v="2155"/>
    <x v="14"/>
    <x v="1"/>
  </r>
  <r>
    <n v="13267"/>
    <x v="2156"/>
    <x v="0"/>
    <x v="1"/>
  </r>
  <r>
    <n v="13267"/>
    <x v="2156"/>
    <x v="1"/>
    <x v="1"/>
  </r>
  <r>
    <n v="13267"/>
    <x v="2156"/>
    <x v="2"/>
    <x v="1"/>
  </r>
  <r>
    <n v="13267"/>
    <x v="2156"/>
    <x v="3"/>
    <x v="1"/>
  </r>
  <r>
    <n v="13267"/>
    <x v="2156"/>
    <x v="4"/>
    <x v="1"/>
  </r>
  <r>
    <n v="13267"/>
    <x v="2156"/>
    <x v="5"/>
    <x v="1"/>
  </r>
  <r>
    <n v="13267"/>
    <x v="2156"/>
    <x v="6"/>
    <x v="1"/>
  </r>
  <r>
    <n v="13267"/>
    <x v="2156"/>
    <x v="7"/>
    <x v="1"/>
  </r>
  <r>
    <n v="13267"/>
    <x v="2156"/>
    <x v="8"/>
    <x v="1"/>
  </r>
  <r>
    <n v="13267"/>
    <x v="2156"/>
    <x v="9"/>
    <x v="1"/>
  </r>
  <r>
    <n v="13267"/>
    <x v="2156"/>
    <x v="10"/>
    <x v="1"/>
  </r>
  <r>
    <n v="13267"/>
    <x v="2156"/>
    <x v="11"/>
    <x v="1"/>
  </r>
  <r>
    <n v="13267"/>
    <x v="2156"/>
    <x v="12"/>
    <x v="1"/>
  </r>
  <r>
    <n v="13267"/>
    <x v="2156"/>
    <x v="13"/>
    <x v="1"/>
  </r>
  <r>
    <n v="13267"/>
    <x v="2156"/>
    <x v="14"/>
    <x v="0"/>
  </r>
  <r>
    <n v="13283"/>
    <x v="2157"/>
    <x v="0"/>
    <x v="2"/>
  </r>
  <r>
    <n v="13283"/>
    <x v="2157"/>
    <x v="1"/>
    <x v="1"/>
  </r>
  <r>
    <n v="13283"/>
    <x v="2157"/>
    <x v="2"/>
    <x v="1"/>
  </r>
  <r>
    <n v="13283"/>
    <x v="2157"/>
    <x v="3"/>
    <x v="0"/>
  </r>
  <r>
    <n v="13283"/>
    <x v="2157"/>
    <x v="4"/>
    <x v="1"/>
  </r>
  <r>
    <n v="13283"/>
    <x v="2157"/>
    <x v="5"/>
    <x v="1"/>
  </r>
  <r>
    <n v="13283"/>
    <x v="2157"/>
    <x v="6"/>
    <x v="1"/>
  </r>
  <r>
    <n v="13283"/>
    <x v="2157"/>
    <x v="7"/>
    <x v="1"/>
  </r>
  <r>
    <n v="13283"/>
    <x v="2157"/>
    <x v="8"/>
    <x v="1"/>
  </r>
  <r>
    <n v="13283"/>
    <x v="2157"/>
    <x v="9"/>
    <x v="1"/>
  </r>
  <r>
    <n v="13283"/>
    <x v="2157"/>
    <x v="10"/>
    <x v="1"/>
  </r>
  <r>
    <n v="13283"/>
    <x v="2157"/>
    <x v="11"/>
    <x v="1"/>
  </r>
  <r>
    <n v="13283"/>
    <x v="2157"/>
    <x v="12"/>
    <x v="1"/>
  </r>
  <r>
    <n v="13283"/>
    <x v="2157"/>
    <x v="13"/>
    <x v="1"/>
  </r>
  <r>
    <n v="13283"/>
    <x v="2157"/>
    <x v="14"/>
    <x v="1"/>
  </r>
  <r>
    <n v="13288"/>
    <x v="2158"/>
    <x v="0"/>
    <x v="0"/>
  </r>
  <r>
    <n v="13288"/>
    <x v="2158"/>
    <x v="1"/>
    <x v="1"/>
  </r>
  <r>
    <n v="13288"/>
    <x v="2158"/>
    <x v="2"/>
    <x v="2"/>
  </r>
  <r>
    <n v="13288"/>
    <x v="2158"/>
    <x v="3"/>
    <x v="1"/>
  </r>
  <r>
    <n v="13288"/>
    <x v="2158"/>
    <x v="4"/>
    <x v="4"/>
  </r>
  <r>
    <n v="13288"/>
    <x v="2158"/>
    <x v="5"/>
    <x v="1"/>
  </r>
  <r>
    <n v="13288"/>
    <x v="2158"/>
    <x v="6"/>
    <x v="3"/>
  </r>
  <r>
    <n v="13288"/>
    <x v="2158"/>
    <x v="7"/>
    <x v="1"/>
  </r>
  <r>
    <n v="13288"/>
    <x v="2158"/>
    <x v="8"/>
    <x v="1"/>
  </r>
  <r>
    <n v="13288"/>
    <x v="2158"/>
    <x v="9"/>
    <x v="1"/>
  </r>
  <r>
    <n v="13288"/>
    <x v="2158"/>
    <x v="10"/>
    <x v="1"/>
  </r>
  <r>
    <n v="13288"/>
    <x v="2158"/>
    <x v="11"/>
    <x v="8"/>
  </r>
  <r>
    <n v="13288"/>
    <x v="2158"/>
    <x v="12"/>
    <x v="1"/>
  </r>
  <r>
    <n v="13288"/>
    <x v="2158"/>
    <x v="13"/>
    <x v="1"/>
  </r>
  <r>
    <n v="13288"/>
    <x v="2158"/>
    <x v="14"/>
    <x v="1"/>
  </r>
  <r>
    <n v="13321"/>
    <x v="2159"/>
    <x v="0"/>
    <x v="0"/>
  </r>
  <r>
    <n v="13321"/>
    <x v="2159"/>
    <x v="1"/>
    <x v="8"/>
  </r>
  <r>
    <n v="13321"/>
    <x v="2159"/>
    <x v="2"/>
    <x v="2"/>
  </r>
  <r>
    <n v="13321"/>
    <x v="2159"/>
    <x v="3"/>
    <x v="1"/>
  </r>
  <r>
    <n v="13321"/>
    <x v="2159"/>
    <x v="4"/>
    <x v="3"/>
  </r>
  <r>
    <n v="13321"/>
    <x v="2159"/>
    <x v="5"/>
    <x v="1"/>
  </r>
  <r>
    <n v="13321"/>
    <x v="2159"/>
    <x v="6"/>
    <x v="4"/>
  </r>
  <r>
    <n v="13321"/>
    <x v="2159"/>
    <x v="7"/>
    <x v="1"/>
  </r>
  <r>
    <n v="13321"/>
    <x v="2159"/>
    <x v="8"/>
    <x v="1"/>
  </r>
  <r>
    <n v="13321"/>
    <x v="2159"/>
    <x v="9"/>
    <x v="1"/>
  </r>
  <r>
    <n v="13321"/>
    <x v="2159"/>
    <x v="10"/>
    <x v="1"/>
  </r>
  <r>
    <n v="13321"/>
    <x v="2159"/>
    <x v="11"/>
    <x v="6"/>
  </r>
  <r>
    <n v="13321"/>
    <x v="2159"/>
    <x v="12"/>
    <x v="1"/>
  </r>
  <r>
    <n v="13321"/>
    <x v="2159"/>
    <x v="13"/>
    <x v="1"/>
  </r>
  <r>
    <n v="13321"/>
    <x v="2159"/>
    <x v="14"/>
    <x v="1"/>
  </r>
  <r>
    <n v="30476"/>
    <x v="2160"/>
    <x v="0"/>
    <x v="1"/>
  </r>
  <r>
    <n v="30476"/>
    <x v="2160"/>
    <x v="1"/>
    <x v="1"/>
  </r>
  <r>
    <n v="30476"/>
    <x v="2160"/>
    <x v="2"/>
    <x v="1"/>
  </r>
  <r>
    <n v="30476"/>
    <x v="2160"/>
    <x v="3"/>
    <x v="1"/>
  </r>
  <r>
    <n v="30476"/>
    <x v="2160"/>
    <x v="4"/>
    <x v="1"/>
  </r>
  <r>
    <n v="30476"/>
    <x v="2160"/>
    <x v="5"/>
    <x v="1"/>
  </r>
  <r>
    <n v="30476"/>
    <x v="2160"/>
    <x v="6"/>
    <x v="1"/>
  </r>
  <r>
    <n v="30476"/>
    <x v="2160"/>
    <x v="7"/>
    <x v="1"/>
  </r>
  <r>
    <n v="30476"/>
    <x v="2160"/>
    <x v="8"/>
    <x v="1"/>
  </r>
  <r>
    <n v="30476"/>
    <x v="2160"/>
    <x v="9"/>
    <x v="1"/>
  </r>
  <r>
    <n v="30476"/>
    <x v="2160"/>
    <x v="10"/>
    <x v="1"/>
  </r>
  <r>
    <n v="30476"/>
    <x v="2160"/>
    <x v="11"/>
    <x v="1"/>
  </r>
  <r>
    <n v="30476"/>
    <x v="2160"/>
    <x v="12"/>
    <x v="1"/>
  </r>
  <r>
    <n v="30476"/>
    <x v="2160"/>
    <x v="13"/>
    <x v="1"/>
  </r>
  <r>
    <n v="30476"/>
    <x v="2160"/>
    <x v="14"/>
    <x v="0"/>
  </r>
  <r>
    <n v="30483"/>
    <x v="2161"/>
    <x v="0"/>
    <x v="0"/>
  </r>
  <r>
    <n v="30483"/>
    <x v="2161"/>
    <x v="1"/>
    <x v="1"/>
  </r>
  <r>
    <n v="30483"/>
    <x v="2161"/>
    <x v="2"/>
    <x v="2"/>
  </r>
  <r>
    <n v="30483"/>
    <x v="2161"/>
    <x v="3"/>
    <x v="1"/>
  </r>
  <r>
    <n v="30483"/>
    <x v="2161"/>
    <x v="4"/>
    <x v="1"/>
  </r>
  <r>
    <n v="30483"/>
    <x v="2161"/>
    <x v="5"/>
    <x v="1"/>
  </r>
  <r>
    <n v="30483"/>
    <x v="2161"/>
    <x v="6"/>
    <x v="1"/>
  </r>
  <r>
    <n v="30483"/>
    <x v="2161"/>
    <x v="7"/>
    <x v="1"/>
  </r>
  <r>
    <n v="30483"/>
    <x v="2161"/>
    <x v="8"/>
    <x v="1"/>
  </r>
  <r>
    <n v="30483"/>
    <x v="2161"/>
    <x v="9"/>
    <x v="1"/>
  </r>
  <r>
    <n v="30483"/>
    <x v="2161"/>
    <x v="10"/>
    <x v="1"/>
  </r>
  <r>
    <n v="30483"/>
    <x v="2161"/>
    <x v="11"/>
    <x v="1"/>
  </r>
  <r>
    <n v="30483"/>
    <x v="2161"/>
    <x v="12"/>
    <x v="1"/>
  </r>
  <r>
    <n v="30483"/>
    <x v="2161"/>
    <x v="13"/>
    <x v="1"/>
  </r>
  <r>
    <n v="30483"/>
    <x v="2161"/>
    <x v="14"/>
    <x v="1"/>
  </r>
  <r>
    <n v="30482"/>
    <x v="2162"/>
    <x v="0"/>
    <x v="1"/>
  </r>
  <r>
    <n v="30482"/>
    <x v="2162"/>
    <x v="1"/>
    <x v="1"/>
  </r>
  <r>
    <n v="30482"/>
    <x v="2162"/>
    <x v="2"/>
    <x v="1"/>
  </r>
  <r>
    <n v="30482"/>
    <x v="2162"/>
    <x v="3"/>
    <x v="1"/>
  </r>
  <r>
    <n v="30482"/>
    <x v="2162"/>
    <x v="4"/>
    <x v="1"/>
  </r>
  <r>
    <n v="30482"/>
    <x v="2162"/>
    <x v="5"/>
    <x v="1"/>
  </r>
  <r>
    <n v="30482"/>
    <x v="2162"/>
    <x v="6"/>
    <x v="1"/>
  </r>
  <r>
    <n v="30482"/>
    <x v="2162"/>
    <x v="7"/>
    <x v="1"/>
  </r>
  <r>
    <n v="30482"/>
    <x v="2162"/>
    <x v="8"/>
    <x v="1"/>
  </r>
  <r>
    <n v="30482"/>
    <x v="2162"/>
    <x v="9"/>
    <x v="1"/>
  </r>
  <r>
    <n v="30482"/>
    <x v="2162"/>
    <x v="10"/>
    <x v="1"/>
  </r>
  <r>
    <n v="30482"/>
    <x v="2162"/>
    <x v="11"/>
    <x v="1"/>
  </r>
  <r>
    <n v="30482"/>
    <x v="2162"/>
    <x v="12"/>
    <x v="1"/>
  </r>
  <r>
    <n v="30482"/>
    <x v="2162"/>
    <x v="13"/>
    <x v="1"/>
  </r>
  <r>
    <n v="30482"/>
    <x v="2162"/>
    <x v="14"/>
    <x v="0"/>
  </r>
  <r>
    <n v="30484"/>
    <x v="2163"/>
    <x v="0"/>
    <x v="0"/>
  </r>
  <r>
    <n v="30484"/>
    <x v="2163"/>
    <x v="1"/>
    <x v="2"/>
  </r>
  <r>
    <n v="30484"/>
    <x v="2163"/>
    <x v="2"/>
    <x v="1"/>
  </r>
  <r>
    <n v="30484"/>
    <x v="2163"/>
    <x v="3"/>
    <x v="1"/>
  </r>
  <r>
    <n v="30484"/>
    <x v="2163"/>
    <x v="4"/>
    <x v="1"/>
  </r>
  <r>
    <n v="30484"/>
    <x v="2163"/>
    <x v="5"/>
    <x v="1"/>
  </r>
  <r>
    <n v="30484"/>
    <x v="2163"/>
    <x v="6"/>
    <x v="1"/>
  </r>
  <r>
    <n v="30484"/>
    <x v="2163"/>
    <x v="7"/>
    <x v="1"/>
  </r>
  <r>
    <n v="30484"/>
    <x v="2163"/>
    <x v="8"/>
    <x v="1"/>
  </r>
  <r>
    <n v="30484"/>
    <x v="2163"/>
    <x v="9"/>
    <x v="1"/>
  </r>
  <r>
    <n v="30484"/>
    <x v="2163"/>
    <x v="10"/>
    <x v="1"/>
  </r>
  <r>
    <n v="30484"/>
    <x v="2163"/>
    <x v="11"/>
    <x v="1"/>
  </r>
  <r>
    <n v="30484"/>
    <x v="2163"/>
    <x v="12"/>
    <x v="1"/>
  </r>
  <r>
    <n v="30484"/>
    <x v="2163"/>
    <x v="13"/>
    <x v="1"/>
  </r>
  <r>
    <n v="30484"/>
    <x v="2163"/>
    <x v="14"/>
    <x v="1"/>
  </r>
  <r>
    <n v="30485"/>
    <x v="2164"/>
    <x v="0"/>
    <x v="0"/>
  </r>
  <r>
    <n v="30485"/>
    <x v="2164"/>
    <x v="1"/>
    <x v="1"/>
  </r>
  <r>
    <n v="30485"/>
    <x v="2164"/>
    <x v="2"/>
    <x v="1"/>
  </r>
  <r>
    <n v="30485"/>
    <x v="2164"/>
    <x v="3"/>
    <x v="1"/>
  </r>
  <r>
    <n v="30485"/>
    <x v="2164"/>
    <x v="4"/>
    <x v="1"/>
  </r>
  <r>
    <n v="30485"/>
    <x v="2164"/>
    <x v="5"/>
    <x v="1"/>
  </r>
  <r>
    <n v="30485"/>
    <x v="2164"/>
    <x v="6"/>
    <x v="1"/>
  </r>
  <r>
    <n v="30485"/>
    <x v="2164"/>
    <x v="7"/>
    <x v="1"/>
  </r>
  <r>
    <n v="30485"/>
    <x v="2164"/>
    <x v="8"/>
    <x v="1"/>
  </r>
  <r>
    <n v="30485"/>
    <x v="2164"/>
    <x v="9"/>
    <x v="1"/>
  </r>
  <r>
    <n v="30485"/>
    <x v="2164"/>
    <x v="10"/>
    <x v="1"/>
  </r>
  <r>
    <n v="30485"/>
    <x v="2164"/>
    <x v="11"/>
    <x v="2"/>
  </r>
  <r>
    <n v="30485"/>
    <x v="2164"/>
    <x v="12"/>
    <x v="1"/>
  </r>
  <r>
    <n v="30485"/>
    <x v="2164"/>
    <x v="13"/>
    <x v="1"/>
  </r>
  <r>
    <n v="30485"/>
    <x v="2164"/>
    <x v="14"/>
    <x v="1"/>
  </r>
  <r>
    <n v="30499"/>
    <x v="2165"/>
    <x v="0"/>
    <x v="2"/>
  </r>
  <r>
    <n v="30499"/>
    <x v="2165"/>
    <x v="1"/>
    <x v="1"/>
  </r>
  <r>
    <n v="30499"/>
    <x v="2165"/>
    <x v="2"/>
    <x v="0"/>
  </r>
  <r>
    <n v="30499"/>
    <x v="2165"/>
    <x v="3"/>
    <x v="1"/>
  </r>
  <r>
    <n v="30499"/>
    <x v="2165"/>
    <x v="4"/>
    <x v="1"/>
  </r>
  <r>
    <n v="30499"/>
    <x v="2165"/>
    <x v="5"/>
    <x v="1"/>
  </r>
  <r>
    <n v="30499"/>
    <x v="2165"/>
    <x v="6"/>
    <x v="1"/>
  </r>
  <r>
    <n v="30499"/>
    <x v="2165"/>
    <x v="7"/>
    <x v="1"/>
  </r>
  <r>
    <n v="30499"/>
    <x v="2165"/>
    <x v="8"/>
    <x v="1"/>
  </r>
  <r>
    <n v="30499"/>
    <x v="2165"/>
    <x v="9"/>
    <x v="1"/>
  </r>
  <r>
    <n v="30499"/>
    <x v="2165"/>
    <x v="10"/>
    <x v="1"/>
  </r>
  <r>
    <n v="30499"/>
    <x v="2165"/>
    <x v="11"/>
    <x v="1"/>
  </r>
  <r>
    <n v="30499"/>
    <x v="2165"/>
    <x v="12"/>
    <x v="1"/>
  </r>
  <r>
    <n v="30499"/>
    <x v="2165"/>
    <x v="13"/>
    <x v="1"/>
  </r>
  <r>
    <n v="30499"/>
    <x v="2165"/>
    <x v="14"/>
    <x v="1"/>
  </r>
  <r>
    <n v="30504"/>
    <x v="2166"/>
    <x v="0"/>
    <x v="0"/>
  </r>
  <r>
    <n v="30504"/>
    <x v="2166"/>
    <x v="1"/>
    <x v="1"/>
  </r>
  <r>
    <n v="30504"/>
    <x v="2166"/>
    <x v="2"/>
    <x v="1"/>
  </r>
  <r>
    <n v="30504"/>
    <x v="2166"/>
    <x v="3"/>
    <x v="1"/>
  </r>
  <r>
    <n v="30504"/>
    <x v="2166"/>
    <x v="4"/>
    <x v="1"/>
  </r>
  <r>
    <n v="30504"/>
    <x v="2166"/>
    <x v="5"/>
    <x v="1"/>
  </r>
  <r>
    <n v="30504"/>
    <x v="2166"/>
    <x v="6"/>
    <x v="1"/>
  </r>
  <r>
    <n v="30504"/>
    <x v="2166"/>
    <x v="7"/>
    <x v="1"/>
  </r>
  <r>
    <n v="30504"/>
    <x v="2166"/>
    <x v="8"/>
    <x v="1"/>
  </r>
  <r>
    <n v="30504"/>
    <x v="2166"/>
    <x v="9"/>
    <x v="1"/>
  </r>
  <r>
    <n v="30504"/>
    <x v="2166"/>
    <x v="10"/>
    <x v="1"/>
  </r>
  <r>
    <n v="30504"/>
    <x v="2166"/>
    <x v="11"/>
    <x v="1"/>
  </r>
  <r>
    <n v="30504"/>
    <x v="2166"/>
    <x v="12"/>
    <x v="1"/>
  </r>
  <r>
    <n v="30504"/>
    <x v="2166"/>
    <x v="13"/>
    <x v="1"/>
  </r>
  <r>
    <n v="30504"/>
    <x v="2166"/>
    <x v="14"/>
    <x v="1"/>
  </r>
  <r>
    <n v="30508"/>
    <x v="2167"/>
    <x v="0"/>
    <x v="4"/>
  </r>
  <r>
    <n v="30508"/>
    <x v="2167"/>
    <x v="1"/>
    <x v="1"/>
  </r>
  <r>
    <n v="30508"/>
    <x v="2167"/>
    <x v="2"/>
    <x v="0"/>
  </r>
  <r>
    <n v="30508"/>
    <x v="2167"/>
    <x v="3"/>
    <x v="1"/>
  </r>
  <r>
    <n v="30508"/>
    <x v="2167"/>
    <x v="4"/>
    <x v="2"/>
  </r>
  <r>
    <n v="30508"/>
    <x v="2167"/>
    <x v="5"/>
    <x v="1"/>
  </r>
  <r>
    <n v="30508"/>
    <x v="2167"/>
    <x v="6"/>
    <x v="3"/>
  </r>
  <r>
    <n v="30508"/>
    <x v="2167"/>
    <x v="7"/>
    <x v="1"/>
  </r>
  <r>
    <n v="30508"/>
    <x v="2167"/>
    <x v="8"/>
    <x v="1"/>
  </r>
  <r>
    <n v="30508"/>
    <x v="2167"/>
    <x v="9"/>
    <x v="1"/>
  </r>
  <r>
    <n v="30508"/>
    <x v="2167"/>
    <x v="10"/>
    <x v="1"/>
  </r>
  <r>
    <n v="30508"/>
    <x v="2167"/>
    <x v="11"/>
    <x v="1"/>
  </r>
  <r>
    <n v="30508"/>
    <x v="2167"/>
    <x v="12"/>
    <x v="1"/>
  </r>
  <r>
    <n v="30508"/>
    <x v="2167"/>
    <x v="13"/>
    <x v="1"/>
  </r>
  <r>
    <n v="30508"/>
    <x v="2167"/>
    <x v="14"/>
    <x v="1"/>
  </r>
  <r>
    <n v="30509"/>
    <x v="2168"/>
    <x v="0"/>
    <x v="0"/>
  </r>
  <r>
    <n v="30509"/>
    <x v="2168"/>
    <x v="1"/>
    <x v="1"/>
  </r>
  <r>
    <n v="30509"/>
    <x v="2168"/>
    <x v="2"/>
    <x v="2"/>
  </r>
  <r>
    <n v="30509"/>
    <x v="2168"/>
    <x v="3"/>
    <x v="1"/>
  </r>
  <r>
    <n v="30509"/>
    <x v="2168"/>
    <x v="4"/>
    <x v="1"/>
  </r>
  <r>
    <n v="30509"/>
    <x v="2168"/>
    <x v="5"/>
    <x v="1"/>
  </r>
  <r>
    <n v="30509"/>
    <x v="2168"/>
    <x v="6"/>
    <x v="1"/>
  </r>
  <r>
    <n v="30509"/>
    <x v="2168"/>
    <x v="7"/>
    <x v="1"/>
  </r>
  <r>
    <n v="30509"/>
    <x v="2168"/>
    <x v="8"/>
    <x v="1"/>
  </r>
  <r>
    <n v="30509"/>
    <x v="2168"/>
    <x v="9"/>
    <x v="1"/>
  </r>
  <r>
    <n v="30509"/>
    <x v="2168"/>
    <x v="10"/>
    <x v="1"/>
  </r>
  <r>
    <n v="30509"/>
    <x v="2168"/>
    <x v="11"/>
    <x v="1"/>
  </r>
  <r>
    <n v="30509"/>
    <x v="2168"/>
    <x v="12"/>
    <x v="1"/>
  </r>
  <r>
    <n v="30509"/>
    <x v="2168"/>
    <x v="13"/>
    <x v="1"/>
  </r>
  <r>
    <n v="30509"/>
    <x v="2168"/>
    <x v="14"/>
    <x v="1"/>
  </r>
  <r>
    <n v="30516"/>
    <x v="2169"/>
    <x v="0"/>
    <x v="0"/>
  </r>
  <r>
    <n v="30516"/>
    <x v="2169"/>
    <x v="1"/>
    <x v="1"/>
  </r>
  <r>
    <n v="30516"/>
    <x v="2169"/>
    <x v="2"/>
    <x v="1"/>
  </r>
  <r>
    <n v="30516"/>
    <x v="2169"/>
    <x v="3"/>
    <x v="1"/>
  </r>
  <r>
    <n v="30516"/>
    <x v="2169"/>
    <x v="4"/>
    <x v="1"/>
  </r>
  <r>
    <n v="30516"/>
    <x v="2169"/>
    <x v="5"/>
    <x v="2"/>
  </r>
  <r>
    <n v="30516"/>
    <x v="2169"/>
    <x v="6"/>
    <x v="1"/>
  </r>
  <r>
    <n v="30516"/>
    <x v="2169"/>
    <x v="7"/>
    <x v="1"/>
  </r>
  <r>
    <n v="30516"/>
    <x v="2169"/>
    <x v="8"/>
    <x v="1"/>
  </r>
  <r>
    <n v="30516"/>
    <x v="2169"/>
    <x v="9"/>
    <x v="1"/>
  </r>
  <r>
    <n v="30516"/>
    <x v="2169"/>
    <x v="10"/>
    <x v="1"/>
  </r>
  <r>
    <n v="30516"/>
    <x v="2169"/>
    <x v="11"/>
    <x v="3"/>
  </r>
  <r>
    <n v="30516"/>
    <x v="2169"/>
    <x v="12"/>
    <x v="1"/>
  </r>
  <r>
    <n v="30516"/>
    <x v="2169"/>
    <x v="13"/>
    <x v="1"/>
  </r>
  <r>
    <n v="30516"/>
    <x v="2169"/>
    <x v="14"/>
    <x v="1"/>
  </r>
  <r>
    <n v="30518"/>
    <x v="2170"/>
    <x v="0"/>
    <x v="1"/>
  </r>
  <r>
    <n v="30518"/>
    <x v="2170"/>
    <x v="1"/>
    <x v="1"/>
  </r>
  <r>
    <n v="30518"/>
    <x v="2170"/>
    <x v="2"/>
    <x v="1"/>
  </r>
  <r>
    <n v="30518"/>
    <x v="2170"/>
    <x v="3"/>
    <x v="1"/>
  </r>
  <r>
    <n v="30518"/>
    <x v="2170"/>
    <x v="4"/>
    <x v="1"/>
  </r>
  <r>
    <n v="30518"/>
    <x v="2170"/>
    <x v="5"/>
    <x v="1"/>
  </r>
  <r>
    <n v="30518"/>
    <x v="2170"/>
    <x v="6"/>
    <x v="1"/>
  </r>
  <r>
    <n v="30518"/>
    <x v="2170"/>
    <x v="7"/>
    <x v="1"/>
  </r>
  <r>
    <n v="30518"/>
    <x v="2170"/>
    <x v="8"/>
    <x v="1"/>
  </r>
  <r>
    <n v="30518"/>
    <x v="2170"/>
    <x v="9"/>
    <x v="1"/>
  </r>
  <r>
    <n v="30518"/>
    <x v="2170"/>
    <x v="10"/>
    <x v="1"/>
  </r>
  <r>
    <n v="30518"/>
    <x v="2170"/>
    <x v="11"/>
    <x v="1"/>
  </r>
  <r>
    <n v="30518"/>
    <x v="2170"/>
    <x v="12"/>
    <x v="1"/>
  </r>
  <r>
    <n v="30518"/>
    <x v="2170"/>
    <x v="13"/>
    <x v="1"/>
  </r>
  <r>
    <n v="30518"/>
    <x v="2170"/>
    <x v="14"/>
    <x v="0"/>
  </r>
  <r>
    <n v="30519"/>
    <x v="2171"/>
    <x v="0"/>
    <x v="3"/>
  </r>
  <r>
    <n v="30519"/>
    <x v="2171"/>
    <x v="1"/>
    <x v="1"/>
  </r>
  <r>
    <n v="30519"/>
    <x v="2171"/>
    <x v="2"/>
    <x v="1"/>
  </r>
  <r>
    <n v="30519"/>
    <x v="2171"/>
    <x v="3"/>
    <x v="1"/>
  </r>
  <r>
    <n v="30519"/>
    <x v="2171"/>
    <x v="4"/>
    <x v="1"/>
  </r>
  <r>
    <n v="30519"/>
    <x v="2171"/>
    <x v="5"/>
    <x v="1"/>
  </r>
  <r>
    <n v="30519"/>
    <x v="2171"/>
    <x v="6"/>
    <x v="0"/>
  </r>
  <r>
    <n v="30519"/>
    <x v="2171"/>
    <x v="7"/>
    <x v="2"/>
  </r>
  <r>
    <n v="30519"/>
    <x v="2171"/>
    <x v="8"/>
    <x v="1"/>
  </r>
  <r>
    <n v="30519"/>
    <x v="2171"/>
    <x v="9"/>
    <x v="1"/>
  </r>
  <r>
    <n v="30519"/>
    <x v="2171"/>
    <x v="10"/>
    <x v="1"/>
  </r>
  <r>
    <n v="30519"/>
    <x v="2171"/>
    <x v="11"/>
    <x v="1"/>
  </r>
  <r>
    <n v="30519"/>
    <x v="2171"/>
    <x v="12"/>
    <x v="1"/>
  </r>
  <r>
    <n v="30519"/>
    <x v="2171"/>
    <x v="13"/>
    <x v="1"/>
  </r>
  <r>
    <n v="30519"/>
    <x v="2171"/>
    <x v="14"/>
    <x v="1"/>
  </r>
  <r>
    <n v="30520"/>
    <x v="2172"/>
    <x v="0"/>
    <x v="1"/>
  </r>
  <r>
    <n v="30520"/>
    <x v="2172"/>
    <x v="1"/>
    <x v="1"/>
  </r>
  <r>
    <n v="30520"/>
    <x v="2172"/>
    <x v="2"/>
    <x v="1"/>
  </r>
  <r>
    <n v="30520"/>
    <x v="2172"/>
    <x v="3"/>
    <x v="0"/>
  </r>
  <r>
    <n v="30520"/>
    <x v="2172"/>
    <x v="4"/>
    <x v="1"/>
  </r>
  <r>
    <n v="30520"/>
    <x v="2172"/>
    <x v="5"/>
    <x v="1"/>
  </r>
  <r>
    <n v="30520"/>
    <x v="2172"/>
    <x v="6"/>
    <x v="1"/>
  </r>
  <r>
    <n v="30520"/>
    <x v="2172"/>
    <x v="7"/>
    <x v="1"/>
  </r>
  <r>
    <n v="30520"/>
    <x v="2172"/>
    <x v="8"/>
    <x v="1"/>
  </r>
  <r>
    <n v="30520"/>
    <x v="2172"/>
    <x v="9"/>
    <x v="1"/>
  </r>
  <r>
    <n v="30520"/>
    <x v="2172"/>
    <x v="10"/>
    <x v="1"/>
  </r>
  <r>
    <n v="30520"/>
    <x v="2172"/>
    <x v="11"/>
    <x v="1"/>
  </r>
  <r>
    <n v="30520"/>
    <x v="2172"/>
    <x v="12"/>
    <x v="1"/>
  </r>
  <r>
    <n v="30520"/>
    <x v="2172"/>
    <x v="13"/>
    <x v="1"/>
  </r>
  <r>
    <n v="30520"/>
    <x v="2172"/>
    <x v="14"/>
    <x v="1"/>
  </r>
  <r>
    <n v="30521"/>
    <x v="2173"/>
    <x v="0"/>
    <x v="0"/>
  </r>
  <r>
    <n v="30521"/>
    <x v="2173"/>
    <x v="1"/>
    <x v="1"/>
  </r>
  <r>
    <n v="30521"/>
    <x v="2173"/>
    <x v="2"/>
    <x v="2"/>
  </r>
  <r>
    <n v="30521"/>
    <x v="2173"/>
    <x v="3"/>
    <x v="1"/>
  </r>
  <r>
    <n v="30521"/>
    <x v="2173"/>
    <x v="4"/>
    <x v="3"/>
  </r>
  <r>
    <n v="30521"/>
    <x v="2173"/>
    <x v="5"/>
    <x v="1"/>
  </r>
  <r>
    <n v="30521"/>
    <x v="2173"/>
    <x v="6"/>
    <x v="4"/>
  </r>
  <r>
    <n v="30521"/>
    <x v="2173"/>
    <x v="7"/>
    <x v="8"/>
  </r>
  <r>
    <n v="30521"/>
    <x v="2173"/>
    <x v="8"/>
    <x v="1"/>
  </r>
  <r>
    <n v="30521"/>
    <x v="2173"/>
    <x v="9"/>
    <x v="6"/>
  </r>
  <r>
    <n v="30521"/>
    <x v="2173"/>
    <x v="10"/>
    <x v="5"/>
  </r>
  <r>
    <n v="30521"/>
    <x v="2173"/>
    <x v="11"/>
    <x v="10"/>
  </r>
  <r>
    <n v="30521"/>
    <x v="2173"/>
    <x v="12"/>
    <x v="7"/>
  </r>
  <r>
    <n v="30521"/>
    <x v="2173"/>
    <x v="13"/>
    <x v="1"/>
  </r>
  <r>
    <n v="30521"/>
    <x v="2173"/>
    <x v="14"/>
    <x v="1"/>
  </r>
  <r>
    <n v="30522"/>
    <x v="2174"/>
    <x v="0"/>
    <x v="2"/>
  </r>
  <r>
    <n v="30522"/>
    <x v="2174"/>
    <x v="1"/>
    <x v="3"/>
  </r>
  <r>
    <n v="30522"/>
    <x v="2174"/>
    <x v="2"/>
    <x v="1"/>
  </r>
  <r>
    <n v="30522"/>
    <x v="2174"/>
    <x v="3"/>
    <x v="0"/>
  </r>
  <r>
    <n v="30522"/>
    <x v="2174"/>
    <x v="4"/>
    <x v="1"/>
  </r>
  <r>
    <n v="30522"/>
    <x v="2174"/>
    <x v="5"/>
    <x v="1"/>
  </r>
  <r>
    <n v="30522"/>
    <x v="2174"/>
    <x v="6"/>
    <x v="1"/>
  </r>
  <r>
    <n v="30522"/>
    <x v="2174"/>
    <x v="7"/>
    <x v="1"/>
  </r>
  <r>
    <n v="30522"/>
    <x v="2174"/>
    <x v="8"/>
    <x v="1"/>
  </r>
  <r>
    <n v="30522"/>
    <x v="2174"/>
    <x v="9"/>
    <x v="1"/>
  </r>
  <r>
    <n v="30522"/>
    <x v="2174"/>
    <x v="10"/>
    <x v="1"/>
  </r>
  <r>
    <n v="30522"/>
    <x v="2174"/>
    <x v="11"/>
    <x v="1"/>
  </r>
  <r>
    <n v="30522"/>
    <x v="2174"/>
    <x v="12"/>
    <x v="1"/>
  </r>
  <r>
    <n v="30522"/>
    <x v="2174"/>
    <x v="13"/>
    <x v="1"/>
  </r>
  <r>
    <n v="30522"/>
    <x v="2174"/>
    <x v="14"/>
    <x v="1"/>
  </r>
  <r>
    <n v="30523"/>
    <x v="2175"/>
    <x v="0"/>
    <x v="1"/>
  </r>
  <r>
    <n v="30523"/>
    <x v="2175"/>
    <x v="1"/>
    <x v="0"/>
  </r>
  <r>
    <n v="30523"/>
    <x v="2175"/>
    <x v="2"/>
    <x v="1"/>
  </r>
  <r>
    <n v="30523"/>
    <x v="2175"/>
    <x v="3"/>
    <x v="1"/>
  </r>
  <r>
    <n v="30523"/>
    <x v="2175"/>
    <x v="4"/>
    <x v="1"/>
  </r>
  <r>
    <n v="30523"/>
    <x v="2175"/>
    <x v="5"/>
    <x v="2"/>
  </r>
  <r>
    <n v="30523"/>
    <x v="2175"/>
    <x v="6"/>
    <x v="1"/>
  </r>
  <r>
    <n v="30523"/>
    <x v="2175"/>
    <x v="7"/>
    <x v="1"/>
  </r>
  <r>
    <n v="30523"/>
    <x v="2175"/>
    <x v="8"/>
    <x v="1"/>
  </r>
  <r>
    <n v="30523"/>
    <x v="2175"/>
    <x v="9"/>
    <x v="1"/>
  </r>
  <r>
    <n v="30523"/>
    <x v="2175"/>
    <x v="10"/>
    <x v="1"/>
  </r>
  <r>
    <n v="30523"/>
    <x v="2175"/>
    <x v="11"/>
    <x v="1"/>
  </r>
  <r>
    <n v="30523"/>
    <x v="2175"/>
    <x v="12"/>
    <x v="1"/>
  </r>
  <r>
    <n v="30523"/>
    <x v="2175"/>
    <x v="13"/>
    <x v="1"/>
  </r>
  <r>
    <n v="30523"/>
    <x v="2175"/>
    <x v="14"/>
    <x v="1"/>
  </r>
  <r>
    <n v="17000"/>
    <x v="2176"/>
    <x v="0"/>
    <x v="1"/>
  </r>
  <r>
    <n v="17000"/>
    <x v="2176"/>
    <x v="1"/>
    <x v="0"/>
  </r>
  <r>
    <n v="17000"/>
    <x v="2176"/>
    <x v="2"/>
    <x v="1"/>
  </r>
  <r>
    <n v="17000"/>
    <x v="2176"/>
    <x v="3"/>
    <x v="1"/>
  </r>
  <r>
    <n v="17000"/>
    <x v="2176"/>
    <x v="4"/>
    <x v="1"/>
  </r>
  <r>
    <n v="17000"/>
    <x v="2176"/>
    <x v="5"/>
    <x v="1"/>
  </r>
  <r>
    <n v="17000"/>
    <x v="2176"/>
    <x v="6"/>
    <x v="1"/>
  </r>
  <r>
    <n v="17000"/>
    <x v="2176"/>
    <x v="7"/>
    <x v="1"/>
  </r>
  <r>
    <n v="17000"/>
    <x v="2176"/>
    <x v="8"/>
    <x v="1"/>
  </r>
  <r>
    <n v="17000"/>
    <x v="2176"/>
    <x v="9"/>
    <x v="1"/>
  </r>
  <r>
    <n v="17000"/>
    <x v="2176"/>
    <x v="10"/>
    <x v="1"/>
  </r>
  <r>
    <n v="17000"/>
    <x v="2176"/>
    <x v="11"/>
    <x v="1"/>
  </r>
  <r>
    <n v="17000"/>
    <x v="2176"/>
    <x v="12"/>
    <x v="1"/>
  </r>
  <r>
    <n v="17000"/>
    <x v="2176"/>
    <x v="13"/>
    <x v="1"/>
  </r>
  <r>
    <n v="17000"/>
    <x v="2176"/>
    <x v="14"/>
    <x v="1"/>
  </r>
  <r>
    <n v="17061"/>
    <x v="2177"/>
    <x v="0"/>
    <x v="4"/>
  </r>
  <r>
    <n v="17061"/>
    <x v="2177"/>
    <x v="1"/>
    <x v="8"/>
  </r>
  <r>
    <n v="17061"/>
    <x v="2177"/>
    <x v="2"/>
    <x v="0"/>
  </r>
  <r>
    <n v="17061"/>
    <x v="2177"/>
    <x v="3"/>
    <x v="6"/>
  </r>
  <r>
    <n v="17061"/>
    <x v="2177"/>
    <x v="4"/>
    <x v="2"/>
  </r>
  <r>
    <n v="17061"/>
    <x v="2177"/>
    <x v="5"/>
    <x v="1"/>
  </r>
  <r>
    <n v="17061"/>
    <x v="2177"/>
    <x v="6"/>
    <x v="3"/>
  </r>
  <r>
    <n v="17061"/>
    <x v="2177"/>
    <x v="7"/>
    <x v="1"/>
  </r>
  <r>
    <n v="17061"/>
    <x v="2177"/>
    <x v="8"/>
    <x v="1"/>
  </r>
  <r>
    <n v="17061"/>
    <x v="2177"/>
    <x v="9"/>
    <x v="1"/>
  </r>
  <r>
    <n v="17061"/>
    <x v="2177"/>
    <x v="10"/>
    <x v="1"/>
  </r>
  <r>
    <n v="17061"/>
    <x v="2177"/>
    <x v="11"/>
    <x v="1"/>
  </r>
  <r>
    <n v="17061"/>
    <x v="2177"/>
    <x v="12"/>
    <x v="1"/>
  </r>
  <r>
    <n v="17061"/>
    <x v="2177"/>
    <x v="13"/>
    <x v="1"/>
  </r>
  <r>
    <n v="17061"/>
    <x v="2177"/>
    <x v="14"/>
    <x v="1"/>
  </r>
  <r>
    <n v="17125"/>
    <x v="2178"/>
    <x v="0"/>
    <x v="0"/>
  </r>
  <r>
    <n v="17125"/>
    <x v="2178"/>
    <x v="1"/>
    <x v="1"/>
  </r>
  <r>
    <n v="17125"/>
    <x v="2178"/>
    <x v="2"/>
    <x v="1"/>
  </r>
  <r>
    <n v="17125"/>
    <x v="2178"/>
    <x v="3"/>
    <x v="1"/>
  </r>
  <r>
    <n v="17125"/>
    <x v="2178"/>
    <x v="4"/>
    <x v="1"/>
  </r>
  <r>
    <n v="17125"/>
    <x v="2178"/>
    <x v="5"/>
    <x v="1"/>
  </r>
  <r>
    <n v="17125"/>
    <x v="2178"/>
    <x v="6"/>
    <x v="1"/>
  </r>
  <r>
    <n v="17125"/>
    <x v="2178"/>
    <x v="7"/>
    <x v="1"/>
  </r>
  <r>
    <n v="17125"/>
    <x v="2178"/>
    <x v="8"/>
    <x v="1"/>
  </r>
  <r>
    <n v="17125"/>
    <x v="2178"/>
    <x v="9"/>
    <x v="1"/>
  </r>
  <r>
    <n v="17125"/>
    <x v="2178"/>
    <x v="10"/>
    <x v="1"/>
  </r>
  <r>
    <n v="17125"/>
    <x v="2178"/>
    <x v="11"/>
    <x v="1"/>
  </r>
  <r>
    <n v="17125"/>
    <x v="2178"/>
    <x v="12"/>
    <x v="1"/>
  </r>
  <r>
    <n v="17125"/>
    <x v="2178"/>
    <x v="13"/>
    <x v="1"/>
  </r>
  <r>
    <n v="17125"/>
    <x v="2178"/>
    <x v="14"/>
    <x v="1"/>
  </r>
  <r>
    <n v="17165"/>
    <x v="2179"/>
    <x v="0"/>
    <x v="1"/>
  </r>
  <r>
    <n v="17165"/>
    <x v="2179"/>
    <x v="1"/>
    <x v="1"/>
  </r>
  <r>
    <n v="17165"/>
    <x v="2179"/>
    <x v="2"/>
    <x v="0"/>
  </r>
  <r>
    <n v="17165"/>
    <x v="2179"/>
    <x v="3"/>
    <x v="1"/>
  </r>
  <r>
    <n v="17165"/>
    <x v="2179"/>
    <x v="4"/>
    <x v="1"/>
  </r>
  <r>
    <n v="17165"/>
    <x v="2179"/>
    <x v="5"/>
    <x v="1"/>
  </r>
  <r>
    <n v="17165"/>
    <x v="2179"/>
    <x v="6"/>
    <x v="1"/>
  </r>
  <r>
    <n v="17165"/>
    <x v="2179"/>
    <x v="7"/>
    <x v="1"/>
  </r>
  <r>
    <n v="17165"/>
    <x v="2179"/>
    <x v="8"/>
    <x v="1"/>
  </r>
  <r>
    <n v="17165"/>
    <x v="2179"/>
    <x v="9"/>
    <x v="1"/>
  </r>
  <r>
    <n v="17165"/>
    <x v="2179"/>
    <x v="10"/>
    <x v="1"/>
  </r>
  <r>
    <n v="17165"/>
    <x v="2179"/>
    <x v="11"/>
    <x v="1"/>
  </r>
  <r>
    <n v="17165"/>
    <x v="2179"/>
    <x v="12"/>
    <x v="1"/>
  </r>
  <r>
    <n v="17165"/>
    <x v="2179"/>
    <x v="13"/>
    <x v="1"/>
  </r>
  <r>
    <n v="17165"/>
    <x v="2179"/>
    <x v="14"/>
    <x v="1"/>
  </r>
  <r>
    <n v="31073"/>
    <x v="2180"/>
    <x v="0"/>
    <x v="2"/>
  </r>
  <r>
    <n v="31073"/>
    <x v="2180"/>
    <x v="1"/>
    <x v="3"/>
  </r>
  <r>
    <n v="31073"/>
    <x v="2180"/>
    <x v="2"/>
    <x v="0"/>
  </r>
  <r>
    <n v="31073"/>
    <x v="2180"/>
    <x v="3"/>
    <x v="1"/>
  </r>
  <r>
    <n v="31073"/>
    <x v="2180"/>
    <x v="4"/>
    <x v="1"/>
  </r>
  <r>
    <n v="31073"/>
    <x v="2180"/>
    <x v="5"/>
    <x v="1"/>
  </r>
  <r>
    <n v="31073"/>
    <x v="2180"/>
    <x v="6"/>
    <x v="1"/>
  </r>
  <r>
    <n v="31073"/>
    <x v="2180"/>
    <x v="7"/>
    <x v="1"/>
  </r>
  <r>
    <n v="31073"/>
    <x v="2180"/>
    <x v="8"/>
    <x v="1"/>
  </r>
  <r>
    <n v="31073"/>
    <x v="2180"/>
    <x v="9"/>
    <x v="1"/>
  </r>
  <r>
    <n v="31073"/>
    <x v="2180"/>
    <x v="10"/>
    <x v="1"/>
  </r>
  <r>
    <n v="31073"/>
    <x v="2180"/>
    <x v="11"/>
    <x v="1"/>
  </r>
  <r>
    <n v="31073"/>
    <x v="2180"/>
    <x v="12"/>
    <x v="1"/>
  </r>
  <r>
    <n v="31073"/>
    <x v="2180"/>
    <x v="13"/>
    <x v="1"/>
  </r>
  <r>
    <n v="31073"/>
    <x v="2180"/>
    <x v="14"/>
    <x v="1"/>
  </r>
  <r>
    <n v="488"/>
    <x v="2181"/>
    <x v="0"/>
    <x v="1"/>
  </r>
  <r>
    <n v="488"/>
    <x v="2181"/>
    <x v="1"/>
    <x v="2"/>
  </r>
  <r>
    <n v="488"/>
    <x v="2181"/>
    <x v="2"/>
    <x v="1"/>
  </r>
  <r>
    <n v="488"/>
    <x v="2181"/>
    <x v="3"/>
    <x v="1"/>
  </r>
  <r>
    <n v="488"/>
    <x v="2181"/>
    <x v="4"/>
    <x v="1"/>
  </r>
  <r>
    <n v="488"/>
    <x v="2181"/>
    <x v="5"/>
    <x v="1"/>
  </r>
  <r>
    <n v="488"/>
    <x v="2181"/>
    <x v="6"/>
    <x v="1"/>
  </r>
  <r>
    <n v="488"/>
    <x v="2181"/>
    <x v="7"/>
    <x v="1"/>
  </r>
  <r>
    <n v="488"/>
    <x v="2181"/>
    <x v="8"/>
    <x v="1"/>
  </r>
  <r>
    <n v="488"/>
    <x v="2181"/>
    <x v="9"/>
    <x v="1"/>
  </r>
  <r>
    <n v="488"/>
    <x v="2181"/>
    <x v="10"/>
    <x v="1"/>
  </r>
  <r>
    <n v="488"/>
    <x v="2181"/>
    <x v="11"/>
    <x v="1"/>
  </r>
  <r>
    <n v="488"/>
    <x v="2181"/>
    <x v="12"/>
    <x v="1"/>
  </r>
  <r>
    <n v="488"/>
    <x v="2181"/>
    <x v="13"/>
    <x v="1"/>
  </r>
  <r>
    <n v="488"/>
    <x v="2181"/>
    <x v="14"/>
    <x v="0"/>
  </r>
  <r>
    <n v="1094"/>
    <x v="2182"/>
    <x v="0"/>
    <x v="1"/>
  </r>
  <r>
    <n v="1094"/>
    <x v="2182"/>
    <x v="1"/>
    <x v="1"/>
  </r>
  <r>
    <n v="1094"/>
    <x v="2182"/>
    <x v="2"/>
    <x v="1"/>
  </r>
  <r>
    <n v="1094"/>
    <x v="2182"/>
    <x v="3"/>
    <x v="1"/>
  </r>
  <r>
    <n v="1094"/>
    <x v="2182"/>
    <x v="4"/>
    <x v="1"/>
  </r>
  <r>
    <n v="1094"/>
    <x v="2182"/>
    <x v="5"/>
    <x v="1"/>
  </r>
  <r>
    <n v="1094"/>
    <x v="2182"/>
    <x v="6"/>
    <x v="1"/>
  </r>
  <r>
    <n v="1094"/>
    <x v="2182"/>
    <x v="7"/>
    <x v="1"/>
  </r>
  <r>
    <n v="1094"/>
    <x v="2182"/>
    <x v="8"/>
    <x v="1"/>
  </r>
  <r>
    <n v="1094"/>
    <x v="2182"/>
    <x v="9"/>
    <x v="1"/>
  </r>
  <r>
    <n v="1094"/>
    <x v="2182"/>
    <x v="10"/>
    <x v="1"/>
  </r>
  <r>
    <n v="1094"/>
    <x v="2182"/>
    <x v="11"/>
    <x v="1"/>
  </r>
  <r>
    <n v="1094"/>
    <x v="2182"/>
    <x v="12"/>
    <x v="1"/>
  </r>
  <r>
    <n v="1094"/>
    <x v="2182"/>
    <x v="13"/>
    <x v="1"/>
  </r>
  <r>
    <n v="1094"/>
    <x v="2182"/>
    <x v="14"/>
    <x v="0"/>
  </r>
  <r>
    <n v="1965"/>
    <x v="2183"/>
    <x v="0"/>
    <x v="1"/>
  </r>
  <r>
    <n v="1965"/>
    <x v="2183"/>
    <x v="1"/>
    <x v="1"/>
  </r>
  <r>
    <n v="1965"/>
    <x v="2183"/>
    <x v="2"/>
    <x v="0"/>
  </r>
  <r>
    <n v="1965"/>
    <x v="2183"/>
    <x v="3"/>
    <x v="1"/>
  </r>
  <r>
    <n v="1965"/>
    <x v="2183"/>
    <x v="4"/>
    <x v="1"/>
  </r>
  <r>
    <n v="1965"/>
    <x v="2183"/>
    <x v="5"/>
    <x v="1"/>
  </r>
  <r>
    <n v="1965"/>
    <x v="2183"/>
    <x v="6"/>
    <x v="1"/>
  </r>
  <r>
    <n v="1965"/>
    <x v="2183"/>
    <x v="7"/>
    <x v="1"/>
  </r>
  <r>
    <n v="1965"/>
    <x v="2183"/>
    <x v="8"/>
    <x v="1"/>
  </r>
  <r>
    <n v="1965"/>
    <x v="2183"/>
    <x v="9"/>
    <x v="1"/>
  </r>
  <r>
    <n v="1965"/>
    <x v="2183"/>
    <x v="10"/>
    <x v="1"/>
  </r>
  <r>
    <n v="1965"/>
    <x v="2183"/>
    <x v="11"/>
    <x v="1"/>
  </r>
  <r>
    <n v="1965"/>
    <x v="2183"/>
    <x v="12"/>
    <x v="1"/>
  </r>
  <r>
    <n v="1965"/>
    <x v="2183"/>
    <x v="13"/>
    <x v="1"/>
  </r>
  <r>
    <n v="1965"/>
    <x v="2183"/>
    <x v="14"/>
    <x v="1"/>
  </r>
  <r>
    <n v="2307"/>
    <x v="2184"/>
    <x v="0"/>
    <x v="1"/>
  </r>
  <r>
    <n v="2307"/>
    <x v="2184"/>
    <x v="1"/>
    <x v="1"/>
  </r>
  <r>
    <n v="2307"/>
    <x v="2184"/>
    <x v="2"/>
    <x v="0"/>
  </r>
  <r>
    <n v="2307"/>
    <x v="2184"/>
    <x v="3"/>
    <x v="1"/>
  </r>
  <r>
    <n v="2307"/>
    <x v="2184"/>
    <x v="4"/>
    <x v="1"/>
  </r>
  <r>
    <n v="2307"/>
    <x v="2184"/>
    <x v="5"/>
    <x v="1"/>
  </r>
  <r>
    <n v="2307"/>
    <x v="2184"/>
    <x v="6"/>
    <x v="1"/>
  </r>
  <r>
    <n v="2307"/>
    <x v="2184"/>
    <x v="7"/>
    <x v="1"/>
  </r>
  <r>
    <n v="2307"/>
    <x v="2184"/>
    <x v="8"/>
    <x v="1"/>
  </r>
  <r>
    <n v="2307"/>
    <x v="2184"/>
    <x v="9"/>
    <x v="1"/>
  </r>
  <r>
    <n v="2307"/>
    <x v="2184"/>
    <x v="10"/>
    <x v="1"/>
  </r>
  <r>
    <n v="2307"/>
    <x v="2184"/>
    <x v="11"/>
    <x v="1"/>
  </r>
  <r>
    <n v="2307"/>
    <x v="2184"/>
    <x v="12"/>
    <x v="1"/>
  </r>
  <r>
    <n v="2307"/>
    <x v="2184"/>
    <x v="13"/>
    <x v="1"/>
  </r>
  <r>
    <n v="2307"/>
    <x v="2184"/>
    <x v="14"/>
    <x v="1"/>
  </r>
  <r>
    <n v="2570"/>
    <x v="2185"/>
    <x v="0"/>
    <x v="3"/>
  </r>
  <r>
    <n v="2570"/>
    <x v="2185"/>
    <x v="1"/>
    <x v="2"/>
  </r>
  <r>
    <n v="2570"/>
    <x v="2185"/>
    <x v="2"/>
    <x v="0"/>
  </r>
  <r>
    <n v="2570"/>
    <x v="2185"/>
    <x v="3"/>
    <x v="1"/>
  </r>
  <r>
    <n v="2570"/>
    <x v="2185"/>
    <x v="4"/>
    <x v="1"/>
  </r>
  <r>
    <n v="2570"/>
    <x v="2185"/>
    <x v="5"/>
    <x v="1"/>
  </r>
  <r>
    <n v="2570"/>
    <x v="2185"/>
    <x v="6"/>
    <x v="1"/>
  </r>
  <r>
    <n v="2570"/>
    <x v="2185"/>
    <x v="7"/>
    <x v="1"/>
  </r>
  <r>
    <n v="2570"/>
    <x v="2185"/>
    <x v="8"/>
    <x v="1"/>
  </r>
  <r>
    <n v="2570"/>
    <x v="2185"/>
    <x v="9"/>
    <x v="1"/>
  </r>
  <r>
    <n v="2570"/>
    <x v="2185"/>
    <x v="10"/>
    <x v="1"/>
  </r>
  <r>
    <n v="2570"/>
    <x v="2185"/>
    <x v="11"/>
    <x v="1"/>
  </r>
  <r>
    <n v="2570"/>
    <x v="2185"/>
    <x v="12"/>
    <x v="1"/>
  </r>
  <r>
    <n v="2570"/>
    <x v="2185"/>
    <x v="13"/>
    <x v="1"/>
  </r>
  <r>
    <n v="2570"/>
    <x v="2185"/>
    <x v="14"/>
    <x v="1"/>
  </r>
  <r>
    <n v="11469"/>
    <x v="2186"/>
    <x v="0"/>
    <x v="0"/>
  </r>
  <r>
    <n v="11469"/>
    <x v="2186"/>
    <x v="1"/>
    <x v="1"/>
  </r>
  <r>
    <n v="11469"/>
    <x v="2186"/>
    <x v="2"/>
    <x v="1"/>
  </r>
  <r>
    <n v="11469"/>
    <x v="2186"/>
    <x v="3"/>
    <x v="1"/>
  </r>
  <r>
    <n v="11469"/>
    <x v="2186"/>
    <x v="4"/>
    <x v="2"/>
  </r>
  <r>
    <n v="11469"/>
    <x v="2186"/>
    <x v="5"/>
    <x v="1"/>
  </r>
  <r>
    <n v="11469"/>
    <x v="2186"/>
    <x v="6"/>
    <x v="1"/>
  </r>
  <r>
    <n v="11469"/>
    <x v="2186"/>
    <x v="7"/>
    <x v="1"/>
  </r>
  <r>
    <n v="11469"/>
    <x v="2186"/>
    <x v="8"/>
    <x v="1"/>
  </r>
  <r>
    <n v="11469"/>
    <x v="2186"/>
    <x v="9"/>
    <x v="1"/>
  </r>
  <r>
    <n v="11469"/>
    <x v="2186"/>
    <x v="10"/>
    <x v="1"/>
  </r>
  <r>
    <n v="11469"/>
    <x v="2186"/>
    <x v="11"/>
    <x v="1"/>
  </r>
  <r>
    <n v="11469"/>
    <x v="2186"/>
    <x v="12"/>
    <x v="1"/>
  </r>
  <r>
    <n v="11469"/>
    <x v="2186"/>
    <x v="13"/>
    <x v="1"/>
  </r>
  <r>
    <n v="11469"/>
    <x v="2186"/>
    <x v="14"/>
    <x v="1"/>
  </r>
  <r>
    <n v="11680"/>
    <x v="2187"/>
    <x v="0"/>
    <x v="1"/>
  </r>
  <r>
    <n v="11680"/>
    <x v="2187"/>
    <x v="1"/>
    <x v="1"/>
  </r>
  <r>
    <n v="11680"/>
    <x v="2187"/>
    <x v="2"/>
    <x v="0"/>
  </r>
  <r>
    <n v="11680"/>
    <x v="2187"/>
    <x v="3"/>
    <x v="1"/>
  </r>
  <r>
    <n v="11680"/>
    <x v="2187"/>
    <x v="4"/>
    <x v="1"/>
  </r>
  <r>
    <n v="11680"/>
    <x v="2187"/>
    <x v="5"/>
    <x v="1"/>
  </r>
  <r>
    <n v="11680"/>
    <x v="2187"/>
    <x v="6"/>
    <x v="1"/>
  </r>
  <r>
    <n v="11680"/>
    <x v="2187"/>
    <x v="7"/>
    <x v="1"/>
  </r>
  <r>
    <n v="11680"/>
    <x v="2187"/>
    <x v="8"/>
    <x v="1"/>
  </r>
  <r>
    <n v="11680"/>
    <x v="2187"/>
    <x v="9"/>
    <x v="1"/>
  </r>
  <r>
    <n v="11680"/>
    <x v="2187"/>
    <x v="10"/>
    <x v="1"/>
  </r>
  <r>
    <n v="11680"/>
    <x v="2187"/>
    <x v="11"/>
    <x v="1"/>
  </r>
  <r>
    <n v="11680"/>
    <x v="2187"/>
    <x v="12"/>
    <x v="1"/>
  </r>
  <r>
    <n v="11680"/>
    <x v="2187"/>
    <x v="13"/>
    <x v="1"/>
  </r>
  <r>
    <n v="11680"/>
    <x v="2187"/>
    <x v="14"/>
    <x v="1"/>
  </r>
  <r>
    <n v="20579"/>
    <x v="2188"/>
    <x v="0"/>
    <x v="0"/>
  </r>
  <r>
    <n v="20579"/>
    <x v="2188"/>
    <x v="1"/>
    <x v="1"/>
  </r>
  <r>
    <n v="20579"/>
    <x v="2188"/>
    <x v="2"/>
    <x v="1"/>
  </r>
  <r>
    <n v="20579"/>
    <x v="2188"/>
    <x v="3"/>
    <x v="1"/>
  </r>
  <r>
    <n v="20579"/>
    <x v="2188"/>
    <x v="4"/>
    <x v="1"/>
  </r>
  <r>
    <n v="20579"/>
    <x v="2188"/>
    <x v="5"/>
    <x v="1"/>
  </r>
  <r>
    <n v="20579"/>
    <x v="2188"/>
    <x v="6"/>
    <x v="1"/>
  </r>
  <r>
    <n v="20579"/>
    <x v="2188"/>
    <x v="7"/>
    <x v="1"/>
  </r>
  <r>
    <n v="20579"/>
    <x v="2188"/>
    <x v="8"/>
    <x v="1"/>
  </r>
  <r>
    <n v="20579"/>
    <x v="2188"/>
    <x v="9"/>
    <x v="1"/>
  </r>
  <r>
    <n v="20579"/>
    <x v="2188"/>
    <x v="10"/>
    <x v="1"/>
  </r>
  <r>
    <n v="20579"/>
    <x v="2188"/>
    <x v="11"/>
    <x v="1"/>
  </r>
  <r>
    <n v="20579"/>
    <x v="2188"/>
    <x v="12"/>
    <x v="1"/>
  </r>
  <r>
    <n v="20579"/>
    <x v="2188"/>
    <x v="13"/>
    <x v="1"/>
  </r>
  <r>
    <n v="20579"/>
    <x v="2188"/>
    <x v="14"/>
    <x v="1"/>
  </r>
  <r>
    <n v="709"/>
    <x v="2189"/>
    <x v="0"/>
    <x v="0"/>
  </r>
  <r>
    <n v="709"/>
    <x v="2189"/>
    <x v="1"/>
    <x v="1"/>
  </r>
  <r>
    <n v="709"/>
    <x v="2189"/>
    <x v="2"/>
    <x v="1"/>
  </r>
  <r>
    <n v="709"/>
    <x v="2189"/>
    <x v="3"/>
    <x v="1"/>
  </r>
  <r>
    <n v="709"/>
    <x v="2189"/>
    <x v="4"/>
    <x v="1"/>
  </r>
  <r>
    <n v="709"/>
    <x v="2189"/>
    <x v="5"/>
    <x v="1"/>
  </r>
  <r>
    <n v="709"/>
    <x v="2189"/>
    <x v="6"/>
    <x v="1"/>
  </r>
  <r>
    <n v="709"/>
    <x v="2189"/>
    <x v="7"/>
    <x v="1"/>
  </r>
  <r>
    <n v="709"/>
    <x v="2189"/>
    <x v="8"/>
    <x v="1"/>
  </r>
  <r>
    <n v="709"/>
    <x v="2189"/>
    <x v="9"/>
    <x v="1"/>
  </r>
  <r>
    <n v="709"/>
    <x v="2189"/>
    <x v="10"/>
    <x v="1"/>
  </r>
  <r>
    <n v="709"/>
    <x v="2189"/>
    <x v="11"/>
    <x v="2"/>
  </r>
  <r>
    <n v="709"/>
    <x v="2189"/>
    <x v="12"/>
    <x v="1"/>
  </r>
  <r>
    <n v="709"/>
    <x v="2189"/>
    <x v="13"/>
    <x v="1"/>
  </r>
  <r>
    <n v="709"/>
    <x v="2189"/>
    <x v="14"/>
    <x v="1"/>
  </r>
  <r>
    <n v="788"/>
    <x v="2190"/>
    <x v="0"/>
    <x v="2"/>
  </r>
  <r>
    <n v="788"/>
    <x v="2190"/>
    <x v="1"/>
    <x v="4"/>
  </r>
  <r>
    <n v="788"/>
    <x v="2190"/>
    <x v="2"/>
    <x v="0"/>
  </r>
  <r>
    <n v="788"/>
    <x v="2190"/>
    <x v="3"/>
    <x v="1"/>
  </r>
  <r>
    <n v="788"/>
    <x v="2190"/>
    <x v="4"/>
    <x v="1"/>
  </r>
  <r>
    <n v="788"/>
    <x v="2190"/>
    <x v="5"/>
    <x v="1"/>
  </r>
  <r>
    <n v="788"/>
    <x v="2190"/>
    <x v="6"/>
    <x v="1"/>
  </r>
  <r>
    <n v="788"/>
    <x v="2190"/>
    <x v="7"/>
    <x v="1"/>
  </r>
  <r>
    <n v="788"/>
    <x v="2190"/>
    <x v="8"/>
    <x v="1"/>
  </r>
  <r>
    <n v="788"/>
    <x v="2190"/>
    <x v="9"/>
    <x v="1"/>
  </r>
  <r>
    <n v="788"/>
    <x v="2190"/>
    <x v="10"/>
    <x v="1"/>
  </r>
  <r>
    <n v="788"/>
    <x v="2190"/>
    <x v="11"/>
    <x v="1"/>
  </r>
  <r>
    <n v="788"/>
    <x v="2190"/>
    <x v="12"/>
    <x v="1"/>
  </r>
  <r>
    <n v="788"/>
    <x v="2190"/>
    <x v="13"/>
    <x v="1"/>
  </r>
  <r>
    <n v="788"/>
    <x v="2190"/>
    <x v="14"/>
    <x v="3"/>
  </r>
  <r>
    <n v="30338"/>
    <x v="2191"/>
    <x v="0"/>
    <x v="4"/>
  </r>
  <r>
    <n v="30338"/>
    <x v="2191"/>
    <x v="1"/>
    <x v="3"/>
  </r>
  <r>
    <n v="30338"/>
    <x v="2191"/>
    <x v="2"/>
    <x v="0"/>
  </r>
  <r>
    <n v="30338"/>
    <x v="2191"/>
    <x v="3"/>
    <x v="1"/>
  </r>
  <r>
    <n v="30338"/>
    <x v="2191"/>
    <x v="4"/>
    <x v="1"/>
  </r>
  <r>
    <n v="30338"/>
    <x v="2191"/>
    <x v="5"/>
    <x v="1"/>
  </r>
  <r>
    <n v="30338"/>
    <x v="2191"/>
    <x v="6"/>
    <x v="2"/>
  </r>
  <r>
    <n v="30338"/>
    <x v="2191"/>
    <x v="7"/>
    <x v="1"/>
  </r>
  <r>
    <n v="30338"/>
    <x v="2191"/>
    <x v="8"/>
    <x v="1"/>
  </r>
  <r>
    <n v="30338"/>
    <x v="2191"/>
    <x v="9"/>
    <x v="1"/>
  </r>
  <r>
    <n v="30338"/>
    <x v="2191"/>
    <x v="10"/>
    <x v="1"/>
  </r>
  <r>
    <n v="30338"/>
    <x v="2191"/>
    <x v="11"/>
    <x v="1"/>
  </r>
  <r>
    <n v="30338"/>
    <x v="2191"/>
    <x v="12"/>
    <x v="1"/>
  </r>
  <r>
    <n v="30338"/>
    <x v="2191"/>
    <x v="13"/>
    <x v="1"/>
  </r>
  <r>
    <n v="30338"/>
    <x v="2191"/>
    <x v="14"/>
    <x v="1"/>
  </r>
  <r>
    <n v="11108"/>
    <x v="2192"/>
    <x v="0"/>
    <x v="0"/>
  </r>
  <r>
    <n v="11108"/>
    <x v="2192"/>
    <x v="1"/>
    <x v="1"/>
  </r>
  <r>
    <n v="11108"/>
    <x v="2192"/>
    <x v="2"/>
    <x v="1"/>
  </r>
  <r>
    <n v="11108"/>
    <x v="2192"/>
    <x v="3"/>
    <x v="1"/>
  </r>
  <r>
    <n v="11108"/>
    <x v="2192"/>
    <x v="4"/>
    <x v="1"/>
  </r>
  <r>
    <n v="11108"/>
    <x v="2192"/>
    <x v="5"/>
    <x v="1"/>
  </r>
  <r>
    <n v="11108"/>
    <x v="2192"/>
    <x v="6"/>
    <x v="1"/>
  </r>
  <r>
    <n v="11108"/>
    <x v="2192"/>
    <x v="7"/>
    <x v="1"/>
  </r>
  <r>
    <n v="11108"/>
    <x v="2192"/>
    <x v="8"/>
    <x v="1"/>
  </r>
  <r>
    <n v="11108"/>
    <x v="2192"/>
    <x v="9"/>
    <x v="1"/>
  </r>
  <r>
    <n v="11108"/>
    <x v="2192"/>
    <x v="10"/>
    <x v="1"/>
  </r>
  <r>
    <n v="11108"/>
    <x v="2192"/>
    <x v="11"/>
    <x v="1"/>
  </r>
  <r>
    <n v="11108"/>
    <x v="2192"/>
    <x v="12"/>
    <x v="1"/>
  </r>
  <r>
    <n v="11108"/>
    <x v="2192"/>
    <x v="13"/>
    <x v="1"/>
  </r>
  <r>
    <n v="11108"/>
    <x v="2192"/>
    <x v="14"/>
    <x v="1"/>
  </r>
  <r>
    <n v="30529"/>
    <x v="2193"/>
    <x v="0"/>
    <x v="2"/>
  </r>
  <r>
    <n v="30529"/>
    <x v="2193"/>
    <x v="1"/>
    <x v="3"/>
  </r>
  <r>
    <n v="30529"/>
    <x v="2193"/>
    <x v="2"/>
    <x v="0"/>
  </r>
  <r>
    <n v="30529"/>
    <x v="2193"/>
    <x v="3"/>
    <x v="1"/>
  </r>
  <r>
    <n v="30529"/>
    <x v="2193"/>
    <x v="4"/>
    <x v="4"/>
  </r>
  <r>
    <n v="30529"/>
    <x v="2193"/>
    <x v="5"/>
    <x v="1"/>
  </r>
  <r>
    <n v="30529"/>
    <x v="2193"/>
    <x v="6"/>
    <x v="1"/>
  </r>
  <r>
    <n v="30529"/>
    <x v="2193"/>
    <x v="7"/>
    <x v="1"/>
  </r>
  <r>
    <n v="30529"/>
    <x v="2193"/>
    <x v="8"/>
    <x v="1"/>
  </r>
  <r>
    <n v="30529"/>
    <x v="2193"/>
    <x v="9"/>
    <x v="1"/>
  </r>
  <r>
    <n v="30529"/>
    <x v="2193"/>
    <x v="10"/>
    <x v="1"/>
  </r>
  <r>
    <n v="30529"/>
    <x v="2193"/>
    <x v="11"/>
    <x v="1"/>
  </r>
  <r>
    <n v="30529"/>
    <x v="2193"/>
    <x v="12"/>
    <x v="1"/>
  </r>
  <r>
    <n v="30529"/>
    <x v="2193"/>
    <x v="13"/>
    <x v="1"/>
  </r>
  <r>
    <n v="30529"/>
    <x v="2193"/>
    <x v="14"/>
    <x v="1"/>
  </r>
  <r>
    <n v="2043"/>
    <x v="2194"/>
    <x v="0"/>
    <x v="0"/>
  </r>
  <r>
    <n v="2043"/>
    <x v="2194"/>
    <x v="1"/>
    <x v="2"/>
  </r>
  <r>
    <n v="2043"/>
    <x v="2194"/>
    <x v="2"/>
    <x v="1"/>
  </r>
  <r>
    <n v="2043"/>
    <x v="2194"/>
    <x v="3"/>
    <x v="1"/>
  </r>
  <r>
    <n v="2043"/>
    <x v="2194"/>
    <x v="4"/>
    <x v="3"/>
  </r>
  <r>
    <n v="2043"/>
    <x v="2194"/>
    <x v="5"/>
    <x v="1"/>
  </r>
  <r>
    <n v="2043"/>
    <x v="2194"/>
    <x v="6"/>
    <x v="1"/>
  </r>
  <r>
    <n v="2043"/>
    <x v="2194"/>
    <x v="7"/>
    <x v="1"/>
  </r>
  <r>
    <n v="2043"/>
    <x v="2194"/>
    <x v="8"/>
    <x v="1"/>
  </r>
  <r>
    <n v="2043"/>
    <x v="2194"/>
    <x v="9"/>
    <x v="1"/>
  </r>
  <r>
    <n v="2043"/>
    <x v="2194"/>
    <x v="10"/>
    <x v="1"/>
  </r>
  <r>
    <n v="2043"/>
    <x v="2194"/>
    <x v="11"/>
    <x v="1"/>
  </r>
  <r>
    <n v="2043"/>
    <x v="2194"/>
    <x v="12"/>
    <x v="1"/>
  </r>
  <r>
    <n v="2043"/>
    <x v="2194"/>
    <x v="13"/>
    <x v="1"/>
  </r>
  <r>
    <n v="2043"/>
    <x v="2194"/>
    <x v="14"/>
    <x v="1"/>
  </r>
  <r>
    <n v="30530"/>
    <x v="2195"/>
    <x v="0"/>
    <x v="1"/>
  </r>
  <r>
    <n v="30530"/>
    <x v="2195"/>
    <x v="1"/>
    <x v="1"/>
  </r>
  <r>
    <n v="30530"/>
    <x v="2195"/>
    <x v="2"/>
    <x v="1"/>
  </r>
  <r>
    <n v="30530"/>
    <x v="2195"/>
    <x v="3"/>
    <x v="1"/>
  </r>
  <r>
    <n v="30530"/>
    <x v="2195"/>
    <x v="4"/>
    <x v="1"/>
  </r>
  <r>
    <n v="30530"/>
    <x v="2195"/>
    <x v="5"/>
    <x v="1"/>
  </r>
  <r>
    <n v="30530"/>
    <x v="2195"/>
    <x v="6"/>
    <x v="1"/>
  </r>
  <r>
    <n v="30530"/>
    <x v="2195"/>
    <x v="7"/>
    <x v="1"/>
  </r>
  <r>
    <n v="30530"/>
    <x v="2195"/>
    <x v="8"/>
    <x v="1"/>
  </r>
  <r>
    <n v="30530"/>
    <x v="2195"/>
    <x v="9"/>
    <x v="1"/>
  </r>
  <r>
    <n v="30530"/>
    <x v="2195"/>
    <x v="10"/>
    <x v="1"/>
  </r>
  <r>
    <n v="30530"/>
    <x v="2195"/>
    <x v="11"/>
    <x v="1"/>
  </r>
  <r>
    <n v="30530"/>
    <x v="2195"/>
    <x v="12"/>
    <x v="1"/>
  </r>
  <r>
    <n v="30530"/>
    <x v="2195"/>
    <x v="13"/>
    <x v="1"/>
  </r>
  <r>
    <n v="30530"/>
    <x v="2195"/>
    <x v="14"/>
    <x v="0"/>
  </r>
  <r>
    <n v="3426"/>
    <x v="2196"/>
    <x v="0"/>
    <x v="0"/>
  </r>
  <r>
    <n v="3426"/>
    <x v="2196"/>
    <x v="1"/>
    <x v="1"/>
  </r>
  <r>
    <n v="3426"/>
    <x v="2196"/>
    <x v="2"/>
    <x v="1"/>
  </r>
  <r>
    <n v="3426"/>
    <x v="2196"/>
    <x v="3"/>
    <x v="1"/>
  </r>
  <r>
    <n v="3426"/>
    <x v="2196"/>
    <x v="4"/>
    <x v="1"/>
  </r>
  <r>
    <n v="3426"/>
    <x v="2196"/>
    <x v="5"/>
    <x v="1"/>
  </r>
  <r>
    <n v="3426"/>
    <x v="2196"/>
    <x v="6"/>
    <x v="1"/>
  </r>
  <r>
    <n v="3426"/>
    <x v="2196"/>
    <x v="7"/>
    <x v="1"/>
  </r>
  <r>
    <n v="3426"/>
    <x v="2196"/>
    <x v="8"/>
    <x v="1"/>
  </r>
  <r>
    <n v="3426"/>
    <x v="2196"/>
    <x v="9"/>
    <x v="1"/>
  </r>
  <r>
    <n v="3426"/>
    <x v="2196"/>
    <x v="10"/>
    <x v="1"/>
  </r>
  <r>
    <n v="3426"/>
    <x v="2196"/>
    <x v="11"/>
    <x v="1"/>
  </r>
  <r>
    <n v="3426"/>
    <x v="2196"/>
    <x v="12"/>
    <x v="1"/>
  </r>
  <r>
    <n v="3426"/>
    <x v="2196"/>
    <x v="13"/>
    <x v="1"/>
  </r>
  <r>
    <n v="3426"/>
    <x v="2196"/>
    <x v="14"/>
    <x v="1"/>
  </r>
  <r>
    <n v="3430"/>
    <x v="2197"/>
    <x v="0"/>
    <x v="0"/>
  </r>
  <r>
    <n v="3430"/>
    <x v="2197"/>
    <x v="1"/>
    <x v="1"/>
  </r>
  <r>
    <n v="3430"/>
    <x v="2197"/>
    <x v="2"/>
    <x v="2"/>
  </r>
  <r>
    <n v="3430"/>
    <x v="2197"/>
    <x v="3"/>
    <x v="1"/>
  </r>
  <r>
    <n v="3430"/>
    <x v="2197"/>
    <x v="4"/>
    <x v="1"/>
  </r>
  <r>
    <n v="3430"/>
    <x v="2197"/>
    <x v="5"/>
    <x v="1"/>
  </r>
  <r>
    <n v="3430"/>
    <x v="2197"/>
    <x v="6"/>
    <x v="1"/>
  </r>
  <r>
    <n v="3430"/>
    <x v="2197"/>
    <x v="7"/>
    <x v="1"/>
  </r>
  <r>
    <n v="3430"/>
    <x v="2197"/>
    <x v="8"/>
    <x v="1"/>
  </r>
  <r>
    <n v="3430"/>
    <x v="2197"/>
    <x v="9"/>
    <x v="1"/>
  </r>
  <r>
    <n v="3430"/>
    <x v="2197"/>
    <x v="10"/>
    <x v="1"/>
  </r>
  <r>
    <n v="3430"/>
    <x v="2197"/>
    <x v="11"/>
    <x v="1"/>
  </r>
  <r>
    <n v="3430"/>
    <x v="2197"/>
    <x v="12"/>
    <x v="1"/>
  </r>
  <r>
    <n v="3430"/>
    <x v="2197"/>
    <x v="13"/>
    <x v="1"/>
  </r>
  <r>
    <n v="3430"/>
    <x v="2197"/>
    <x v="14"/>
    <x v="1"/>
  </r>
  <r>
    <n v="3434"/>
    <x v="2198"/>
    <x v="0"/>
    <x v="1"/>
  </r>
  <r>
    <n v="3434"/>
    <x v="2198"/>
    <x v="1"/>
    <x v="1"/>
  </r>
  <r>
    <n v="3434"/>
    <x v="2198"/>
    <x v="2"/>
    <x v="1"/>
  </r>
  <r>
    <n v="3434"/>
    <x v="2198"/>
    <x v="3"/>
    <x v="1"/>
  </r>
  <r>
    <n v="3434"/>
    <x v="2198"/>
    <x v="4"/>
    <x v="1"/>
  </r>
  <r>
    <n v="3434"/>
    <x v="2198"/>
    <x v="5"/>
    <x v="1"/>
  </r>
  <r>
    <n v="3434"/>
    <x v="2198"/>
    <x v="6"/>
    <x v="1"/>
  </r>
  <r>
    <n v="3434"/>
    <x v="2198"/>
    <x v="7"/>
    <x v="1"/>
  </r>
  <r>
    <n v="3434"/>
    <x v="2198"/>
    <x v="8"/>
    <x v="1"/>
  </r>
  <r>
    <n v="3434"/>
    <x v="2198"/>
    <x v="9"/>
    <x v="2"/>
  </r>
  <r>
    <n v="3434"/>
    <x v="2198"/>
    <x v="10"/>
    <x v="0"/>
  </r>
  <r>
    <n v="3434"/>
    <x v="2198"/>
    <x v="11"/>
    <x v="1"/>
  </r>
  <r>
    <n v="3434"/>
    <x v="2198"/>
    <x v="12"/>
    <x v="1"/>
  </r>
  <r>
    <n v="3434"/>
    <x v="2198"/>
    <x v="13"/>
    <x v="1"/>
  </r>
  <r>
    <n v="3434"/>
    <x v="2198"/>
    <x v="14"/>
    <x v="1"/>
  </r>
  <r>
    <n v="3442"/>
    <x v="2199"/>
    <x v="0"/>
    <x v="2"/>
  </r>
  <r>
    <n v="3442"/>
    <x v="2199"/>
    <x v="1"/>
    <x v="1"/>
  </r>
  <r>
    <n v="3442"/>
    <x v="2199"/>
    <x v="2"/>
    <x v="0"/>
  </r>
  <r>
    <n v="3442"/>
    <x v="2199"/>
    <x v="3"/>
    <x v="1"/>
  </r>
  <r>
    <n v="3442"/>
    <x v="2199"/>
    <x v="4"/>
    <x v="1"/>
  </r>
  <r>
    <n v="3442"/>
    <x v="2199"/>
    <x v="5"/>
    <x v="1"/>
  </r>
  <r>
    <n v="3442"/>
    <x v="2199"/>
    <x v="6"/>
    <x v="1"/>
  </r>
  <r>
    <n v="3442"/>
    <x v="2199"/>
    <x v="7"/>
    <x v="1"/>
  </r>
  <r>
    <n v="3442"/>
    <x v="2199"/>
    <x v="8"/>
    <x v="1"/>
  </r>
  <r>
    <n v="3442"/>
    <x v="2199"/>
    <x v="9"/>
    <x v="1"/>
  </r>
  <r>
    <n v="3442"/>
    <x v="2199"/>
    <x v="10"/>
    <x v="1"/>
  </r>
  <r>
    <n v="3442"/>
    <x v="2199"/>
    <x v="11"/>
    <x v="1"/>
  </r>
  <r>
    <n v="3442"/>
    <x v="2199"/>
    <x v="12"/>
    <x v="1"/>
  </r>
  <r>
    <n v="3442"/>
    <x v="2199"/>
    <x v="13"/>
    <x v="1"/>
  </r>
  <r>
    <n v="3442"/>
    <x v="2199"/>
    <x v="14"/>
    <x v="1"/>
  </r>
  <r>
    <n v="3446"/>
    <x v="2200"/>
    <x v="0"/>
    <x v="7"/>
  </r>
  <r>
    <n v="3446"/>
    <x v="2200"/>
    <x v="1"/>
    <x v="10"/>
  </r>
  <r>
    <n v="3446"/>
    <x v="2200"/>
    <x v="2"/>
    <x v="5"/>
  </r>
  <r>
    <n v="3446"/>
    <x v="2200"/>
    <x v="3"/>
    <x v="6"/>
  </r>
  <r>
    <n v="3446"/>
    <x v="2200"/>
    <x v="4"/>
    <x v="8"/>
  </r>
  <r>
    <n v="3446"/>
    <x v="2200"/>
    <x v="5"/>
    <x v="4"/>
  </r>
  <r>
    <n v="3446"/>
    <x v="2200"/>
    <x v="6"/>
    <x v="3"/>
  </r>
  <r>
    <n v="3446"/>
    <x v="2200"/>
    <x v="7"/>
    <x v="2"/>
  </r>
  <r>
    <n v="3446"/>
    <x v="2200"/>
    <x v="8"/>
    <x v="0"/>
  </r>
  <r>
    <n v="3446"/>
    <x v="2200"/>
    <x v="9"/>
    <x v="9"/>
  </r>
  <r>
    <n v="3446"/>
    <x v="2200"/>
    <x v="10"/>
    <x v="14"/>
  </r>
  <r>
    <n v="3446"/>
    <x v="2200"/>
    <x v="11"/>
    <x v="13"/>
  </r>
  <r>
    <n v="3446"/>
    <x v="2200"/>
    <x v="12"/>
    <x v="12"/>
  </r>
  <r>
    <n v="3446"/>
    <x v="2200"/>
    <x v="13"/>
    <x v="11"/>
  </r>
  <r>
    <n v="3446"/>
    <x v="2200"/>
    <x v="14"/>
    <x v="15"/>
  </r>
  <r>
    <n v="3453"/>
    <x v="2201"/>
    <x v="0"/>
    <x v="1"/>
  </r>
  <r>
    <n v="3453"/>
    <x v="2201"/>
    <x v="1"/>
    <x v="1"/>
  </r>
  <r>
    <n v="3453"/>
    <x v="2201"/>
    <x v="2"/>
    <x v="3"/>
  </r>
  <r>
    <n v="3453"/>
    <x v="2201"/>
    <x v="3"/>
    <x v="1"/>
  </r>
  <r>
    <n v="3453"/>
    <x v="2201"/>
    <x v="4"/>
    <x v="2"/>
  </r>
  <r>
    <n v="3453"/>
    <x v="2201"/>
    <x v="5"/>
    <x v="1"/>
  </r>
  <r>
    <n v="3453"/>
    <x v="2201"/>
    <x v="6"/>
    <x v="1"/>
  </r>
  <r>
    <n v="3453"/>
    <x v="2201"/>
    <x v="7"/>
    <x v="1"/>
  </r>
  <r>
    <n v="3453"/>
    <x v="2201"/>
    <x v="8"/>
    <x v="1"/>
  </r>
  <r>
    <n v="3453"/>
    <x v="2201"/>
    <x v="9"/>
    <x v="1"/>
  </r>
  <r>
    <n v="3453"/>
    <x v="2201"/>
    <x v="10"/>
    <x v="1"/>
  </r>
  <r>
    <n v="3453"/>
    <x v="2201"/>
    <x v="11"/>
    <x v="1"/>
  </r>
  <r>
    <n v="3453"/>
    <x v="2201"/>
    <x v="12"/>
    <x v="1"/>
  </r>
  <r>
    <n v="3453"/>
    <x v="2201"/>
    <x v="13"/>
    <x v="1"/>
  </r>
  <r>
    <n v="3453"/>
    <x v="2201"/>
    <x v="14"/>
    <x v="0"/>
  </r>
  <r>
    <n v="3459"/>
    <x v="2202"/>
    <x v="0"/>
    <x v="1"/>
  </r>
  <r>
    <n v="3459"/>
    <x v="2202"/>
    <x v="1"/>
    <x v="3"/>
  </r>
  <r>
    <n v="3459"/>
    <x v="2202"/>
    <x v="2"/>
    <x v="2"/>
  </r>
  <r>
    <n v="3459"/>
    <x v="2202"/>
    <x v="3"/>
    <x v="1"/>
  </r>
  <r>
    <n v="3459"/>
    <x v="2202"/>
    <x v="4"/>
    <x v="0"/>
  </r>
  <r>
    <n v="3459"/>
    <x v="2202"/>
    <x v="5"/>
    <x v="1"/>
  </r>
  <r>
    <n v="3459"/>
    <x v="2202"/>
    <x v="6"/>
    <x v="1"/>
  </r>
  <r>
    <n v="3459"/>
    <x v="2202"/>
    <x v="7"/>
    <x v="1"/>
  </r>
  <r>
    <n v="3459"/>
    <x v="2202"/>
    <x v="8"/>
    <x v="1"/>
  </r>
  <r>
    <n v="3459"/>
    <x v="2202"/>
    <x v="9"/>
    <x v="1"/>
  </r>
  <r>
    <n v="3459"/>
    <x v="2202"/>
    <x v="10"/>
    <x v="1"/>
  </r>
  <r>
    <n v="3459"/>
    <x v="2202"/>
    <x v="11"/>
    <x v="1"/>
  </r>
  <r>
    <n v="3459"/>
    <x v="2202"/>
    <x v="12"/>
    <x v="1"/>
  </r>
  <r>
    <n v="3459"/>
    <x v="2202"/>
    <x v="13"/>
    <x v="1"/>
  </r>
  <r>
    <n v="3459"/>
    <x v="2202"/>
    <x v="14"/>
    <x v="1"/>
  </r>
  <r>
    <n v="3465"/>
    <x v="2203"/>
    <x v="0"/>
    <x v="0"/>
  </r>
  <r>
    <n v="3465"/>
    <x v="2203"/>
    <x v="1"/>
    <x v="1"/>
  </r>
  <r>
    <n v="3465"/>
    <x v="2203"/>
    <x v="2"/>
    <x v="1"/>
  </r>
  <r>
    <n v="3465"/>
    <x v="2203"/>
    <x v="3"/>
    <x v="1"/>
  </r>
  <r>
    <n v="3465"/>
    <x v="2203"/>
    <x v="4"/>
    <x v="1"/>
  </r>
  <r>
    <n v="3465"/>
    <x v="2203"/>
    <x v="5"/>
    <x v="1"/>
  </r>
  <r>
    <n v="3465"/>
    <x v="2203"/>
    <x v="6"/>
    <x v="1"/>
  </r>
  <r>
    <n v="3465"/>
    <x v="2203"/>
    <x v="7"/>
    <x v="1"/>
  </r>
  <r>
    <n v="3465"/>
    <x v="2203"/>
    <x v="8"/>
    <x v="1"/>
  </r>
  <r>
    <n v="3465"/>
    <x v="2203"/>
    <x v="9"/>
    <x v="1"/>
  </r>
  <r>
    <n v="3465"/>
    <x v="2203"/>
    <x v="10"/>
    <x v="1"/>
  </r>
  <r>
    <n v="3465"/>
    <x v="2203"/>
    <x v="11"/>
    <x v="1"/>
  </r>
  <r>
    <n v="3465"/>
    <x v="2203"/>
    <x v="12"/>
    <x v="1"/>
  </r>
  <r>
    <n v="3465"/>
    <x v="2203"/>
    <x v="13"/>
    <x v="1"/>
  </r>
  <r>
    <n v="3465"/>
    <x v="2203"/>
    <x v="14"/>
    <x v="1"/>
  </r>
  <r>
    <n v="3468"/>
    <x v="2204"/>
    <x v="0"/>
    <x v="1"/>
  </r>
  <r>
    <n v="3468"/>
    <x v="2204"/>
    <x v="1"/>
    <x v="1"/>
  </r>
  <r>
    <n v="3468"/>
    <x v="2204"/>
    <x v="2"/>
    <x v="1"/>
  </r>
  <r>
    <n v="3468"/>
    <x v="2204"/>
    <x v="3"/>
    <x v="1"/>
  </r>
  <r>
    <n v="3468"/>
    <x v="2204"/>
    <x v="4"/>
    <x v="0"/>
  </r>
  <r>
    <n v="3468"/>
    <x v="2204"/>
    <x v="5"/>
    <x v="1"/>
  </r>
  <r>
    <n v="3468"/>
    <x v="2204"/>
    <x v="6"/>
    <x v="1"/>
  </r>
  <r>
    <n v="3468"/>
    <x v="2204"/>
    <x v="7"/>
    <x v="1"/>
  </r>
  <r>
    <n v="3468"/>
    <x v="2204"/>
    <x v="8"/>
    <x v="1"/>
  </r>
  <r>
    <n v="3468"/>
    <x v="2204"/>
    <x v="9"/>
    <x v="1"/>
  </r>
  <r>
    <n v="3468"/>
    <x v="2204"/>
    <x v="10"/>
    <x v="1"/>
  </r>
  <r>
    <n v="3468"/>
    <x v="2204"/>
    <x v="11"/>
    <x v="1"/>
  </r>
  <r>
    <n v="3468"/>
    <x v="2204"/>
    <x v="12"/>
    <x v="1"/>
  </r>
  <r>
    <n v="3468"/>
    <x v="2204"/>
    <x v="13"/>
    <x v="1"/>
  </r>
  <r>
    <n v="3468"/>
    <x v="2204"/>
    <x v="14"/>
    <x v="1"/>
  </r>
  <r>
    <n v="3475"/>
    <x v="2205"/>
    <x v="0"/>
    <x v="0"/>
  </r>
  <r>
    <n v="3475"/>
    <x v="2205"/>
    <x v="1"/>
    <x v="1"/>
  </r>
  <r>
    <n v="3475"/>
    <x v="2205"/>
    <x v="2"/>
    <x v="2"/>
  </r>
  <r>
    <n v="3475"/>
    <x v="2205"/>
    <x v="3"/>
    <x v="1"/>
  </r>
  <r>
    <n v="3475"/>
    <x v="2205"/>
    <x v="4"/>
    <x v="3"/>
  </r>
  <r>
    <n v="3475"/>
    <x v="2205"/>
    <x v="5"/>
    <x v="1"/>
  </r>
  <r>
    <n v="3475"/>
    <x v="2205"/>
    <x v="6"/>
    <x v="4"/>
  </r>
  <r>
    <n v="3475"/>
    <x v="2205"/>
    <x v="7"/>
    <x v="1"/>
  </r>
  <r>
    <n v="3475"/>
    <x v="2205"/>
    <x v="8"/>
    <x v="1"/>
  </r>
  <r>
    <n v="3475"/>
    <x v="2205"/>
    <x v="9"/>
    <x v="1"/>
  </r>
  <r>
    <n v="3475"/>
    <x v="2205"/>
    <x v="10"/>
    <x v="8"/>
  </r>
  <r>
    <n v="3475"/>
    <x v="2205"/>
    <x v="11"/>
    <x v="1"/>
  </r>
  <r>
    <n v="3475"/>
    <x v="2205"/>
    <x v="12"/>
    <x v="1"/>
  </r>
  <r>
    <n v="3475"/>
    <x v="2205"/>
    <x v="13"/>
    <x v="1"/>
  </r>
  <r>
    <n v="3475"/>
    <x v="2205"/>
    <x v="14"/>
    <x v="1"/>
  </r>
  <r>
    <n v="3478"/>
    <x v="2206"/>
    <x v="0"/>
    <x v="1"/>
  </r>
  <r>
    <n v="3478"/>
    <x v="2206"/>
    <x v="1"/>
    <x v="1"/>
  </r>
  <r>
    <n v="3478"/>
    <x v="2206"/>
    <x v="2"/>
    <x v="3"/>
  </r>
  <r>
    <n v="3478"/>
    <x v="2206"/>
    <x v="3"/>
    <x v="1"/>
  </r>
  <r>
    <n v="3478"/>
    <x v="2206"/>
    <x v="4"/>
    <x v="1"/>
  </r>
  <r>
    <n v="3478"/>
    <x v="2206"/>
    <x v="5"/>
    <x v="1"/>
  </r>
  <r>
    <n v="3478"/>
    <x v="2206"/>
    <x v="6"/>
    <x v="1"/>
  </r>
  <r>
    <n v="3478"/>
    <x v="2206"/>
    <x v="7"/>
    <x v="1"/>
  </r>
  <r>
    <n v="3478"/>
    <x v="2206"/>
    <x v="8"/>
    <x v="1"/>
  </r>
  <r>
    <n v="3478"/>
    <x v="2206"/>
    <x v="9"/>
    <x v="1"/>
  </r>
  <r>
    <n v="3478"/>
    <x v="2206"/>
    <x v="10"/>
    <x v="1"/>
  </r>
  <r>
    <n v="3478"/>
    <x v="2206"/>
    <x v="11"/>
    <x v="2"/>
  </r>
  <r>
    <n v="3478"/>
    <x v="2206"/>
    <x v="12"/>
    <x v="1"/>
  </r>
  <r>
    <n v="3478"/>
    <x v="2206"/>
    <x v="13"/>
    <x v="1"/>
  </r>
  <r>
    <n v="3478"/>
    <x v="2206"/>
    <x v="14"/>
    <x v="0"/>
  </r>
  <r>
    <n v="3483"/>
    <x v="2207"/>
    <x v="0"/>
    <x v="0"/>
  </r>
  <r>
    <n v="3483"/>
    <x v="2207"/>
    <x v="1"/>
    <x v="1"/>
  </r>
  <r>
    <n v="3483"/>
    <x v="2207"/>
    <x v="2"/>
    <x v="2"/>
  </r>
  <r>
    <n v="3483"/>
    <x v="2207"/>
    <x v="3"/>
    <x v="1"/>
  </r>
  <r>
    <n v="3483"/>
    <x v="2207"/>
    <x v="4"/>
    <x v="1"/>
  </r>
  <r>
    <n v="3483"/>
    <x v="2207"/>
    <x v="5"/>
    <x v="1"/>
  </r>
  <r>
    <n v="3483"/>
    <x v="2207"/>
    <x v="6"/>
    <x v="1"/>
  </r>
  <r>
    <n v="3483"/>
    <x v="2207"/>
    <x v="7"/>
    <x v="1"/>
  </r>
  <r>
    <n v="3483"/>
    <x v="2207"/>
    <x v="8"/>
    <x v="1"/>
  </r>
  <r>
    <n v="3483"/>
    <x v="2207"/>
    <x v="9"/>
    <x v="1"/>
  </r>
  <r>
    <n v="3483"/>
    <x v="2207"/>
    <x v="10"/>
    <x v="1"/>
  </r>
  <r>
    <n v="3483"/>
    <x v="2207"/>
    <x v="11"/>
    <x v="1"/>
  </r>
  <r>
    <n v="3483"/>
    <x v="2207"/>
    <x v="12"/>
    <x v="1"/>
  </r>
  <r>
    <n v="3483"/>
    <x v="2207"/>
    <x v="13"/>
    <x v="1"/>
  </r>
  <r>
    <n v="3483"/>
    <x v="2207"/>
    <x v="14"/>
    <x v="1"/>
  </r>
  <r>
    <n v="3489"/>
    <x v="2208"/>
    <x v="0"/>
    <x v="3"/>
  </r>
  <r>
    <n v="3489"/>
    <x v="2208"/>
    <x v="1"/>
    <x v="1"/>
  </r>
  <r>
    <n v="3489"/>
    <x v="2208"/>
    <x v="2"/>
    <x v="0"/>
  </r>
  <r>
    <n v="3489"/>
    <x v="2208"/>
    <x v="3"/>
    <x v="1"/>
  </r>
  <r>
    <n v="3489"/>
    <x v="2208"/>
    <x v="4"/>
    <x v="2"/>
  </r>
  <r>
    <n v="3489"/>
    <x v="2208"/>
    <x v="5"/>
    <x v="1"/>
  </r>
  <r>
    <n v="3489"/>
    <x v="2208"/>
    <x v="6"/>
    <x v="1"/>
  </r>
  <r>
    <n v="3489"/>
    <x v="2208"/>
    <x v="7"/>
    <x v="1"/>
  </r>
  <r>
    <n v="3489"/>
    <x v="2208"/>
    <x v="8"/>
    <x v="1"/>
  </r>
  <r>
    <n v="3489"/>
    <x v="2208"/>
    <x v="9"/>
    <x v="1"/>
  </r>
  <r>
    <n v="3489"/>
    <x v="2208"/>
    <x v="10"/>
    <x v="1"/>
  </r>
  <r>
    <n v="3489"/>
    <x v="2208"/>
    <x v="11"/>
    <x v="1"/>
  </r>
  <r>
    <n v="3489"/>
    <x v="2208"/>
    <x v="12"/>
    <x v="1"/>
  </r>
  <r>
    <n v="3489"/>
    <x v="2208"/>
    <x v="13"/>
    <x v="1"/>
  </r>
  <r>
    <n v="3489"/>
    <x v="2208"/>
    <x v="14"/>
    <x v="1"/>
  </r>
  <r>
    <n v="3493"/>
    <x v="2209"/>
    <x v="0"/>
    <x v="1"/>
  </r>
  <r>
    <n v="3493"/>
    <x v="2209"/>
    <x v="1"/>
    <x v="2"/>
  </r>
  <r>
    <n v="3493"/>
    <x v="2209"/>
    <x v="2"/>
    <x v="0"/>
  </r>
  <r>
    <n v="3493"/>
    <x v="2209"/>
    <x v="3"/>
    <x v="1"/>
  </r>
  <r>
    <n v="3493"/>
    <x v="2209"/>
    <x v="4"/>
    <x v="1"/>
  </r>
  <r>
    <n v="3493"/>
    <x v="2209"/>
    <x v="5"/>
    <x v="1"/>
  </r>
  <r>
    <n v="3493"/>
    <x v="2209"/>
    <x v="6"/>
    <x v="1"/>
  </r>
  <r>
    <n v="3493"/>
    <x v="2209"/>
    <x v="7"/>
    <x v="1"/>
  </r>
  <r>
    <n v="3493"/>
    <x v="2209"/>
    <x v="8"/>
    <x v="1"/>
  </r>
  <r>
    <n v="3493"/>
    <x v="2209"/>
    <x v="9"/>
    <x v="1"/>
  </r>
  <r>
    <n v="3493"/>
    <x v="2209"/>
    <x v="10"/>
    <x v="1"/>
  </r>
  <r>
    <n v="3493"/>
    <x v="2209"/>
    <x v="11"/>
    <x v="1"/>
  </r>
  <r>
    <n v="3493"/>
    <x v="2209"/>
    <x v="12"/>
    <x v="3"/>
  </r>
  <r>
    <n v="3493"/>
    <x v="2209"/>
    <x v="13"/>
    <x v="1"/>
  </r>
  <r>
    <n v="3493"/>
    <x v="2209"/>
    <x v="14"/>
    <x v="1"/>
  </r>
  <r>
    <n v="3499"/>
    <x v="2210"/>
    <x v="0"/>
    <x v="0"/>
  </r>
  <r>
    <n v="3499"/>
    <x v="2210"/>
    <x v="1"/>
    <x v="5"/>
  </r>
  <r>
    <n v="3499"/>
    <x v="2210"/>
    <x v="2"/>
    <x v="10"/>
  </r>
  <r>
    <n v="3499"/>
    <x v="2210"/>
    <x v="3"/>
    <x v="4"/>
  </r>
  <r>
    <n v="3499"/>
    <x v="2210"/>
    <x v="4"/>
    <x v="8"/>
  </r>
  <r>
    <n v="3499"/>
    <x v="2210"/>
    <x v="5"/>
    <x v="6"/>
  </r>
  <r>
    <n v="3499"/>
    <x v="2210"/>
    <x v="6"/>
    <x v="2"/>
  </r>
  <r>
    <n v="3499"/>
    <x v="2210"/>
    <x v="7"/>
    <x v="3"/>
  </r>
  <r>
    <n v="3499"/>
    <x v="2210"/>
    <x v="8"/>
    <x v="7"/>
  </r>
  <r>
    <n v="3499"/>
    <x v="2210"/>
    <x v="9"/>
    <x v="9"/>
  </r>
  <r>
    <n v="3499"/>
    <x v="2210"/>
    <x v="10"/>
    <x v="14"/>
  </r>
  <r>
    <n v="3499"/>
    <x v="2210"/>
    <x v="11"/>
    <x v="13"/>
  </r>
  <r>
    <n v="3499"/>
    <x v="2210"/>
    <x v="12"/>
    <x v="12"/>
  </r>
  <r>
    <n v="3499"/>
    <x v="2210"/>
    <x v="13"/>
    <x v="11"/>
  </r>
  <r>
    <n v="3499"/>
    <x v="2210"/>
    <x v="14"/>
    <x v="1"/>
  </r>
  <r>
    <n v="3521"/>
    <x v="2211"/>
    <x v="0"/>
    <x v="0"/>
  </r>
  <r>
    <n v="3521"/>
    <x v="2211"/>
    <x v="1"/>
    <x v="1"/>
  </r>
  <r>
    <n v="3521"/>
    <x v="2211"/>
    <x v="2"/>
    <x v="1"/>
  </r>
  <r>
    <n v="3521"/>
    <x v="2211"/>
    <x v="3"/>
    <x v="1"/>
  </r>
  <r>
    <n v="3521"/>
    <x v="2211"/>
    <x v="4"/>
    <x v="1"/>
  </r>
  <r>
    <n v="3521"/>
    <x v="2211"/>
    <x v="5"/>
    <x v="1"/>
  </r>
  <r>
    <n v="3521"/>
    <x v="2211"/>
    <x v="6"/>
    <x v="1"/>
  </r>
  <r>
    <n v="3521"/>
    <x v="2211"/>
    <x v="7"/>
    <x v="1"/>
  </r>
  <r>
    <n v="3521"/>
    <x v="2211"/>
    <x v="8"/>
    <x v="1"/>
  </r>
  <r>
    <n v="3521"/>
    <x v="2211"/>
    <x v="9"/>
    <x v="1"/>
  </r>
  <r>
    <n v="3521"/>
    <x v="2211"/>
    <x v="10"/>
    <x v="1"/>
  </r>
  <r>
    <n v="3521"/>
    <x v="2211"/>
    <x v="11"/>
    <x v="1"/>
  </r>
  <r>
    <n v="3521"/>
    <x v="2211"/>
    <x v="12"/>
    <x v="1"/>
  </r>
  <r>
    <n v="3521"/>
    <x v="2211"/>
    <x v="13"/>
    <x v="1"/>
  </r>
  <r>
    <n v="3521"/>
    <x v="2211"/>
    <x v="14"/>
    <x v="1"/>
  </r>
  <r>
    <n v="3528"/>
    <x v="2212"/>
    <x v="0"/>
    <x v="0"/>
  </r>
  <r>
    <n v="3528"/>
    <x v="2212"/>
    <x v="1"/>
    <x v="1"/>
  </r>
  <r>
    <n v="3528"/>
    <x v="2212"/>
    <x v="2"/>
    <x v="2"/>
  </r>
  <r>
    <n v="3528"/>
    <x v="2212"/>
    <x v="3"/>
    <x v="1"/>
  </r>
  <r>
    <n v="3528"/>
    <x v="2212"/>
    <x v="4"/>
    <x v="1"/>
  </r>
  <r>
    <n v="3528"/>
    <x v="2212"/>
    <x v="5"/>
    <x v="3"/>
  </r>
  <r>
    <n v="3528"/>
    <x v="2212"/>
    <x v="6"/>
    <x v="1"/>
  </r>
  <r>
    <n v="3528"/>
    <x v="2212"/>
    <x v="7"/>
    <x v="1"/>
  </r>
  <r>
    <n v="3528"/>
    <x v="2212"/>
    <x v="8"/>
    <x v="1"/>
  </r>
  <r>
    <n v="3528"/>
    <x v="2212"/>
    <x v="9"/>
    <x v="1"/>
  </r>
  <r>
    <n v="3528"/>
    <x v="2212"/>
    <x v="10"/>
    <x v="1"/>
  </r>
  <r>
    <n v="3528"/>
    <x v="2212"/>
    <x v="11"/>
    <x v="1"/>
  </r>
  <r>
    <n v="3528"/>
    <x v="2212"/>
    <x v="12"/>
    <x v="1"/>
  </r>
  <r>
    <n v="3528"/>
    <x v="2212"/>
    <x v="13"/>
    <x v="1"/>
  </r>
  <r>
    <n v="3528"/>
    <x v="2212"/>
    <x v="14"/>
    <x v="4"/>
  </r>
  <r>
    <n v="3534"/>
    <x v="2213"/>
    <x v="0"/>
    <x v="0"/>
  </r>
  <r>
    <n v="3534"/>
    <x v="2213"/>
    <x v="1"/>
    <x v="1"/>
  </r>
  <r>
    <n v="3534"/>
    <x v="2213"/>
    <x v="2"/>
    <x v="2"/>
  </r>
  <r>
    <n v="3534"/>
    <x v="2213"/>
    <x v="3"/>
    <x v="1"/>
  </r>
  <r>
    <n v="3534"/>
    <x v="2213"/>
    <x v="4"/>
    <x v="1"/>
  </r>
  <r>
    <n v="3534"/>
    <x v="2213"/>
    <x v="5"/>
    <x v="1"/>
  </r>
  <r>
    <n v="3534"/>
    <x v="2213"/>
    <x v="6"/>
    <x v="1"/>
  </r>
  <r>
    <n v="3534"/>
    <x v="2213"/>
    <x v="7"/>
    <x v="1"/>
  </r>
  <r>
    <n v="3534"/>
    <x v="2213"/>
    <x v="8"/>
    <x v="1"/>
  </r>
  <r>
    <n v="3534"/>
    <x v="2213"/>
    <x v="9"/>
    <x v="1"/>
  </r>
  <r>
    <n v="3534"/>
    <x v="2213"/>
    <x v="10"/>
    <x v="1"/>
  </r>
  <r>
    <n v="3534"/>
    <x v="2213"/>
    <x v="11"/>
    <x v="1"/>
  </r>
  <r>
    <n v="3534"/>
    <x v="2213"/>
    <x v="12"/>
    <x v="1"/>
  </r>
  <r>
    <n v="3534"/>
    <x v="2213"/>
    <x v="13"/>
    <x v="1"/>
  </r>
  <r>
    <n v="3534"/>
    <x v="2213"/>
    <x v="14"/>
    <x v="3"/>
  </r>
  <r>
    <n v="3830"/>
    <x v="2214"/>
    <x v="0"/>
    <x v="0"/>
  </r>
  <r>
    <n v="3830"/>
    <x v="2214"/>
    <x v="1"/>
    <x v="1"/>
  </r>
  <r>
    <n v="3830"/>
    <x v="2214"/>
    <x v="2"/>
    <x v="2"/>
  </r>
  <r>
    <n v="3830"/>
    <x v="2214"/>
    <x v="3"/>
    <x v="1"/>
  </r>
  <r>
    <n v="3830"/>
    <x v="2214"/>
    <x v="4"/>
    <x v="1"/>
  </r>
  <r>
    <n v="3830"/>
    <x v="2214"/>
    <x v="5"/>
    <x v="1"/>
  </r>
  <r>
    <n v="3830"/>
    <x v="2214"/>
    <x v="6"/>
    <x v="1"/>
  </r>
  <r>
    <n v="3830"/>
    <x v="2214"/>
    <x v="7"/>
    <x v="1"/>
  </r>
  <r>
    <n v="3830"/>
    <x v="2214"/>
    <x v="8"/>
    <x v="1"/>
  </r>
  <r>
    <n v="3830"/>
    <x v="2214"/>
    <x v="9"/>
    <x v="1"/>
  </r>
  <r>
    <n v="3830"/>
    <x v="2214"/>
    <x v="10"/>
    <x v="1"/>
  </r>
  <r>
    <n v="3830"/>
    <x v="2214"/>
    <x v="11"/>
    <x v="1"/>
  </r>
  <r>
    <n v="3830"/>
    <x v="2214"/>
    <x v="12"/>
    <x v="1"/>
  </r>
  <r>
    <n v="3830"/>
    <x v="2214"/>
    <x v="13"/>
    <x v="1"/>
  </r>
  <r>
    <n v="3830"/>
    <x v="2214"/>
    <x v="14"/>
    <x v="3"/>
  </r>
  <r>
    <n v="3841"/>
    <x v="2215"/>
    <x v="0"/>
    <x v="0"/>
  </r>
  <r>
    <n v="3841"/>
    <x v="2215"/>
    <x v="1"/>
    <x v="1"/>
  </r>
  <r>
    <n v="3841"/>
    <x v="2215"/>
    <x v="2"/>
    <x v="1"/>
  </r>
  <r>
    <n v="3841"/>
    <x v="2215"/>
    <x v="3"/>
    <x v="1"/>
  </r>
  <r>
    <n v="3841"/>
    <x v="2215"/>
    <x v="4"/>
    <x v="2"/>
  </r>
  <r>
    <n v="3841"/>
    <x v="2215"/>
    <x v="5"/>
    <x v="1"/>
  </r>
  <r>
    <n v="3841"/>
    <x v="2215"/>
    <x v="6"/>
    <x v="1"/>
  </r>
  <r>
    <n v="3841"/>
    <x v="2215"/>
    <x v="7"/>
    <x v="1"/>
  </r>
  <r>
    <n v="3841"/>
    <x v="2215"/>
    <x v="8"/>
    <x v="1"/>
  </r>
  <r>
    <n v="3841"/>
    <x v="2215"/>
    <x v="9"/>
    <x v="1"/>
  </r>
  <r>
    <n v="3841"/>
    <x v="2215"/>
    <x v="10"/>
    <x v="1"/>
  </r>
  <r>
    <n v="3841"/>
    <x v="2215"/>
    <x v="11"/>
    <x v="1"/>
  </r>
  <r>
    <n v="3841"/>
    <x v="2215"/>
    <x v="12"/>
    <x v="1"/>
  </r>
  <r>
    <n v="3841"/>
    <x v="2215"/>
    <x v="13"/>
    <x v="1"/>
  </r>
  <r>
    <n v="3841"/>
    <x v="2215"/>
    <x v="14"/>
    <x v="1"/>
  </r>
  <r>
    <n v="17382"/>
    <x v="2216"/>
    <x v="0"/>
    <x v="2"/>
  </r>
  <r>
    <n v="17382"/>
    <x v="2216"/>
    <x v="1"/>
    <x v="3"/>
  </r>
  <r>
    <n v="17382"/>
    <x v="2216"/>
    <x v="2"/>
    <x v="1"/>
  </r>
  <r>
    <n v="17382"/>
    <x v="2216"/>
    <x v="3"/>
    <x v="1"/>
  </r>
  <r>
    <n v="17382"/>
    <x v="2216"/>
    <x v="4"/>
    <x v="1"/>
  </r>
  <r>
    <n v="17382"/>
    <x v="2216"/>
    <x v="5"/>
    <x v="1"/>
  </r>
  <r>
    <n v="17382"/>
    <x v="2216"/>
    <x v="6"/>
    <x v="1"/>
  </r>
  <r>
    <n v="17382"/>
    <x v="2216"/>
    <x v="7"/>
    <x v="0"/>
  </r>
  <r>
    <n v="17382"/>
    <x v="2216"/>
    <x v="8"/>
    <x v="1"/>
  </r>
  <r>
    <n v="17382"/>
    <x v="2216"/>
    <x v="9"/>
    <x v="1"/>
  </r>
  <r>
    <n v="17382"/>
    <x v="2216"/>
    <x v="10"/>
    <x v="1"/>
  </r>
  <r>
    <n v="17382"/>
    <x v="2216"/>
    <x v="11"/>
    <x v="1"/>
  </r>
  <r>
    <n v="17382"/>
    <x v="2216"/>
    <x v="12"/>
    <x v="1"/>
  </r>
  <r>
    <n v="17382"/>
    <x v="2216"/>
    <x v="13"/>
    <x v="1"/>
  </r>
  <r>
    <n v="17382"/>
    <x v="2216"/>
    <x v="14"/>
    <x v="1"/>
  </r>
  <r>
    <n v="17443"/>
    <x v="2217"/>
    <x v="0"/>
    <x v="0"/>
  </r>
  <r>
    <n v="17443"/>
    <x v="2217"/>
    <x v="1"/>
    <x v="2"/>
  </r>
  <r>
    <n v="17443"/>
    <x v="2217"/>
    <x v="2"/>
    <x v="3"/>
  </r>
  <r>
    <n v="17443"/>
    <x v="2217"/>
    <x v="3"/>
    <x v="1"/>
  </r>
  <r>
    <n v="17443"/>
    <x v="2217"/>
    <x v="4"/>
    <x v="4"/>
  </r>
  <r>
    <n v="17443"/>
    <x v="2217"/>
    <x v="5"/>
    <x v="1"/>
  </r>
  <r>
    <n v="17443"/>
    <x v="2217"/>
    <x v="6"/>
    <x v="1"/>
  </r>
  <r>
    <n v="17443"/>
    <x v="2217"/>
    <x v="7"/>
    <x v="8"/>
  </r>
  <r>
    <n v="17443"/>
    <x v="2217"/>
    <x v="8"/>
    <x v="1"/>
  </r>
  <r>
    <n v="17443"/>
    <x v="2217"/>
    <x v="9"/>
    <x v="1"/>
  </r>
  <r>
    <n v="17443"/>
    <x v="2217"/>
    <x v="10"/>
    <x v="1"/>
  </r>
  <r>
    <n v="17443"/>
    <x v="2217"/>
    <x v="11"/>
    <x v="1"/>
  </r>
  <r>
    <n v="17443"/>
    <x v="2217"/>
    <x v="12"/>
    <x v="1"/>
  </r>
  <r>
    <n v="17443"/>
    <x v="2217"/>
    <x v="13"/>
    <x v="6"/>
  </r>
  <r>
    <n v="17443"/>
    <x v="2217"/>
    <x v="14"/>
    <x v="1"/>
  </r>
  <r>
    <n v="17447"/>
    <x v="2218"/>
    <x v="0"/>
    <x v="0"/>
  </r>
  <r>
    <n v="17447"/>
    <x v="2218"/>
    <x v="1"/>
    <x v="1"/>
  </r>
  <r>
    <n v="17447"/>
    <x v="2218"/>
    <x v="2"/>
    <x v="1"/>
  </r>
  <r>
    <n v="17447"/>
    <x v="2218"/>
    <x v="3"/>
    <x v="1"/>
  </r>
  <r>
    <n v="17447"/>
    <x v="2218"/>
    <x v="4"/>
    <x v="1"/>
  </r>
  <r>
    <n v="17447"/>
    <x v="2218"/>
    <x v="5"/>
    <x v="1"/>
  </r>
  <r>
    <n v="17447"/>
    <x v="2218"/>
    <x v="6"/>
    <x v="1"/>
  </r>
  <r>
    <n v="17447"/>
    <x v="2218"/>
    <x v="7"/>
    <x v="1"/>
  </r>
  <r>
    <n v="17447"/>
    <x v="2218"/>
    <x v="8"/>
    <x v="1"/>
  </r>
  <r>
    <n v="17447"/>
    <x v="2218"/>
    <x v="9"/>
    <x v="1"/>
  </r>
  <r>
    <n v="17447"/>
    <x v="2218"/>
    <x v="10"/>
    <x v="1"/>
  </r>
  <r>
    <n v="17447"/>
    <x v="2218"/>
    <x v="11"/>
    <x v="1"/>
  </r>
  <r>
    <n v="17447"/>
    <x v="2218"/>
    <x v="12"/>
    <x v="1"/>
  </r>
  <r>
    <n v="17447"/>
    <x v="2218"/>
    <x v="13"/>
    <x v="1"/>
  </r>
  <r>
    <n v="17447"/>
    <x v="2218"/>
    <x v="14"/>
    <x v="1"/>
  </r>
  <r>
    <n v="17548"/>
    <x v="2219"/>
    <x v="0"/>
    <x v="1"/>
  </r>
  <r>
    <n v="17548"/>
    <x v="2219"/>
    <x v="1"/>
    <x v="1"/>
  </r>
  <r>
    <n v="17548"/>
    <x v="2219"/>
    <x v="2"/>
    <x v="1"/>
  </r>
  <r>
    <n v="17548"/>
    <x v="2219"/>
    <x v="3"/>
    <x v="1"/>
  </r>
  <r>
    <n v="17548"/>
    <x v="2219"/>
    <x v="4"/>
    <x v="0"/>
  </r>
  <r>
    <n v="17548"/>
    <x v="2219"/>
    <x v="5"/>
    <x v="1"/>
  </r>
  <r>
    <n v="17548"/>
    <x v="2219"/>
    <x v="6"/>
    <x v="1"/>
  </r>
  <r>
    <n v="17548"/>
    <x v="2219"/>
    <x v="7"/>
    <x v="1"/>
  </r>
  <r>
    <n v="17548"/>
    <x v="2219"/>
    <x v="8"/>
    <x v="1"/>
  </r>
  <r>
    <n v="17548"/>
    <x v="2219"/>
    <x v="9"/>
    <x v="1"/>
  </r>
  <r>
    <n v="17548"/>
    <x v="2219"/>
    <x v="10"/>
    <x v="1"/>
  </r>
  <r>
    <n v="17548"/>
    <x v="2219"/>
    <x v="11"/>
    <x v="1"/>
  </r>
  <r>
    <n v="17548"/>
    <x v="2219"/>
    <x v="12"/>
    <x v="1"/>
  </r>
  <r>
    <n v="17548"/>
    <x v="2219"/>
    <x v="13"/>
    <x v="1"/>
  </r>
  <r>
    <n v="17548"/>
    <x v="2219"/>
    <x v="14"/>
    <x v="1"/>
  </r>
  <r>
    <n v="18226"/>
    <x v="2220"/>
    <x v="0"/>
    <x v="0"/>
  </r>
  <r>
    <n v="18226"/>
    <x v="2220"/>
    <x v="1"/>
    <x v="1"/>
  </r>
  <r>
    <n v="18226"/>
    <x v="2220"/>
    <x v="2"/>
    <x v="2"/>
  </r>
  <r>
    <n v="18226"/>
    <x v="2220"/>
    <x v="3"/>
    <x v="1"/>
  </r>
  <r>
    <n v="18226"/>
    <x v="2220"/>
    <x v="4"/>
    <x v="3"/>
  </r>
  <r>
    <n v="18226"/>
    <x v="2220"/>
    <x v="5"/>
    <x v="1"/>
  </r>
  <r>
    <n v="18226"/>
    <x v="2220"/>
    <x v="6"/>
    <x v="1"/>
  </r>
  <r>
    <n v="18226"/>
    <x v="2220"/>
    <x v="7"/>
    <x v="1"/>
  </r>
  <r>
    <n v="18226"/>
    <x v="2220"/>
    <x v="8"/>
    <x v="1"/>
  </r>
  <r>
    <n v="18226"/>
    <x v="2220"/>
    <x v="9"/>
    <x v="1"/>
  </r>
  <r>
    <n v="18226"/>
    <x v="2220"/>
    <x v="10"/>
    <x v="1"/>
  </r>
  <r>
    <n v="18226"/>
    <x v="2220"/>
    <x v="11"/>
    <x v="1"/>
  </r>
  <r>
    <n v="18226"/>
    <x v="2220"/>
    <x v="12"/>
    <x v="1"/>
  </r>
  <r>
    <n v="18226"/>
    <x v="2220"/>
    <x v="13"/>
    <x v="1"/>
  </r>
  <r>
    <n v="18226"/>
    <x v="2220"/>
    <x v="14"/>
    <x v="1"/>
  </r>
  <r>
    <n v="18897"/>
    <x v="2221"/>
    <x v="0"/>
    <x v="0"/>
  </r>
  <r>
    <n v="18897"/>
    <x v="2221"/>
    <x v="1"/>
    <x v="3"/>
  </r>
  <r>
    <n v="18897"/>
    <x v="2221"/>
    <x v="2"/>
    <x v="2"/>
  </r>
  <r>
    <n v="18897"/>
    <x v="2221"/>
    <x v="3"/>
    <x v="1"/>
  </r>
  <r>
    <n v="18897"/>
    <x v="2221"/>
    <x v="4"/>
    <x v="1"/>
  </r>
  <r>
    <n v="18897"/>
    <x v="2221"/>
    <x v="5"/>
    <x v="1"/>
  </r>
  <r>
    <n v="18897"/>
    <x v="2221"/>
    <x v="6"/>
    <x v="1"/>
  </r>
  <r>
    <n v="18897"/>
    <x v="2221"/>
    <x v="7"/>
    <x v="1"/>
  </r>
  <r>
    <n v="18897"/>
    <x v="2221"/>
    <x v="8"/>
    <x v="1"/>
  </r>
  <r>
    <n v="18897"/>
    <x v="2221"/>
    <x v="9"/>
    <x v="1"/>
  </r>
  <r>
    <n v="18897"/>
    <x v="2221"/>
    <x v="10"/>
    <x v="1"/>
  </r>
  <r>
    <n v="18897"/>
    <x v="2221"/>
    <x v="11"/>
    <x v="1"/>
  </r>
  <r>
    <n v="18897"/>
    <x v="2221"/>
    <x v="12"/>
    <x v="1"/>
  </r>
  <r>
    <n v="18897"/>
    <x v="2221"/>
    <x v="13"/>
    <x v="1"/>
  </r>
  <r>
    <n v="18897"/>
    <x v="2221"/>
    <x v="14"/>
    <x v="1"/>
  </r>
  <r>
    <n v="19630"/>
    <x v="2222"/>
    <x v="0"/>
    <x v="1"/>
  </r>
  <r>
    <n v="19630"/>
    <x v="2222"/>
    <x v="1"/>
    <x v="1"/>
  </r>
  <r>
    <n v="19630"/>
    <x v="2222"/>
    <x v="2"/>
    <x v="1"/>
  </r>
  <r>
    <n v="19630"/>
    <x v="2222"/>
    <x v="3"/>
    <x v="2"/>
  </r>
  <r>
    <n v="19630"/>
    <x v="2222"/>
    <x v="4"/>
    <x v="1"/>
  </r>
  <r>
    <n v="19630"/>
    <x v="2222"/>
    <x v="5"/>
    <x v="1"/>
  </r>
  <r>
    <n v="19630"/>
    <x v="2222"/>
    <x v="6"/>
    <x v="1"/>
  </r>
  <r>
    <n v="19630"/>
    <x v="2222"/>
    <x v="7"/>
    <x v="1"/>
  </r>
  <r>
    <n v="19630"/>
    <x v="2222"/>
    <x v="8"/>
    <x v="0"/>
  </r>
  <r>
    <n v="19630"/>
    <x v="2222"/>
    <x v="9"/>
    <x v="1"/>
  </r>
  <r>
    <n v="19630"/>
    <x v="2222"/>
    <x v="10"/>
    <x v="1"/>
  </r>
  <r>
    <n v="19630"/>
    <x v="2222"/>
    <x v="11"/>
    <x v="1"/>
  </r>
  <r>
    <n v="19630"/>
    <x v="2222"/>
    <x v="12"/>
    <x v="1"/>
  </r>
  <r>
    <n v="19630"/>
    <x v="2222"/>
    <x v="13"/>
    <x v="1"/>
  </r>
  <r>
    <n v="19630"/>
    <x v="2222"/>
    <x v="14"/>
    <x v="1"/>
  </r>
  <r>
    <n v="19994"/>
    <x v="2223"/>
    <x v="0"/>
    <x v="4"/>
  </r>
  <r>
    <n v="19994"/>
    <x v="2223"/>
    <x v="1"/>
    <x v="1"/>
  </r>
  <r>
    <n v="19994"/>
    <x v="2223"/>
    <x v="2"/>
    <x v="1"/>
  </r>
  <r>
    <n v="19994"/>
    <x v="2223"/>
    <x v="3"/>
    <x v="1"/>
  </r>
  <r>
    <n v="19994"/>
    <x v="2223"/>
    <x v="4"/>
    <x v="1"/>
  </r>
  <r>
    <n v="19994"/>
    <x v="2223"/>
    <x v="5"/>
    <x v="1"/>
  </r>
  <r>
    <n v="19994"/>
    <x v="2223"/>
    <x v="6"/>
    <x v="1"/>
  </r>
  <r>
    <n v="19994"/>
    <x v="2223"/>
    <x v="7"/>
    <x v="3"/>
  </r>
  <r>
    <n v="19994"/>
    <x v="2223"/>
    <x v="8"/>
    <x v="1"/>
  </r>
  <r>
    <n v="19994"/>
    <x v="2223"/>
    <x v="9"/>
    <x v="1"/>
  </r>
  <r>
    <n v="19994"/>
    <x v="2223"/>
    <x v="10"/>
    <x v="2"/>
  </r>
  <r>
    <n v="19994"/>
    <x v="2223"/>
    <x v="11"/>
    <x v="0"/>
  </r>
  <r>
    <n v="19994"/>
    <x v="2223"/>
    <x v="12"/>
    <x v="1"/>
  </r>
  <r>
    <n v="19994"/>
    <x v="2223"/>
    <x v="13"/>
    <x v="1"/>
  </r>
  <r>
    <n v="19994"/>
    <x v="2223"/>
    <x v="14"/>
    <x v="1"/>
  </r>
  <r>
    <n v="20096"/>
    <x v="2224"/>
    <x v="0"/>
    <x v="0"/>
  </r>
  <r>
    <n v="20096"/>
    <x v="2224"/>
    <x v="1"/>
    <x v="1"/>
  </r>
  <r>
    <n v="20096"/>
    <x v="2224"/>
    <x v="2"/>
    <x v="3"/>
  </r>
  <r>
    <n v="20096"/>
    <x v="2224"/>
    <x v="3"/>
    <x v="1"/>
  </r>
  <r>
    <n v="20096"/>
    <x v="2224"/>
    <x v="4"/>
    <x v="2"/>
  </r>
  <r>
    <n v="20096"/>
    <x v="2224"/>
    <x v="5"/>
    <x v="1"/>
  </r>
  <r>
    <n v="20096"/>
    <x v="2224"/>
    <x v="6"/>
    <x v="1"/>
  </r>
  <r>
    <n v="20096"/>
    <x v="2224"/>
    <x v="7"/>
    <x v="1"/>
  </r>
  <r>
    <n v="20096"/>
    <x v="2224"/>
    <x v="8"/>
    <x v="1"/>
  </r>
  <r>
    <n v="20096"/>
    <x v="2224"/>
    <x v="9"/>
    <x v="4"/>
  </r>
  <r>
    <n v="20096"/>
    <x v="2224"/>
    <x v="10"/>
    <x v="1"/>
  </r>
  <r>
    <n v="20096"/>
    <x v="2224"/>
    <x v="11"/>
    <x v="1"/>
  </r>
  <r>
    <n v="20096"/>
    <x v="2224"/>
    <x v="12"/>
    <x v="1"/>
  </r>
  <r>
    <n v="20096"/>
    <x v="2224"/>
    <x v="13"/>
    <x v="1"/>
  </r>
  <r>
    <n v="20096"/>
    <x v="2224"/>
    <x v="14"/>
    <x v="1"/>
  </r>
  <r>
    <n v="20185"/>
    <x v="2225"/>
    <x v="0"/>
    <x v="2"/>
  </r>
  <r>
    <n v="20185"/>
    <x v="2225"/>
    <x v="1"/>
    <x v="1"/>
  </r>
  <r>
    <n v="20185"/>
    <x v="2225"/>
    <x v="2"/>
    <x v="1"/>
  </r>
  <r>
    <n v="20185"/>
    <x v="2225"/>
    <x v="3"/>
    <x v="1"/>
  </r>
  <r>
    <n v="20185"/>
    <x v="2225"/>
    <x v="4"/>
    <x v="1"/>
  </r>
  <r>
    <n v="20185"/>
    <x v="2225"/>
    <x v="5"/>
    <x v="1"/>
  </r>
  <r>
    <n v="20185"/>
    <x v="2225"/>
    <x v="6"/>
    <x v="0"/>
  </r>
  <r>
    <n v="20185"/>
    <x v="2225"/>
    <x v="7"/>
    <x v="1"/>
  </r>
  <r>
    <n v="20185"/>
    <x v="2225"/>
    <x v="8"/>
    <x v="1"/>
  </r>
  <r>
    <n v="20185"/>
    <x v="2225"/>
    <x v="9"/>
    <x v="1"/>
  </r>
  <r>
    <n v="20185"/>
    <x v="2225"/>
    <x v="10"/>
    <x v="1"/>
  </r>
  <r>
    <n v="20185"/>
    <x v="2225"/>
    <x v="11"/>
    <x v="1"/>
  </r>
  <r>
    <n v="20185"/>
    <x v="2225"/>
    <x v="12"/>
    <x v="1"/>
  </r>
  <r>
    <n v="20185"/>
    <x v="2225"/>
    <x v="13"/>
    <x v="1"/>
  </r>
  <r>
    <n v="20185"/>
    <x v="2225"/>
    <x v="14"/>
    <x v="1"/>
  </r>
  <r>
    <n v="20489"/>
    <x v="2226"/>
    <x v="0"/>
    <x v="0"/>
  </r>
  <r>
    <n v="20489"/>
    <x v="2226"/>
    <x v="1"/>
    <x v="3"/>
  </r>
  <r>
    <n v="20489"/>
    <x v="2226"/>
    <x v="2"/>
    <x v="2"/>
  </r>
  <r>
    <n v="20489"/>
    <x v="2226"/>
    <x v="3"/>
    <x v="1"/>
  </r>
  <r>
    <n v="20489"/>
    <x v="2226"/>
    <x v="4"/>
    <x v="1"/>
  </r>
  <r>
    <n v="20489"/>
    <x v="2226"/>
    <x v="5"/>
    <x v="1"/>
  </r>
  <r>
    <n v="20489"/>
    <x v="2226"/>
    <x v="6"/>
    <x v="1"/>
  </r>
  <r>
    <n v="20489"/>
    <x v="2226"/>
    <x v="7"/>
    <x v="1"/>
  </r>
  <r>
    <n v="20489"/>
    <x v="2226"/>
    <x v="8"/>
    <x v="1"/>
  </r>
  <r>
    <n v="20489"/>
    <x v="2226"/>
    <x v="9"/>
    <x v="1"/>
  </r>
  <r>
    <n v="20489"/>
    <x v="2226"/>
    <x v="10"/>
    <x v="1"/>
  </r>
  <r>
    <n v="20489"/>
    <x v="2226"/>
    <x v="11"/>
    <x v="1"/>
  </r>
  <r>
    <n v="20489"/>
    <x v="2226"/>
    <x v="12"/>
    <x v="1"/>
  </r>
  <r>
    <n v="20489"/>
    <x v="2226"/>
    <x v="13"/>
    <x v="1"/>
  </r>
  <r>
    <n v="20489"/>
    <x v="2226"/>
    <x v="14"/>
    <x v="1"/>
  </r>
  <r>
    <n v="20581"/>
    <x v="2227"/>
    <x v="0"/>
    <x v="3"/>
  </r>
  <r>
    <n v="20581"/>
    <x v="2227"/>
    <x v="1"/>
    <x v="1"/>
  </r>
  <r>
    <n v="20581"/>
    <x v="2227"/>
    <x v="2"/>
    <x v="1"/>
  </r>
  <r>
    <n v="20581"/>
    <x v="2227"/>
    <x v="3"/>
    <x v="1"/>
  </r>
  <r>
    <n v="20581"/>
    <x v="2227"/>
    <x v="4"/>
    <x v="2"/>
  </r>
  <r>
    <n v="20581"/>
    <x v="2227"/>
    <x v="5"/>
    <x v="1"/>
  </r>
  <r>
    <n v="20581"/>
    <x v="2227"/>
    <x v="6"/>
    <x v="0"/>
  </r>
  <r>
    <n v="20581"/>
    <x v="2227"/>
    <x v="7"/>
    <x v="1"/>
  </r>
  <r>
    <n v="20581"/>
    <x v="2227"/>
    <x v="8"/>
    <x v="1"/>
  </r>
  <r>
    <n v="20581"/>
    <x v="2227"/>
    <x v="9"/>
    <x v="4"/>
  </r>
  <r>
    <n v="20581"/>
    <x v="2227"/>
    <x v="10"/>
    <x v="1"/>
  </r>
  <r>
    <n v="20581"/>
    <x v="2227"/>
    <x v="11"/>
    <x v="1"/>
  </r>
  <r>
    <n v="20581"/>
    <x v="2227"/>
    <x v="12"/>
    <x v="1"/>
  </r>
  <r>
    <n v="20581"/>
    <x v="2227"/>
    <x v="13"/>
    <x v="1"/>
  </r>
  <r>
    <n v="20581"/>
    <x v="2227"/>
    <x v="14"/>
    <x v="1"/>
  </r>
  <r>
    <n v="20861"/>
    <x v="2228"/>
    <x v="0"/>
    <x v="1"/>
  </r>
  <r>
    <n v="20861"/>
    <x v="2228"/>
    <x v="1"/>
    <x v="1"/>
  </r>
  <r>
    <n v="20861"/>
    <x v="2228"/>
    <x v="2"/>
    <x v="1"/>
  </r>
  <r>
    <n v="20861"/>
    <x v="2228"/>
    <x v="3"/>
    <x v="1"/>
  </r>
  <r>
    <n v="20861"/>
    <x v="2228"/>
    <x v="4"/>
    <x v="1"/>
  </r>
  <r>
    <n v="20861"/>
    <x v="2228"/>
    <x v="5"/>
    <x v="1"/>
  </r>
  <r>
    <n v="20861"/>
    <x v="2228"/>
    <x v="6"/>
    <x v="1"/>
  </r>
  <r>
    <n v="20861"/>
    <x v="2228"/>
    <x v="7"/>
    <x v="0"/>
  </r>
  <r>
    <n v="20861"/>
    <x v="2228"/>
    <x v="8"/>
    <x v="1"/>
  </r>
  <r>
    <n v="20861"/>
    <x v="2228"/>
    <x v="9"/>
    <x v="1"/>
  </r>
  <r>
    <n v="20861"/>
    <x v="2228"/>
    <x v="10"/>
    <x v="1"/>
  </r>
  <r>
    <n v="20861"/>
    <x v="2228"/>
    <x v="11"/>
    <x v="1"/>
  </r>
  <r>
    <n v="20861"/>
    <x v="2228"/>
    <x v="12"/>
    <x v="1"/>
  </r>
  <r>
    <n v="20861"/>
    <x v="2228"/>
    <x v="13"/>
    <x v="1"/>
  </r>
  <r>
    <n v="20861"/>
    <x v="2228"/>
    <x v="14"/>
    <x v="1"/>
  </r>
  <r>
    <n v="20919"/>
    <x v="2229"/>
    <x v="0"/>
    <x v="3"/>
  </r>
  <r>
    <n v="20919"/>
    <x v="2229"/>
    <x v="1"/>
    <x v="1"/>
  </r>
  <r>
    <n v="20919"/>
    <x v="2229"/>
    <x v="2"/>
    <x v="0"/>
  </r>
  <r>
    <n v="20919"/>
    <x v="2229"/>
    <x v="3"/>
    <x v="1"/>
  </r>
  <r>
    <n v="20919"/>
    <x v="2229"/>
    <x v="4"/>
    <x v="2"/>
  </r>
  <r>
    <n v="20919"/>
    <x v="2229"/>
    <x v="5"/>
    <x v="1"/>
  </r>
  <r>
    <n v="20919"/>
    <x v="2229"/>
    <x v="6"/>
    <x v="1"/>
  </r>
  <r>
    <n v="20919"/>
    <x v="2229"/>
    <x v="7"/>
    <x v="1"/>
  </r>
  <r>
    <n v="20919"/>
    <x v="2229"/>
    <x v="8"/>
    <x v="1"/>
  </r>
  <r>
    <n v="20919"/>
    <x v="2229"/>
    <x v="9"/>
    <x v="1"/>
  </r>
  <r>
    <n v="20919"/>
    <x v="2229"/>
    <x v="10"/>
    <x v="1"/>
  </r>
  <r>
    <n v="20919"/>
    <x v="2229"/>
    <x v="11"/>
    <x v="1"/>
  </r>
  <r>
    <n v="20919"/>
    <x v="2229"/>
    <x v="12"/>
    <x v="1"/>
  </r>
  <r>
    <n v="20919"/>
    <x v="2229"/>
    <x v="13"/>
    <x v="1"/>
  </r>
  <r>
    <n v="20919"/>
    <x v="2229"/>
    <x v="14"/>
    <x v="1"/>
  </r>
  <r>
    <n v="21386"/>
    <x v="2230"/>
    <x v="0"/>
    <x v="0"/>
  </r>
  <r>
    <n v="21386"/>
    <x v="2230"/>
    <x v="1"/>
    <x v="1"/>
  </r>
  <r>
    <n v="21386"/>
    <x v="2230"/>
    <x v="2"/>
    <x v="1"/>
  </r>
  <r>
    <n v="21386"/>
    <x v="2230"/>
    <x v="3"/>
    <x v="1"/>
  </r>
  <r>
    <n v="21386"/>
    <x v="2230"/>
    <x v="4"/>
    <x v="1"/>
  </r>
  <r>
    <n v="21386"/>
    <x v="2230"/>
    <x v="5"/>
    <x v="1"/>
  </r>
  <r>
    <n v="21386"/>
    <x v="2230"/>
    <x v="6"/>
    <x v="1"/>
  </r>
  <r>
    <n v="21386"/>
    <x v="2230"/>
    <x v="7"/>
    <x v="1"/>
  </r>
  <r>
    <n v="21386"/>
    <x v="2230"/>
    <x v="8"/>
    <x v="1"/>
  </r>
  <r>
    <n v="21386"/>
    <x v="2230"/>
    <x v="9"/>
    <x v="1"/>
  </r>
  <r>
    <n v="21386"/>
    <x v="2230"/>
    <x v="10"/>
    <x v="1"/>
  </r>
  <r>
    <n v="21386"/>
    <x v="2230"/>
    <x v="11"/>
    <x v="1"/>
  </r>
  <r>
    <n v="21386"/>
    <x v="2230"/>
    <x v="12"/>
    <x v="1"/>
  </r>
  <r>
    <n v="21386"/>
    <x v="2230"/>
    <x v="13"/>
    <x v="1"/>
  </r>
  <r>
    <n v="21386"/>
    <x v="2230"/>
    <x v="14"/>
    <x v="1"/>
  </r>
  <r>
    <n v="30238"/>
    <x v="2231"/>
    <x v="0"/>
    <x v="0"/>
  </r>
  <r>
    <n v="30238"/>
    <x v="2231"/>
    <x v="1"/>
    <x v="1"/>
  </r>
  <r>
    <n v="30238"/>
    <x v="2231"/>
    <x v="2"/>
    <x v="2"/>
  </r>
  <r>
    <n v="30238"/>
    <x v="2231"/>
    <x v="3"/>
    <x v="1"/>
  </r>
  <r>
    <n v="30238"/>
    <x v="2231"/>
    <x v="4"/>
    <x v="1"/>
  </r>
  <r>
    <n v="30238"/>
    <x v="2231"/>
    <x v="5"/>
    <x v="1"/>
  </r>
  <r>
    <n v="30238"/>
    <x v="2231"/>
    <x v="6"/>
    <x v="1"/>
  </r>
  <r>
    <n v="30238"/>
    <x v="2231"/>
    <x v="7"/>
    <x v="1"/>
  </r>
  <r>
    <n v="30238"/>
    <x v="2231"/>
    <x v="8"/>
    <x v="1"/>
  </r>
  <r>
    <n v="30238"/>
    <x v="2231"/>
    <x v="9"/>
    <x v="1"/>
  </r>
  <r>
    <n v="30238"/>
    <x v="2231"/>
    <x v="10"/>
    <x v="1"/>
  </r>
  <r>
    <n v="30238"/>
    <x v="2231"/>
    <x v="11"/>
    <x v="1"/>
  </r>
  <r>
    <n v="30238"/>
    <x v="2231"/>
    <x v="12"/>
    <x v="1"/>
  </r>
  <r>
    <n v="30238"/>
    <x v="2231"/>
    <x v="13"/>
    <x v="1"/>
  </r>
  <r>
    <n v="30238"/>
    <x v="2231"/>
    <x v="14"/>
    <x v="1"/>
  </r>
  <r>
    <n v="30582"/>
    <x v="2232"/>
    <x v="0"/>
    <x v="0"/>
  </r>
  <r>
    <n v="30582"/>
    <x v="2232"/>
    <x v="1"/>
    <x v="2"/>
  </r>
  <r>
    <n v="30582"/>
    <x v="2232"/>
    <x v="2"/>
    <x v="3"/>
  </r>
  <r>
    <n v="30582"/>
    <x v="2232"/>
    <x v="3"/>
    <x v="4"/>
  </r>
  <r>
    <n v="30582"/>
    <x v="2232"/>
    <x v="4"/>
    <x v="8"/>
  </r>
  <r>
    <n v="30582"/>
    <x v="2232"/>
    <x v="5"/>
    <x v="6"/>
  </r>
  <r>
    <n v="30582"/>
    <x v="2232"/>
    <x v="6"/>
    <x v="5"/>
  </r>
  <r>
    <n v="30582"/>
    <x v="2232"/>
    <x v="7"/>
    <x v="10"/>
  </r>
  <r>
    <n v="30582"/>
    <x v="2232"/>
    <x v="8"/>
    <x v="7"/>
  </r>
  <r>
    <n v="30582"/>
    <x v="2232"/>
    <x v="9"/>
    <x v="9"/>
  </r>
  <r>
    <n v="30582"/>
    <x v="2232"/>
    <x v="10"/>
    <x v="14"/>
  </r>
  <r>
    <n v="30582"/>
    <x v="2232"/>
    <x v="11"/>
    <x v="13"/>
  </r>
  <r>
    <n v="30582"/>
    <x v="2232"/>
    <x v="12"/>
    <x v="12"/>
  </r>
  <r>
    <n v="30582"/>
    <x v="2232"/>
    <x v="13"/>
    <x v="11"/>
  </r>
  <r>
    <n v="30582"/>
    <x v="2232"/>
    <x v="14"/>
    <x v="1"/>
  </r>
  <r>
    <n v="30587"/>
    <x v="2233"/>
    <x v="0"/>
    <x v="3"/>
  </r>
  <r>
    <n v="30587"/>
    <x v="2233"/>
    <x v="1"/>
    <x v="1"/>
  </r>
  <r>
    <n v="30587"/>
    <x v="2233"/>
    <x v="2"/>
    <x v="2"/>
  </r>
  <r>
    <n v="30587"/>
    <x v="2233"/>
    <x v="3"/>
    <x v="1"/>
  </r>
  <r>
    <n v="30587"/>
    <x v="2233"/>
    <x v="4"/>
    <x v="1"/>
  </r>
  <r>
    <n v="30587"/>
    <x v="2233"/>
    <x v="5"/>
    <x v="1"/>
  </r>
  <r>
    <n v="30587"/>
    <x v="2233"/>
    <x v="6"/>
    <x v="0"/>
  </r>
  <r>
    <n v="30587"/>
    <x v="2233"/>
    <x v="7"/>
    <x v="1"/>
  </r>
  <r>
    <n v="30587"/>
    <x v="2233"/>
    <x v="8"/>
    <x v="1"/>
  </r>
  <r>
    <n v="30587"/>
    <x v="2233"/>
    <x v="9"/>
    <x v="1"/>
  </r>
  <r>
    <n v="30587"/>
    <x v="2233"/>
    <x v="10"/>
    <x v="1"/>
  </r>
  <r>
    <n v="30587"/>
    <x v="2233"/>
    <x v="11"/>
    <x v="1"/>
  </r>
  <r>
    <n v="30587"/>
    <x v="2233"/>
    <x v="12"/>
    <x v="1"/>
  </r>
  <r>
    <n v="30587"/>
    <x v="2233"/>
    <x v="13"/>
    <x v="1"/>
  </r>
  <r>
    <n v="30587"/>
    <x v="2233"/>
    <x v="14"/>
    <x v="1"/>
  </r>
  <r>
    <n v="30588"/>
    <x v="2234"/>
    <x v="0"/>
    <x v="2"/>
  </r>
  <r>
    <n v="30588"/>
    <x v="2234"/>
    <x v="1"/>
    <x v="1"/>
  </r>
  <r>
    <n v="30588"/>
    <x v="2234"/>
    <x v="2"/>
    <x v="1"/>
  </r>
  <r>
    <n v="30588"/>
    <x v="2234"/>
    <x v="3"/>
    <x v="1"/>
  </r>
  <r>
    <n v="30588"/>
    <x v="2234"/>
    <x v="4"/>
    <x v="3"/>
  </r>
  <r>
    <n v="30588"/>
    <x v="2234"/>
    <x v="5"/>
    <x v="0"/>
  </r>
  <r>
    <n v="30588"/>
    <x v="2234"/>
    <x v="6"/>
    <x v="1"/>
  </r>
  <r>
    <n v="30588"/>
    <x v="2234"/>
    <x v="7"/>
    <x v="1"/>
  </r>
  <r>
    <n v="30588"/>
    <x v="2234"/>
    <x v="8"/>
    <x v="1"/>
  </r>
  <r>
    <n v="30588"/>
    <x v="2234"/>
    <x v="9"/>
    <x v="1"/>
  </r>
  <r>
    <n v="30588"/>
    <x v="2234"/>
    <x v="10"/>
    <x v="1"/>
  </r>
  <r>
    <n v="30588"/>
    <x v="2234"/>
    <x v="11"/>
    <x v="1"/>
  </r>
  <r>
    <n v="30588"/>
    <x v="2234"/>
    <x v="12"/>
    <x v="1"/>
  </r>
  <r>
    <n v="30588"/>
    <x v="2234"/>
    <x v="13"/>
    <x v="1"/>
  </r>
  <r>
    <n v="30588"/>
    <x v="2234"/>
    <x v="14"/>
    <x v="4"/>
  </r>
  <r>
    <n v="30700"/>
    <x v="2235"/>
    <x v="0"/>
    <x v="3"/>
  </r>
  <r>
    <n v="30700"/>
    <x v="2235"/>
    <x v="1"/>
    <x v="1"/>
  </r>
  <r>
    <n v="30700"/>
    <x v="2235"/>
    <x v="2"/>
    <x v="2"/>
  </r>
  <r>
    <n v="30700"/>
    <x v="2235"/>
    <x v="3"/>
    <x v="1"/>
  </r>
  <r>
    <n v="30700"/>
    <x v="2235"/>
    <x v="4"/>
    <x v="0"/>
  </r>
  <r>
    <n v="30700"/>
    <x v="2235"/>
    <x v="5"/>
    <x v="1"/>
  </r>
  <r>
    <n v="30700"/>
    <x v="2235"/>
    <x v="6"/>
    <x v="4"/>
  </r>
  <r>
    <n v="30700"/>
    <x v="2235"/>
    <x v="7"/>
    <x v="1"/>
  </r>
  <r>
    <n v="30700"/>
    <x v="2235"/>
    <x v="8"/>
    <x v="1"/>
  </r>
  <r>
    <n v="30700"/>
    <x v="2235"/>
    <x v="9"/>
    <x v="1"/>
  </r>
  <r>
    <n v="30700"/>
    <x v="2235"/>
    <x v="10"/>
    <x v="1"/>
  </r>
  <r>
    <n v="30700"/>
    <x v="2235"/>
    <x v="11"/>
    <x v="1"/>
  </r>
  <r>
    <n v="30700"/>
    <x v="2235"/>
    <x v="12"/>
    <x v="1"/>
  </r>
  <r>
    <n v="30700"/>
    <x v="2235"/>
    <x v="13"/>
    <x v="1"/>
  </r>
  <r>
    <n v="30700"/>
    <x v="2235"/>
    <x v="14"/>
    <x v="1"/>
  </r>
  <r>
    <n v="30701"/>
    <x v="2236"/>
    <x v="0"/>
    <x v="0"/>
  </r>
  <r>
    <n v="30701"/>
    <x v="2236"/>
    <x v="1"/>
    <x v="1"/>
  </r>
  <r>
    <n v="30701"/>
    <x v="2236"/>
    <x v="2"/>
    <x v="1"/>
  </r>
  <r>
    <n v="30701"/>
    <x v="2236"/>
    <x v="3"/>
    <x v="4"/>
  </r>
  <r>
    <n v="30701"/>
    <x v="2236"/>
    <x v="4"/>
    <x v="1"/>
  </r>
  <r>
    <n v="30701"/>
    <x v="2236"/>
    <x v="5"/>
    <x v="1"/>
  </r>
  <r>
    <n v="30701"/>
    <x v="2236"/>
    <x v="6"/>
    <x v="1"/>
  </r>
  <r>
    <n v="30701"/>
    <x v="2236"/>
    <x v="7"/>
    <x v="1"/>
  </r>
  <r>
    <n v="30701"/>
    <x v="2236"/>
    <x v="8"/>
    <x v="1"/>
  </r>
  <r>
    <n v="30701"/>
    <x v="2236"/>
    <x v="9"/>
    <x v="1"/>
  </r>
  <r>
    <n v="30701"/>
    <x v="2236"/>
    <x v="10"/>
    <x v="2"/>
  </r>
  <r>
    <n v="30701"/>
    <x v="2236"/>
    <x v="11"/>
    <x v="1"/>
  </r>
  <r>
    <n v="30701"/>
    <x v="2236"/>
    <x v="12"/>
    <x v="1"/>
  </r>
  <r>
    <n v="30701"/>
    <x v="2236"/>
    <x v="13"/>
    <x v="1"/>
  </r>
  <r>
    <n v="30701"/>
    <x v="2236"/>
    <x v="14"/>
    <x v="3"/>
  </r>
  <r>
    <n v="1178"/>
    <x v="2237"/>
    <x v="0"/>
    <x v="0"/>
  </r>
  <r>
    <n v="1178"/>
    <x v="2237"/>
    <x v="1"/>
    <x v="3"/>
  </r>
  <r>
    <n v="1178"/>
    <x v="2237"/>
    <x v="2"/>
    <x v="2"/>
  </r>
  <r>
    <n v="1178"/>
    <x v="2237"/>
    <x v="3"/>
    <x v="1"/>
  </r>
  <r>
    <n v="1178"/>
    <x v="2237"/>
    <x v="4"/>
    <x v="4"/>
  </r>
  <r>
    <n v="1178"/>
    <x v="2237"/>
    <x v="5"/>
    <x v="1"/>
  </r>
  <r>
    <n v="1178"/>
    <x v="2237"/>
    <x v="6"/>
    <x v="1"/>
  </r>
  <r>
    <n v="1178"/>
    <x v="2237"/>
    <x v="7"/>
    <x v="1"/>
  </r>
  <r>
    <n v="1178"/>
    <x v="2237"/>
    <x v="8"/>
    <x v="1"/>
  </r>
  <r>
    <n v="1178"/>
    <x v="2237"/>
    <x v="9"/>
    <x v="1"/>
  </r>
  <r>
    <n v="1178"/>
    <x v="2237"/>
    <x v="10"/>
    <x v="1"/>
  </r>
  <r>
    <n v="1178"/>
    <x v="2237"/>
    <x v="11"/>
    <x v="1"/>
  </r>
  <r>
    <n v="1178"/>
    <x v="2237"/>
    <x v="12"/>
    <x v="1"/>
  </r>
  <r>
    <n v="1178"/>
    <x v="2237"/>
    <x v="13"/>
    <x v="8"/>
  </r>
  <r>
    <n v="1178"/>
    <x v="2237"/>
    <x v="14"/>
    <x v="1"/>
  </r>
  <r>
    <n v="1470"/>
    <x v="2238"/>
    <x v="0"/>
    <x v="4"/>
  </r>
  <r>
    <n v="1470"/>
    <x v="2238"/>
    <x v="1"/>
    <x v="3"/>
  </r>
  <r>
    <n v="1470"/>
    <x v="2238"/>
    <x v="2"/>
    <x v="0"/>
  </r>
  <r>
    <n v="1470"/>
    <x v="2238"/>
    <x v="3"/>
    <x v="1"/>
  </r>
  <r>
    <n v="1470"/>
    <x v="2238"/>
    <x v="4"/>
    <x v="2"/>
  </r>
  <r>
    <n v="1470"/>
    <x v="2238"/>
    <x v="5"/>
    <x v="1"/>
  </r>
  <r>
    <n v="1470"/>
    <x v="2238"/>
    <x v="6"/>
    <x v="1"/>
  </r>
  <r>
    <n v="1470"/>
    <x v="2238"/>
    <x v="7"/>
    <x v="1"/>
  </r>
  <r>
    <n v="1470"/>
    <x v="2238"/>
    <x v="8"/>
    <x v="1"/>
  </r>
  <r>
    <n v="1470"/>
    <x v="2238"/>
    <x v="9"/>
    <x v="1"/>
  </r>
  <r>
    <n v="1470"/>
    <x v="2238"/>
    <x v="10"/>
    <x v="1"/>
  </r>
  <r>
    <n v="1470"/>
    <x v="2238"/>
    <x v="11"/>
    <x v="1"/>
  </r>
  <r>
    <n v="1470"/>
    <x v="2238"/>
    <x v="12"/>
    <x v="1"/>
  </r>
  <r>
    <n v="1470"/>
    <x v="2238"/>
    <x v="13"/>
    <x v="1"/>
  </r>
  <r>
    <n v="1470"/>
    <x v="2238"/>
    <x v="14"/>
    <x v="1"/>
  </r>
  <r>
    <n v="1533"/>
    <x v="2239"/>
    <x v="0"/>
    <x v="1"/>
  </r>
  <r>
    <n v="1533"/>
    <x v="2239"/>
    <x v="1"/>
    <x v="1"/>
  </r>
  <r>
    <n v="1533"/>
    <x v="2239"/>
    <x v="2"/>
    <x v="1"/>
  </r>
  <r>
    <n v="1533"/>
    <x v="2239"/>
    <x v="3"/>
    <x v="1"/>
  </r>
  <r>
    <n v="1533"/>
    <x v="2239"/>
    <x v="4"/>
    <x v="0"/>
  </r>
  <r>
    <n v="1533"/>
    <x v="2239"/>
    <x v="5"/>
    <x v="1"/>
  </r>
  <r>
    <n v="1533"/>
    <x v="2239"/>
    <x v="6"/>
    <x v="1"/>
  </r>
  <r>
    <n v="1533"/>
    <x v="2239"/>
    <x v="7"/>
    <x v="1"/>
  </r>
  <r>
    <n v="1533"/>
    <x v="2239"/>
    <x v="8"/>
    <x v="1"/>
  </r>
  <r>
    <n v="1533"/>
    <x v="2239"/>
    <x v="9"/>
    <x v="1"/>
  </r>
  <r>
    <n v="1533"/>
    <x v="2239"/>
    <x v="10"/>
    <x v="1"/>
  </r>
  <r>
    <n v="1533"/>
    <x v="2239"/>
    <x v="11"/>
    <x v="1"/>
  </r>
  <r>
    <n v="1533"/>
    <x v="2239"/>
    <x v="12"/>
    <x v="1"/>
  </r>
  <r>
    <n v="1533"/>
    <x v="2239"/>
    <x v="13"/>
    <x v="1"/>
  </r>
  <r>
    <n v="1533"/>
    <x v="2239"/>
    <x v="14"/>
    <x v="1"/>
  </r>
  <r>
    <n v="1731"/>
    <x v="2240"/>
    <x v="0"/>
    <x v="3"/>
  </r>
  <r>
    <n v="1731"/>
    <x v="2240"/>
    <x v="1"/>
    <x v="4"/>
  </r>
  <r>
    <n v="1731"/>
    <x v="2240"/>
    <x v="2"/>
    <x v="0"/>
  </r>
  <r>
    <n v="1731"/>
    <x v="2240"/>
    <x v="3"/>
    <x v="1"/>
  </r>
  <r>
    <n v="1731"/>
    <x v="2240"/>
    <x v="4"/>
    <x v="2"/>
  </r>
  <r>
    <n v="1731"/>
    <x v="2240"/>
    <x v="5"/>
    <x v="1"/>
  </r>
  <r>
    <n v="1731"/>
    <x v="2240"/>
    <x v="6"/>
    <x v="1"/>
  </r>
  <r>
    <n v="1731"/>
    <x v="2240"/>
    <x v="7"/>
    <x v="1"/>
  </r>
  <r>
    <n v="1731"/>
    <x v="2240"/>
    <x v="8"/>
    <x v="1"/>
  </r>
  <r>
    <n v="1731"/>
    <x v="2240"/>
    <x v="9"/>
    <x v="1"/>
  </r>
  <r>
    <n v="1731"/>
    <x v="2240"/>
    <x v="10"/>
    <x v="1"/>
  </r>
  <r>
    <n v="1731"/>
    <x v="2240"/>
    <x v="11"/>
    <x v="8"/>
  </r>
  <r>
    <n v="1731"/>
    <x v="2240"/>
    <x v="12"/>
    <x v="1"/>
  </r>
  <r>
    <n v="1731"/>
    <x v="2240"/>
    <x v="13"/>
    <x v="1"/>
  </r>
  <r>
    <n v="1731"/>
    <x v="2240"/>
    <x v="14"/>
    <x v="1"/>
  </r>
  <r>
    <n v="1756"/>
    <x v="2241"/>
    <x v="0"/>
    <x v="2"/>
  </r>
  <r>
    <n v="1756"/>
    <x v="2241"/>
    <x v="1"/>
    <x v="3"/>
  </r>
  <r>
    <n v="1756"/>
    <x v="2241"/>
    <x v="2"/>
    <x v="0"/>
  </r>
  <r>
    <n v="1756"/>
    <x v="2241"/>
    <x v="3"/>
    <x v="7"/>
  </r>
  <r>
    <n v="1756"/>
    <x v="2241"/>
    <x v="4"/>
    <x v="10"/>
  </r>
  <r>
    <n v="1756"/>
    <x v="2241"/>
    <x v="5"/>
    <x v="5"/>
  </r>
  <r>
    <n v="1756"/>
    <x v="2241"/>
    <x v="6"/>
    <x v="9"/>
  </r>
  <r>
    <n v="1756"/>
    <x v="2241"/>
    <x v="7"/>
    <x v="14"/>
  </r>
  <r>
    <n v="1756"/>
    <x v="2241"/>
    <x v="8"/>
    <x v="8"/>
  </r>
  <r>
    <n v="1756"/>
    <x v="2241"/>
    <x v="9"/>
    <x v="13"/>
  </r>
  <r>
    <n v="1756"/>
    <x v="2241"/>
    <x v="10"/>
    <x v="12"/>
  </r>
  <r>
    <n v="1756"/>
    <x v="2241"/>
    <x v="11"/>
    <x v="6"/>
  </r>
  <r>
    <n v="1756"/>
    <x v="2241"/>
    <x v="12"/>
    <x v="15"/>
  </r>
  <r>
    <n v="1756"/>
    <x v="2241"/>
    <x v="13"/>
    <x v="4"/>
  </r>
  <r>
    <n v="1756"/>
    <x v="2241"/>
    <x v="14"/>
    <x v="11"/>
  </r>
  <r>
    <n v="1841"/>
    <x v="2242"/>
    <x v="0"/>
    <x v="0"/>
  </r>
  <r>
    <n v="1841"/>
    <x v="2242"/>
    <x v="1"/>
    <x v="1"/>
  </r>
  <r>
    <n v="1841"/>
    <x v="2242"/>
    <x v="2"/>
    <x v="1"/>
  </r>
  <r>
    <n v="1841"/>
    <x v="2242"/>
    <x v="3"/>
    <x v="1"/>
  </r>
  <r>
    <n v="1841"/>
    <x v="2242"/>
    <x v="4"/>
    <x v="1"/>
  </r>
  <r>
    <n v="1841"/>
    <x v="2242"/>
    <x v="5"/>
    <x v="2"/>
  </r>
  <r>
    <n v="1841"/>
    <x v="2242"/>
    <x v="6"/>
    <x v="1"/>
  </r>
  <r>
    <n v="1841"/>
    <x v="2242"/>
    <x v="7"/>
    <x v="1"/>
  </r>
  <r>
    <n v="1841"/>
    <x v="2242"/>
    <x v="8"/>
    <x v="1"/>
  </r>
  <r>
    <n v="1841"/>
    <x v="2242"/>
    <x v="9"/>
    <x v="1"/>
  </r>
  <r>
    <n v="1841"/>
    <x v="2242"/>
    <x v="10"/>
    <x v="1"/>
  </r>
  <r>
    <n v="1841"/>
    <x v="2242"/>
    <x v="11"/>
    <x v="1"/>
  </r>
  <r>
    <n v="1841"/>
    <x v="2242"/>
    <x v="12"/>
    <x v="1"/>
  </r>
  <r>
    <n v="1841"/>
    <x v="2242"/>
    <x v="13"/>
    <x v="1"/>
  </r>
  <r>
    <n v="1841"/>
    <x v="2242"/>
    <x v="14"/>
    <x v="1"/>
  </r>
  <r>
    <n v="1918"/>
    <x v="2243"/>
    <x v="0"/>
    <x v="1"/>
  </r>
  <r>
    <n v="1918"/>
    <x v="2243"/>
    <x v="1"/>
    <x v="1"/>
  </r>
  <r>
    <n v="1918"/>
    <x v="2243"/>
    <x v="2"/>
    <x v="0"/>
  </r>
  <r>
    <n v="1918"/>
    <x v="2243"/>
    <x v="3"/>
    <x v="1"/>
  </r>
  <r>
    <n v="1918"/>
    <x v="2243"/>
    <x v="4"/>
    <x v="1"/>
  </r>
  <r>
    <n v="1918"/>
    <x v="2243"/>
    <x v="5"/>
    <x v="1"/>
  </r>
  <r>
    <n v="1918"/>
    <x v="2243"/>
    <x v="6"/>
    <x v="1"/>
  </r>
  <r>
    <n v="1918"/>
    <x v="2243"/>
    <x v="7"/>
    <x v="1"/>
  </r>
  <r>
    <n v="1918"/>
    <x v="2243"/>
    <x v="8"/>
    <x v="1"/>
  </r>
  <r>
    <n v="1918"/>
    <x v="2243"/>
    <x v="9"/>
    <x v="1"/>
  </r>
  <r>
    <n v="1918"/>
    <x v="2243"/>
    <x v="10"/>
    <x v="1"/>
  </r>
  <r>
    <n v="1918"/>
    <x v="2243"/>
    <x v="11"/>
    <x v="1"/>
  </r>
  <r>
    <n v="1918"/>
    <x v="2243"/>
    <x v="12"/>
    <x v="1"/>
  </r>
  <r>
    <n v="1918"/>
    <x v="2243"/>
    <x v="13"/>
    <x v="1"/>
  </r>
  <r>
    <n v="1918"/>
    <x v="2243"/>
    <x v="14"/>
    <x v="1"/>
  </r>
  <r>
    <n v="2177"/>
    <x v="2244"/>
    <x v="0"/>
    <x v="2"/>
  </r>
  <r>
    <n v="2177"/>
    <x v="2244"/>
    <x v="1"/>
    <x v="0"/>
  </r>
  <r>
    <n v="2177"/>
    <x v="2244"/>
    <x v="2"/>
    <x v="5"/>
  </r>
  <r>
    <n v="2177"/>
    <x v="2244"/>
    <x v="3"/>
    <x v="6"/>
  </r>
  <r>
    <n v="2177"/>
    <x v="2244"/>
    <x v="4"/>
    <x v="10"/>
  </r>
  <r>
    <n v="2177"/>
    <x v="2244"/>
    <x v="5"/>
    <x v="4"/>
  </r>
  <r>
    <n v="2177"/>
    <x v="2244"/>
    <x v="6"/>
    <x v="1"/>
  </r>
  <r>
    <n v="2177"/>
    <x v="2244"/>
    <x v="7"/>
    <x v="1"/>
  </r>
  <r>
    <n v="2177"/>
    <x v="2244"/>
    <x v="8"/>
    <x v="1"/>
  </r>
  <r>
    <n v="2177"/>
    <x v="2244"/>
    <x v="9"/>
    <x v="1"/>
  </r>
  <r>
    <n v="2177"/>
    <x v="2244"/>
    <x v="10"/>
    <x v="8"/>
  </r>
  <r>
    <n v="2177"/>
    <x v="2244"/>
    <x v="11"/>
    <x v="3"/>
  </r>
  <r>
    <n v="2177"/>
    <x v="2244"/>
    <x v="12"/>
    <x v="1"/>
  </r>
  <r>
    <n v="2177"/>
    <x v="2244"/>
    <x v="13"/>
    <x v="1"/>
  </r>
  <r>
    <n v="2177"/>
    <x v="2244"/>
    <x v="14"/>
    <x v="1"/>
  </r>
  <r>
    <n v="2194"/>
    <x v="2245"/>
    <x v="0"/>
    <x v="1"/>
  </r>
  <r>
    <n v="2194"/>
    <x v="2245"/>
    <x v="1"/>
    <x v="1"/>
  </r>
  <r>
    <n v="2194"/>
    <x v="2245"/>
    <x v="2"/>
    <x v="1"/>
  </r>
  <r>
    <n v="2194"/>
    <x v="2245"/>
    <x v="3"/>
    <x v="1"/>
  </r>
  <r>
    <n v="2194"/>
    <x v="2245"/>
    <x v="4"/>
    <x v="1"/>
  </r>
  <r>
    <n v="2194"/>
    <x v="2245"/>
    <x v="5"/>
    <x v="1"/>
  </r>
  <r>
    <n v="2194"/>
    <x v="2245"/>
    <x v="6"/>
    <x v="1"/>
  </r>
  <r>
    <n v="2194"/>
    <x v="2245"/>
    <x v="7"/>
    <x v="1"/>
  </r>
  <r>
    <n v="2194"/>
    <x v="2245"/>
    <x v="8"/>
    <x v="1"/>
  </r>
  <r>
    <n v="2194"/>
    <x v="2245"/>
    <x v="9"/>
    <x v="1"/>
  </r>
  <r>
    <n v="2194"/>
    <x v="2245"/>
    <x v="10"/>
    <x v="1"/>
  </r>
  <r>
    <n v="2194"/>
    <x v="2245"/>
    <x v="11"/>
    <x v="1"/>
  </r>
  <r>
    <n v="2194"/>
    <x v="2245"/>
    <x v="12"/>
    <x v="1"/>
  </r>
  <r>
    <n v="2194"/>
    <x v="2245"/>
    <x v="13"/>
    <x v="0"/>
  </r>
  <r>
    <n v="2194"/>
    <x v="2245"/>
    <x v="14"/>
    <x v="1"/>
  </r>
  <r>
    <n v="2397"/>
    <x v="2246"/>
    <x v="0"/>
    <x v="3"/>
  </r>
  <r>
    <n v="2397"/>
    <x v="2246"/>
    <x v="1"/>
    <x v="2"/>
  </r>
  <r>
    <n v="2397"/>
    <x v="2246"/>
    <x v="2"/>
    <x v="0"/>
  </r>
  <r>
    <n v="2397"/>
    <x v="2246"/>
    <x v="3"/>
    <x v="1"/>
  </r>
  <r>
    <n v="2397"/>
    <x v="2246"/>
    <x v="4"/>
    <x v="4"/>
  </r>
  <r>
    <n v="2397"/>
    <x v="2246"/>
    <x v="5"/>
    <x v="1"/>
  </r>
  <r>
    <n v="2397"/>
    <x v="2246"/>
    <x v="6"/>
    <x v="1"/>
  </r>
  <r>
    <n v="2397"/>
    <x v="2246"/>
    <x v="7"/>
    <x v="1"/>
  </r>
  <r>
    <n v="2397"/>
    <x v="2246"/>
    <x v="8"/>
    <x v="1"/>
  </r>
  <r>
    <n v="2397"/>
    <x v="2246"/>
    <x v="9"/>
    <x v="1"/>
  </r>
  <r>
    <n v="2397"/>
    <x v="2246"/>
    <x v="10"/>
    <x v="1"/>
  </r>
  <r>
    <n v="2397"/>
    <x v="2246"/>
    <x v="11"/>
    <x v="1"/>
  </r>
  <r>
    <n v="2397"/>
    <x v="2246"/>
    <x v="12"/>
    <x v="1"/>
  </r>
  <r>
    <n v="2397"/>
    <x v="2246"/>
    <x v="13"/>
    <x v="1"/>
  </r>
  <r>
    <n v="2397"/>
    <x v="2246"/>
    <x v="14"/>
    <x v="1"/>
  </r>
  <r>
    <n v="30158"/>
    <x v="2247"/>
    <x v="0"/>
    <x v="0"/>
  </r>
  <r>
    <n v="30158"/>
    <x v="2247"/>
    <x v="1"/>
    <x v="1"/>
  </r>
  <r>
    <n v="30158"/>
    <x v="2247"/>
    <x v="2"/>
    <x v="3"/>
  </r>
  <r>
    <n v="30158"/>
    <x v="2247"/>
    <x v="3"/>
    <x v="1"/>
  </r>
  <r>
    <n v="30158"/>
    <x v="2247"/>
    <x v="4"/>
    <x v="2"/>
  </r>
  <r>
    <n v="30158"/>
    <x v="2247"/>
    <x v="5"/>
    <x v="1"/>
  </r>
  <r>
    <n v="30158"/>
    <x v="2247"/>
    <x v="6"/>
    <x v="1"/>
  </r>
  <r>
    <n v="30158"/>
    <x v="2247"/>
    <x v="7"/>
    <x v="1"/>
  </r>
  <r>
    <n v="30158"/>
    <x v="2247"/>
    <x v="8"/>
    <x v="1"/>
  </r>
  <r>
    <n v="30158"/>
    <x v="2247"/>
    <x v="9"/>
    <x v="1"/>
  </r>
  <r>
    <n v="30158"/>
    <x v="2247"/>
    <x v="10"/>
    <x v="1"/>
  </r>
  <r>
    <n v="30158"/>
    <x v="2247"/>
    <x v="11"/>
    <x v="1"/>
  </r>
  <r>
    <n v="30158"/>
    <x v="2247"/>
    <x v="12"/>
    <x v="1"/>
  </r>
  <r>
    <n v="30158"/>
    <x v="2247"/>
    <x v="13"/>
    <x v="1"/>
  </r>
  <r>
    <n v="30158"/>
    <x v="2247"/>
    <x v="14"/>
    <x v="1"/>
  </r>
  <r>
    <n v="30159"/>
    <x v="2248"/>
    <x v="0"/>
    <x v="0"/>
  </r>
  <r>
    <n v="30159"/>
    <x v="2248"/>
    <x v="1"/>
    <x v="1"/>
  </r>
  <r>
    <n v="30159"/>
    <x v="2248"/>
    <x v="2"/>
    <x v="1"/>
  </r>
  <r>
    <n v="30159"/>
    <x v="2248"/>
    <x v="3"/>
    <x v="1"/>
  </r>
  <r>
    <n v="30159"/>
    <x v="2248"/>
    <x v="4"/>
    <x v="1"/>
  </r>
  <r>
    <n v="30159"/>
    <x v="2248"/>
    <x v="5"/>
    <x v="1"/>
  </r>
  <r>
    <n v="30159"/>
    <x v="2248"/>
    <x v="6"/>
    <x v="1"/>
  </r>
  <r>
    <n v="30159"/>
    <x v="2248"/>
    <x v="7"/>
    <x v="1"/>
  </r>
  <r>
    <n v="30159"/>
    <x v="2248"/>
    <x v="8"/>
    <x v="1"/>
  </r>
  <r>
    <n v="30159"/>
    <x v="2248"/>
    <x v="9"/>
    <x v="1"/>
  </r>
  <r>
    <n v="30159"/>
    <x v="2248"/>
    <x v="10"/>
    <x v="1"/>
  </r>
  <r>
    <n v="30159"/>
    <x v="2248"/>
    <x v="11"/>
    <x v="1"/>
  </r>
  <r>
    <n v="30159"/>
    <x v="2248"/>
    <x v="12"/>
    <x v="1"/>
  </r>
  <r>
    <n v="30159"/>
    <x v="2248"/>
    <x v="13"/>
    <x v="1"/>
  </r>
  <r>
    <n v="30159"/>
    <x v="2248"/>
    <x v="14"/>
    <x v="1"/>
  </r>
  <r>
    <n v="30160"/>
    <x v="2249"/>
    <x v="0"/>
    <x v="0"/>
  </r>
  <r>
    <n v="30160"/>
    <x v="2249"/>
    <x v="1"/>
    <x v="1"/>
  </r>
  <r>
    <n v="30160"/>
    <x v="2249"/>
    <x v="2"/>
    <x v="2"/>
  </r>
  <r>
    <n v="30160"/>
    <x v="2249"/>
    <x v="3"/>
    <x v="1"/>
  </r>
  <r>
    <n v="30160"/>
    <x v="2249"/>
    <x v="4"/>
    <x v="3"/>
  </r>
  <r>
    <n v="30160"/>
    <x v="2249"/>
    <x v="5"/>
    <x v="1"/>
  </r>
  <r>
    <n v="30160"/>
    <x v="2249"/>
    <x v="6"/>
    <x v="1"/>
  </r>
  <r>
    <n v="30160"/>
    <x v="2249"/>
    <x v="7"/>
    <x v="1"/>
  </r>
  <r>
    <n v="30160"/>
    <x v="2249"/>
    <x v="8"/>
    <x v="1"/>
  </r>
  <r>
    <n v="30160"/>
    <x v="2249"/>
    <x v="9"/>
    <x v="1"/>
  </r>
  <r>
    <n v="30160"/>
    <x v="2249"/>
    <x v="10"/>
    <x v="1"/>
  </r>
  <r>
    <n v="30160"/>
    <x v="2249"/>
    <x v="11"/>
    <x v="1"/>
  </r>
  <r>
    <n v="30160"/>
    <x v="2249"/>
    <x v="12"/>
    <x v="1"/>
  </r>
  <r>
    <n v="30160"/>
    <x v="2249"/>
    <x v="13"/>
    <x v="1"/>
  </r>
  <r>
    <n v="30160"/>
    <x v="2249"/>
    <x v="14"/>
    <x v="1"/>
  </r>
  <r>
    <n v="30526"/>
    <x v="2250"/>
    <x v="0"/>
    <x v="2"/>
  </r>
  <r>
    <n v="30526"/>
    <x v="2250"/>
    <x v="1"/>
    <x v="1"/>
  </r>
  <r>
    <n v="30526"/>
    <x v="2250"/>
    <x v="2"/>
    <x v="1"/>
  </r>
  <r>
    <n v="30526"/>
    <x v="2250"/>
    <x v="3"/>
    <x v="0"/>
  </r>
  <r>
    <n v="30526"/>
    <x v="2250"/>
    <x v="4"/>
    <x v="1"/>
  </r>
  <r>
    <n v="30526"/>
    <x v="2250"/>
    <x v="5"/>
    <x v="1"/>
  </r>
  <r>
    <n v="30526"/>
    <x v="2250"/>
    <x v="6"/>
    <x v="1"/>
  </r>
  <r>
    <n v="30526"/>
    <x v="2250"/>
    <x v="7"/>
    <x v="1"/>
  </r>
  <r>
    <n v="30526"/>
    <x v="2250"/>
    <x v="8"/>
    <x v="1"/>
  </r>
  <r>
    <n v="30526"/>
    <x v="2250"/>
    <x v="9"/>
    <x v="1"/>
  </r>
  <r>
    <n v="30526"/>
    <x v="2250"/>
    <x v="10"/>
    <x v="1"/>
  </r>
  <r>
    <n v="30526"/>
    <x v="2250"/>
    <x v="11"/>
    <x v="1"/>
  </r>
  <r>
    <n v="30526"/>
    <x v="2250"/>
    <x v="12"/>
    <x v="1"/>
  </r>
  <r>
    <n v="30526"/>
    <x v="2250"/>
    <x v="13"/>
    <x v="1"/>
  </r>
  <r>
    <n v="30526"/>
    <x v="2250"/>
    <x v="14"/>
    <x v="1"/>
  </r>
  <r>
    <n v="2013"/>
    <x v="2251"/>
    <x v="0"/>
    <x v="1"/>
  </r>
  <r>
    <n v="2013"/>
    <x v="2251"/>
    <x v="1"/>
    <x v="3"/>
  </r>
  <r>
    <n v="2013"/>
    <x v="2251"/>
    <x v="2"/>
    <x v="0"/>
  </r>
  <r>
    <n v="2013"/>
    <x v="2251"/>
    <x v="3"/>
    <x v="1"/>
  </r>
  <r>
    <n v="2013"/>
    <x v="2251"/>
    <x v="4"/>
    <x v="1"/>
  </r>
  <r>
    <n v="2013"/>
    <x v="2251"/>
    <x v="5"/>
    <x v="1"/>
  </r>
  <r>
    <n v="2013"/>
    <x v="2251"/>
    <x v="6"/>
    <x v="1"/>
  </r>
  <r>
    <n v="2013"/>
    <x v="2251"/>
    <x v="7"/>
    <x v="1"/>
  </r>
  <r>
    <n v="2013"/>
    <x v="2251"/>
    <x v="8"/>
    <x v="1"/>
  </r>
  <r>
    <n v="2013"/>
    <x v="2251"/>
    <x v="9"/>
    <x v="1"/>
  </r>
  <r>
    <n v="2013"/>
    <x v="2251"/>
    <x v="10"/>
    <x v="1"/>
  </r>
  <r>
    <n v="2013"/>
    <x v="2251"/>
    <x v="11"/>
    <x v="1"/>
  </r>
  <r>
    <n v="2013"/>
    <x v="2251"/>
    <x v="12"/>
    <x v="1"/>
  </r>
  <r>
    <n v="2013"/>
    <x v="2251"/>
    <x v="13"/>
    <x v="1"/>
  </r>
  <r>
    <n v="2013"/>
    <x v="2251"/>
    <x v="14"/>
    <x v="2"/>
  </r>
  <r>
    <n v="1692"/>
    <x v="2252"/>
    <x v="0"/>
    <x v="2"/>
  </r>
  <r>
    <n v="1692"/>
    <x v="2252"/>
    <x v="1"/>
    <x v="3"/>
  </r>
  <r>
    <n v="1692"/>
    <x v="2252"/>
    <x v="2"/>
    <x v="0"/>
  </r>
  <r>
    <n v="1692"/>
    <x v="2252"/>
    <x v="3"/>
    <x v="1"/>
  </r>
  <r>
    <n v="1692"/>
    <x v="2252"/>
    <x v="4"/>
    <x v="4"/>
  </r>
  <r>
    <n v="1692"/>
    <x v="2252"/>
    <x v="5"/>
    <x v="1"/>
  </r>
  <r>
    <n v="1692"/>
    <x v="2252"/>
    <x v="6"/>
    <x v="1"/>
  </r>
  <r>
    <n v="1692"/>
    <x v="2252"/>
    <x v="7"/>
    <x v="1"/>
  </r>
  <r>
    <n v="1692"/>
    <x v="2252"/>
    <x v="8"/>
    <x v="1"/>
  </r>
  <r>
    <n v="1692"/>
    <x v="2252"/>
    <x v="9"/>
    <x v="1"/>
  </r>
  <r>
    <n v="1692"/>
    <x v="2252"/>
    <x v="10"/>
    <x v="1"/>
  </r>
  <r>
    <n v="1692"/>
    <x v="2252"/>
    <x v="11"/>
    <x v="1"/>
  </r>
  <r>
    <n v="1692"/>
    <x v="2252"/>
    <x v="12"/>
    <x v="1"/>
  </r>
  <r>
    <n v="1692"/>
    <x v="2252"/>
    <x v="13"/>
    <x v="1"/>
  </r>
  <r>
    <n v="1692"/>
    <x v="2252"/>
    <x v="14"/>
    <x v="1"/>
  </r>
  <r>
    <n v="1750"/>
    <x v="2253"/>
    <x v="0"/>
    <x v="3"/>
  </r>
  <r>
    <n v="1750"/>
    <x v="2253"/>
    <x v="1"/>
    <x v="1"/>
  </r>
  <r>
    <n v="1750"/>
    <x v="2253"/>
    <x v="2"/>
    <x v="2"/>
  </r>
  <r>
    <n v="1750"/>
    <x v="2253"/>
    <x v="3"/>
    <x v="1"/>
  </r>
  <r>
    <n v="1750"/>
    <x v="2253"/>
    <x v="4"/>
    <x v="1"/>
  </r>
  <r>
    <n v="1750"/>
    <x v="2253"/>
    <x v="5"/>
    <x v="1"/>
  </r>
  <r>
    <n v="1750"/>
    <x v="2253"/>
    <x v="6"/>
    <x v="0"/>
  </r>
  <r>
    <n v="1750"/>
    <x v="2253"/>
    <x v="7"/>
    <x v="1"/>
  </r>
  <r>
    <n v="1750"/>
    <x v="2253"/>
    <x v="8"/>
    <x v="1"/>
  </r>
  <r>
    <n v="1750"/>
    <x v="2253"/>
    <x v="9"/>
    <x v="1"/>
  </r>
  <r>
    <n v="1750"/>
    <x v="2253"/>
    <x v="10"/>
    <x v="1"/>
  </r>
  <r>
    <n v="1750"/>
    <x v="2253"/>
    <x v="11"/>
    <x v="1"/>
  </r>
  <r>
    <n v="1750"/>
    <x v="2253"/>
    <x v="12"/>
    <x v="1"/>
  </r>
  <r>
    <n v="1750"/>
    <x v="2253"/>
    <x v="13"/>
    <x v="1"/>
  </r>
  <r>
    <n v="1750"/>
    <x v="2253"/>
    <x v="14"/>
    <x v="1"/>
  </r>
  <r>
    <n v="1508"/>
    <x v="2254"/>
    <x v="0"/>
    <x v="0"/>
  </r>
  <r>
    <n v="1508"/>
    <x v="2254"/>
    <x v="1"/>
    <x v="1"/>
  </r>
  <r>
    <n v="1508"/>
    <x v="2254"/>
    <x v="2"/>
    <x v="3"/>
  </r>
  <r>
    <n v="1508"/>
    <x v="2254"/>
    <x v="3"/>
    <x v="1"/>
  </r>
  <r>
    <n v="1508"/>
    <x v="2254"/>
    <x v="4"/>
    <x v="4"/>
  </r>
  <r>
    <n v="1508"/>
    <x v="2254"/>
    <x v="5"/>
    <x v="8"/>
  </r>
  <r>
    <n v="1508"/>
    <x v="2254"/>
    <x v="6"/>
    <x v="6"/>
  </r>
  <r>
    <n v="1508"/>
    <x v="2254"/>
    <x v="7"/>
    <x v="1"/>
  </r>
  <r>
    <n v="1508"/>
    <x v="2254"/>
    <x v="8"/>
    <x v="1"/>
  </r>
  <r>
    <n v="1508"/>
    <x v="2254"/>
    <x v="9"/>
    <x v="1"/>
  </r>
  <r>
    <n v="1508"/>
    <x v="2254"/>
    <x v="10"/>
    <x v="2"/>
  </r>
  <r>
    <n v="1508"/>
    <x v="2254"/>
    <x v="11"/>
    <x v="1"/>
  </r>
  <r>
    <n v="1508"/>
    <x v="2254"/>
    <x v="12"/>
    <x v="1"/>
  </r>
  <r>
    <n v="1508"/>
    <x v="2254"/>
    <x v="13"/>
    <x v="1"/>
  </r>
  <r>
    <n v="1508"/>
    <x v="2254"/>
    <x v="14"/>
    <x v="1"/>
  </r>
  <r>
    <n v="11499"/>
    <x v="2255"/>
    <x v="0"/>
    <x v="4"/>
  </r>
  <r>
    <n v="11499"/>
    <x v="2255"/>
    <x v="1"/>
    <x v="3"/>
  </r>
  <r>
    <n v="11499"/>
    <x v="2255"/>
    <x v="2"/>
    <x v="0"/>
  </r>
  <r>
    <n v="11499"/>
    <x v="2255"/>
    <x v="3"/>
    <x v="5"/>
  </r>
  <r>
    <n v="11499"/>
    <x v="2255"/>
    <x v="4"/>
    <x v="2"/>
  </r>
  <r>
    <n v="11499"/>
    <x v="2255"/>
    <x v="5"/>
    <x v="10"/>
  </r>
  <r>
    <n v="11499"/>
    <x v="2255"/>
    <x v="6"/>
    <x v="7"/>
  </r>
  <r>
    <n v="11499"/>
    <x v="2255"/>
    <x v="7"/>
    <x v="11"/>
  </r>
  <r>
    <n v="11499"/>
    <x v="2255"/>
    <x v="8"/>
    <x v="8"/>
  </r>
  <r>
    <n v="11499"/>
    <x v="2255"/>
    <x v="9"/>
    <x v="6"/>
  </r>
  <r>
    <n v="11499"/>
    <x v="2255"/>
    <x v="10"/>
    <x v="9"/>
  </r>
  <r>
    <n v="11499"/>
    <x v="2255"/>
    <x v="11"/>
    <x v="14"/>
  </r>
  <r>
    <n v="11499"/>
    <x v="2255"/>
    <x v="12"/>
    <x v="12"/>
  </r>
  <r>
    <n v="11499"/>
    <x v="2255"/>
    <x v="13"/>
    <x v="13"/>
  </r>
  <r>
    <n v="11499"/>
    <x v="2255"/>
    <x v="14"/>
    <x v="1"/>
  </r>
  <r>
    <n v="663"/>
    <x v="2256"/>
    <x v="0"/>
    <x v="0"/>
  </r>
  <r>
    <n v="663"/>
    <x v="2256"/>
    <x v="1"/>
    <x v="1"/>
  </r>
  <r>
    <n v="663"/>
    <x v="2256"/>
    <x v="2"/>
    <x v="1"/>
  </r>
  <r>
    <n v="663"/>
    <x v="2256"/>
    <x v="3"/>
    <x v="1"/>
  </r>
  <r>
    <n v="663"/>
    <x v="2256"/>
    <x v="4"/>
    <x v="1"/>
  </r>
  <r>
    <n v="663"/>
    <x v="2256"/>
    <x v="5"/>
    <x v="1"/>
  </r>
  <r>
    <n v="663"/>
    <x v="2256"/>
    <x v="6"/>
    <x v="2"/>
  </r>
  <r>
    <n v="663"/>
    <x v="2256"/>
    <x v="7"/>
    <x v="1"/>
  </r>
  <r>
    <n v="663"/>
    <x v="2256"/>
    <x v="8"/>
    <x v="1"/>
  </r>
  <r>
    <n v="663"/>
    <x v="2256"/>
    <x v="9"/>
    <x v="1"/>
  </r>
  <r>
    <n v="663"/>
    <x v="2256"/>
    <x v="10"/>
    <x v="1"/>
  </r>
  <r>
    <n v="663"/>
    <x v="2256"/>
    <x v="11"/>
    <x v="1"/>
  </r>
  <r>
    <n v="663"/>
    <x v="2256"/>
    <x v="12"/>
    <x v="1"/>
  </r>
  <r>
    <n v="663"/>
    <x v="2256"/>
    <x v="13"/>
    <x v="1"/>
  </r>
  <r>
    <n v="663"/>
    <x v="2256"/>
    <x v="14"/>
    <x v="1"/>
  </r>
  <r>
    <n v="10996"/>
    <x v="2257"/>
    <x v="0"/>
    <x v="3"/>
  </r>
  <r>
    <n v="10996"/>
    <x v="2257"/>
    <x v="1"/>
    <x v="2"/>
  </r>
  <r>
    <n v="10996"/>
    <x v="2257"/>
    <x v="2"/>
    <x v="0"/>
  </r>
  <r>
    <n v="10996"/>
    <x v="2257"/>
    <x v="3"/>
    <x v="1"/>
  </r>
  <r>
    <n v="10996"/>
    <x v="2257"/>
    <x v="4"/>
    <x v="4"/>
  </r>
  <r>
    <n v="10996"/>
    <x v="2257"/>
    <x v="5"/>
    <x v="1"/>
  </r>
  <r>
    <n v="10996"/>
    <x v="2257"/>
    <x v="6"/>
    <x v="1"/>
  </r>
  <r>
    <n v="10996"/>
    <x v="2257"/>
    <x v="7"/>
    <x v="1"/>
  </r>
  <r>
    <n v="10996"/>
    <x v="2257"/>
    <x v="8"/>
    <x v="1"/>
  </r>
  <r>
    <n v="10996"/>
    <x v="2257"/>
    <x v="9"/>
    <x v="1"/>
  </r>
  <r>
    <n v="10996"/>
    <x v="2257"/>
    <x v="10"/>
    <x v="1"/>
  </r>
  <r>
    <n v="10996"/>
    <x v="2257"/>
    <x v="11"/>
    <x v="1"/>
  </r>
  <r>
    <n v="10996"/>
    <x v="2257"/>
    <x v="12"/>
    <x v="1"/>
  </r>
  <r>
    <n v="10996"/>
    <x v="2257"/>
    <x v="13"/>
    <x v="1"/>
  </r>
  <r>
    <n v="10996"/>
    <x v="2257"/>
    <x v="14"/>
    <x v="1"/>
  </r>
  <r>
    <n v="224"/>
    <x v="2258"/>
    <x v="0"/>
    <x v="0"/>
  </r>
  <r>
    <n v="224"/>
    <x v="2258"/>
    <x v="1"/>
    <x v="1"/>
  </r>
  <r>
    <n v="224"/>
    <x v="2258"/>
    <x v="2"/>
    <x v="1"/>
  </r>
  <r>
    <n v="224"/>
    <x v="2258"/>
    <x v="3"/>
    <x v="1"/>
  </r>
  <r>
    <n v="224"/>
    <x v="2258"/>
    <x v="4"/>
    <x v="1"/>
  </r>
  <r>
    <n v="224"/>
    <x v="2258"/>
    <x v="5"/>
    <x v="1"/>
  </r>
  <r>
    <n v="224"/>
    <x v="2258"/>
    <x v="6"/>
    <x v="1"/>
  </r>
  <r>
    <n v="224"/>
    <x v="2258"/>
    <x v="7"/>
    <x v="1"/>
  </r>
  <r>
    <n v="224"/>
    <x v="2258"/>
    <x v="8"/>
    <x v="1"/>
  </r>
  <r>
    <n v="224"/>
    <x v="2258"/>
    <x v="9"/>
    <x v="1"/>
  </r>
  <r>
    <n v="224"/>
    <x v="2258"/>
    <x v="10"/>
    <x v="1"/>
  </r>
  <r>
    <n v="224"/>
    <x v="2258"/>
    <x v="11"/>
    <x v="1"/>
  </r>
  <r>
    <n v="224"/>
    <x v="2258"/>
    <x v="12"/>
    <x v="1"/>
  </r>
  <r>
    <n v="224"/>
    <x v="2258"/>
    <x v="13"/>
    <x v="1"/>
  </r>
  <r>
    <n v="224"/>
    <x v="2258"/>
    <x v="14"/>
    <x v="1"/>
  </r>
  <r>
    <n v="925"/>
    <x v="2259"/>
    <x v="0"/>
    <x v="1"/>
  </r>
  <r>
    <n v="925"/>
    <x v="2259"/>
    <x v="1"/>
    <x v="1"/>
  </r>
  <r>
    <n v="925"/>
    <x v="2259"/>
    <x v="2"/>
    <x v="3"/>
  </r>
  <r>
    <n v="925"/>
    <x v="2259"/>
    <x v="3"/>
    <x v="1"/>
  </r>
  <r>
    <n v="925"/>
    <x v="2259"/>
    <x v="4"/>
    <x v="2"/>
  </r>
  <r>
    <n v="925"/>
    <x v="2259"/>
    <x v="5"/>
    <x v="1"/>
  </r>
  <r>
    <n v="925"/>
    <x v="2259"/>
    <x v="6"/>
    <x v="1"/>
  </r>
  <r>
    <n v="925"/>
    <x v="2259"/>
    <x v="7"/>
    <x v="1"/>
  </r>
  <r>
    <n v="925"/>
    <x v="2259"/>
    <x v="8"/>
    <x v="1"/>
  </r>
  <r>
    <n v="925"/>
    <x v="2259"/>
    <x v="9"/>
    <x v="1"/>
  </r>
  <r>
    <n v="925"/>
    <x v="2259"/>
    <x v="10"/>
    <x v="1"/>
  </r>
  <r>
    <n v="925"/>
    <x v="2259"/>
    <x v="11"/>
    <x v="1"/>
  </r>
  <r>
    <n v="925"/>
    <x v="2259"/>
    <x v="12"/>
    <x v="0"/>
  </r>
  <r>
    <n v="925"/>
    <x v="2259"/>
    <x v="13"/>
    <x v="1"/>
  </r>
  <r>
    <n v="925"/>
    <x v="2259"/>
    <x v="14"/>
    <x v="1"/>
  </r>
  <r>
    <n v="2877"/>
    <x v="2260"/>
    <x v="0"/>
    <x v="2"/>
  </r>
  <r>
    <n v="2877"/>
    <x v="2260"/>
    <x v="1"/>
    <x v="3"/>
  </r>
  <r>
    <n v="2877"/>
    <x v="2260"/>
    <x v="2"/>
    <x v="0"/>
  </r>
  <r>
    <n v="2877"/>
    <x v="2260"/>
    <x v="3"/>
    <x v="1"/>
  </r>
  <r>
    <n v="2877"/>
    <x v="2260"/>
    <x v="4"/>
    <x v="4"/>
  </r>
  <r>
    <n v="2877"/>
    <x v="2260"/>
    <x v="5"/>
    <x v="1"/>
  </r>
  <r>
    <n v="2877"/>
    <x v="2260"/>
    <x v="6"/>
    <x v="1"/>
  </r>
  <r>
    <n v="2877"/>
    <x v="2260"/>
    <x v="7"/>
    <x v="1"/>
  </r>
  <r>
    <n v="2877"/>
    <x v="2260"/>
    <x v="8"/>
    <x v="1"/>
  </r>
  <r>
    <n v="2877"/>
    <x v="2260"/>
    <x v="9"/>
    <x v="1"/>
  </r>
  <r>
    <n v="2877"/>
    <x v="2260"/>
    <x v="10"/>
    <x v="1"/>
  </r>
  <r>
    <n v="2877"/>
    <x v="2260"/>
    <x v="11"/>
    <x v="1"/>
  </r>
  <r>
    <n v="2877"/>
    <x v="2260"/>
    <x v="12"/>
    <x v="1"/>
  </r>
  <r>
    <n v="2877"/>
    <x v="2260"/>
    <x v="13"/>
    <x v="1"/>
  </r>
  <r>
    <n v="2877"/>
    <x v="2260"/>
    <x v="14"/>
    <x v="1"/>
  </r>
  <r>
    <n v="2879"/>
    <x v="2261"/>
    <x v="0"/>
    <x v="3"/>
  </r>
  <r>
    <n v="2879"/>
    <x v="2261"/>
    <x v="1"/>
    <x v="4"/>
  </r>
  <r>
    <n v="2879"/>
    <x v="2261"/>
    <x v="2"/>
    <x v="0"/>
  </r>
  <r>
    <n v="2879"/>
    <x v="2261"/>
    <x v="3"/>
    <x v="1"/>
  </r>
  <r>
    <n v="2879"/>
    <x v="2261"/>
    <x v="4"/>
    <x v="8"/>
  </r>
  <r>
    <n v="2879"/>
    <x v="2261"/>
    <x v="5"/>
    <x v="1"/>
  </r>
  <r>
    <n v="2879"/>
    <x v="2261"/>
    <x v="6"/>
    <x v="1"/>
  </r>
  <r>
    <n v="2879"/>
    <x v="2261"/>
    <x v="7"/>
    <x v="1"/>
  </r>
  <r>
    <n v="2879"/>
    <x v="2261"/>
    <x v="8"/>
    <x v="1"/>
  </r>
  <r>
    <n v="2879"/>
    <x v="2261"/>
    <x v="9"/>
    <x v="1"/>
  </r>
  <r>
    <n v="2879"/>
    <x v="2261"/>
    <x v="10"/>
    <x v="1"/>
  </r>
  <r>
    <n v="2879"/>
    <x v="2261"/>
    <x v="11"/>
    <x v="1"/>
  </r>
  <r>
    <n v="2879"/>
    <x v="2261"/>
    <x v="12"/>
    <x v="1"/>
  </r>
  <r>
    <n v="2879"/>
    <x v="2261"/>
    <x v="13"/>
    <x v="1"/>
  </r>
  <r>
    <n v="2879"/>
    <x v="2261"/>
    <x v="14"/>
    <x v="2"/>
  </r>
  <r>
    <n v="2885"/>
    <x v="2262"/>
    <x v="0"/>
    <x v="2"/>
  </r>
  <r>
    <n v="2885"/>
    <x v="2262"/>
    <x v="1"/>
    <x v="3"/>
  </r>
  <r>
    <n v="2885"/>
    <x v="2262"/>
    <x v="2"/>
    <x v="0"/>
  </r>
  <r>
    <n v="2885"/>
    <x v="2262"/>
    <x v="3"/>
    <x v="1"/>
  </r>
  <r>
    <n v="2885"/>
    <x v="2262"/>
    <x v="4"/>
    <x v="4"/>
  </r>
  <r>
    <n v="2885"/>
    <x v="2262"/>
    <x v="5"/>
    <x v="1"/>
  </r>
  <r>
    <n v="2885"/>
    <x v="2262"/>
    <x v="6"/>
    <x v="1"/>
  </r>
  <r>
    <n v="2885"/>
    <x v="2262"/>
    <x v="7"/>
    <x v="1"/>
  </r>
  <r>
    <n v="2885"/>
    <x v="2262"/>
    <x v="8"/>
    <x v="1"/>
  </r>
  <r>
    <n v="2885"/>
    <x v="2262"/>
    <x v="9"/>
    <x v="1"/>
  </r>
  <r>
    <n v="2885"/>
    <x v="2262"/>
    <x v="10"/>
    <x v="1"/>
  </r>
  <r>
    <n v="2885"/>
    <x v="2262"/>
    <x v="11"/>
    <x v="1"/>
  </r>
  <r>
    <n v="2885"/>
    <x v="2262"/>
    <x v="12"/>
    <x v="1"/>
  </r>
  <r>
    <n v="2885"/>
    <x v="2262"/>
    <x v="13"/>
    <x v="1"/>
  </r>
  <r>
    <n v="2885"/>
    <x v="2262"/>
    <x v="14"/>
    <x v="1"/>
  </r>
  <r>
    <n v="2890"/>
    <x v="2263"/>
    <x v="0"/>
    <x v="2"/>
  </r>
  <r>
    <n v="2890"/>
    <x v="2263"/>
    <x v="1"/>
    <x v="3"/>
  </r>
  <r>
    <n v="2890"/>
    <x v="2263"/>
    <x v="2"/>
    <x v="0"/>
  </r>
  <r>
    <n v="2890"/>
    <x v="2263"/>
    <x v="3"/>
    <x v="1"/>
  </r>
  <r>
    <n v="2890"/>
    <x v="2263"/>
    <x v="4"/>
    <x v="1"/>
  </r>
  <r>
    <n v="2890"/>
    <x v="2263"/>
    <x v="5"/>
    <x v="1"/>
  </r>
  <r>
    <n v="2890"/>
    <x v="2263"/>
    <x v="6"/>
    <x v="1"/>
  </r>
  <r>
    <n v="2890"/>
    <x v="2263"/>
    <x v="7"/>
    <x v="1"/>
  </r>
  <r>
    <n v="2890"/>
    <x v="2263"/>
    <x v="8"/>
    <x v="1"/>
  </r>
  <r>
    <n v="2890"/>
    <x v="2263"/>
    <x v="9"/>
    <x v="1"/>
  </r>
  <r>
    <n v="2890"/>
    <x v="2263"/>
    <x v="10"/>
    <x v="1"/>
  </r>
  <r>
    <n v="2890"/>
    <x v="2263"/>
    <x v="11"/>
    <x v="1"/>
  </r>
  <r>
    <n v="2890"/>
    <x v="2263"/>
    <x v="12"/>
    <x v="1"/>
  </r>
  <r>
    <n v="2890"/>
    <x v="2263"/>
    <x v="13"/>
    <x v="1"/>
  </r>
  <r>
    <n v="2890"/>
    <x v="2263"/>
    <x v="14"/>
    <x v="1"/>
  </r>
  <r>
    <n v="2894"/>
    <x v="2264"/>
    <x v="0"/>
    <x v="1"/>
  </r>
  <r>
    <n v="2894"/>
    <x v="2264"/>
    <x v="1"/>
    <x v="1"/>
  </r>
  <r>
    <n v="2894"/>
    <x v="2264"/>
    <x v="2"/>
    <x v="0"/>
  </r>
  <r>
    <n v="2894"/>
    <x v="2264"/>
    <x v="3"/>
    <x v="1"/>
  </r>
  <r>
    <n v="2894"/>
    <x v="2264"/>
    <x v="4"/>
    <x v="1"/>
  </r>
  <r>
    <n v="2894"/>
    <x v="2264"/>
    <x v="5"/>
    <x v="1"/>
  </r>
  <r>
    <n v="2894"/>
    <x v="2264"/>
    <x v="6"/>
    <x v="1"/>
  </r>
  <r>
    <n v="2894"/>
    <x v="2264"/>
    <x v="7"/>
    <x v="1"/>
  </r>
  <r>
    <n v="2894"/>
    <x v="2264"/>
    <x v="8"/>
    <x v="1"/>
  </r>
  <r>
    <n v="2894"/>
    <x v="2264"/>
    <x v="9"/>
    <x v="1"/>
  </r>
  <r>
    <n v="2894"/>
    <x v="2264"/>
    <x v="10"/>
    <x v="1"/>
  </r>
  <r>
    <n v="2894"/>
    <x v="2264"/>
    <x v="11"/>
    <x v="1"/>
  </r>
  <r>
    <n v="2894"/>
    <x v="2264"/>
    <x v="12"/>
    <x v="1"/>
  </r>
  <r>
    <n v="2894"/>
    <x v="2264"/>
    <x v="13"/>
    <x v="1"/>
  </r>
  <r>
    <n v="2894"/>
    <x v="2264"/>
    <x v="14"/>
    <x v="1"/>
  </r>
  <r>
    <n v="2899"/>
    <x v="2265"/>
    <x v="0"/>
    <x v="0"/>
  </r>
  <r>
    <n v="2899"/>
    <x v="2265"/>
    <x v="1"/>
    <x v="1"/>
  </r>
  <r>
    <n v="2899"/>
    <x v="2265"/>
    <x v="2"/>
    <x v="1"/>
  </r>
  <r>
    <n v="2899"/>
    <x v="2265"/>
    <x v="3"/>
    <x v="1"/>
  </r>
  <r>
    <n v="2899"/>
    <x v="2265"/>
    <x v="4"/>
    <x v="1"/>
  </r>
  <r>
    <n v="2899"/>
    <x v="2265"/>
    <x v="5"/>
    <x v="1"/>
  </r>
  <r>
    <n v="2899"/>
    <x v="2265"/>
    <x v="6"/>
    <x v="2"/>
  </r>
  <r>
    <n v="2899"/>
    <x v="2265"/>
    <x v="7"/>
    <x v="3"/>
  </r>
  <r>
    <n v="2899"/>
    <x v="2265"/>
    <x v="8"/>
    <x v="1"/>
  </r>
  <r>
    <n v="2899"/>
    <x v="2265"/>
    <x v="9"/>
    <x v="1"/>
  </r>
  <r>
    <n v="2899"/>
    <x v="2265"/>
    <x v="10"/>
    <x v="1"/>
  </r>
  <r>
    <n v="2899"/>
    <x v="2265"/>
    <x v="11"/>
    <x v="1"/>
  </r>
  <r>
    <n v="2899"/>
    <x v="2265"/>
    <x v="12"/>
    <x v="1"/>
  </r>
  <r>
    <n v="2899"/>
    <x v="2265"/>
    <x v="13"/>
    <x v="1"/>
  </r>
  <r>
    <n v="2899"/>
    <x v="2265"/>
    <x v="14"/>
    <x v="1"/>
  </r>
  <r>
    <n v="2901"/>
    <x v="2266"/>
    <x v="0"/>
    <x v="1"/>
  </r>
  <r>
    <n v="2901"/>
    <x v="2266"/>
    <x v="1"/>
    <x v="1"/>
  </r>
  <r>
    <n v="2901"/>
    <x v="2266"/>
    <x v="2"/>
    <x v="1"/>
  </r>
  <r>
    <n v="2901"/>
    <x v="2266"/>
    <x v="3"/>
    <x v="1"/>
  </r>
  <r>
    <n v="2901"/>
    <x v="2266"/>
    <x v="4"/>
    <x v="1"/>
  </r>
  <r>
    <n v="2901"/>
    <x v="2266"/>
    <x v="5"/>
    <x v="1"/>
  </r>
  <r>
    <n v="2901"/>
    <x v="2266"/>
    <x v="6"/>
    <x v="1"/>
  </r>
  <r>
    <n v="2901"/>
    <x v="2266"/>
    <x v="7"/>
    <x v="1"/>
  </r>
  <r>
    <n v="2901"/>
    <x v="2266"/>
    <x v="8"/>
    <x v="1"/>
  </r>
  <r>
    <n v="2901"/>
    <x v="2266"/>
    <x v="9"/>
    <x v="1"/>
  </r>
  <r>
    <n v="2901"/>
    <x v="2266"/>
    <x v="10"/>
    <x v="1"/>
  </r>
  <r>
    <n v="2901"/>
    <x v="2266"/>
    <x v="11"/>
    <x v="1"/>
  </r>
  <r>
    <n v="2901"/>
    <x v="2266"/>
    <x v="12"/>
    <x v="1"/>
  </r>
  <r>
    <n v="2901"/>
    <x v="2266"/>
    <x v="13"/>
    <x v="1"/>
  </r>
  <r>
    <n v="2901"/>
    <x v="2266"/>
    <x v="14"/>
    <x v="0"/>
  </r>
  <r>
    <n v="2907"/>
    <x v="2267"/>
    <x v="0"/>
    <x v="0"/>
  </r>
  <r>
    <n v="2907"/>
    <x v="2267"/>
    <x v="1"/>
    <x v="2"/>
  </r>
  <r>
    <n v="2907"/>
    <x v="2267"/>
    <x v="2"/>
    <x v="1"/>
  </r>
  <r>
    <n v="2907"/>
    <x v="2267"/>
    <x v="3"/>
    <x v="1"/>
  </r>
  <r>
    <n v="2907"/>
    <x v="2267"/>
    <x v="4"/>
    <x v="1"/>
  </r>
  <r>
    <n v="2907"/>
    <x v="2267"/>
    <x v="5"/>
    <x v="1"/>
  </r>
  <r>
    <n v="2907"/>
    <x v="2267"/>
    <x v="6"/>
    <x v="1"/>
  </r>
  <r>
    <n v="2907"/>
    <x v="2267"/>
    <x v="7"/>
    <x v="1"/>
  </r>
  <r>
    <n v="2907"/>
    <x v="2267"/>
    <x v="8"/>
    <x v="1"/>
  </r>
  <r>
    <n v="2907"/>
    <x v="2267"/>
    <x v="9"/>
    <x v="1"/>
  </r>
  <r>
    <n v="2907"/>
    <x v="2267"/>
    <x v="10"/>
    <x v="1"/>
  </r>
  <r>
    <n v="2907"/>
    <x v="2267"/>
    <x v="11"/>
    <x v="1"/>
  </r>
  <r>
    <n v="2907"/>
    <x v="2267"/>
    <x v="12"/>
    <x v="1"/>
  </r>
  <r>
    <n v="2907"/>
    <x v="2267"/>
    <x v="13"/>
    <x v="1"/>
  </r>
  <r>
    <n v="2907"/>
    <x v="2267"/>
    <x v="14"/>
    <x v="1"/>
  </r>
  <r>
    <n v="2909"/>
    <x v="2268"/>
    <x v="0"/>
    <x v="0"/>
  </r>
  <r>
    <n v="2909"/>
    <x v="2268"/>
    <x v="1"/>
    <x v="1"/>
  </r>
  <r>
    <n v="2909"/>
    <x v="2268"/>
    <x v="2"/>
    <x v="1"/>
  </r>
  <r>
    <n v="2909"/>
    <x v="2268"/>
    <x v="3"/>
    <x v="1"/>
  </r>
  <r>
    <n v="2909"/>
    <x v="2268"/>
    <x v="4"/>
    <x v="1"/>
  </r>
  <r>
    <n v="2909"/>
    <x v="2268"/>
    <x v="5"/>
    <x v="1"/>
  </r>
  <r>
    <n v="2909"/>
    <x v="2268"/>
    <x v="6"/>
    <x v="1"/>
  </r>
  <r>
    <n v="2909"/>
    <x v="2268"/>
    <x v="7"/>
    <x v="1"/>
  </r>
  <r>
    <n v="2909"/>
    <x v="2268"/>
    <x v="8"/>
    <x v="1"/>
  </r>
  <r>
    <n v="2909"/>
    <x v="2268"/>
    <x v="9"/>
    <x v="1"/>
  </r>
  <r>
    <n v="2909"/>
    <x v="2268"/>
    <x v="10"/>
    <x v="1"/>
  </r>
  <r>
    <n v="2909"/>
    <x v="2268"/>
    <x v="11"/>
    <x v="1"/>
  </r>
  <r>
    <n v="2909"/>
    <x v="2268"/>
    <x v="12"/>
    <x v="1"/>
  </r>
  <r>
    <n v="2909"/>
    <x v="2268"/>
    <x v="13"/>
    <x v="1"/>
  </r>
  <r>
    <n v="2909"/>
    <x v="2268"/>
    <x v="14"/>
    <x v="1"/>
  </r>
  <r>
    <n v="2912"/>
    <x v="2269"/>
    <x v="0"/>
    <x v="1"/>
  </r>
  <r>
    <n v="2912"/>
    <x v="2269"/>
    <x v="1"/>
    <x v="1"/>
  </r>
  <r>
    <n v="2912"/>
    <x v="2269"/>
    <x v="2"/>
    <x v="1"/>
  </r>
  <r>
    <n v="2912"/>
    <x v="2269"/>
    <x v="3"/>
    <x v="1"/>
  </r>
  <r>
    <n v="2912"/>
    <x v="2269"/>
    <x v="4"/>
    <x v="1"/>
  </r>
  <r>
    <n v="2912"/>
    <x v="2269"/>
    <x v="5"/>
    <x v="1"/>
  </r>
  <r>
    <n v="2912"/>
    <x v="2269"/>
    <x v="6"/>
    <x v="0"/>
  </r>
  <r>
    <n v="2912"/>
    <x v="2269"/>
    <x v="7"/>
    <x v="1"/>
  </r>
  <r>
    <n v="2912"/>
    <x v="2269"/>
    <x v="8"/>
    <x v="1"/>
  </r>
  <r>
    <n v="2912"/>
    <x v="2269"/>
    <x v="9"/>
    <x v="1"/>
  </r>
  <r>
    <n v="2912"/>
    <x v="2269"/>
    <x v="10"/>
    <x v="1"/>
  </r>
  <r>
    <n v="2912"/>
    <x v="2269"/>
    <x v="11"/>
    <x v="1"/>
  </r>
  <r>
    <n v="2912"/>
    <x v="2269"/>
    <x v="12"/>
    <x v="1"/>
  </r>
  <r>
    <n v="2912"/>
    <x v="2269"/>
    <x v="13"/>
    <x v="1"/>
  </r>
  <r>
    <n v="2912"/>
    <x v="2269"/>
    <x v="14"/>
    <x v="1"/>
  </r>
  <r>
    <n v="2918"/>
    <x v="2270"/>
    <x v="0"/>
    <x v="0"/>
  </r>
  <r>
    <n v="2918"/>
    <x v="2270"/>
    <x v="1"/>
    <x v="1"/>
  </r>
  <r>
    <n v="2918"/>
    <x v="2270"/>
    <x v="2"/>
    <x v="2"/>
  </r>
  <r>
    <n v="2918"/>
    <x v="2270"/>
    <x v="3"/>
    <x v="1"/>
  </r>
  <r>
    <n v="2918"/>
    <x v="2270"/>
    <x v="4"/>
    <x v="3"/>
  </r>
  <r>
    <n v="2918"/>
    <x v="2270"/>
    <x v="5"/>
    <x v="4"/>
  </r>
  <r>
    <n v="2918"/>
    <x v="2270"/>
    <x v="6"/>
    <x v="8"/>
  </r>
  <r>
    <n v="2918"/>
    <x v="2270"/>
    <x v="7"/>
    <x v="6"/>
  </r>
  <r>
    <n v="2918"/>
    <x v="2270"/>
    <x v="8"/>
    <x v="1"/>
  </r>
  <r>
    <n v="2918"/>
    <x v="2270"/>
    <x v="9"/>
    <x v="1"/>
  </r>
  <r>
    <n v="2918"/>
    <x v="2270"/>
    <x v="10"/>
    <x v="1"/>
  </r>
  <r>
    <n v="2918"/>
    <x v="2270"/>
    <x v="11"/>
    <x v="5"/>
  </r>
  <r>
    <n v="2918"/>
    <x v="2270"/>
    <x v="12"/>
    <x v="1"/>
  </r>
  <r>
    <n v="2918"/>
    <x v="2270"/>
    <x v="13"/>
    <x v="10"/>
  </r>
  <r>
    <n v="2918"/>
    <x v="2270"/>
    <x v="14"/>
    <x v="1"/>
  </r>
  <r>
    <n v="2922"/>
    <x v="2271"/>
    <x v="0"/>
    <x v="2"/>
  </r>
  <r>
    <n v="2922"/>
    <x v="2271"/>
    <x v="1"/>
    <x v="3"/>
  </r>
  <r>
    <n v="2922"/>
    <x v="2271"/>
    <x v="2"/>
    <x v="0"/>
  </r>
  <r>
    <n v="2922"/>
    <x v="2271"/>
    <x v="3"/>
    <x v="1"/>
  </r>
  <r>
    <n v="2922"/>
    <x v="2271"/>
    <x v="4"/>
    <x v="4"/>
  </r>
  <r>
    <n v="2922"/>
    <x v="2271"/>
    <x v="5"/>
    <x v="1"/>
  </r>
  <r>
    <n v="2922"/>
    <x v="2271"/>
    <x v="6"/>
    <x v="1"/>
  </r>
  <r>
    <n v="2922"/>
    <x v="2271"/>
    <x v="7"/>
    <x v="1"/>
  </r>
  <r>
    <n v="2922"/>
    <x v="2271"/>
    <x v="8"/>
    <x v="1"/>
  </r>
  <r>
    <n v="2922"/>
    <x v="2271"/>
    <x v="9"/>
    <x v="1"/>
  </r>
  <r>
    <n v="2922"/>
    <x v="2271"/>
    <x v="10"/>
    <x v="1"/>
  </r>
  <r>
    <n v="2922"/>
    <x v="2271"/>
    <x v="11"/>
    <x v="1"/>
  </r>
  <r>
    <n v="2922"/>
    <x v="2271"/>
    <x v="12"/>
    <x v="1"/>
  </r>
  <r>
    <n v="2922"/>
    <x v="2271"/>
    <x v="13"/>
    <x v="1"/>
  </r>
  <r>
    <n v="2922"/>
    <x v="2271"/>
    <x v="14"/>
    <x v="1"/>
  </r>
  <r>
    <n v="2932"/>
    <x v="2272"/>
    <x v="0"/>
    <x v="2"/>
  </r>
  <r>
    <n v="2932"/>
    <x v="2272"/>
    <x v="1"/>
    <x v="1"/>
  </r>
  <r>
    <n v="2932"/>
    <x v="2272"/>
    <x v="2"/>
    <x v="0"/>
  </r>
  <r>
    <n v="2932"/>
    <x v="2272"/>
    <x v="3"/>
    <x v="1"/>
  </r>
  <r>
    <n v="2932"/>
    <x v="2272"/>
    <x v="4"/>
    <x v="3"/>
  </r>
  <r>
    <n v="2932"/>
    <x v="2272"/>
    <x v="5"/>
    <x v="1"/>
  </r>
  <r>
    <n v="2932"/>
    <x v="2272"/>
    <x v="6"/>
    <x v="1"/>
  </r>
  <r>
    <n v="2932"/>
    <x v="2272"/>
    <x v="7"/>
    <x v="1"/>
  </r>
  <r>
    <n v="2932"/>
    <x v="2272"/>
    <x v="8"/>
    <x v="1"/>
  </r>
  <r>
    <n v="2932"/>
    <x v="2272"/>
    <x v="9"/>
    <x v="1"/>
  </r>
  <r>
    <n v="2932"/>
    <x v="2272"/>
    <x v="10"/>
    <x v="1"/>
  </r>
  <r>
    <n v="2932"/>
    <x v="2272"/>
    <x v="11"/>
    <x v="1"/>
  </r>
  <r>
    <n v="2932"/>
    <x v="2272"/>
    <x v="12"/>
    <x v="1"/>
  </r>
  <r>
    <n v="2932"/>
    <x v="2272"/>
    <x v="13"/>
    <x v="1"/>
  </r>
  <r>
    <n v="2932"/>
    <x v="2272"/>
    <x v="14"/>
    <x v="1"/>
  </r>
  <r>
    <n v="2935"/>
    <x v="2273"/>
    <x v="0"/>
    <x v="1"/>
  </r>
  <r>
    <n v="2935"/>
    <x v="2273"/>
    <x v="1"/>
    <x v="1"/>
  </r>
  <r>
    <n v="2935"/>
    <x v="2273"/>
    <x v="2"/>
    <x v="0"/>
  </r>
  <r>
    <n v="2935"/>
    <x v="2273"/>
    <x v="3"/>
    <x v="1"/>
  </r>
  <r>
    <n v="2935"/>
    <x v="2273"/>
    <x v="4"/>
    <x v="1"/>
  </r>
  <r>
    <n v="2935"/>
    <x v="2273"/>
    <x v="5"/>
    <x v="1"/>
  </r>
  <r>
    <n v="2935"/>
    <x v="2273"/>
    <x v="6"/>
    <x v="1"/>
  </r>
  <r>
    <n v="2935"/>
    <x v="2273"/>
    <x v="7"/>
    <x v="1"/>
  </r>
  <r>
    <n v="2935"/>
    <x v="2273"/>
    <x v="8"/>
    <x v="1"/>
  </r>
  <r>
    <n v="2935"/>
    <x v="2273"/>
    <x v="9"/>
    <x v="1"/>
  </r>
  <r>
    <n v="2935"/>
    <x v="2273"/>
    <x v="10"/>
    <x v="1"/>
  </r>
  <r>
    <n v="2935"/>
    <x v="2273"/>
    <x v="11"/>
    <x v="1"/>
  </r>
  <r>
    <n v="2935"/>
    <x v="2273"/>
    <x v="12"/>
    <x v="1"/>
  </r>
  <r>
    <n v="2935"/>
    <x v="2273"/>
    <x v="13"/>
    <x v="1"/>
  </r>
  <r>
    <n v="2935"/>
    <x v="2273"/>
    <x v="14"/>
    <x v="1"/>
  </r>
  <r>
    <n v="2941"/>
    <x v="2274"/>
    <x v="0"/>
    <x v="0"/>
  </r>
  <r>
    <n v="2941"/>
    <x v="2274"/>
    <x v="1"/>
    <x v="2"/>
  </r>
  <r>
    <n v="2941"/>
    <x v="2274"/>
    <x v="2"/>
    <x v="3"/>
  </r>
  <r>
    <n v="2941"/>
    <x v="2274"/>
    <x v="3"/>
    <x v="4"/>
  </r>
  <r>
    <n v="2941"/>
    <x v="2274"/>
    <x v="4"/>
    <x v="10"/>
  </r>
  <r>
    <n v="2941"/>
    <x v="2274"/>
    <x v="5"/>
    <x v="6"/>
  </r>
  <r>
    <n v="2941"/>
    <x v="2274"/>
    <x v="6"/>
    <x v="1"/>
  </r>
  <r>
    <n v="2941"/>
    <x v="2274"/>
    <x v="7"/>
    <x v="1"/>
  </r>
  <r>
    <n v="2941"/>
    <x v="2274"/>
    <x v="8"/>
    <x v="1"/>
  </r>
  <r>
    <n v="2941"/>
    <x v="2274"/>
    <x v="9"/>
    <x v="1"/>
  </r>
  <r>
    <n v="2941"/>
    <x v="2274"/>
    <x v="10"/>
    <x v="1"/>
  </r>
  <r>
    <n v="2941"/>
    <x v="2274"/>
    <x v="11"/>
    <x v="8"/>
  </r>
  <r>
    <n v="2941"/>
    <x v="2274"/>
    <x v="12"/>
    <x v="1"/>
  </r>
  <r>
    <n v="2941"/>
    <x v="2274"/>
    <x v="13"/>
    <x v="5"/>
  </r>
  <r>
    <n v="2941"/>
    <x v="2274"/>
    <x v="14"/>
    <x v="1"/>
  </r>
  <r>
    <n v="2947"/>
    <x v="2275"/>
    <x v="0"/>
    <x v="2"/>
  </r>
  <r>
    <n v="2947"/>
    <x v="2275"/>
    <x v="1"/>
    <x v="1"/>
  </r>
  <r>
    <n v="2947"/>
    <x v="2275"/>
    <x v="2"/>
    <x v="1"/>
  </r>
  <r>
    <n v="2947"/>
    <x v="2275"/>
    <x v="3"/>
    <x v="1"/>
  </r>
  <r>
    <n v="2947"/>
    <x v="2275"/>
    <x v="4"/>
    <x v="0"/>
  </r>
  <r>
    <n v="2947"/>
    <x v="2275"/>
    <x v="5"/>
    <x v="1"/>
  </r>
  <r>
    <n v="2947"/>
    <x v="2275"/>
    <x v="6"/>
    <x v="1"/>
  </r>
  <r>
    <n v="2947"/>
    <x v="2275"/>
    <x v="7"/>
    <x v="1"/>
  </r>
  <r>
    <n v="2947"/>
    <x v="2275"/>
    <x v="8"/>
    <x v="1"/>
  </r>
  <r>
    <n v="2947"/>
    <x v="2275"/>
    <x v="9"/>
    <x v="1"/>
  </r>
  <r>
    <n v="2947"/>
    <x v="2275"/>
    <x v="10"/>
    <x v="1"/>
  </r>
  <r>
    <n v="2947"/>
    <x v="2275"/>
    <x v="11"/>
    <x v="1"/>
  </r>
  <r>
    <n v="2947"/>
    <x v="2275"/>
    <x v="12"/>
    <x v="1"/>
  </r>
  <r>
    <n v="2947"/>
    <x v="2275"/>
    <x v="13"/>
    <x v="1"/>
  </r>
  <r>
    <n v="2947"/>
    <x v="2275"/>
    <x v="14"/>
    <x v="1"/>
  </r>
  <r>
    <n v="2953"/>
    <x v="2276"/>
    <x v="0"/>
    <x v="0"/>
  </r>
  <r>
    <n v="2953"/>
    <x v="2276"/>
    <x v="1"/>
    <x v="8"/>
  </r>
  <r>
    <n v="2953"/>
    <x v="2276"/>
    <x v="2"/>
    <x v="2"/>
  </r>
  <r>
    <n v="2953"/>
    <x v="2276"/>
    <x v="3"/>
    <x v="3"/>
  </r>
  <r>
    <n v="2953"/>
    <x v="2276"/>
    <x v="4"/>
    <x v="6"/>
  </r>
  <r>
    <n v="2953"/>
    <x v="2276"/>
    <x v="5"/>
    <x v="1"/>
  </r>
  <r>
    <n v="2953"/>
    <x v="2276"/>
    <x v="6"/>
    <x v="1"/>
  </r>
  <r>
    <n v="2953"/>
    <x v="2276"/>
    <x v="7"/>
    <x v="1"/>
  </r>
  <r>
    <n v="2953"/>
    <x v="2276"/>
    <x v="8"/>
    <x v="1"/>
  </r>
  <r>
    <n v="2953"/>
    <x v="2276"/>
    <x v="9"/>
    <x v="1"/>
  </r>
  <r>
    <n v="2953"/>
    <x v="2276"/>
    <x v="10"/>
    <x v="1"/>
  </r>
  <r>
    <n v="2953"/>
    <x v="2276"/>
    <x v="11"/>
    <x v="4"/>
  </r>
  <r>
    <n v="2953"/>
    <x v="2276"/>
    <x v="12"/>
    <x v="1"/>
  </r>
  <r>
    <n v="2953"/>
    <x v="2276"/>
    <x v="13"/>
    <x v="5"/>
  </r>
  <r>
    <n v="2953"/>
    <x v="2276"/>
    <x v="14"/>
    <x v="1"/>
  </r>
  <r>
    <n v="30702"/>
    <x v="2277"/>
    <x v="0"/>
    <x v="0"/>
  </r>
  <r>
    <n v="30702"/>
    <x v="2277"/>
    <x v="1"/>
    <x v="1"/>
  </r>
  <r>
    <n v="30702"/>
    <x v="2277"/>
    <x v="2"/>
    <x v="1"/>
  </r>
  <r>
    <n v="30702"/>
    <x v="2277"/>
    <x v="3"/>
    <x v="1"/>
  </r>
  <r>
    <n v="30702"/>
    <x v="2277"/>
    <x v="4"/>
    <x v="2"/>
  </r>
  <r>
    <n v="30702"/>
    <x v="2277"/>
    <x v="5"/>
    <x v="1"/>
  </r>
  <r>
    <n v="30702"/>
    <x v="2277"/>
    <x v="6"/>
    <x v="1"/>
  </r>
  <r>
    <n v="30702"/>
    <x v="2277"/>
    <x v="7"/>
    <x v="1"/>
  </r>
  <r>
    <n v="30702"/>
    <x v="2277"/>
    <x v="8"/>
    <x v="1"/>
  </r>
  <r>
    <n v="30702"/>
    <x v="2277"/>
    <x v="9"/>
    <x v="1"/>
  </r>
  <r>
    <n v="30702"/>
    <x v="2277"/>
    <x v="10"/>
    <x v="1"/>
  </r>
  <r>
    <n v="30702"/>
    <x v="2277"/>
    <x v="11"/>
    <x v="1"/>
  </r>
  <r>
    <n v="30702"/>
    <x v="2277"/>
    <x v="12"/>
    <x v="1"/>
  </r>
  <r>
    <n v="30702"/>
    <x v="2277"/>
    <x v="13"/>
    <x v="1"/>
  </r>
  <r>
    <n v="30702"/>
    <x v="2277"/>
    <x v="14"/>
    <x v="1"/>
  </r>
  <r>
    <n v="30703"/>
    <x v="2278"/>
    <x v="0"/>
    <x v="0"/>
  </r>
  <r>
    <n v="30703"/>
    <x v="2278"/>
    <x v="1"/>
    <x v="14"/>
  </r>
  <r>
    <n v="30703"/>
    <x v="2278"/>
    <x v="2"/>
    <x v="8"/>
  </r>
  <r>
    <n v="30703"/>
    <x v="2278"/>
    <x v="3"/>
    <x v="9"/>
  </r>
  <r>
    <n v="30703"/>
    <x v="2278"/>
    <x v="4"/>
    <x v="2"/>
  </r>
  <r>
    <n v="30703"/>
    <x v="2278"/>
    <x v="5"/>
    <x v="6"/>
  </r>
  <r>
    <n v="30703"/>
    <x v="2278"/>
    <x v="6"/>
    <x v="4"/>
  </r>
  <r>
    <n v="30703"/>
    <x v="2278"/>
    <x v="7"/>
    <x v="3"/>
  </r>
  <r>
    <n v="30703"/>
    <x v="2278"/>
    <x v="8"/>
    <x v="1"/>
  </r>
  <r>
    <n v="30703"/>
    <x v="2278"/>
    <x v="9"/>
    <x v="5"/>
  </r>
  <r>
    <n v="30703"/>
    <x v="2278"/>
    <x v="10"/>
    <x v="13"/>
  </r>
  <r>
    <n v="30703"/>
    <x v="2278"/>
    <x v="11"/>
    <x v="10"/>
  </r>
  <r>
    <n v="30703"/>
    <x v="2278"/>
    <x v="12"/>
    <x v="1"/>
  </r>
  <r>
    <n v="30703"/>
    <x v="2278"/>
    <x v="13"/>
    <x v="7"/>
  </r>
  <r>
    <n v="30703"/>
    <x v="2278"/>
    <x v="14"/>
    <x v="1"/>
  </r>
  <r>
    <n v="30712"/>
    <x v="2279"/>
    <x v="0"/>
    <x v="2"/>
  </r>
  <r>
    <n v="30712"/>
    <x v="2279"/>
    <x v="1"/>
    <x v="0"/>
  </r>
  <r>
    <n v="30712"/>
    <x v="2279"/>
    <x v="2"/>
    <x v="1"/>
  </r>
  <r>
    <n v="30712"/>
    <x v="2279"/>
    <x v="3"/>
    <x v="1"/>
  </r>
  <r>
    <n v="30712"/>
    <x v="2279"/>
    <x v="4"/>
    <x v="3"/>
  </r>
  <r>
    <n v="30712"/>
    <x v="2279"/>
    <x v="5"/>
    <x v="1"/>
  </r>
  <r>
    <n v="30712"/>
    <x v="2279"/>
    <x v="6"/>
    <x v="1"/>
  </r>
  <r>
    <n v="30712"/>
    <x v="2279"/>
    <x v="7"/>
    <x v="1"/>
  </r>
  <r>
    <n v="30712"/>
    <x v="2279"/>
    <x v="8"/>
    <x v="1"/>
  </r>
  <r>
    <n v="30712"/>
    <x v="2279"/>
    <x v="9"/>
    <x v="1"/>
  </r>
  <r>
    <n v="30712"/>
    <x v="2279"/>
    <x v="10"/>
    <x v="1"/>
  </r>
  <r>
    <n v="30712"/>
    <x v="2279"/>
    <x v="11"/>
    <x v="1"/>
  </r>
  <r>
    <n v="30712"/>
    <x v="2279"/>
    <x v="12"/>
    <x v="1"/>
  </r>
  <r>
    <n v="30712"/>
    <x v="2279"/>
    <x v="13"/>
    <x v="1"/>
  </r>
  <r>
    <n v="30712"/>
    <x v="2279"/>
    <x v="14"/>
    <x v="1"/>
  </r>
  <r>
    <n v="30713"/>
    <x v="2280"/>
    <x v="0"/>
    <x v="0"/>
  </r>
  <r>
    <n v="30713"/>
    <x v="2280"/>
    <x v="1"/>
    <x v="1"/>
  </r>
  <r>
    <n v="30713"/>
    <x v="2280"/>
    <x v="2"/>
    <x v="2"/>
  </r>
  <r>
    <n v="30713"/>
    <x v="2280"/>
    <x v="3"/>
    <x v="1"/>
  </r>
  <r>
    <n v="30713"/>
    <x v="2280"/>
    <x v="4"/>
    <x v="1"/>
  </r>
  <r>
    <n v="30713"/>
    <x v="2280"/>
    <x v="5"/>
    <x v="1"/>
  </r>
  <r>
    <n v="30713"/>
    <x v="2280"/>
    <x v="6"/>
    <x v="1"/>
  </r>
  <r>
    <n v="30713"/>
    <x v="2280"/>
    <x v="7"/>
    <x v="1"/>
  </r>
  <r>
    <n v="30713"/>
    <x v="2280"/>
    <x v="8"/>
    <x v="1"/>
  </r>
  <r>
    <n v="30713"/>
    <x v="2280"/>
    <x v="9"/>
    <x v="1"/>
  </r>
  <r>
    <n v="30713"/>
    <x v="2280"/>
    <x v="10"/>
    <x v="1"/>
  </r>
  <r>
    <n v="30713"/>
    <x v="2280"/>
    <x v="11"/>
    <x v="1"/>
  </r>
  <r>
    <n v="30713"/>
    <x v="2280"/>
    <x v="12"/>
    <x v="1"/>
  </r>
  <r>
    <n v="30713"/>
    <x v="2280"/>
    <x v="13"/>
    <x v="1"/>
  </r>
  <r>
    <n v="30713"/>
    <x v="2280"/>
    <x v="14"/>
    <x v="1"/>
  </r>
  <r>
    <n v="30714"/>
    <x v="2281"/>
    <x v="0"/>
    <x v="0"/>
  </r>
  <r>
    <n v="30714"/>
    <x v="2281"/>
    <x v="1"/>
    <x v="2"/>
  </r>
  <r>
    <n v="30714"/>
    <x v="2281"/>
    <x v="2"/>
    <x v="1"/>
  </r>
  <r>
    <n v="30714"/>
    <x v="2281"/>
    <x v="3"/>
    <x v="1"/>
  </r>
  <r>
    <n v="30714"/>
    <x v="2281"/>
    <x v="4"/>
    <x v="1"/>
  </r>
  <r>
    <n v="30714"/>
    <x v="2281"/>
    <x v="5"/>
    <x v="1"/>
  </r>
  <r>
    <n v="30714"/>
    <x v="2281"/>
    <x v="6"/>
    <x v="1"/>
  </r>
  <r>
    <n v="30714"/>
    <x v="2281"/>
    <x v="7"/>
    <x v="1"/>
  </r>
  <r>
    <n v="30714"/>
    <x v="2281"/>
    <x v="8"/>
    <x v="1"/>
  </r>
  <r>
    <n v="30714"/>
    <x v="2281"/>
    <x v="9"/>
    <x v="1"/>
  </r>
  <r>
    <n v="30714"/>
    <x v="2281"/>
    <x v="10"/>
    <x v="1"/>
  </r>
  <r>
    <n v="30714"/>
    <x v="2281"/>
    <x v="11"/>
    <x v="1"/>
  </r>
  <r>
    <n v="30714"/>
    <x v="2281"/>
    <x v="12"/>
    <x v="1"/>
  </r>
  <r>
    <n v="30714"/>
    <x v="2281"/>
    <x v="13"/>
    <x v="1"/>
  </r>
  <r>
    <n v="30714"/>
    <x v="2281"/>
    <x v="14"/>
    <x v="1"/>
  </r>
  <r>
    <n v="30717"/>
    <x v="2282"/>
    <x v="0"/>
    <x v="0"/>
  </r>
  <r>
    <n v="30717"/>
    <x v="2282"/>
    <x v="1"/>
    <x v="3"/>
  </r>
  <r>
    <n v="30717"/>
    <x v="2282"/>
    <x v="2"/>
    <x v="2"/>
  </r>
  <r>
    <n v="30717"/>
    <x v="2282"/>
    <x v="3"/>
    <x v="1"/>
  </r>
  <r>
    <n v="30717"/>
    <x v="2282"/>
    <x v="4"/>
    <x v="4"/>
  </r>
  <r>
    <n v="30717"/>
    <x v="2282"/>
    <x v="5"/>
    <x v="1"/>
  </r>
  <r>
    <n v="30717"/>
    <x v="2282"/>
    <x v="6"/>
    <x v="8"/>
  </r>
  <r>
    <n v="30717"/>
    <x v="2282"/>
    <x v="7"/>
    <x v="1"/>
  </r>
  <r>
    <n v="30717"/>
    <x v="2282"/>
    <x v="8"/>
    <x v="1"/>
  </r>
  <r>
    <n v="30717"/>
    <x v="2282"/>
    <x v="9"/>
    <x v="1"/>
  </r>
  <r>
    <n v="30717"/>
    <x v="2282"/>
    <x v="10"/>
    <x v="1"/>
  </r>
  <r>
    <n v="30717"/>
    <x v="2282"/>
    <x v="11"/>
    <x v="1"/>
  </r>
  <r>
    <n v="30717"/>
    <x v="2282"/>
    <x v="12"/>
    <x v="1"/>
  </r>
  <r>
    <n v="30717"/>
    <x v="2282"/>
    <x v="13"/>
    <x v="1"/>
  </r>
  <r>
    <n v="30717"/>
    <x v="2282"/>
    <x v="14"/>
    <x v="1"/>
  </r>
  <r>
    <n v="30721"/>
    <x v="2283"/>
    <x v="0"/>
    <x v="0"/>
  </r>
  <r>
    <n v="30721"/>
    <x v="2283"/>
    <x v="1"/>
    <x v="1"/>
  </r>
  <r>
    <n v="30721"/>
    <x v="2283"/>
    <x v="2"/>
    <x v="2"/>
  </r>
  <r>
    <n v="30721"/>
    <x v="2283"/>
    <x v="3"/>
    <x v="1"/>
  </r>
  <r>
    <n v="30721"/>
    <x v="2283"/>
    <x v="4"/>
    <x v="3"/>
  </r>
  <r>
    <n v="30721"/>
    <x v="2283"/>
    <x v="5"/>
    <x v="1"/>
  </r>
  <r>
    <n v="30721"/>
    <x v="2283"/>
    <x v="6"/>
    <x v="1"/>
  </r>
  <r>
    <n v="30721"/>
    <x v="2283"/>
    <x v="7"/>
    <x v="1"/>
  </r>
  <r>
    <n v="30721"/>
    <x v="2283"/>
    <x v="8"/>
    <x v="1"/>
  </r>
  <r>
    <n v="30721"/>
    <x v="2283"/>
    <x v="9"/>
    <x v="1"/>
  </r>
  <r>
    <n v="30721"/>
    <x v="2283"/>
    <x v="10"/>
    <x v="1"/>
  </r>
  <r>
    <n v="30721"/>
    <x v="2283"/>
    <x v="11"/>
    <x v="1"/>
  </r>
  <r>
    <n v="30721"/>
    <x v="2283"/>
    <x v="12"/>
    <x v="1"/>
  </r>
  <r>
    <n v="30721"/>
    <x v="2283"/>
    <x v="13"/>
    <x v="1"/>
  </r>
  <r>
    <n v="30721"/>
    <x v="2283"/>
    <x v="14"/>
    <x v="1"/>
  </r>
  <r>
    <n v="30725"/>
    <x v="2284"/>
    <x v="0"/>
    <x v="0"/>
  </r>
  <r>
    <n v="30725"/>
    <x v="2284"/>
    <x v="1"/>
    <x v="2"/>
  </r>
  <r>
    <n v="30725"/>
    <x v="2284"/>
    <x v="2"/>
    <x v="3"/>
  </r>
  <r>
    <n v="30725"/>
    <x v="2284"/>
    <x v="3"/>
    <x v="4"/>
  </r>
  <r>
    <n v="30725"/>
    <x v="2284"/>
    <x v="4"/>
    <x v="1"/>
  </r>
  <r>
    <n v="30725"/>
    <x v="2284"/>
    <x v="5"/>
    <x v="1"/>
  </r>
  <r>
    <n v="30725"/>
    <x v="2284"/>
    <x v="6"/>
    <x v="1"/>
  </r>
  <r>
    <n v="30725"/>
    <x v="2284"/>
    <x v="7"/>
    <x v="1"/>
  </r>
  <r>
    <n v="30725"/>
    <x v="2284"/>
    <x v="8"/>
    <x v="1"/>
  </r>
  <r>
    <n v="30725"/>
    <x v="2284"/>
    <x v="9"/>
    <x v="1"/>
  </r>
  <r>
    <n v="30725"/>
    <x v="2284"/>
    <x v="10"/>
    <x v="1"/>
  </r>
  <r>
    <n v="30725"/>
    <x v="2284"/>
    <x v="11"/>
    <x v="1"/>
  </r>
  <r>
    <n v="30725"/>
    <x v="2284"/>
    <x v="12"/>
    <x v="1"/>
  </r>
  <r>
    <n v="30725"/>
    <x v="2284"/>
    <x v="13"/>
    <x v="1"/>
  </r>
  <r>
    <n v="30725"/>
    <x v="2284"/>
    <x v="14"/>
    <x v="1"/>
  </r>
  <r>
    <n v="30726"/>
    <x v="2285"/>
    <x v="0"/>
    <x v="2"/>
  </r>
  <r>
    <n v="30726"/>
    <x v="2285"/>
    <x v="1"/>
    <x v="1"/>
  </r>
  <r>
    <n v="30726"/>
    <x v="2285"/>
    <x v="2"/>
    <x v="1"/>
  </r>
  <r>
    <n v="30726"/>
    <x v="2285"/>
    <x v="3"/>
    <x v="1"/>
  </r>
  <r>
    <n v="30726"/>
    <x v="2285"/>
    <x v="4"/>
    <x v="0"/>
  </r>
  <r>
    <n v="30726"/>
    <x v="2285"/>
    <x v="5"/>
    <x v="1"/>
  </r>
  <r>
    <n v="30726"/>
    <x v="2285"/>
    <x v="6"/>
    <x v="1"/>
  </r>
  <r>
    <n v="30726"/>
    <x v="2285"/>
    <x v="7"/>
    <x v="1"/>
  </r>
  <r>
    <n v="30726"/>
    <x v="2285"/>
    <x v="8"/>
    <x v="1"/>
  </r>
  <r>
    <n v="30726"/>
    <x v="2285"/>
    <x v="9"/>
    <x v="1"/>
  </r>
  <r>
    <n v="30726"/>
    <x v="2285"/>
    <x v="10"/>
    <x v="1"/>
  </r>
  <r>
    <n v="30726"/>
    <x v="2285"/>
    <x v="11"/>
    <x v="1"/>
  </r>
  <r>
    <n v="30726"/>
    <x v="2285"/>
    <x v="12"/>
    <x v="1"/>
  </r>
  <r>
    <n v="30726"/>
    <x v="2285"/>
    <x v="13"/>
    <x v="1"/>
  </r>
  <r>
    <n v="30726"/>
    <x v="2285"/>
    <x v="14"/>
    <x v="1"/>
  </r>
  <r>
    <n v="30728"/>
    <x v="2286"/>
    <x v="0"/>
    <x v="0"/>
  </r>
  <r>
    <n v="30728"/>
    <x v="2286"/>
    <x v="1"/>
    <x v="1"/>
  </r>
  <r>
    <n v="30728"/>
    <x v="2286"/>
    <x v="2"/>
    <x v="1"/>
  </r>
  <r>
    <n v="30728"/>
    <x v="2286"/>
    <x v="3"/>
    <x v="1"/>
  </r>
  <r>
    <n v="30728"/>
    <x v="2286"/>
    <x v="4"/>
    <x v="1"/>
  </r>
  <r>
    <n v="30728"/>
    <x v="2286"/>
    <x v="5"/>
    <x v="1"/>
  </r>
  <r>
    <n v="30728"/>
    <x v="2286"/>
    <x v="6"/>
    <x v="1"/>
  </r>
  <r>
    <n v="30728"/>
    <x v="2286"/>
    <x v="7"/>
    <x v="1"/>
  </r>
  <r>
    <n v="30728"/>
    <x v="2286"/>
    <x v="8"/>
    <x v="1"/>
  </r>
  <r>
    <n v="30728"/>
    <x v="2286"/>
    <x v="9"/>
    <x v="1"/>
  </r>
  <r>
    <n v="30728"/>
    <x v="2286"/>
    <x v="10"/>
    <x v="1"/>
  </r>
  <r>
    <n v="30728"/>
    <x v="2286"/>
    <x v="11"/>
    <x v="1"/>
  </r>
  <r>
    <n v="30728"/>
    <x v="2286"/>
    <x v="12"/>
    <x v="1"/>
  </r>
  <r>
    <n v="30728"/>
    <x v="2286"/>
    <x v="13"/>
    <x v="1"/>
  </r>
  <r>
    <n v="30728"/>
    <x v="2286"/>
    <x v="14"/>
    <x v="1"/>
  </r>
  <r>
    <n v="30730"/>
    <x v="2287"/>
    <x v="0"/>
    <x v="2"/>
  </r>
  <r>
    <n v="30730"/>
    <x v="2287"/>
    <x v="1"/>
    <x v="3"/>
  </r>
  <r>
    <n v="30730"/>
    <x v="2287"/>
    <x v="2"/>
    <x v="0"/>
  </r>
  <r>
    <n v="30730"/>
    <x v="2287"/>
    <x v="3"/>
    <x v="1"/>
  </r>
  <r>
    <n v="30730"/>
    <x v="2287"/>
    <x v="4"/>
    <x v="1"/>
  </r>
  <r>
    <n v="30730"/>
    <x v="2287"/>
    <x v="5"/>
    <x v="1"/>
  </r>
  <r>
    <n v="30730"/>
    <x v="2287"/>
    <x v="6"/>
    <x v="1"/>
  </r>
  <r>
    <n v="30730"/>
    <x v="2287"/>
    <x v="7"/>
    <x v="1"/>
  </r>
  <r>
    <n v="30730"/>
    <x v="2287"/>
    <x v="8"/>
    <x v="1"/>
  </r>
  <r>
    <n v="30730"/>
    <x v="2287"/>
    <x v="9"/>
    <x v="1"/>
  </r>
  <r>
    <n v="30730"/>
    <x v="2287"/>
    <x v="10"/>
    <x v="1"/>
  </r>
  <r>
    <n v="30730"/>
    <x v="2287"/>
    <x v="11"/>
    <x v="1"/>
  </r>
  <r>
    <n v="30730"/>
    <x v="2287"/>
    <x v="12"/>
    <x v="1"/>
  </r>
  <r>
    <n v="30730"/>
    <x v="2287"/>
    <x v="13"/>
    <x v="1"/>
  </r>
  <r>
    <n v="30730"/>
    <x v="2287"/>
    <x v="14"/>
    <x v="1"/>
  </r>
  <r>
    <n v="11383"/>
    <x v="2288"/>
    <x v="0"/>
    <x v="0"/>
  </r>
  <r>
    <n v="11383"/>
    <x v="2288"/>
    <x v="1"/>
    <x v="1"/>
  </r>
  <r>
    <n v="11383"/>
    <x v="2288"/>
    <x v="2"/>
    <x v="1"/>
  </r>
  <r>
    <n v="11383"/>
    <x v="2288"/>
    <x v="3"/>
    <x v="1"/>
  </r>
  <r>
    <n v="11383"/>
    <x v="2288"/>
    <x v="4"/>
    <x v="1"/>
  </r>
  <r>
    <n v="11383"/>
    <x v="2288"/>
    <x v="5"/>
    <x v="1"/>
  </r>
  <r>
    <n v="11383"/>
    <x v="2288"/>
    <x v="6"/>
    <x v="1"/>
  </r>
  <r>
    <n v="11383"/>
    <x v="2288"/>
    <x v="7"/>
    <x v="1"/>
  </r>
  <r>
    <n v="11383"/>
    <x v="2288"/>
    <x v="8"/>
    <x v="1"/>
  </r>
  <r>
    <n v="11383"/>
    <x v="2288"/>
    <x v="9"/>
    <x v="1"/>
  </r>
  <r>
    <n v="11383"/>
    <x v="2288"/>
    <x v="10"/>
    <x v="1"/>
  </r>
  <r>
    <n v="11383"/>
    <x v="2288"/>
    <x v="11"/>
    <x v="1"/>
  </r>
  <r>
    <n v="11383"/>
    <x v="2288"/>
    <x v="12"/>
    <x v="1"/>
  </r>
  <r>
    <n v="11383"/>
    <x v="2288"/>
    <x v="13"/>
    <x v="1"/>
  </r>
  <r>
    <n v="11383"/>
    <x v="2288"/>
    <x v="14"/>
    <x v="1"/>
  </r>
  <r>
    <n v="11384"/>
    <x v="2289"/>
    <x v="0"/>
    <x v="1"/>
  </r>
  <r>
    <n v="11384"/>
    <x v="2289"/>
    <x v="1"/>
    <x v="1"/>
  </r>
  <r>
    <n v="11384"/>
    <x v="2289"/>
    <x v="2"/>
    <x v="1"/>
  </r>
  <r>
    <n v="11384"/>
    <x v="2289"/>
    <x v="3"/>
    <x v="1"/>
  </r>
  <r>
    <n v="11384"/>
    <x v="2289"/>
    <x v="4"/>
    <x v="1"/>
  </r>
  <r>
    <n v="11384"/>
    <x v="2289"/>
    <x v="5"/>
    <x v="1"/>
  </r>
  <r>
    <n v="11384"/>
    <x v="2289"/>
    <x v="6"/>
    <x v="1"/>
  </r>
  <r>
    <n v="11384"/>
    <x v="2289"/>
    <x v="7"/>
    <x v="1"/>
  </r>
  <r>
    <n v="11384"/>
    <x v="2289"/>
    <x v="8"/>
    <x v="1"/>
  </r>
  <r>
    <n v="11384"/>
    <x v="2289"/>
    <x v="9"/>
    <x v="1"/>
  </r>
  <r>
    <n v="11384"/>
    <x v="2289"/>
    <x v="10"/>
    <x v="1"/>
  </r>
  <r>
    <n v="11384"/>
    <x v="2289"/>
    <x v="11"/>
    <x v="1"/>
  </r>
  <r>
    <n v="11384"/>
    <x v="2289"/>
    <x v="12"/>
    <x v="1"/>
  </r>
  <r>
    <n v="11384"/>
    <x v="2289"/>
    <x v="13"/>
    <x v="1"/>
  </r>
  <r>
    <n v="11384"/>
    <x v="2289"/>
    <x v="14"/>
    <x v="0"/>
  </r>
  <r>
    <n v="11394"/>
    <x v="2290"/>
    <x v="0"/>
    <x v="1"/>
  </r>
  <r>
    <n v="11394"/>
    <x v="2290"/>
    <x v="1"/>
    <x v="1"/>
  </r>
  <r>
    <n v="11394"/>
    <x v="2290"/>
    <x v="2"/>
    <x v="1"/>
  </r>
  <r>
    <n v="11394"/>
    <x v="2290"/>
    <x v="3"/>
    <x v="1"/>
  </r>
  <r>
    <n v="11394"/>
    <x v="2290"/>
    <x v="4"/>
    <x v="1"/>
  </r>
  <r>
    <n v="11394"/>
    <x v="2290"/>
    <x v="5"/>
    <x v="1"/>
  </r>
  <r>
    <n v="11394"/>
    <x v="2290"/>
    <x v="6"/>
    <x v="1"/>
  </r>
  <r>
    <n v="11394"/>
    <x v="2290"/>
    <x v="7"/>
    <x v="1"/>
  </r>
  <r>
    <n v="11394"/>
    <x v="2290"/>
    <x v="8"/>
    <x v="1"/>
  </r>
  <r>
    <n v="11394"/>
    <x v="2290"/>
    <x v="9"/>
    <x v="1"/>
  </r>
  <r>
    <n v="11394"/>
    <x v="2290"/>
    <x v="10"/>
    <x v="1"/>
  </r>
  <r>
    <n v="11394"/>
    <x v="2290"/>
    <x v="11"/>
    <x v="1"/>
  </r>
  <r>
    <n v="11394"/>
    <x v="2290"/>
    <x v="12"/>
    <x v="1"/>
  </r>
  <r>
    <n v="11394"/>
    <x v="2290"/>
    <x v="13"/>
    <x v="1"/>
  </r>
  <r>
    <n v="11394"/>
    <x v="2290"/>
    <x v="14"/>
    <x v="0"/>
  </r>
  <r>
    <n v="11396"/>
    <x v="2291"/>
    <x v="0"/>
    <x v="2"/>
  </r>
  <r>
    <n v="11396"/>
    <x v="2291"/>
    <x v="1"/>
    <x v="1"/>
  </r>
  <r>
    <n v="11396"/>
    <x v="2291"/>
    <x v="2"/>
    <x v="3"/>
  </r>
  <r>
    <n v="11396"/>
    <x v="2291"/>
    <x v="3"/>
    <x v="1"/>
  </r>
  <r>
    <n v="11396"/>
    <x v="2291"/>
    <x v="4"/>
    <x v="1"/>
  </r>
  <r>
    <n v="11396"/>
    <x v="2291"/>
    <x v="5"/>
    <x v="1"/>
  </r>
  <r>
    <n v="11396"/>
    <x v="2291"/>
    <x v="6"/>
    <x v="1"/>
  </r>
  <r>
    <n v="11396"/>
    <x v="2291"/>
    <x v="7"/>
    <x v="4"/>
  </r>
  <r>
    <n v="11396"/>
    <x v="2291"/>
    <x v="8"/>
    <x v="1"/>
  </r>
  <r>
    <n v="11396"/>
    <x v="2291"/>
    <x v="9"/>
    <x v="1"/>
  </r>
  <r>
    <n v="11396"/>
    <x v="2291"/>
    <x v="10"/>
    <x v="1"/>
  </r>
  <r>
    <n v="11396"/>
    <x v="2291"/>
    <x v="11"/>
    <x v="1"/>
  </r>
  <r>
    <n v="11396"/>
    <x v="2291"/>
    <x v="12"/>
    <x v="1"/>
  </r>
  <r>
    <n v="11396"/>
    <x v="2291"/>
    <x v="13"/>
    <x v="1"/>
  </r>
  <r>
    <n v="11396"/>
    <x v="2291"/>
    <x v="14"/>
    <x v="0"/>
  </r>
  <r>
    <n v="11400"/>
    <x v="2292"/>
    <x v="0"/>
    <x v="2"/>
  </r>
  <r>
    <n v="11400"/>
    <x v="2292"/>
    <x v="1"/>
    <x v="3"/>
  </r>
  <r>
    <n v="11400"/>
    <x v="2292"/>
    <x v="2"/>
    <x v="0"/>
  </r>
  <r>
    <n v="11400"/>
    <x v="2292"/>
    <x v="3"/>
    <x v="1"/>
  </r>
  <r>
    <n v="11400"/>
    <x v="2292"/>
    <x v="4"/>
    <x v="1"/>
  </r>
  <r>
    <n v="11400"/>
    <x v="2292"/>
    <x v="5"/>
    <x v="1"/>
  </r>
  <r>
    <n v="11400"/>
    <x v="2292"/>
    <x v="6"/>
    <x v="1"/>
  </r>
  <r>
    <n v="11400"/>
    <x v="2292"/>
    <x v="7"/>
    <x v="1"/>
  </r>
  <r>
    <n v="11400"/>
    <x v="2292"/>
    <x v="8"/>
    <x v="1"/>
  </r>
  <r>
    <n v="11400"/>
    <x v="2292"/>
    <x v="9"/>
    <x v="1"/>
  </r>
  <r>
    <n v="11400"/>
    <x v="2292"/>
    <x v="10"/>
    <x v="1"/>
  </r>
  <r>
    <n v="11400"/>
    <x v="2292"/>
    <x v="11"/>
    <x v="1"/>
  </r>
  <r>
    <n v="11400"/>
    <x v="2292"/>
    <x v="12"/>
    <x v="1"/>
  </r>
  <r>
    <n v="11400"/>
    <x v="2292"/>
    <x v="13"/>
    <x v="1"/>
  </r>
  <r>
    <n v="11400"/>
    <x v="2292"/>
    <x v="14"/>
    <x v="1"/>
  </r>
  <r>
    <n v="11422"/>
    <x v="2293"/>
    <x v="0"/>
    <x v="0"/>
  </r>
  <r>
    <n v="11422"/>
    <x v="2293"/>
    <x v="1"/>
    <x v="1"/>
  </r>
  <r>
    <n v="11422"/>
    <x v="2293"/>
    <x v="2"/>
    <x v="1"/>
  </r>
  <r>
    <n v="11422"/>
    <x v="2293"/>
    <x v="3"/>
    <x v="1"/>
  </r>
  <r>
    <n v="11422"/>
    <x v="2293"/>
    <x v="4"/>
    <x v="1"/>
  </r>
  <r>
    <n v="11422"/>
    <x v="2293"/>
    <x v="5"/>
    <x v="1"/>
  </r>
  <r>
    <n v="11422"/>
    <x v="2293"/>
    <x v="6"/>
    <x v="1"/>
  </r>
  <r>
    <n v="11422"/>
    <x v="2293"/>
    <x v="7"/>
    <x v="1"/>
  </r>
  <r>
    <n v="11422"/>
    <x v="2293"/>
    <x v="8"/>
    <x v="1"/>
  </r>
  <r>
    <n v="11422"/>
    <x v="2293"/>
    <x v="9"/>
    <x v="1"/>
  </r>
  <r>
    <n v="11422"/>
    <x v="2293"/>
    <x v="10"/>
    <x v="1"/>
  </r>
  <r>
    <n v="11422"/>
    <x v="2293"/>
    <x v="11"/>
    <x v="1"/>
  </r>
  <r>
    <n v="11422"/>
    <x v="2293"/>
    <x v="12"/>
    <x v="1"/>
  </r>
  <r>
    <n v="11422"/>
    <x v="2293"/>
    <x v="13"/>
    <x v="1"/>
  </r>
  <r>
    <n v="11422"/>
    <x v="2293"/>
    <x v="14"/>
    <x v="1"/>
  </r>
  <r>
    <n v="11427"/>
    <x v="2294"/>
    <x v="0"/>
    <x v="0"/>
  </r>
  <r>
    <n v="11427"/>
    <x v="2294"/>
    <x v="1"/>
    <x v="2"/>
  </r>
  <r>
    <n v="11427"/>
    <x v="2294"/>
    <x v="2"/>
    <x v="1"/>
  </r>
  <r>
    <n v="11427"/>
    <x v="2294"/>
    <x v="3"/>
    <x v="1"/>
  </r>
  <r>
    <n v="11427"/>
    <x v="2294"/>
    <x v="4"/>
    <x v="1"/>
  </r>
  <r>
    <n v="11427"/>
    <x v="2294"/>
    <x v="5"/>
    <x v="1"/>
  </r>
  <r>
    <n v="11427"/>
    <x v="2294"/>
    <x v="6"/>
    <x v="1"/>
  </r>
  <r>
    <n v="11427"/>
    <x v="2294"/>
    <x v="7"/>
    <x v="1"/>
  </r>
  <r>
    <n v="11427"/>
    <x v="2294"/>
    <x v="8"/>
    <x v="1"/>
  </r>
  <r>
    <n v="11427"/>
    <x v="2294"/>
    <x v="9"/>
    <x v="1"/>
  </r>
  <r>
    <n v="11427"/>
    <x v="2294"/>
    <x v="10"/>
    <x v="1"/>
  </r>
  <r>
    <n v="11427"/>
    <x v="2294"/>
    <x v="11"/>
    <x v="1"/>
  </r>
  <r>
    <n v="11427"/>
    <x v="2294"/>
    <x v="12"/>
    <x v="1"/>
  </r>
  <r>
    <n v="11427"/>
    <x v="2294"/>
    <x v="13"/>
    <x v="1"/>
  </r>
  <r>
    <n v="11427"/>
    <x v="2294"/>
    <x v="14"/>
    <x v="3"/>
  </r>
  <r>
    <n v="30981"/>
    <x v="2295"/>
    <x v="0"/>
    <x v="1"/>
  </r>
  <r>
    <n v="30981"/>
    <x v="2295"/>
    <x v="1"/>
    <x v="1"/>
  </r>
  <r>
    <n v="30981"/>
    <x v="2295"/>
    <x v="2"/>
    <x v="1"/>
  </r>
  <r>
    <n v="30981"/>
    <x v="2295"/>
    <x v="3"/>
    <x v="0"/>
  </r>
  <r>
    <n v="30981"/>
    <x v="2295"/>
    <x v="4"/>
    <x v="1"/>
  </r>
  <r>
    <n v="30981"/>
    <x v="2295"/>
    <x v="5"/>
    <x v="2"/>
  </r>
  <r>
    <n v="30981"/>
    <x v="2295"/>
    <x v="6"/>
    <x v="1"/>
  </r>
  <r>
    <n v="30981"/>
    <x v="2295"/>
    <x v="7"/>
    <x v="1"/>
  </r>
  <r>
    <n v="30981"/>
    <x v="2295"/>
    <x v="8"/>
    <x v="1"/>
  </r>
  <r>
    <n v="30981"/>
    <x v="2295"/>
    <x v="9"/>
    <x v="1"/>
  </r>
  <r>
    <n v="30981"/>
    <x v="2295"/>
    <x v="10"/>
    <x v="1"/>
  </r>
  <r>
    <n v="30981"/>
    <x v="2295"/>
    <x v="11"/>
    <x v="1"/>
  </r>
  <r>
    <n v="30981"/>
    <x v="2295"/>
    <x v="12"/>
    <x v="1"/>
  </r>
  <r>
    <n v="30981"/>
    <x v="2295"/>
    <x v="13"/>
    <x v="1"/>
  </r>
  <r>
    <n v="30981"/>
    <x v="2295"/>
    <x v="14"/>
    <x v="3"/>
  </r>
  <r>
    <n v="943"/>
    <x v="2296"/>
    <x v="0"/>
    <x v="1"/>
  </r>
  <r>
    <n v="943"/>
    <x v="2296"/>
    <x v="1"/>
    <x v="1"/>
  </r>
  <r>
    <n v="943"/>
    <x v="2296"/>
    <x v="2"/>
    <x v="1"/>
  </r>
  <r>
    <n v="943"/>
    <x v="2296"/>
    <x v="3"/>
    <x v="1"/>
  </r>
  <r>
    <n v="943"/>
    <x v="2296"/>
    <x v="4"/>
    <x v="1"/>
  </r>
  <r>
    <n v="943"/>
    <x v="2296"/>
    <x v="5"/>
    <x v="1"/>
  </r>
  <r>
    <n v="943"/>
    <x v="2296"/>
    <x v="6"/>
    <x v="1"/>
  </r>
  <r>
    <n v="943"/>
    <x v="2296"/>
    <x v="7"/>
    <x v="1"/>
  </r>
  <r>
    <n v="943"/>
    <x v="2296"/>
    <x v="8"/>
    <x v="1"/>
  </r>
  <r>
    <n v="943"/>
    <x v="2296"/>
    <x v="9"/>
    <x v="1"/>
  </r>
  <r>
    <n v="943"/>
    <x v="2296"/>
    <x v="10"/>
    <x v="1"/>
  </r>
  <r>
    <n v="943"/>
    <x v="2296"/>
    <x v="11"/>
    <x v="1"/>
  </r>
  <r>
    <n v="943"/>
    <x v="2296"/>
    <x v="12"/>
    <x v="1"/>
  </r>
  <r>
    <n v="943"/>
    <x v="2296"/>
    <x v="13"/>
    <x v="1"/>
  </r>
  <r>
    <n v="943"/>
    <x v="2296"/>
    <x v="14"/>
    <x v="0"/>
  </r>
  <r>
    <n v="1136"/>
    <x v="2297"/>
    <x v="0"/>
    <x v="3"/>
  </r>
  <r>
    <n v="1136"/>
    <x v="2297"/>
    <x v="1"/>
    <x v="2"/>
  </r>
  <r>
    <n v="1136"/>
    <x v="2297"/>
    <x v="2"/>
    <x v="0"/>
  </r>
  <r>
    <n v="1136"/>
    <x v="2297"/>
    <x v="3"/>
    <x v="1"/>
  </r>
  <r>
    <n v="1136"/>
    <x v="2297"/>
    <x v="4"/>
    <x v="1"/>
  </r>
  <r>
    <n v="1136"/>
    <x v="2297"/>
    <x v="5"/>
    <x v="1"/>
  </r>
  <r>
    <n v="1136"/>
    <x v="2297"/>
    <x v="6"/>
    <x v="1"/>
  </r>
  <r>
    <n v="1136"/>
    <x v="2297"/>
    <x v="7"/>
    <x v="1"/>
  </r>
  <r>
    <n v="1136"/>
    <x v="2297"/>
    <x v="8"/>
    <x v="1"/>
  </r>
  <r>
    <n v="1136"/>
    <x v="2297"/>
    <x v="9"/>
    <x v="1"/>
  </r>
  <r>
    <n v="1136"/>
    <x v="2297"/>
    <x v="10"/>
    <x v="1"/>
  </r>
  <r>
    <n v="1136"/>
    <x v="2297"/>
    <x v="11"/>
    <x v="1"/>
  </r>
  <r>
    <n v="1136"/>
    <x v="2297"/>
    <x v="12"/>
    <x v="1"/>
  </r>
  <r>
    <n v="1136"/>
    <x v="2297"/>
    <x v="13"/>
    <x v="1"/>
  </r>
  <r>
    <n v="1136"/>
    <x v="2297"/>
    <x v="14"/>
    <x v="1"/>
  </r>
  <r>
    <n v="13160"/>
    <x v="2298"/>
    <x v="0"/>
    <x v="1"/>
  </r>
  <r>
    <n v="13160"/>
    <x v="2298"/>
    <x v="1"/>
    <x v="1"/>
  </r>
  <r>
    <n v="13160"/>
    <x v="2298"/>
    <x v="2"/>
    <x v="1"/>
  </r>
  <r>
    <n v="13160"/>
    <x v="2298"/>
    <x v="3"/>
    <x v="1"/>
  </r>
  <r>
    <n v="13160"/>
    <x v="2298"/>
    <x v="4"/>
    <x v="1"/>
  </r>
  <r>
    <n v="13160"/>
    <x v="2298"/>
    <x v="5"/>
    <x v="1"/>
  </r>
  <r>
    <n v="13160"/>
    <x v="2298"/>
    <x v="6"/>
    <x v="2"/>
  </r>
  <r>
    <n v="13160"/>
    <x v="2298"/>
    <x v="7"/>
    <x v="0"/>
  </r>
  <r>
    <n v="13160"/>
    <x v="2298"/>
    <x v="8"/>
    <x v="1"/>
  </r>
  <r>
    <n v="13160"/>
    <x v="2298"/>
    <x v="9"/>
    <x v="3"/>
  </r>
  <r>
    <n v="13160"/>
    <x v="2298"/>
    <x v="10"/>
    <x v="1"/>
  </r>
  <r>
    <n v="13160"/>
    <x v="2298"/>
    <x v="11"/>
    <x v="1"/>
  </r>
  <r>
    <n v="13160"/>
    <x v="2298"/>
    <x v="12"/>
    <x v="1"/>
  </r>
  <r>
    <n v="13160"/>
    <x v="2298"/>
    <x v="13"/>
    <x v="1"/>
  </r>
  <r>
    <n v="13160"/>
    <x v="2298"/>
    <x v="14"/>
    <x v="1"/>
  </r>
  <r>
    <n v="125"/>
    <x v="2299"/>
    <x v="0"/>
    <x v="0"/>
  </r>
  <r>
    <n v="125"/>
    <x v="2299"/>
    <x v="1"/>
    <x v="1"/>
  </r>
  <r>
    <n v="125"/>
    <x v="2299"/>
    <x v="2"/>
    <x v="2"/>
  </r>
  <r>
    <n v="125"/>
    <x v="2299"/>
    <x v="3"/>
    <x v="1"/>
  </r>
  <r>
    <n v="125"/>
    <x v="2299"/>
    <x v="4"/>
    <x v="3"/>
  </r>
  <r>
    <n v="125"/>
    <x v="2299"/>
    <x v="5"/>
    <x v="1"/>
  </r>
  <r>
    <n v="125"/>
    <x v="2299"/>
    <x v="6"/>
    <x v="1"/>
  </r>
  <r>
    <n v="125"/>
    <x v="2299"/>
    <x v="7"/>
    <x v="1"/>
  </r>
  <r>
    <n v="125"/>
    <x v="2299"/>
    <x v="8"/>
    <x v="1"/>
  </r>
  <r>
    <n v="125"/>
    <x v="2299"/>
    <x v="9"/>
    <x v="1"/>
  </r>
  <r>
    <n v="125"/>
    <x v="2299"/>
    <x v="10"/>
    <x v="1"/>
  </r>
  <r>
    <n v="125"/>
    <x v="2299"/>
    <x v="11"/>
    <x v="1"/>
  </r>
  <r>
    <n v="125"/>
    <x v="2299"/>
    <x v="12"/>
    <x v="1"/>
  </r>
  <r>
    <n v="125"/>
    <x v="2299"/>
    <x v="13"/>
    <x v="1"/>
  </r>
  <r>
    <n v="125"/>
    <x v="2299"/>
    <x v="14"/>
    <x v="1"/>
  </r>
  <r>
    <n v="1020"/>
    <x v="2300"/>
    <x v="0"/>
    <x v="3"/>
  </r>
  <r>
    <n v="1020"/>
    <x v="2300"/>
    <x v="1"/>
    <x v="1"/>
  </r>
  <r>
    <n v="1020"/>
    <x v="2300"/>
    <x v="2"/>
    <x v="0"/>
  </r>
  <r>
    <n v="1020"/>
    <x v="2300"/>
    <x v="3"/>
    <x v="1"/>
  </r>
  <r>
    <n v="1020"/>
    <x v="2300"/>
    <x v="4"/>
    <x v="2"/>
  </r>
  <r>
    <n v="1020"/>
    <x v="2300"/>
    <x v="5"/>
    <x v="1"/>
  </r>
  <r>
    <n v="1020"/>
    <x v="2300"/>
    <x v="6"/>
    <x v="1"/>
  </r>
  <r>
    <n v="1020"/>
    <x v="2300"/>
    <x v="7"/>
    <x v="1"/>
  </r>
  <r>
    <n v="1020"/>
    <x v="2300"/>
    <x v="8"/>
    <x v="1"/>
  </r>
  <r>
    <n v="1020"/>
    <x v="2300"/>
    <x v="9"/>
    <x v="1"/>
  </r>
  <r>
    <n v="1020"/>
    <x v="2300"/>
    <x v="10"/>
    <x v="1"/>
  </r>
  <r>
    <n v="1020"/>
    <x v="2300"/>
    <x v="11"/>
    <x v="1"/>
  </r>
  <r>
    <n v="1020"/>
    <x v="2300"/>
    <x v="12"/>
    <x v="1"/>
  </r>
  <r>
    <n v="1020"/>
    <x v="2300"/>
    <x v="13"/>
    <x v="1"/>
  </r>
  <r>
    <n v="1020"/>
    <x v="2300"/>
    <x v="14"/>
    <x v="1"/>
  </r>
  <r>
    <n v="13348"/>
    <x v="2301"/>
    <x v="0"/>
    <x v="1"/>
  </r>
  <r>
    <n v="13348"/>
    <x v="2301"/>
    <x v="1"/>
    <x v="1"/>
  </r>
  <r>
    <n v="13348"/>
    <x v="2301"/>
    <x v="2"/>
    <x v="0"/>
  </r>
  <r>
    <n v="13348"/>
    <x v="2301"/>
    <x v="3"/>
    <x v="1"/>
  </r>
  <r>
    <n v="13348"/>
    <x v="2301"/>
    <x v="4"/>
    <x v="1"/>
  </r>
  <r>
    <n v="13348"/>
    <x v="2301"/>
    <x v="5"/>
    <x v="1"/>
  </r>
  <r>
    <n v="13348"/>
    <x v="2301"/>
    <x v="6"/>
    <x v="1"/>
  </r>
  <r>
    <n v="13348"/>
    <x v="2301"/>
    <x v="7"/>
    <x v="1"/>
  </r>
  <r>
    <n v="13348"/>
    <x v="2301"/>
    <x v="8"/>
    <x v="1"/>
  </r>
  <r>
    <n v="13348"/>
    <x v="2301"/>
    <x v="9"/>
    <x v="1"/>
  </r>
  <r>
    <n v="13348"/>
    <x v="2301"/>
    <x v="10"/>
    <x v="1"/>
  </r>
  <r>
    <n v="13348"/>
    <x v="2301"/>
    <x v="11"/>
    <x v="1"/>
  </r>
  <r>
    <n v="13348"/>
    <x v="2301"/>
    <x v="12"/>
    <x v="1"/>
  </r>
  <r>
    <n v="13348"/>
    <x v="2301"/>
    <x v="13"/>
    <x v="1"/>
  </r>
  <r>
    <n v="13348"/>
    <x v="2301"/>
    <x v="14"/>
    <x v="1"/>
  </r>
  <r>
    <n v="12048"/>
    <x v="2302"/>
    <x v="0"/>
    <x v="2"/>
  </r>
  <r>
    <n v="12048"/>
    <x v="2302"/>
    <x v="1"/>
    <x v="3"/>
  </r>
  <r>
    <n v="12048"/>
    <x v="2302"/>
    <x v="2"/>
    <x v="0"/>
  </r>
  <r>
    <n v="12048"/>
    <x v="2302"/>
    <x v="3"/>
    <x v="1"/>
  </r>
  <r>
    <n v="12048"/>
    <x v="2302"/>
    <x v="4"/>
    <x v="4"/>
  </r>
  <r>
    <n v="12048"/>
    <x v="2302"/>
    <x v="5"/>
    <x v="1"/>
  </r>
  <r>
    <n v="12048"/>
    <x v="2302"/>
    <x v="6"/>
    <x v="1"/>
  </r>
  <r>
    <n v="12048"/>
    <x v="2302"/>
    <x v="7"/>
    <x v="1"/>
  </r>
  <r>
    <n v="12048"/>
    <x v="2302"/>
    <x v="8"/>
    <x v="1"/>
  </r>
  <r>
    <n v="12048"/>
    <x v="2302"/>
    <x v="9"/>
    <x v="1"/>
  </r>
  <r>
    <n v="12048"/>
    <x v="2302"/>
    <x v="10"/>
    <x v="1"/>
  </r>
  <r>
    <n v="12048"/>
    <x v="2302"/>
    <x v="11"/>
    <x v="1"/>
  </r>
  <r>
    <n v="12048"/>
    <x v="2302"/>
    <x v="12"/>
    <x v="1"/>
  </r>
  <r>
    <n v="12048"/>
    <x v="2302"/>
    <x v="13"/>
    <x v="1"/>
  </r>
  <r>
    <n v="12048"/>
    <x v="2302"/>
    <x v="14"/>
    <x v="1"/>
  </r>
  <r>
    <n v="12411"/>
    <x v="2303"/>
    <x v="0"/>
    <x v="1"/>
  </r>
  <r>
    <n v="12411"/>
    <x v="2303"/>
    <x v="1"/>
    <x v="1"/>
  </r>
  <r>
    <n v="12411"/>
    <x v="2303"/>
    <x v="2"/>
    <x v="1"/>
  </r>
  <r>
    <n v="12411"/>
    <x v="2303"/>
    <x v="3"/>
    <x v="1"/>
  </r>
  <r>
    <n v="12411"/>
    <x v="2303"/>
    <x v="4"/>
    <x v="1"/>
  </r>
  <r>
    <n v="12411"/>
    <x v="2303"/>
    <x v="5"/>
    <x v="1"/>
  </r>
  <r>
    <n v="12411"/>
    <x v="2303"/>
    <x v="6"/>
    <x v="1"/>
  </r>
  <r>
    <n v="12411"/>
    <x v="2303"/>
    <x v="7"/>
    <x v="1"/>
  </r>
  <r>
    <n v="12411"/>
    <x v="2303"/>
    <x v="8"/>
    <x v="1"/>
  </r>
  <r>
    <n v="12411"/>
    <x v="2303"/>
    <x v="9"/>
    <x v="1"/>
  </r>
  <r>
    <n v="12411"/>
    <x v="2303"/>
    <x v="10"/>
    <x v="1"/>
  </r>
  <r>
    <n v="12411"/>
    <x v="2303"/>
    <x v="11"/>
    <x v="1"/>
  </r>
  <r>
    <n v="12411"/>
    <x v="2303"/>
    <x v="12"/>
    <x v="1"/>
  </r>
  <r>
    <n v="12411"/>
    <x v="2303"/>
    <x v="13"/>
    <x v="1"/>
  </r>
  <r>
    <n v="12411"/>
    <x v="2303"/>
    <x v="14"/>
    <x v="0"/>
  </r>
  <r>
    <n v="2957"/>
    <x v="2304"/>
    <x v="0"/>
    <x v="3"/>
  </r>
  <r>
    <n v="2957"/>
    <x v="2304"/>
    <x v="1"/>
    <x v="2"/>
  </r>
  <r>
    <n v="2957"/>
    <x v="2304"/>
    <x v="2"/>
    <x v="0"/>
  </r>
  <r>
    <n v="2957"/>
    <x v="2304"/>
    <x v="3"/>
    <x v="1"/>
  </r>
  <r>
    <n v="2957"/>
    <x v="2304"/>
    <x v="4"/>
    <x v="1"/>
  </r>
  <r>
    <n v="2957"/>
    <x v="2304"/>
    <x v="5"/>
    <x v="1"/>
  </r>
  <r>
    <n v="2957"/>
    <x v="2304"/>
    <x v="6"/>
    <x v="1"/>
  </r>
  <r>
    <n v="2957"/>
    <x v="2304"/>
    <x v="7"/>
    <x v="1"/>
  </r>
  <r>
    <n v="2957"/>
    <x v="2304"/>
    <x v="8"/>
    <x v="1"/>
  </r>
  <r>
    <n v="2957"/>
    <x v="2304"/>
    <x v="9"/>
    <x v="1"/>
  </r>
  <r>
    <n v="2957"/>
    <x v="2304"/>
    <x v="10"/>
    <x v="1"/>
  </r>
  <r>
    <n v="2957"/>
    <x v="2304"/>
    <x v="11"/>
    <x v="1"/>
  </r>
  <r>
    <n v="2957"/>
    <x v="2304"/>
    <x v="12"/>
    <x v="1"/>
  </r>
  <r>
    <n v="2957"/>
    <x v="2304"/>
    <x v="13"/>
    <x v="1"/>
  </r>
  <r>
    <n v="2957"/>
    <x v="2304"/>
    <x v="14"/>
    <x v="1"/>
  </r>
  <r>
    <n v="2962"/>
    <x v="2305"/>
    <x v="0"/>
    <x v="8"/>
  </r>
  <r>
    <n v="2962"/>
    <x v="2305"/>
    <x v="1"/>
    <x v="4"/>
  </r>
  <r>
    <n v="2962"/>
    <x v="2305"/>
    <x v="2"/>
    <x v="0"/>
  </r>
  <r>
    <n v="2962"/>
    <x v="2305"/>
    <x v="3"/>
    <x v="1"/>
  </r>
  <r>
    <n v="2962"/>
    <x v="2305"/>
    <x v="4"/>
    <x v="3"/>
  </r>
  <r>
    <n v="2962"/>
    <x v="2305"/>
    <x v="5"/>
    <x v="1"/>
  </r>
  <r>
    <n v="2962"/>
    <x v="2305"/>
    <x v="6"/>
    <x v="1"/>
  </r>
  <r>
    <n v="2962"/>
    <x v="2305"/>
    <x v="7"/>
    <x v="1"/>
  </r>
  <r>
    <n v="2962"/>
    <x v="2305"/>
    <x v="8"/>
    <x v="1"/>
  </r>
  <r>
    <n v="2962"/>
    <x v="2305"/>
    <x v="9"/>
    <x v="1"/>
  </r>
  <r>
    <n v="2962"/>
    <x v="2305"/>
    <x v="10"/>
    <x v="1"/>
  </r>
  <r>
    <n v="2962"/>
    <x v="2305"/>
    <x v="11"/>
    <x v="1"/>
  </r>
  <r>
    <n v="2962"/>
    <x v="2305"/>
    <x v="12"/>
    <x v="1"/>
  </r>
  <r>
    <n v="2962"/>
    <x v="2305"/>
    <x v="13"/>
    <x v="1"/>
  </r>
  <r>
    <n v="2962"/>
    <x v="2305"/>
    <x v="14"/>
    <x v="2"/>
  </r>
  <r>
    <n v="2966"/>
    <x v="2306"/>
    <x v="0"/>
    <x v="0"/>
  </r>
  <r>
    <n v="2966"/>
    <x v="2306"/>
    <x v="1"/>
    <x v="2"/>
  </r>
  <r>
    <n v="2966"/>
    <x v="2306"/>
    <x v="2"/>
    <x v="3"/>
  </r>
  <r>
    <n v="2966"/>
    <x v="2306"/>
    <x v="3"/>
    <x v="4"/>
  </r>
  <r>
    <n v="2966"/>
    <x v="2306"/>
    <x v="4"/>
    <x v="8"/>
  </r>
  <r>
    <n v="2966"/>
    <x v="2306"/>
    <x v="5"/>
    <x v="1"/>
  </r>
  <r>
    <n v="2966"/>
    <x v="2306"/>
    <x v="6"/>
    <x v="1"/>
  </r>
  <r>
    <n v="2966"/>
    <x v="2306"/>
    <x v="7"/>
    <x v="1"/>
  </r>
  <r>
    <n v="2966"/>
    <x v="2306"/>
    <x v="8"/>
    <x v="1"/>
  </r>
  <r>
    <n v="2966"/>
    <x v="2306"/>
    <x v="9"/>
    <x v="1"/>
  </r>
  <r>
    <n v="2966"/>
    <x v="2306"/>
    <x v="10"/>
    <x v="1"/>
  </r>
  <r>
    <n v="2966"/>
    <x v="2306"/>
    <x v="11"/>
    <x v="1"/>
  </r>
  <r>
    <n v="2966"/>
    <x v="2306"/>
    <x v="12"/>
    <x v="1"/>
  </r>
  <r>
    <n v="2966"/>
    <x v="2306"/>
    <x v="13"/>
    <x v="1"/>
  </r>
  <r>
    <n v="2966"/>
    <x v="2306"/>
    <x v="14"/>
    <x v="1"/>
  </r>
  <r>
    <n v="2970"/>
    <x v="2307"/>
    <x v="0"/>
    <x v="1"/>
  </r>
  <r>
    <n v="2970"/>
    <x v="2307"/>
    <x v="1"/>
    <x v="1"/>
  </r>
  <r>
    <n v="2970"/>
    <x v="2307"/>
    <x v="2"/>
    <x v="0"/>
  </r>
  <r>
    <n v="2970"/>
    <x v="2307"/>
    <x v="3"/>
    <x v="1"/>
  </r>
  <r>
    <n v="2970"/>
    <x v="2307"/>
    <x v="4"/>
    <x v="1"/>
  </r>
  <r>
    <n v="2970"/>
    <x v="2307"/>
    <x v="5"/>
    <x v="1"/>
  </r>
  <r>
    <n v="2970"/>
    <x v="2307"/>
    <x v="6"/>
    <x v="1"/>
  </r>
  <r>
    <n v="2970"/>
    <x v="2307"/>
    <x v="7"/>
    <x v="1"/>
  </r>
  <r>
    <n v="2970"/>
    <x v="2307"/>
    <x v="8"/>
    <x v="1"/>
  </r>
  <r>
    <n v="2970"/>
    <x v="2307"/>
    <x v="9"/>
    <x v="1"/>
  </r>
  <r>
    <n v="2970"/>
    <x v="2307"/>
    <x v="10"/>
    <x v="1"/>
  </r>
  <r>
    <n v="2970"/>
    <x v="2307"/>
    <x v="11"/>
    <x v="1"/>
  </r>
  <r>
    <n v="2970"/>
    <x v="2307"/>
    <x v="12"/>
    <x v="1"/>
  </r>
  <r>
    <n v="2970"/>
    <x v="2307"/>
    <x v="13"/>
    <x v="1"/>
  </r>
  <r>
    <n v="2970"/>
    <x v="2307"/>
    <x v="14"/>
    <x v="1"/>
  </r>
  <r>
    <n v="2981"/>
    <x v="2308"/>
    <x v="0"/>
    <x v="2"/>
  </r>
  <r>
    <n v="2981"/>
    <x v="2308"/>
    <x v="1"/>
    <x v="3"/>
  </r>
  <r>
    <n v="2981"/>
    <x v="2308"/>
    <x v="2"/>
    <x v="0"/>
  </r>
  <r>
    <n v="2981"/>
    <x v="2308"/>
    <x v="3"/>
    <x v="1"/>
  </r>
  <r>
    <n v="2981"/>
    <x v="2308"/>
    <x v="4"/>
    <x v="4"/>
  </r>
  <r>
    <n v="2981"/>
    <x v="2308"/>
    <x v="5"/>
    <x v="1"/>
  </r>
  <r>
    <n v="2981"/>
    <x v="2308"/>
    <x v="6"/>
    <x v="1"/>
  </r>
  <r>
    <n v="2981"/>
    <x v="2308"/>
    <x v="7"/>
    <x v="1"/>
  </r>
  <r>
    <n v="2981"/>
    <x v="2308"/>
    <x v="8"/>
    <x v="8"/>
  </r>
  <r>
    <n v="2981"/>
    <x v="2308"/>
    <x v="9"/>
    <x v="1"/>
  </r>
  <r>
    <n v="2981"/>
    <x v="2308"/>
    <x v="10"/>
    <x v="6"/>
  </r>
  <r>
    <n v="2981"/>
    <x v="2308"/>
    <x v="11"/>
    <x v="1"/>
  </r>
  <r>
    <n v="2981"/>
    <x v="2308"/>
    <x v="12"/>
    <x v="1"/>
  </r>
  <r>
    <n v="2981"/>
    <x v="2308"/>
    <x v="13"/>
    <x v="1"/>
  </r>
  <r>
    <n v="2981"/>
    <x v="2308"/>
    <x v="14"/>
    <x v="1"/>
  </r>
  <r>
    <n v="11439"/>
    <x v="2309"/>
    <x v="0"/>
    <x v="0"/>
  </r>
  <r>
    <n v="11439"/>
    <x v="2309"/>
    <x v="1"/>
    <x v="1"/>
  </r>
  <r>
    <n v="11439"/>
    <x v="2309"/>
    <x v="2"/>
    <x v="2"/>
  </r>
  <r>
    <n v="11439"/>
    <x v="2309"/>
    <x v="3"/>
    <x v="1"/>
  </r>
  <r>
    <n v="11439"/>
    <x v="2309"/>
    <x v="4"/>
    <x v="1"/>
  </r>
  <r>
    <n v="11439"/>
    <x v="2309"/>
    <x v="5"/>
    <x v="1"/>
  </r>
  <r>
    <n v="11439"/>
    <x v="2309"/>
    <x v="6"/>
    <x v="1"/>
  </r>
  <r>
    <n v="11439"/>
    <x v="2309"/>
    <x v="7"/>
    <x v="1"/>
  </r>
  <r>
    <n v="11439"/>
    <x v="2309"/>
    <x v="8"/>
    <x v="1"/>
  </r>
  <r>
    <n v="11439"/>
    <x v="2309"/>
    <x v="9"/>
    <x v="1"/>
  </r>
  <r>
    <n v="11439"/>
    <x v="2309"/>
    <x v="10"/>
    <x v="1"/>
  </r>
  <r>
    <n v="11439"/>
    <x v="2309"/>
    <x v="11"/>
    <x v="1"/>
  </r>
  <r>
    <n v="11439"/>
    <x v="2309"/>
    <x v="12"/>
    <x v="1"/>
  </r>
  <r>
    <n v="11439"/>
    <x v="2309"/>
    <x v="13"/>
    <x v="1"/>
  </r>
  <r>
    <n v="11439"/>
    <x v="2309"/>
    <x v="14"/>
    <x v="1"/>
  </r>
  <r>
    <n v="11448"/>
    <x v="2310"/>
    <x v="0"/>
    <x v="1"/>
  </r>
  <r>
    <n v="11448"/>
    <x v="2310"/>
    <x v="1"/>
    <x v="1"/>
  </r>
  <r>
    <n v="11448"/>
    <x v="2310"/>
    <x v="2"/>
    <x v="1"/>
  </r>
  <r>
    <n v="11448"/>
    <x v="2310"/>
    <x v="3"/>
    <x v="1"/>
  </r>
  <r>
    <n v="11448"/>
    <x v="2310"/>
    <x v="4"/>
    <x v="1"/>
  </r>
  <r>
    <n v="11448"/>
    <x v="2310"/>
    <x v="5"/>
    <x v="1"/>
  </r>
  <r>
    <n v="11448"/>
    <x v="2310"/>
    <x v="6"/>
    <x v="1"/>
  </r>
  <r>
    <n v="11448"/>
    <x v="2310"/>
    <x v="7"/>
    <x v="1"/>
  </r>
  <r>
    <n v="11448"/>
    <x v="2310"/>
    <x v="8"/>
    <x v="1"/>
  </r>
  <r>
    <n v="11448"/>
    <x v="2310"/>
    <x v="9"/>
    <x v="1"/>
  </r>
  <r>
    <n v="11448"/>
    <x v="2310"/>
    <x v="10"/>
    <x v="1"/>
  </r>
  <r>
    <n v="11448"/>
    <x v="2310"/>
    <x v="11"/>
    <x v="1"/>
  </r>
  <r>
    <n v="11448"/>
    <x v="2310"/>
    <x v="12"/>
    <x v="1"/>
  </r>
  <r>
    <n v="11448"/>
    <x v="2310"/>
    <x v="13"/>
    <x v="1"/>
  </r>
  <r>
    <n v="11448"/>
    <x v="2310"/>
    <x v="14"/>
    <x v="0"/>
  </r>
  <r>
    <n v="11454"/>
    <x v="2311"/>
    <x v="0"/>
    <x v="1"/>
  </r>
  <r>
    <n v="11454"/>
    <x v="2311"/>
    <x v="1"/>
    <x v="1"/>
  </r>
  <r>
    <n v="11454"/>
    <x v="2311"/>
    <x v="2"/>
    <x v="1"/>
  </r>
  <r>
    <n v="11454"/>
    <x v="2311"/>
    <x v="3"/>
    <x v="1"/>
  </r>
  <r>
    <n v="11454"/>
    <x v="2311"/>
    <x v="4"/>
    <x v="1"/>
  </r>
  <r>
    <n v="11454"/>
    <x v="2311"/>
    <x v="5"/>
    <x v="1"/>
  </r>
  <r>
    <n v="11454"/>
    <x v="2311"/>
    <x v="6"/>
    <x v="0"/>
  </r>
  <r>
    <n v="11454"/>
    <x v="2311"/>
    <x v="7"/>
    <x v="2"/>
  </r>
  <r>
    <n v="11454"/>
    <x v="2311"/>
    <x v="8"/>
    <x v="1"/>
  </r>
  <r>
    <n v="11454"/>
    <x v="2311"/>
    <x v="9"/>
    <x v="1"/>
  </r>
  <r>
    <n v="11454"/>
    <x v="2311"/>
    <x v="10"/>
    <x v="1"/>
  </r>
  <r>
    <n v="11454"/>
    <x v="2311"/>
    <x v="11"/>
    <x v="1"/>
  </r>
  <r>
    <n v="11454"/>
    <x v="2311"/>
    <x v="12"/>
    <x v="1"/>
  </r>
  <r>
    <n v="11454"/>
    <x v="2311"/>
    <x v="13"/>
    <x v="1"/>
  </r>
  <r>
    <n v="11454"/>
    <x v="2311"/>
    <x v="14"/>
    <x v="1"/>
  </r>
  <r>
    <n v="11459"/>
    <x v="2312"/>
    <x v="0"/>
    <x v="2"/>
  </r>
  <r>
    <n v="11459"/>
    <x v="2312"/>
    <x v="1"/>
    <x v="1"/>
  </r>
  <r>
    <n v="11459"/>
    <x v="2312"/>
    <x v="2"/>
    <x v="1"/>
  </r>
  <r>
    <n v="11459"/>
    <x v="2312"/>
    <x v="3"/>
    <x v="1"/>
  </r>
  <r>
    <n v="11459"/>
    <x v="2312"/>
    <x v="4"/>
    <x v="1"/>
  </r>
  <r>
    <n v="11459"/>
    <x v="2312"/>
    <x v="5"/>
    <x v="1"/>
  </r>
  <r>
    <n v="11459"/>
    <x v="2312"/>
    <x v="6"/>
    <x v="1"/>
  </r>
  <r>
    <n v="11459"/>
    <x v="2312"/>
    <x v="7"/>
    <x v="1"/>
  </r>
  <r>
    <n v="11459"/>
    <x v="2312"/>
    <x v="8"/>
    <x v="1"/>
  </r>
  <r>
    <n v="11459"/>
    <x v="2312"/>
    <x v="9"/>
    <x v="1"/>
  </r>
  <r>
    <n v="11459"/>
    <x v="2312"/>
    <x v="10"/>
    <x v="1"/>
  </r>
  <r>
    <n v="11459"/>
    <x v="2312"/>
    <x v="11"/>
    <x v="1"/>
  </r>
  <r>
    <n v="11459"/>
    <x v="2312"/>
    <x v="12"/>
    <x v="1"/>
  </r>
  <r>
    <n v="11459"/>
    <x v="2312"/>
    <x v="13"/>
    <x v="1"/>
  </r>
  <r>
    <n v="11459"/>
    <x v="2312"/>
    <x v="14"/>
    <x v="0"/>
  </r>
  <r>
    <n v="11468"/>
    <x v="2313"/>
    <x v="0"/>
    <x v="0"/>
  </r>
  <r>
    <n v="11468"/>
    <x v="2313"/>
    <x v="1"/>
    <x v="1"/>
  </r>
  <r>
    <n v="11468"/>
    <x v="2313"/>
    <x v="2"/>
    <x v="2"/>
  </r>
  <r>
    <n v="11468"/>
    <x v="2313"/>
    <x v="3"/>
    <x v="1"/>
  </r>
  <r>
    <n v="11468"/>
    <x v="2313"/>
    <x v="4"/>
    <x v="1"/>
  </r>
  <r>
    <n v="11468"/>
    <x v="2313"/>
    <x v="5"/>
    <x v="1"/>
  </r>
  <r>
    <n v="11468"/>
    <x v="2313"/>
    <x v="6"/>
    <x v="1"/>
  </r>
  <r>
    <n v="11468"/>
    <x v="2313"/>
    <x v="7"/>
    <x v="1"/>
  </r>
  <r>
    <n v="11468"/>
    <x v="2313"/>
    <x v="8"/>
    <x v="1"/>
  </r>
  <r>
    <n v="11468"/>
    <x v="2313"/>
    <x v="9"/>
    <x v="1"/>
  </r>
  <r>
    <n v="11468"/>
    <x v="2313"/>
    <x v="10"/>
    <x v="1"/>
  </r>
  <r>
    <n v="11468"/>
    <x v="2313"/>
    <x v="11"/>
    <x v="1"/>
  </r>
  <r>
    <n v="11468"/>
    <x v="2313"/>
    <x v="12"/>
    <x v="1"/>
  </r>
  <r>
    <n v="11468"/>
    <x v="2313"/>
    <x v="13"/>
    <x v="1"/>
  </r>
  <r>
    <n v="11468"/>
    <x v="2313"/>
    <x v="14"/>
    <x v="1"/>
  </r>
  <r>
    <n v="11470"/>
    <x v="2314"/>
    <x v="0"/>
    <x v="1"/>
  </r>
  <r>
    <n v="11470"/>
    <x v="2314"/>
    <x v="1"/>
    <x v="1"/>
  </r>
  <r>
    <n v="11470"/>
    <x v="2314"/>
    <x v="2"/>
    <x v="1"/>
  </r>
  <r>
    <n v="11470"/>
    <x v="2314"/>
    <x v="3"/>
    <x v="1"/>
  </r>
  <r>
    <n v="11470"/>
    <x v="2314"/>
    <x v="4"/>
    <x v="1"/>
  </r>
  <r>
    <n v="11470"/>
    <x v="2314"/>
    <x v="5"/>
    <x v="1"/>
  </r>
  <r>
    <n v="11470"/>
    <x v="2314"/>
    <x v="6"/>
    <x v="1"/>
  </r>
  <r>
    <n v="11470"/>
    <x v="2314"/>
    <x v="7"/>
    <x v="1"/>
  </r>
  <r>
    <n v="11470"/>
    <x v="2314"/>
    <x v="8"/>
    <x v="1"/>
  </r>
  <r>
    <n v="11470"/>
    <x v="2314"/>
    <x v="9"/>
    <x v="1"/>
  </r>
  <r>
    <n v="11470"/>
    <x v="2314"/>
    <x v="10"/>
    <x v="1"/>
  </r>
  <r>
    <n v="11470"/>
    <x v="2314"/>
    <x v="11"/>
    <x v="1"/>
  </r>
  <r>
    <n v="11470"/>
    <x v="2314"/>
    <x v="12"/>
    <x v="1"/>
  </r>
  <r>
    <n v="11470"/>
    <x v="2314"/>
    <x v="13"/>
    <x v="0"/>
  </r>
  <r>
    <n v="11470"/>
    <x v="2314"/>
    <x v="14"/>
    <x v="1"/>
  </r>
  <r>
    <n v="11472"/>
    <x v="2315"/>
    <x v="0"/>
    <x v="2"/>
  </r>
  <r>
    <n v="11472"/>
    <x v="2315"/>
    <x v="1"/>
    <x v="1"/>
  </r>
  <r>
    <n v="11472"/>
    <x v="2315"/>
    <x v="2"/>
    <x v="0"/>
  </r>
  <r>
    <n v="11472"/>
    <x v="2315"/>
    <x v="3"/>
    <x v="1"/>
  </r>
  <r>
    <n v="11472"/>
    <x v="2315"/>
    <x v="4"/>
    <x v="3"/>
  </r>
  <r>
    <n v="11472"/>
    <x v="2315"/>
    <x v="5"/>
    <x v="1"/>
  </r>
  <r>
    <n v="11472"/>
    <x v="2315"/>
    <x v="6"/>
    <x v="4"/>
  </r>
  <r>
    <n v="11472"/>
    <x v="2315"/>
    <x v="7"/>
    <x v="1"/>
  </r>
  <r>
    <n v="11472"/>
    <x v="2315"/>
    <x v="8"/>
    <x v="1"/>
  </r>
  <r>
    <n v="11472"/>
    <x v="2315"/>
    <x v="9"/>
    <x v="1"/>
  </r>
  <r>
    <n v="11472"/>
    <x v="2315"/>
    <x v="10"/>
    <x v="1"/>
  </r>
  <r>
    <n v="11472"/>
    <x v="2315"/>
    <x v="11"/>
    <x v="1"/>
  </r>
  <r>
    <n v="11472"/>
    <x v="2315"/>
    <x v="12"/>
    <x v="1"/>
  </r>
  <r>
    <n v="11472"/>
    <x v="2315"/>
    <x v="13"/>
    <x v="1"/>
  </r>
  <r>
    <n v="11472"/>
    <x v="2315"/>
    <x v="14"/>
    <x v="1"/>
  </r>
  <r>
    <n v="11473"/>
    <x v="2316"/>
    <x v="0"/>
    <x v="0"/>
  </r>
  <r>
    <n v="11473"/>
    <x v="2316"/>
    <x v="1"/>
    <x v="1"/>
  </r>
  <r>
    <n v="11473"/>
    <x v="2316"/>
    <x v="2"/>
    <x v="2"/>
  </r>
  <r>
    <n v="11473"/>
    <x v="2316"/>
    <x v="3"/>
    <x v="1"/>
  </r>
  <r>
    <n v="11473"/>
    <x v="2316"/>
    <x v="4"/>
    <x v="1"/>
  </r>
  <r>
    <n v="11473"/>
    <x v="2316"/>
    <x v="5"/>
    <x v="1"/>
  </r>
  <r>
    <n v="11473"/>
    <x v="2316"/>
    <x v="6"/>
    <x v="1"/>
  </r>
  <r>
    <n v="11473"/>
    <x v="2316"/>
    <x v="7"/>
    <x v="1"/>
  </r>
  <r>
    <n v="11473"/>
    <x v="2316"/>
    <x v="8"/>
    <x v="1"/>
  </r>
  <r>
    <n v="11473"/>
    <x v="2316"/>
    <x v="9"/>
    <x v="1"/>
  </r>
  <r>
    <n v="11473"/>
    <x v="2316"/>
    <x v="10"/>
    <x v="1"/>
  </r>
  <r>
    <n v="11473"/>
    <x v="2316"/>
    <x v="11"/>
    <x v="1"/>
  </r>
  <r>
    <n v="11473"/>
    <x v="2316"/>
    <x v="12"/>
    <x v="1"/>
  </r>
  <r>
    <n v="11473"/>
    <x v="2316"/>
    <x v="13"/>
    <x v="1"/>
  </r>
  <r>
    <n v="11473"/>
    <x v="2316"/>
    <x v="14"/>
    <x v="1"/>
  </r>
  <r>
    <n v="11484"/>
    <x v="2317"/>
    <x v="0"/>
    <x v="0"/>
  </r>
  <r>
    <n v="11484"/>
    <x v="2317"/>
    <x v="1"/>
    <x v="1"/>
  </r>
  <r>
    <n v="11484"/>
    <x v="2317"/>
    <x v="2"/>
    <x v="2"/>
  </r>
  <r>
    <n v="11484"/>
    <x v="2317"/>
    <x v="3"/>
    <x v="1"/>
  </r>
  <r>
    <n v="11484"/>
    <x v="2317"/>
    <x v="4"/>
    <x v="1"/>
  </r>
  <r>
    <n v="11484"/>
    <x v="2317"/>
    <x v="5"/>
    <x v="1"/>
  </r>
  <r>
    <n v="11484"/>
    <x v="2317"/>
    <x v="6"/>
    <x v="1"/>
  </r>
  <r>
    <n v="11484"/>
    <x v="2317"/>
    <x v="7"/>
    <x v="1"/>
  </r>
  <r>
    <n v="11484"/>
    <x v="2317"/>
    <x v="8"/>
    <x v="1"/>
  </r>
  <r>
    <n v="11484"/>
    <x v="2317"/>
    <x v="9"/>
    <x v="1"/>
  </r>
  <r>
    <n v="11484"/>
    <x v="2317"/>
    <x v="10"/>
    <x v="1"/>
  </r>
  <r>
    <n v="11484"/>
    <x v="2317"/>
    <x v="11"/>
    <x v="1"/>
  </r>
  <r>
    <n v="11484"/>
    <x v="2317"/>
    <x v="12"/>
    <x v="1"/>
  </r>
  <r>
    <n v="11484"/>
    <x v="2317"/>
    <x v="13"/>
    <x v="1"/>
  </r>
  <r>
    <n v="11484"/>
    <x v="2317"/>
    <x v="14"/>
    <x v="1"/>
  </r>
  <r>
    <n v="11494"/>
    <x v="2318"/>
    <x v="0"/>
    <x v="2"/>
  </r>
  <r>
    <n v="11494"/>
    <x v="2318"/>
    <x v="1"/>
    <x v="0"/>
  </r>
  <r>
    <n v="11494"/>
    <x v="2318"/>
    <x v="2"/>
    <x v="3"/>
  </r>
  <r>
    <n v="11494"/>
    <x v="2318"/>
    <x v="3"/>
    <x v="1"/>
  </r>
  <r>
    <n v="11494"/>
    <x v="2318"/>
    <x v="4"/>
    <x v="1"/>
  </r>
  <r>
    <n v="11494"/>
    <x v="2318"/>
    <x v="5"/>
    <x v="1"/>
  </r>
  <r>
    <n v="11494"/>
    <x v="2318"/>
    <x v="6"/>
    <x v="1"/>
  </r>
  <r>
    <n v="11494"/>
    <x v="2318"/>
    <x v="7"/>
    <x v="1"/>
  </r>
  <r>
    <n v="11494"/>
    <x v="2318"/>
    <x v="8"/>
    <x v="1"/>
  </r>
  <r>
    <n v="11494"/>
    <x v="2318"/>
    <x v="9"/>
    <x v="1"/>
  </r>
  <r>
    <n v="11494"/>
    <x v="2318"/>
    <x v="10"/>
    <x v="1"/>
  </r>
  <r>
    <n v="11494"/>
    <x v="2318"/>
    <x v="11"/>
    <x v="1"/>
  </r>
  <r>
    <n v="11494"/>
    <x v="2318"/>
    <x v="12"/>
    <x v="1"/>
  </r>
  <r>
    <n v="11494"/>
    <x v="2318"/>
    <x v="13"/>
    <x v="1"/>
  </r>
  <r>
    <n v="11494"/>
    <x v="2318"/>
    <x v="14"/>
    <x v="1"/>
  </r>
  <r>
    <n v="11495"/>
    <x v="2319"/>
    <x v="0"/>
    <x v="1"/>
  </r>
  <r>
    <n v="11495"/>
    <x v="2319"/>
    <x v="1"/>
    <x v="1"/>
  </r>
  <r>
    <n v="11495"/>
    <x v="2319"/>
    <x v="2"/>
    <x v="1"/>
  </r>
  <r>
    <n v="11495"/>
    <x v="2319"/>
    <x v="3"/>
    <x v="1"/>
  </r>
  <r>
    <n v="11495"/>
    <x v="2319"/>
    <x v="4"/>
    <x v="1"/>
  </r>
  <r>
    <n v="11495"/>
    <x v="2319"/>
    <x v="5"/>
    <x v="1"/>
  </r>
  <r>
    <n v="11495"/>
    <x v="2319"/>
    <x v="6"/>
    <x v="3"/>
  </r>
  <r>
    <n v="11495"/>
    <x v="2319"/>
    <x v="7"/>
    <x v="1"/>
  </r>
  <r>
    <n v="11495"/>
    <x v="2319"/>
    <x v="8"/>
    <x v="4"/>
  </r>
  <r>
    <n v="11495"/>
    <x v="2319"/>
    <x v="9"/>
    <x v="1"/>
  </r>
  <r>
    <n v="11495"/>
    <x v="2319"/>
    <x v="10"/>
    <x v="0"/>
  </r>
  <r>
    <n v="11495"/>
    <x v="2319"/>
    <x v="11"/>
    <x v="2"/>
  </r>
  <r>
    <n v="11495"/>
    <x v="2319"/>
    <x v="12"/>
    <x v="1"/>
  </r>
  <r>
    <n v="11495"/>
    <x v="2319"/>
    <x v="13"/>
    <x v="1"/>
  </r>
  <r>
    <n v="11495"/>
    <x v="2319"/>
    <x v="14"/>
    <x v="1"/>
  </r>
  <r>
    <n v="11497"/>
    <x v="2320"/>
    <x v="0"/>
    <x v="1"/>
  </r>
  <r>
    <n v="11497"/>
    <x v="2320"/>
    <x v="1"/>
    <x v="1"/>
  </r>
  <r>
    <n v="11497"/>
    <x v="2320"/>
    <x v="2"/>
    <x v="1"/>
  </r>
  <r>
    <n v="11497"/>
    <x v="2320"/>
    <x v="3"/>
    <x v="1"/>
  </r>
  <r>
    <n v="11497"/>
    <x v="2320"/>
    <x v="4"/>
    <x v="1"/>
  </r>
  <r>
    <n v="11497"/>
    <x v="2320"/>
    <x v="5"/>
    <x v="1"/>
  </r>
  <r>
    <n v="11497"/>
    <x v="2320"/>
    <x v="6"/>
    <x v="1"/>
  </r>
  <r>
    <n v="11497"/>
    <x v="2320"/>
    <x v="7"/>
    <x v="1"/>
  </r>
  <r>
    <n v="11497"/>
    <x v="2320"/>
    <x v="8"/>
    <x v="1"/>
  </r>
  <r>
    <n v="11497"/>
    <x v="2320"/>
    <x v="9"/>
    <x v="1"/>
  </r>
  <r>
    <n v="11497"/>
    <x v="2320"/>
    <x v="10"/>
    <x v="1"/>
  </r>
  <r>
    <n v="11497"/>
    <x v="2320"/>
    <x v="11"/>
    <x v="1"/>
  </r>
  <r>
    <n v="11497"/>
    <x v="2320"/>
    <x v="12"/>
    <x v="1"/>
  </r>
  <r>
    <n v="11497"/>
    <x v="2320"/>
    <x v="13"/>
    <x v="1"/>
  </r>
  <r>
    <n v="11497"/>
    <x v="2320"/>
    <x v="14"/>
    <x v="0"/>
  </r>
  <r>
    <n v="11505"/>
    <x v="2321"/>
    <x v="0"/>
    <x v="0"/>
  </r>
  <r>
    <n v="11505"/>
    <x v="2321"/>
    <x v="1"/>
    <x v="1"/>
  </r>
  <r>
    <n v="11505"/>
    <x v="2321"/>
    <x v="2"/>
    <x v="2"/>
  </r>
  <r>
    <n v="11505"/>
    <x v="2321"/>
    <x v="3"/>
    <x v="1"/>
  </r>
  <r>
    <n v="11505"/>
    <x v="2321"/>
    <x v="4"/>
    <x v="3"/>
  </r>
  <r>
    <n v="11505"/>
    <x v="2321"/>
    <x v="5"/>
    <x v="1"/>
  </r>
  <r>
    <n v="11505"/>
    <x v="2321"/>
    <x v="6"/>
    <x v="1"/>
  </r>
  <r>
    <n v="11505"/>
    <x v="2321"/>
    <x v="7"/>
    <x v="4"/>
  </r>
  <r>
    <n v="11505"/>
    <x v="2321"/>
    <x v="8"/>
    <x v="1"/>
  </r>
  <r>
    <n v="11505"/>
    <x v="2321"/>
    <x v="9"/>
    <x v="1"/>
  </r>
  <r>
    <n v="11505"/>
    <x v="2321"/>
    <x v="10"/>
    <x v="1"/>
  </r>
  <r>
    <n v="11505"/>
    <x v="2321"/>
    <x v="11"/>
    <x v="8"/>
  </r>
  <r>
    <n v="11505"/>
    <x v="2321"/>
    <x v="12"/>
    <x v="1"/>
  </r>
  <r>
    <n v="11505"/>
    <x v="2321"/>
    <x v="13"/>
    <x v="1"/>
  </r>
  <r>
    <n v="11505"/>
    <x v="2321"/>
    <x v="14"/>
    <x v="1"/>
  </r>
  <r>
    <n v="11508"/>
    <x v="2322"/>
    <x v="0"/>
    <x v="0"/>
  </r>
  <r>
    <n v="11508"/>
    <x v="2322"/>
    <x v="1"/>
    <x v="1"/>
  </r>
  <r>
    <n v="11508"/>
    <x v="2322"/>
    <x v="2"/>
    <x v="1"/>
  </r>
  <r>
    <n v="11508"/>
    <x v="2322"/>
    <x v="3"/>
    <x v="1"/>
  </r>
  <r>
    <n v="11508"/>
    <x v="2322"/>
    <x v="4"/>
    <x v="1"/>
  </r>
  <r>
    <n v="11508"/>
    <x v="2322"/>
    <x v="5"/>
    <x v="1"/>
  </r>
  <r>
    <n v="11508"/>
    <x v="2322"/>
    <x v="6"/>
    <x v="1"/>
  </r>
  <r>
    <n v="11508"/>
    <x v="2322"/>
    <x v="7"/>
    <x v="1"/>
  </r>
  <r>
    <n v="11508"/>
    <x v="2322"/>
    <x v="8"/>
    <x v="1"/>
  </r>
  <r>
    <n v="11508"/>
    <x v="2322"/>
    <x v="9"/>
    <x v="1"/>
  </r>
  <r>
    <n v="11508"/>
    <x v="2322"/>
    <x v="10"/>
    <x v="1"/>
  </r>
  <r>
    <n v="11508"/>
    <x v="2322"/>
    <x v="11"/>
    <x v="1"/>
  </r>
  <r>
    <n v="11508"/>
    <x v="2322"/>
    <x v="12"/>
    <x v="1"/>
  </r>
  <r>
    <n v="11508"/>
    <x v="2322"/>
    <x v="13"/>
    <x v="1"/>
  </r>
  <r>
    <n v="11508"/>
    <x v="2322"/>
    <x v="14"/>
    <x v="1"/>
  </r>
  <r>
    <n v="12031"/>
    <x v="2323"/>
    <x v="0"/>
    <x v="2"/>
  </r>
  <r>
    <n v="12031"/>
    <x v="2323"/>
    <x v="1"/>
    <x v="3"/>
  </r>
  <r>
    <n v="12031"/>
    <x v="2323"/>
    <x v="2"/>
    <x v="0"/>
  </r>
  <r>
    <n v="12031"/>
    <x v="2323"/>
    <x v="3"/>
    <x v="1"/>
  </r>
  <r>
    <n v="12031"/>
    <x v="2323"/>
    <x v="4"/>
    <x v="4"/>
  </r>
  <r>
    <n v="12031"/>
    <x v="2323"/>
    <x v="5"/>
    <x v="1"/>
  </r>
  <r>
    <n v="12031"/>
    <x v="2323"/>
    <x v="6"/>
    <x v="1"/>
  </r>
  <r>
    <n v="12031"/>
    <x v="2323"/>
    <x v="7"/>
    <x v="1"/>
  </r>
  <r>
    <n v="12031"/>
    <x v="2323"/>
    <x v="8"/>
    <x v="1"/>
  </r>
  <r>
    <n v="12031"/>
    <x v="2323"/>
    <x v="9"/>
    <x v="1"/>
  </r>
  <r>
    <n v="12031"/>
    <x v="2323"/>
    <x v="10"/>
    <x v="1"/>
  </r>
  <r>
    <n v="12031"/>
    <x v="2323"/>
    <x v="11"/>
    <x v="1"/>
  </r>
  <r>
    <n v="12031"/>
    <x v="2323"/>
    <x v="12"/>
    <x v="1"/>
  </r>
  <r>
    <n v="12031"/>
    <x v="2323"/>
    <x v="13"/>
    <x v="1"/>
  </r>
  <r>
    <n v="12031"/>
    <x v="2323"/>
    <x v="14"/>
    <x v="1"/>
  </r>
  <r>
    <n v="12039"/>
    <x v="2324"/>
    <x v="0"/>
    <x v="2"/>
  </r>
  <r>
    <n v="12039"/>
    <x v="2324"/>
    <x v="1"/>
    <x v="3"/>
  </r>
  <r>
    <n v="12039"/>
    <x v="2324"/>
    <x v="2"/>
    <x v="0"/>
  </r>
  <r>
    <n v="12039"/>
    <x v="2324"/>
    <x v="3"/>
    <x v="1"/>
  </r>
  <r>
    <n v="12039"/>
    <x v="2324"/>
    <x v="4"/>
    <x v="1"/>
  </r>
  <r>
    <n v="12039"/>
    <x v="2324"/>
    <x v="5"/>
    <x v="1"/>
  </r>
  <r>
    <n v="12039"/>
    <x v="2324"/>
    <x v="6"/>
    <x v="1"/>
  </r>
  <r>
    <n v="12039"/>
    <x v="2324"/>
    <x v="7"/>
    <x v="1"/>
  </r>
  <r>
    <n v="12039"/>
    <x v="2324"/>
    <x v="8"/>
    <x v="1"/>
  </r>
  <r>
    <n v="12039"/>
    <x v="2324"/>
    <x v="9"/>
    <x v="1"/>
  </r>
  <r>
    <n v="12039"/>
    <x v="2324"/>
    <x v="10"/>
    <x v="1"/>
  </r>
  <r>
    <n v="12039"/>
    <x v="2324"/>
    <x v="11"/>
    <x v="1"/>
  </r>
  <r>
    <n v="12039"/>
    <x v="2324"/>
    <x v="12"/>
    <x v="1"/>
  </r>
  <r>
    <n v="12039"/>
    <x v="2324"/>
    <x v="13"/>
    <x v="1"/>
  </r>
  <r>
    <n v="12039"/>
    <x v="2324"/>
    <x v="14"/>
    <x v="1"/>
  </r>
  <r>
    <n v="12040"/>
    <x v="2325"/>
    <x v="0"/>
    <x v="1"/>
  </r>
  <r>
    <n v="12040"/>
    <x v="2325"/>
    <x v="1"/>
    <x v="1"/>
  </r>
  <r>
    <n v="12040"/>
    <x v="2325"/>
    <x v="2"/>
    <x v="0"/>
  </r>
  <r>
    <n v="12040"/>
    <x v="2325"/>
    <x v="3"/>
    <x v="1"/>
  </r>
  <r>
    <n v="12040"/>
    <x v="2325"/>
    <x v="4"/>
    <x v="1"/>
  </r>
  <r>
    <n v="12040"/>
    <x v="2325"/>
    <x v="5"/>
    <x v="1"/>
  </r>
  <r>
    <n v="12040"/>
    <x v="2325"/>
    <x v="6"/>
    <x v="1"/>
  </r>
  <r>
    <n v="12040"/>
    <x v="2325"/>
    <x v="7"/>
    <x v="1"/>
  </r>
  <r>
    <n v="12040"/>
    <x v="2325"/>
    <x v="8"/>
    <x v="1"/>
  </r>
  <r>
    <n v="12040"/>
    <x v="2325"/>
    <x v="9"/>
    <x v="1"/>
  </r>
  <r>
    <n v="12040"/>
    <x v="2325"/>
    <x v="10"/>
    <x v="1"/>
  </r>
  <r>
    <n v="12040"/>
    <x v="2325"/>
    <x v="11"/>
    <x v="1"/>
  </r>
  <r>
    <n v="12040"/>
    <x v="2325"/>
    <x v="12"/>
    <x v="1"/>
  </r>
  <r>
    <n v="12040"/>
    <x v="2325"/>
    <x v="13"/>
    <x v="1"/>
  </r>
  <r>
    <n v="12040"/>
    <x v="2325"/>
    <x v="14"/>
    <x v="1"/>
  </r>
  <r>
    <n v="12041"/>
    <x v="2326"/>
    <x v="0"/>
    <x v="2"/>
  </r>
  <r>
    <n v="12041"/>
    <x v="2326"/>
    <x v="1"/>
    <x v="3"/>
  </r>
  <r>
    <n v="12041"/>
    <x v="2326"/>
    <x v="2"/>
    <x v="0"/>
  </r>
  <r>
    <n v="12041"/>
    <x v="2326"/>
    <x v="3"/>
    <x v="1"/>
  </r>
  <r>
    <n v="12041"/>
    <x v="2326"/>
    <x v="4"/>
    <x v="1"/>
  </r>
  <r>
    <n v="12041"/>
    <x v="2326"/>
    <x v="5"/>
    <x v="1"/>
  </r>
  <r>
    <n v="12041"/>
    <x v="2326"/>
    <x v="6"/>
    <x v="1"/>
  </r>
  <r>
    <n v="12041"/>
    <x v="2326"/>
    <x v="7"/>
    <x v="1"/>
  </r>
  <r>
    <n v="12041"/>
    <x v="2326"/>
    <x v="8"/>
    <x v="1"/>
  </r>
  <r>
    <n v="12041"/>
    <x v="2326"/>
    <x v="9"/>
    <x v="1"/>
  </r>
  <r>
    <n v="12041"/>
    <x v="2326"/>
    <x v="10"/>
    <x v="1"/>
  </r>
  <r>
    <n v="12041"/>
    <x v="2326"/>
    <x v="11"/>
    <x v="1"/>
  </r>
  <r>
    <n v="12041"/>
    <x v="2326"/>
    <x v="12"/>
    <x v="1"/>
  </r>
  <r>
    <n v="12041"/>
    <x v="2326"/>
    <x v="13"/>
    <x v="1"/>
  </r>
  <r>
    <n v="12041"/>
    <x v="2326"/>
    <x v="14"/>
    <x v="1"/>
  </r>
  <r>
    <n v="12043"/>
    <x v="2327"/>
    <x v="0"/>
    <x v="1"/>
  </r>
  <r>
    <n v="12043"/>
    <x v="2327"/>
    <x v="1"/>
    <x v="1"/>
  </r>
  <r>
    <n v="12043"/>
    <x v="2327"/>
    <x v="2"/>
    <x v="0"/>
  </r>
  <r>
    <n v="12043"/>
    <x v="2327"/>
    <x v="3"/>
    <x v="1"/>
  </r>
  <r>
    <n v="12043"/>
    <x v="2327"/>
    <x v="4"/>
    <x v="1"/>
  </r>
  <r>
    <n v="12043"/>
    <x v="2327"/>
    <x v="5"/>
    <x v="1"/>
  </r>
  <r>
    <n v="12043"/>
    <x v="2327"/>
    <x v="6"/>
    <x v="1"/>
  </r>
  <r>
    <n v="12043"/>
    <x v="2327"/>
    <x v="7"/>
    <x v="1"/>
  </r>
  <r>
    <n v="12043"/>
    <x v="2327"/>
    <x v="8"/>
    <x v="1"/>
  </r>
  <r>
    <n v="12043"/>
    <x v="2327"/>
    <x v="9"/>
    <x v="1"/>
  </r>
  <r>
    <n v="12043"/>
    <x v="2327"/>
    <x v="10"/>
    <x v="1"/>
  </r>
  <r>
    <n v="12043"/>
    <x v="2327"/>
    <x v="11"/>
    <x v="1"/>
  </r>
  <r>
    <n v="12043"/>
    <x v="2327"/>
    <x v="12"/>
    <x v="1"/>
  </r>
  <r>
    <n v="12043"/>
    <x v="2327"/>
    <x v="13"/>
    <x v="1"/>
  </r>
  <r>
    <n v="12043"/>
    <x v="2327"/>
    <x v="14"/>
    <x v="2"/>
  </r>
  <r>
    <n v="12046"/>
    <x v="2328"/>
    <x v="0"/>
    <x v="3"/>
  </r>
  <r>
    <n v="12046"/>
    <x v="2328"/>
    <x v="1"/>
    <x v="1"/>
  </r>
  <r>
    <n v="12046"/>
    <x v="2328"/>
    <x v="2"/>
    <x v="0"/>
  </r>
  <r>
    <n v="12046"/>
    <x v="2328"/>
    <x v="3"/>
    <x v="1"/>
  </r>
  <r>
    <n v="12046"/>
    <x v="2328"/>
    <x v="4"/>
    <x v="2"/>
  </r>
  <r>
    <n v="12046"/>
    <x v="2328"/>
    <x v="5"/>
    <x v="1"/>
  </r>
  <r>
    <n v="12046"/>
    <x v="2328"/>
    <x v="6"/>
    <x v="1"/>
  </r>
  <r>
    <n v="12046"/>
    <x v="2328"/>
    <x v="7"/>
    <x v="1"/>
  </r>
  <r>
    <n v="12046"/>
    <x v="2328"/>
    <x v="8"/>
    <x v="1"/>
  </r>
  <r>
    <n v="12046"/>
    <x v="2328"/>
    <x v="9"/>
    <x v="1"/>
  </r>
  <r>
    <n v="12046"/>
    <x v="2328"/>
    <x v="10"/>
    <x v="1"/>
  </r>
  <r>
    <n v="12046"/>
    <x v="2328"/>
    <x v="11"/>
    <x v="1"/>
  </r>
  <r>
    <n v="12046"/>
    <x v="2328"/>
    <x v="12"/>
    <x v="1"/>
  </r>
  <r>
    <n v="12046"/>
    <x v="2328"/>
    <x v="13"/>
    <x v="1"/>
  </r>
  <r>
    <n v="12046"/>
    <x v="2328"/>
    <x v="14"/>
    <x v="1"/>
  </r>
  <r>
    <n v="12050"/>
    <x v="2329"/>
    <x v="0"/>
    <x v="2"/>
  </r>
  <r>
    <n v="12050"/>
    <x v="2329"/>
    <x v="1"/>
    <x v="3"/>
  </r>
  <r>
    <n v="12050"/>
    <x v="2329"/>
    <x v="2"/>
    <x v="0"/>
  </r>
  <r>
    <n v="12050"/>
    <x v="2329"/>
    <x v="3"/>
    <x v="5"/>
  </r>
  <r>
    <n v="12050"/>
    <x v="2329"/>
    <x v="4"/>
    <x v="6"/>
  </r>
  <r>
    <n v="12050"/>
    <x v="2329"/>
    <x v="5"/>
    <x v="10"/>
  </r>
  <r>
    <n v="12050"/>
    <x v="2329"/>
    <x v="6"/>
    <x v="7"/>
  </r>
  <r>
    <n v="12050"/>
    <x v="2329"/>
    <x v="7"/>
    <x v="9"/>
  </r>
  <r>
    <n v="12050"/>
    <x v="2329"/>
    <x v="8"/>
    <x v="4"/>
  </r>
  <r>
    <n v="12050"/>
    <x v="2329"/>
    <x v="9"/>
    <x v="14"/>
  </r>
  <r>
    <n v="12050"/>
    <x v="2329"/>
    <x v="10"/>
    <x v="8"/>
  </r>
  <r>
    <n v="12050"/>
    <x v="2329"/>
    <x v="11"/>
    <x v="13"/>
  </r>
  <r>
    <n v="12050"/>
    <x v="2329"/>
    <x v="12"/>
    <x v="12"/>
  </r>
  <r>
    <n v="12050"/>
    <x v="2329"/>
    <x v="13"/>
    <x v="11"/>
  </r>
  <r>
    <n v="12050"/>
    <x v="2329"/>
    <x v="14"/>
    <x v="15"/>
  </r>
  <r>
    <n v="12061"/>
    <x v="2330"/>
    <x v="0"/>
    <x v="3"/>
  </r>
  <r>
    <n v="12061"/>
    <x v="2330"/>
    <x v="1"/>
    <x v="4"/>
  </r>
  <r>
    <n v="12061"/>
    <x v="2330"/>
    <x v="2"/>
    <x v="2"/>
  </r>
  <r>
    <n v="12061"/>
    <x v="2330"/>
    <x v="3"/>
    <x v="1"/>
  </r>
  <r>
    <n v="12061"/>
    <x v="2330"/>
    <x v="4"/>
    <x v="1"/>
  </r>
  <r>
    <n v="12061"/>
    <x v="2330"/>
    <x v="5"/>
    <x v="1"/>
  </r>
  <r>
    <n v="12061"/>
    <x v="2330"/>
    <x v="6"/>
    <x v="1"/>
  </r>
  <r>
    <n v="12061"/>
    <x v="2330"/>
    <x v="7"/>
    <x v="1"/>
  </r>
  <r>
    <n v="12061"/>
    <x v="2330"/>
    <x v="8"/>
    <x v="8"/>
  </r>
  <r>
    <n v="12061"/>
    <x v="2330"/>
    <x v="9"/>
    <x v="1"/>
  </r>
  <r>
    <n v="12061"/>
    <x v="2330"/>
    <x v="10"/>
    <x v="1"/>
  </r>
  <r>
    <n v="12061"/>
    <x v="2330"/>
    <x v="11"/>
    <x v="1"/>
  </r>
  <r>
    <n v="12061"/>
    <x v="2330"/>
    <x v="12"/>
    <x v="1"/>
  </r>
  <r>
    <n v="12061"/>
    <x v="2330"/>
    <x v="13"/>
    <x v="1"/>
  </r>
  <r>
    <n v="12061"/>
    <x v="2330"/>
    <x v="14"/>
    <x v="0"/>
  </r>
  <r>
    <n v="12064"/>
    <x v="2331"/>
    <x v="0"/>
    <x v="2"/>
  </r>
  <r>
    <n v="12064"/>
    <x v="2331"/>
    <x v="1"/>
    <x v="3"/>
  </r>
  <r>
    <n v="12064"/>
    <x v="2331"/>
    <x v="2"/>
    <x v="0"/>
  </r>
  <r>
    <n v="12064"/>
    <x v="2331"/>
    <x v="3"/>
    <x v="1"/>
  </r>
  <r>
    <n v="12064"/>
    <x v="2331"/>
    <x v="4"/>
    <x v="1"/>
  </r>
  <r>
    <n v="12064"/>
    <x v="2331"/>
    <x v="5"/>
    <x v="1"/>
  </r>
  <r>
    <n v="12064"/>
    <x v="2331"/>
    <x v="6"/>
    <x v="1"/>
  </r>
  <r>
    <n v="12064"/>
    <x v="2331"/>
    <x v="7"/>
    <x v="1"/>
  </r>
  <r>
    <n v="12064"/>
    <x v="2331"/>
    <x v="8"/>
    <x v="1"/>
  </r>
  <r>
    <n v="12064"/>
    <x v="2331"/>
    <x v="9"/>
    <x v="1"/>
  </r>
  <r>
    <n v="12064"/>
    <x v="2331"/>
    <x v="10"/>
    <x v="1"/>
  </r>
  <r>
    <n v="12064"/>
    <x v="2331"/>
    <x v="11"/>
    <x v="1"/>
  </r>
  <r>
    <n v="12064"/>
    <x v="2331"/>
    <x v="12"/>
    <x v="1"/>
  </r>
  <r>
    <n v="12064"/>
    <x v="2331"/>
    <x v="13"/>
    <x v="1"/>
  </r>
  <r>
    <n v="12064"/>
    <x v="2331"/>
    <x v="14"/>
    <x v="1"/>
  </r>
  <r>
    <n v="12069"/>
    <x v="2332"/>
    <x v="0"/>
    <x v="2"/>
  </r>
  <r>
    <n v="12069"/>
    <x v="2332"/>
    <x v="1"/>
    <x v="3"/>
  </r>
  <r>
    <n v="12069"/>
    <x v="2332"/>
    <x v="2"/>
    <x v="0"/>
  </r>
  <r>
    <n v="12069"/>
    <x v="2332"/>
    <x v="3"/>
    <x v="1"/>
  </r>
  <r>
    <n v="12069"/>
    <x v="2332"/>
    <x v="4"/>
    <x v="4"/>
  </r>
  <r>
    <n v="12069"/>
    <x v="2332"/>
    <x v="5"/>
    <x v="1"/>
  </r>
  <r>
    <n v="12069"/>
    <x v="2332"/>
    <x v="6"/>
    <x v="1"/>
  </r>
  <r>
    <n v="12069"/>
    <x v="2332"/>
    <x v="7"/>
    <x v="1"/>
  </r>
  <r>
    <n v="12069"/>
    <x v="2332"/>
    <x v="8"/>
    <x v="1"/>
  </r>
  <r>
    <n v="12069"/>
    <x v="2332"/>
    <x v="9"/>
    <x v="1"/>
  </r>
  <r>
    <n v="12069"/>
    <x v="2332"/>
    <x v="10"/>
    <x v="8"/>
  </r>
  <r>
    <n v="12069"/>
    <x v="2332"/>
    <x v="11"/>
    <x v="1"/>
  </r>
  <r>
    <n v="12069"/>
    <x v="2332"/>
    <x v="12"/>
    <x v="1"/>
  </r>
  <r>
    <n v="12069"/>
    <x v="2332"/>
    <x v="13"/>
    <x v="1"/>
  </r>
  <r>
    <n v="12069"/>
    <x v="2332"/>
    <x v="14"/>
    <x v="1"/>
  </r>
  <r>
    <n v="12075"/>
    <x v="2333"/>
    <x v="0"/>
    <x v="2"/>
  </r>
  <r>
    <n v="12075"/>
    <x v="2333"/>
    <x v="1"/>
    <x v="3"/>
  </r>
  <r>
    <n v="12075"/>
    <x v="2333"/>
    <x v="2"/>
    <x v="0"/>
  </r>
  <r>
    <n v="12075"/>
    <x v="2333"/>
    <x v="3"/>
    <x v="1"/>
  </r>
  <r>
    <n v="12075"/>
    <x v="2333"/>
    <x v="4"/>
    <x v="1"/>
  </r>
  <r>
    <n v="12075"/>
    <x v="2333"/>
    <x v="5"/>
    <x v="1"/>
  </r>
  <r>
    <n v="12075"/>
    <x v="2333"/>
    <x v="6"/>
    <x v="1"/>
  </r>
  <r>
    <n v="12075"/>
    <x v="2333"/>
    <x v="7"/>
    <x v="1"/>
  </r>
  <r>
    <n v="12075"/>
    <x v="2333"/>
    <x v="8"/>
    <x v="1"/>
  </r>
  <r>
    <n v="12075"/>
    <x v="2333"/>
    <x v="9"/>
    <x v="1"/>
  </r>
  <r>
    <n v="12075"/>
    <x v="2333"/>
    <x v="10"/>
    <x v="1"/>
  </r>
  <r>
    <n v="12075"/>
    <x v="2333"/>
    <x v="11"/>
    <x v="1"/>
  </r>
  <r>
    <n v="12075"/>
    <x v="2333"/>
    <x v="12"/>
    <x v="1"/>
  </r>
  <r>
    <n v="12075"/>
    <x v="2333"/>
    <x v="13"/>
    <x v="1"/>
  </r>
  <r>
    <n v="12075"/>
    <x v="2333"/>
    <x v="14"/>
    <x v="1"/>
  </r>
  <r>
    <n v="12141"/>
    <x v="2334"/>
    <x v="0"/>
    <x v="2"/>
  </r>
  <r>
    <n v="12141"/>
    <x v="2334"/>
    <x v="1"/>
    <x v="1"/>
  </r>
  <r>
    <n v="12141"/>
    <x v="2334"/>
    <x v="2"/>
    <x v="0"/>
  </r>
  <r>
    <n v="12141"/>
    <x v="2334"/>
    <x v="3"/>
    <x v="3"/>
  </r>
  <r>
    <n v="12141"/>
    <x v="2334"/>
    <x v="4"/>
    <x v="1"/>
  </r>
  <r>
    <n v="12141"/>
    <x v="2334"/>
    <x v="5"/>
    <x v="1"/>
  </r>
  <r>
    <n v="12141"/>
    <x v="2334"/>
    <x v="6"/>
    <x v="1"/>
  </r>
  <r>
    <n v="12141"/>
    <x v="2334"/>
    <x v="7"/>
    <x v="1"/>
  </r>
  <r>
    <n v="12141"/>
    <x v="2334"/>
    <x v="8"/>
    <x v="1"/>
  </r>
  <r>
    <n v="12141"/>
    <x v="2334"/>
    <x v="9"/>
    <x v="1"/>
  </r>
  <r>
    <n v="12141"/>
    <x v="2334"/>
    <x v="10"/>
    <x v="1"/>
  </r>
  <r>
    <n v="12141"/>
    <x v="2334"/>
    <x v="11"/>
    <x v="1"/>
  </r>
  <r>
    <n v="12141"/>
    <x v="2334"/>
    <x v="12"/>
    <x v="1"/>
  </r>
  <r>
    <n v="12141"/>
    <x v="2334"/>
    <x v="13"/>
    <x v="1"/>
  </r>
  <r>
    <n v="12141"/>
    <x v="2334"/>
    <x v="14"/>
    <x v="1"/>
  </r>
  <r>
    <n v="217"/>
    <x v="2335"/>
    <x v="0"/>
    <x v="0"/>
  </r>
  <r>
    <n v="217"/>
    <x v="2335"/>
    <x v="1"/>
    <x v="1"/>
  </r>
  <r>
    <n v="217"/>
    <x v="2335"/>
    <x v="2"/>
    <x v="2"/>
  </r>
  <r>
    <n v="217"/>
    <x v="2335"/>
    <x v="3"/>
    <x v="1"/>
  </r>
  <r>
    <n v="217"/>
    <x v="2335"/>
    <x v="4"/>
    <x v="3"/>
  </r>
  <r>
    <n v="217"/>
    <x v="2335"/>
    <x v="5"/>
    <x v="1"/>
  </r>
  <r>
    <n v="217"/>
    <x v="2335"/>
    <x v="6"/>
    <x v="1"/>
  </r>
  <r>
    <n v="217"/>
    <x v="2335"/>
    <x v="7"/>
    <x v="1"/>
  </r>
  <r>
    <n v="217"/>
    <x v="2335"/>
    <x v="8"/>
    <x v="1"/>
  </r>
  <r>
    <n v="217"/>
    <x v="2335"/>
    <x v="9"/>
    <x v="1"/>
  </r>
  <r>
    <n v="217"/>
    <x v="2335"/>
    <x v="10"/>
    <x v="1"/>
  </r>
  <r>
    <n v="217"/>
    <x v="2335"/>
    <x v="11"/>
    <x v="1"/>
  </r>
  <r>
    <n v="217"/>
    <x v="2335"/>
    <x v="12"/>
    <x v="1"/>
  </r>
  <r>
    <n v="217"/>
    <x v="2335"/>
    <x v="13"/>
    <x v="1"/>
  </r>
  <r>
    <n v="217"/>
    <x v="2335"/>
    <x v="14"/>
    <x v="1"/>
  </r>
  <r>
    <n v="1940"/>
    <x v="2336"/>
    <x v="0"/>
    <x v="2"/>
  </r>
  <r>
    <n v="1940"/>
    <x v="2336"/>
    <x v="1"/>
    <x v="3"/>
  </r>
  <r>
    <n v="1940"/>
    <x v="2336"/>
    <x v="2"/>
    <x v="4"/>
  </r>
  <r>
    <n v="1940"/>
    <x v="2336"/>
    <x v="3"/>
    <x v="1"/>
  </r>
  <r>
    <n v="1940"/>
    <x v="2336"/>
    <x v="4"/>
    <x v="8"/>
  </r>
  <r>
    <n v="1940"/>
    <x v="2336"/>
    <x v="5"/>
    <x v="6"/>
  </r>
  <r>
    <n v="1940"/>
    <x v="2336"/>
    <x v="6"/>
    <x v="1"/>
  </r>
  <r>
    <n v="1940"/>
    <x v="2336"/>
    <x v="7"/>
    <x v="1"/>
  </r>
  <r>
    <n v="1940"/>
    <x v="2336"/>
    <x v="8"/>
    <x v="1"/>
  </r>
  <r>
    <n v="1940"/>
    <x v="2336"/>
    <x v="9"/>
    <x v="1"/>
  </r>
  <r>
    <n v="1940"/>
    <x v="2336"/>
    <x v="10"/>
    <x v="1"/>
  </r>
  <r>
    <n v="1940"/>
    <x v="2336"/>
    <x v="11"/>
    <x v="0"/>
  </r>
  <r>
    <n v="1940"/>
    <x v="2336"/>
    <x v="12"/>
    <x v="1"/>
  </r>
  <r>
    <n v="1940"/>
    <x v="2336"/>
    <x v="13"/>
    <x v="1"/>
  </r>
  <r>
    <n v="1940"/>
    <x v="2336"/>
    <x v="14"/>
    <x v="1"/>
  </r>
  <r>
    <n v="1948"/>
    <x v="2337"/>
    <x v="0"/>
    <x v="0"/>
  </r>
  <r>
    <n v="1948"/>
    <x v="2337"/>
    <x v="1"/>
    <x v="1"/>
  </r>
  <r>
    <n v="1948"/>
    <x v="2337"/>
    <x v="2"/>
    <x v="2"/>
  </r>
  <r>
    <n v="1948"/>
    <x v="2337"/>
    <x v="3"/>
    <x v="1"/>
  </r>
  <r>
    <n v="1948"/>
    <x v="2337"/>
    <x v="4"/>
    <x v="1"/>
  </r>
  <r>
    <n v="1948"/>
    <x v="2337"/>
    <x v="5"/>
    <x v="1"/>
  </r>
  <r>
    <n v="1948"/>
    <x v="2337"/>
    <x v="6"/>
    <x v="1"/>
  </r>
  <r>
    <n v="1948"/>
    <x v="2337"/>
    <x v="7"/>
    <x v="1"/>
  </r>
  <r>
    <n v="1948"/>
    <x v="2337"/>
    <x v="8"/>
    <x v="1"/>
  </r>
  <r>
    <n v="1948"/>
    <x v="2337"/>
    <x v="9"/>
    <x v="1"/>
  </r>
  <r>
    <n v="1948"/>
    <x v="2337"/>
    <x v="10"/>
    <x v="1"/>
  </r>
  <r>
    <n v="1948"/>
    <x v="2337"/>
    <x v="11"/>
    <x v="1"/>
  </r>
  <r>
    <n v="1948"/>
    <x v="2337"/>
    <x v="12"/>
    <x v="1"/>
  </r>
  <r>
    <n v="1948"/>
    <x v="2337"/>
    <x v="13"/>
    <x v="1"/>
  </r>
  <r>
    <n v="1948"/>
    <x v="2337"/>
    <x v="14"/>
    <x v="1"/>
  </r>
  <r>
    <n v="1952"/>
    <x v="2338"/>
    <x v="0"/>
    <x v="1"/>
  </r>
  <r>
    <n v="1952"/>
    <x v="2338"/>
    <x v="1"/>
    <x v="1"/>
  </r>
  <r>
    <n v="1952"/>
    <x v="2338"/>
    <x v="2"/>
    <x v="1"/>
  </r>
  <r>
    <n v="1952"/>
    <x v="2338"/>
    <x v="3"/>
    <x v="1"/>
  </r>
  <r>
    <n v="1952"/>
    <x v="2338"/>
    <x v="4"/>
    <x v="1"/>
  </r>
  <r>
    <n v="1952"/>
    <x v="2338"/>
    <x v="5"/>
    <x v="1"/>
  </r>
  <r>
    <n v="1952"/>
    <x v="2338"/>
    <x v="6"/>
    <x v="1"/>
  </r>
  <r>
    <n v="1952"/>
    <x v="2338"/>
    <x v="7"/>
    <x v="1"/>
  </r>
  <r>
    <n v="1952"/>
    <x v="2338"/>
    <x v="8"/>
    <x v="1"/>
  </r>
  <r>
    <n v="1952"/>
    <x v="2338"/>
    <x v="9"/>
    <x v="1"/>
  </r>
  <r>
    <n v="1952"/>
    <x v="2338"/>
    <x v="10"/>
    <x v="1"/>
  </r>
  <r>
    <n v="1952"/>
    <x v="2338"/>
    <x v="11"/>
    <x v="1"/>
  </r>
  <r>
    <n v="1952"/>
    <x v="2338"/>
    <x v="12"/>
    <x v="1"/>
  </r>
  <r>
    <n v="1952"/>
    <x v="2338"/>
    <x v="13"/>
    <x v="1"/>
  </r>
  <r>
    <n v="1952"/>
    <x v="2338"/>
    <x v="14"/>
    <x v="0"/>
  </r>
  <r>
    <n v="1959"/>
    <x v="2339"/>
    <x v="0"/>
    <x v="0"/>
  </r>
  <r>
    <n v="1959"/>
    <x v="2339"/>
    <x v="1"/>
    <x v="1"/>
  </r>
  <r>
    <n v="1959"/>
    <x v="2339"/>
    <x v="2"/>
    <x v="1"/>
  </r>
  <r>
    <n v="1959"/>
    <x v="2339"/>
    <x v="3"/>
    <x v="8"/>
  </r>
  <r>
    <n v="1959"/>
    <x v="2339"/>
    <x v="4"/>
    <x v="1"/>
  </r>
  <r>
    <n v="1959"/>
    <x v="2339"/>
    <x v="5"/>
    <x v="1"/>
  </r>
  <r>
    <n v="1959"/>
    <x v="2339"/>
    <x v="6"/>
    <x v="2"/>
  </r>
  <r>
    <n v="1959"/>
    <x v="2339"/>
    <x v="7"/>
    <x v="1"/>
  </r>
  <r>
    <n v="1959"/>
    <x v="2339"/>
    <x v="8"/>
    <x v="3"/>
  </r>
  <r>
    <n v="1959"/>
    <x v="2339"/>
    <x v="9"/>
    <x v="1"/>
  </r>
  <r>
    <n v="1959"/>
    <x v="2339"/>
    <x v="10"/>
    <x v="4"/>
  </r>
  <r>
    <n v="1959"/>
    <x v="2339"/>
    <x v="11"/>
    <x v="1"/>
  </r>
  <r>
    <n v="1959"/>
    <x v="2339"/>
    <x v="12"/>
    <x v="1"/>
  </r>
  <r>
    <n v="1959"/>
    <x v="2339"/>
    <x v="13"/>
    <x v="6"/>
  </r>
  <r>
    <n v="1959"/>
    <x v="2339"/>
    <x v="14"/>
    <x v="1"/>
  </r>
  <r>
    <n v="1963"/>
    <x v="2340"/>
    <x v="0"/>
    <x v="1"/>
  </r>
  <r>
    <n v="1963"/>
    <x v="2340"/>
    <x v="1"/>
    <x v="0"/>
  </r>
  <r>
    <n v="1963"/>
    <x v="2340"/>
    <x v="2"/>
    <x v="2"/>
  </r>
  <r>
    <n v="1963"/>
    <x v="2340"/>
    <x v="3"/>
    <x v="1"/>
  </r>
  <r>
    <n v="1963"/>
    <x v="2340"/>
    <x v="4"/>
    <x v="1"/>
  </r>
  <r>
    <n v="1963"/>
    <x v="2340"/>
    <x v="5"/>
    <x v="1"/>
  </r>
  <r>
    <n v="1963"/>
    <x v="2340"/>
    <x v="6"/>
    <x v="1"/>
  </r>
  <r>
    <n v="1963"/>
    <x v="2340"/>
    <x v="7"/>
    <x v="1"/>
  </r>
  <r>
    <n v="1963"/>
    <x v="2340"/>
    <x v="8"/>
    <x v="1"/>
  </r>
  <r>
    <n v="1963"/>
    <x v="2340"/>
    <x v="9"/>
    <x v="1"/>
  </r>
  <r>
    <n v="1963"/>
    <x v="2340"/>
    <x v="10"/>
    <x v="1"/>
  </r>
  <r>
    <n v="1963"/>
    <x v="2340"/>
    <x v="11"/>
    <x v="1"/>
  </r>
  <r>
    <n v="1963"/>
    <x v="2340"/>
    <x v="12"/>
    <x v="1"/>
  </r>
  <r>
    <n v="1963"/>
    <x v="2340"/>
    <x v="13"/>
    <x v="1"/>
  </r>
  <r>
    <n v="1963"/>
    <x v="2340"/>
    <x v="14"/>
    <x v="1"/>
  </r>
  <r>
    <n v="1966"/>
    <x v="2341"/>
    <x v="0"/>
    <x v="0"/>
  </r>
  <r>
    <n v="1966"/>
    <x v="2341"/>
    <x v="1"/>
    <x v="1"/>
  </r>
  <r>
    <n v="1966"/>
    <x v="2341"/>
    <x v="2"/>
    <x v="1"/>
  </r>
  <r>
    <n v="1966"/>
    <x v="2341"/>
    <x v="3"/>
    <x v="1"/>
  </r>
  <r>
    <n v="1966"/>
    <x v="2341"/>
    <x v="4"/>
    <x v="1"/>
  </r>
  <r>
    <n v="1966"/>
    <x v="2341"/>
    <x v="5"/>
    <x v="1"/>
  </r>
  <r>
    <n v="1966"/>
    <x v="2341"/>
    <x v="6"/>
    <x v="1"/>
  </r>
  <r>
    <n v="1966"/>
    <x v="2341"/>
    <x v="7"/>
    <x v="1"/>
  </r>
  <r>
    <n v="1966"/>
    <x v="2341"/>
    <x v="8"/>
    <x v="1"/>
  </r>
  <r>
    <n v="1966"/>
    <x v="2341"/>
    <x v="9"/>
    <x v="1"/>
  </r>
  <r>
    <n v="1966"/>
    <x v="2341"/>
    <x v="10"/>
    <x v="1"/>
  </r>
  <r>
    <n v="1966"/>
    <x v="2341"/>
    <x v="11"/>
    <x v="1"/>
  </r>
  <r>
    <n v="1966"/>
    <x v="2341"/>
    <x v="12"/>
    <x v="1"/>
  </r>
  <r>
    <n v="1966"/>
    <x v="2341"/>
    <x v="13"/>
    <x v="1"/>
  </r>
  <r>
    <n v="1966"/>
    <x v="2341"/>
    <x v="14"/>
    <x v="1"/>
  </r>
  <r>
    <n v="1968"/>
    <x v="2342"/>
    <x v="0"/>
    <x v="2"/>
  </r>
  <r>
    <n v="1968"/>
    <x v="2342"/>
    <x v="1"/>
    <x v="1"/>
  </r>
  <r>
    <n v="1968"/>
    <x v="2342"/>
    <x v="2"/>
    <x v="0"/>
  </r>
  <r>
    <n v="1968"/>
    <x v="2342"/>
    <x v="3"/>
    <x v="1"/>
  </r>
  <r>
    <n v="1968"/>
    <x v="2342"/>
    <x v="4"/>
    <x v="1"/>
  </r>
  <r>
    <n v="1968"/>
    <x v="2342"/>
    <x v="5"/>
    <x v="1"/>
  </r>
  <r>
    <n v="1968"/>
    <x v="2342"/>
    <x v="6"/>
    <x v="1"/>
  </r>
  <r>
    <n v="1968"/>
    <x v="2342"/>
    <x v="7"/>
    <x v="1"/>
  </r>
  <r>
    <n v="1968"/>
    <x v="2342"/>
    <x v="8"/>
    <x v="1"/>
  </r>
  <r>
    <n v="1968"/>
    <x v="2342"/>
    <x v="9"/>
    <x v="1"/>
  </r>
  <r>
    <n v="1968"/>
    <x v="2342"/>
    <x v="10"/>
    <x v="1"/>
  </r>
  <r>
    <n v="1968"/>
    <x v="2342"/>
    <x v="11"/>
    <x v="1"/>
  </r>
  <r>
    <n v="1968"/>
    <x v="2342"/>
    <x v="12"/>
    <x v="1"/>
  </r>
  <r>
    <n v="1968"/>
    <x v="2342"/>
    <x v="13"/>
    <x v="1"/>
  </r>
  <r>
    <n v="1968"/>
    <x v="2342"/>
    <x v="14"/>
    <x v="1"/>
  </r>
  <r>
    <n v="1971"/>
    <x v="2343"/>
    <x v="0"/>
    <x v="0"/>
  </r>
  <r>
    <n v="1971"/>
    <x v="2343"/>
    <x v="1"/>
    <x v="1"/>
  </r>
  <r>
    <n v="1971"/>
    <x v="2343"/>
    <x v="2"/>
    <x v="2"/>
  </r>
  <r>
    <n v="1971"/>
    <x v="2343"/>
    <x v="3"/>
    <x v="3"/>
  </r>
  <r>
    <n v="1971"/>
    <x v="2343"/>
    <x v="4"/>
    <x v="4"/>
  </r>
  <r>
    <n v="1971"/>
    <x v="2343"/>
    <x v="5"/>
    <x v="1"/>
  </r>
  <r>
    <n v="1971"/>
    <x v="2343"/>
    <x v="6"/>
    <x v="1"/>
  </r>
  <r>
    <n v="1971"/>
    <x v="2343"/>
    <x v="7"/>
    <x v="1"/>
  </r>
  <r>
    <n v="1971"/>
    <x v="2343"/>
    <x v="8"/>
    <x v="1"/>
  </r>
  <r>
    <n v="1971"/>
    <x v="2343"/>
    <x v="9"/>
    <x v="1"/>
  </r>
  <r>
    <n v="1971"/>
    <x v="2343"/>
    <x v="10"/>
    <x v="1"/>
  </r>
  <r>
    <n v="1971"/>
    <x v="2343"/>
    <x v="11"/>
    <x v="1"/>
  </r>
  <r>
    <n v="1971"/>
    <x v="2343"/>
    <x v="12"/>
    <x v="1"/>
  </r>
  <r>
    <n v="1971"/>
    <x v="2343"/>
    <x v="13"/>
    <x v="1"/>
  </r>
  <r>
    <n v="1971"/>
    <x v="2343"/>
    <x v="14"/>
    <x v="1"/>
  </r>
  <r>
    <n v="1975"/>
    <x v="2344"/>
    <x v="0"/>
    <x v="0"/>
  </r>
  <r>
    <n v="1975"/>
    <x v="2344"/>
    <x v="1"/>
    <x v="1"/>
  </r>
  <r>
    <n v="1975"/>
    <x v="2344"/>
    <x v="2"/>
    <x v="1"/>
  </r>
  <r>
    <n v="1975"/>
    <x v="2344"/>
    <x v="3"/>
    <x v="1"/>
  </r>
  <r>
    <n v="1975"/>
    <x v="2344"/>
    <x v="4"/>
    <x v="1"/>
  </r>
  <r>
    <n v="1975"/>
    <x v="2344"/>
    <x v="5"/>
    <x v="1"/>
  </r>
  <r>
    <n v="1975"/>
    <x v="2344"/>
    <x v="6"/>
    <x v="1"/>
  </r>
  <r>
    <n v="1975"/>
    <x v="2344"/>
    <x v="7"/>
    <x v="1"/>
  </r>
  <r>
    <n v="1975"/>
    <x v="2344"/>
    <x v="8"/>
    <x v="1"/>
  </r>
  <r>
    <n v="1975"/>
    <x v="2344"/>
    <x v="9"/>
    <x v="1"/>
  </r>
  <r>
    <n v="1975"/>
    <x v="2344"/>
    <x v="10"/>
    <x v="1"/>
  </r>
  <r>
    <n v="1975"/>
    <x v="2344"/>
    <x v="11"/>
    <x v="1"/>
  </r>
  <r>
    <n v="1975"/>
    <x v="2344"/>
    <x v="12"/>
    <x v="1"/>
  </r>
  <r>
    <n v="1975"/>
    <x v="2344"/>
    <x v="13"/>
    <x v="1"/>
  </r>
  <r>
    <n v="1975"/>
    <x v="2344"/>
    <x v="14"/>
    <x v="2"/>
  </r>
  <r>
    <n v="1978"/>
    <x v="2345"/>
    <x v="0"/>
    <x v="0"/>
  </r>
  <r>
    <n v="1978"/>
    <x v="2345"/>
    <x v="1"/>
    <x v="1"/>
  </r>
  <r>
    <n v="1978"/>
    <x v="2345"/>
    <x v="2"/>
    <x v="1"/>
  </r>
  <r>
    <n v="1978"/>
    <x v="2345"/>
    <x v="3"/>
    <x v="1"/>
  </r>
  <r>
    <n v="1978"/>
    <x v="2345"/>
    <x v="4"/>
    <x v="1"/>
  </r>
  <r>
    <n v="1978"/>
    <x v="2345"/>
    <x v="5"/>
    <x v="1"/>
  </r>
  <r>
    <n v="1978"/>
    <x v="2345"/>
    <x v="6"/>
    <x v="1"/>
  </r>
  <r>
    <n v="1978"/>
    <x v="2345"/>
    <x v="7"/>
    <x v="1"/>
  </r>
  <r>
    <n v="1978"/>
    <x v="2345"/>
    <x v="8"/>
    <x v="1"/>
  </r>
  <r>
    <n v="1978"/>
    <x v="2345"/>
    <x v="9"/>
    <x v="1"/>
  </r>
  <r>
    <n v="1978"/>
    <x v="2345"/>
    <x v="10"/>
    <x v="1"/>
  </r>
  <r>
    <n v="1978"/>
    <x v="2345"/>
    <x v="11"/>
    <x v="1"/>
  </r>
  <r>
    <n v="1978"/>
    <x v="2345"/>
    <x v="12"/>
    <x v="1"/>
  </r>
  <r>
    <n v="1978"/>
    <x v="2345"/>
    <x v="13"/>
    <x v="1"/>
  </r>
  <r>
    <n v="1978"/>
    <x v="2345"/>
    <x v="14"/>
    <x v="1"/>
  </r>
  <r>
    <n v="1982"/>
    <x v="2346"/>
    <x v="0"/>
    <x v="2"/>
  </r>
  <r>
    <n v="1982"/>
    <x v="2346"/>
    <x v="1"/>
    <x v="3"/>
  </r>
  <r>
    <n v="1982"/>
    <x v="2346"/>
    <x v="2"/>
    <x v="0"/>
  </r>
  <r>
    <n v="1982"/>
    <x v="2346"/>
    <x v="3"/>
    <x v="1"/>
  </r>
  <r>
    <n v="1982"/>
    <x v="2346"/>
    <x v="4"/>
    <x v="1"/>
  </r>
  <r>
    <n v="1982"/>
    <x v="2346"/>
    <x v="5"/>
    <x v="1"/>
  </r>
  <r>
    <n v="1982"/>
    <x v="2346"/>
    <x v="6"/>
    <x v="1"/>
  </r>
  <r>
    <n v="1982"/>
    <x v="2346"/>
    <x v="7"/>
    <x v="1"/>
  </r>
  <r>
    <n v="1982"/>
    <x v="2346"/>
    <x v="8"/>
    <x v="1"/>
  </r>
  <r>
    <n v="1982"/>
    <x v="2346"/>
    <x v="9"/>
    <x v="1"/>
  </r>
  <r>
    <n v="1982"/>
    <x v="2346"/>
    <x v="10"/>
    <x v="1"/>
  </r>
  <r>
    <n v="1982"/>
    <x v="2346"/>
    <x v="11"/>
    <x v="1"/>
  </r>
  <r>
    <n v="1982"/>
    <x v="2346"/>
    <x v="12"/>
    <x v="1"/>
  </r>
  <r>
    <n v="1982"/>
    <x v="2346"/>
    <x v="13"/>
    <x v="1"/>
  </r>
  <r>
    <n v="1982"/>
    <x v="2346"/>
    <x v="14"/>
    <x v="1"/>
  </r>
  <r>
    <n v="1986"/>
    <x v="2347"/>
    <x v="0"/>
    <x v="2"/>
  </r>
  <r>
    <n v="1986"/>
    <x v="2347"/>
    <x v="1"/>
    <x v="3"/>
  </r>
  <r>
    <n v="1986"/>
    <x v="2347"/>
    <x v="2"/>
    <x v="0"/>
  </r>
  <r>
    <n v="1986"/>
    <x v="2347"/>
    <x v="3"/>
    <x v="1"/>
  </r>
  <r>
    <n v="1986"/>
    <x v="2347"/>
    <x v="4"/>
    <x v="4"/>
  </r>
  <r>
    <n v="1986"/>
    <x v="2347"/>
    <x v="5"/>
    <x v="1"/>
  </r>
  <r>
    <n v="1986"/>
    <x v="2347"/>
    <x v="6"/>
    <x v="1"/>
  </r>
  <r>
    <n v="1986"/>
    <x v="2347"/>
    <x v="7"/>
    <x v="1"/>
  </r>
  <r>
    <n v="1986"/>
    <x v="2347"/>
    <x v="8"/>
    <x v="1"/>
  </r>
  <r>
    <n v="1986"/>
    <x v="2347"/>
    <x v="9"/>
    <x v="1"/>
  </r>
  <r>
    <n v="1986"/>
    <x v="2347"/>
    <x v="10"/>
    <x v="1"/>
  </r>
  <r>
    <n v="1986"/>
    <x v="2347"/>
    <x v="11"/>
    <x v="1"/>
  </r>
  <r>
    <n v="1986"/>
    <x v="2347"/>
    <x v="12"/>
    <x v="1"/>
  </r>
  <r>
    <n v="1986"/>
    <x v="2347"/>
    <x v="13"/>
    <x v="1"/>
  </r>
  <r>
    <n v="1986"/>
    <x v="2347"/>
    <x v="14"/>
    <x v="1"/>
  </r>
  <r>
    <n v="1992"/>
    <x v="2348"/>
    <x v="0"/>
    <x v="3"/>
  </r>
  <r>
    <n v="1992"/>
    <x v="2348"/>
    <x v="1"/>
    <x v="1"/>
  </r>
  <r>
    <n v="1992"/>
    <x v="2348"/>
    <x v="2"/>
    <x v="0"/>
  </r>
  <r>
    <n v="1992"/>
    <x v="2348"/>
    <x v="3"/>
    <x v="1"/>
  </r>
  <r>
    <n v="1992"/>
    <x v="2348"/>
    <x v="4"/>
    <x v="2"/>
  </r>
  <r>
    <n v="1992"/>
    <x v="2348"/>
    <x v="5"/>
    <x v="1"/>
  </r>
  <r>
    <n v="1992"/>
    <x v="2348"/>
    <x v="6"/>
    <x v="1"/>
  </r>
  <r>
    <n v="1992"/>
    <x v="2348"/>
    <x v="7"/>
    <x v="1"/>
  </r>
  <r>
    <n v="1992"/>
    <x v="2348"/>
    <x v="8"/>
    <x v="1"/>
  </r>
  <r>
    <n v="1992"/>
    <x v="2348"/>
    <x v="9"/>
    <x v="1"/>
  </r>
  <r>
    <n v="1992"/>
    <x v="2348"/>
    <x v="10"/>
    <x v="1"/>
  </r>
  <r>
    <n v="1992"/>
    <x v="2348"/>
    <x v="11"/>
    <x v="1"/>
  </r>
  <r>
    <n v="1992"/>
    <x v="2348"/>
    <x v="12"/>
    <x v="1"/>
  </r>
  <r>
    <n v="1992"/>
    <x v="2348"/>
    <x v="13"/>
    <x v="1"/>
  </r>
  <r>
    <n v="1992"/>
    <x v="2348"/>
    <x v="14"/>
    <x v="1"/>
  </r>
  <r>
    <n v="2004"/>
    <x v="2349"/>
    <x v="0"/>
    <x v="3"/>
  </r>
  <r>
    <n v="2004"/>
    <x v="2349"/>
    <x v="1"/>
    <x v="2"/>
  </r>
  <r>
    <n v="2004"/>
    <x v="2349"/>
    <x v="2"/>
    <x v="0"/>
  </r>
  <r>
    <n v="2004"/>
    <x v="2349"/>
    <x v="3"/>
    <x v="1"/>
  </r>
  <r>
    <n v="2004"/>
    <x v="2349"/>
    <x v="4"/>
    <x v="4"/>
  </r>
  <r>
    <n v="2004"/>
    <x v="2349"/>
    <x v="5"/>
    <x v="1"/>
  </r>
  <r>
    <n v="2004"/>
    <x v="2349"/>
    <x v="6"/>
    <x v="1"/>
  </r>
  <r>
    <n v="2004"/>
    <x v="2349"/>
    <x v="7"/>
    <x v="1"/>
  </r>
  <r>
    <n v="2004"/>
    <x v="2349"/>
    <x v="8"/>
    <x v="1"/>
  </r>
  <r>
    <n v="2004"/>
    <x v="2349"/>
    <x v="9"/>
    <x v="1"/>
  </r>
  <r>
    <n v="2004"/>
    <x v="2349"/>
    <x v="10"/>
    <x v="1"/>
  </r>
  <r>
    <n v="2004"/>
    <x v="2349"/>
    <x v="11"/>
    <x v="1"/>
  </r>
  <r>
    <n v="2004"/>
    <x v="2349"/>
    <x v="12"/>
    <x v="1"/>
  </r>
  <r>
    <n v="2004"/>
    <x v="2349"/>
    <x v="13"/>
    <x v="1"/>
  </r>
  <r>
    <n v="2004"/>
    <x v="2349"/>
    <x v="14"/>
    <x v="1"/>
  </r>
  <r>
    <n v="2010"/>
    <x v="2350"/>
    <x v="0"/>
    <x v="1"/>
  </r>
  <r>
    <n v="2010"/>
    <x v="2350"/>
    <x v="1"/>
    <x v="1"/>
  </r>
  <r>
    <n v="2010"/>
    <x v="2350"/>
    <x v="2"/>
    <x v="0"/>
  </r>
  <r>
    <n v="2010"/>
    <x v="2350"/>
    <x v="3"/>
    <x v="1"/>
  </r>
  <r>
    <n v="2010"/>
    <x v="2350"/>
    <x v="4"/>
    <x v="1"/>
  </r>
  <r>
    <n v="2010"/>
    <x v="2350"/>
    <x v="5"/>
    <x v="1"/>
  </r>
  <r>
    <n v="2010"/>
    <x v="2350"/>
    <x v="6"/>
    <x v="1"/>
  </r>
  <r>
    <n v="2010"/>
    <x v="2350"/>
    <x v="7"/>
    <x v="1"/>
  </r>
  <r>
    <n v="2010"/>
    <x v="2350"/>
    <x v="8"/>
    <x v="1"/>
  </r>
  <r>
    <n v="2010"/>
    <x v="2350"/>
    <x v="9"/>
    <x v="1"/>
  </r>
  <r>
    <n v="2010"/>
    <x v="2350"/>
    <x v="10"/>
    <x v="1"/>
  </r>
  <r>
    <n v="2010"/>
    <x v="2350"/>
    <x v="11"/>
    <x v="1"/>
  </r>
  <r>
    <n v="2010"/>
    <x v="2350"/>
    <x v="12"/>
    <x v="1"/>
  </r>
  <r>
    <n v="2010"/>
    <x v="2350"/>
    <x v="13"/>
    <x v="1"/>
  </r>
  <r>
    <n v="2010"/>
    <x v="2350"/>
    <x v="14"/>
    <x v="1"/>
  </r>
  <r>
    <n v="2014"/>
    <x v="2351"/>
    <x v="0"/>
    <x v="3"/>
  </r>
  <r>
    <n v="2014"/>
    <x v="2351"/>
    <x v="1"/>
    <x v="2"/>
  </r>
  <r>
    <n v="2014"/>
    <x v="2351"/>
    <x v="2"/>
    <x v="0"/>
  </r>
  <r>
    <n v="2014"/>
    <x v="2351"/>
    <x v="3"/>
    <x v="1"/>
  </r>
  <r>
    <n v="2014"/>
    <x v="2351"/>
    <x v="4"/>
    <x v="4"/>
  </r>
  <r>
    <n v="2014"/>
    <x v="2351"/>
    <x v="5"/>
    <x v="1"/>
  </r>
  <r>
    <n v="2014"/>
    <x v="2351"/>
    <x v="6"/>
    <x v="1"/>
  </r>
  <r>
    <n v="2014"/>
    <x v="2351"/>
    <x v="7"/>
    <x v="1"/>
  </r>
  <r>
    <n v="2014"/>
    <x v="2351"/>
    <x v="8"/>
    <x v="1"/>
  </r>
  <r>
    <n v="2014"/>
    <x v="2351"/>
    <x v="9"/>
    <x v="1"/>
  </r>
  <r>
    <n v="2014"/>
    <x v="2351"/>
    <x v="10"/>
    <x v="1"/>
  </r>
  <r>
    <n v="2014"/>
    <x v="2351"/>
    <x v="11"/>
    <x v="1"/>
  </r>
  <r>
    <n v="2014"/>
    <x v="2351"/>
    <x v="12"/>
    <x v="1"/>
  </r>
  <r>
    <n v="2014"/>
    <x v="2351"/>
    <x v="13"/>
    <x v="1"/>
  </r>
  <r>
    <n v="2014"/>
    <x v="2351"/>
    <x v="14"/>
    <x v="1"/>
  </r>
  <r>
    <n v="2023"/>
    <x v="2352"/>
    <x v="0"/>
    <x v="0"/>
  </r>
  <r>
    <n v="2023"/>
    <x v="2352"/>
    <x v="1"/>
    <x v="1"/>
  </r>
  <r>
    <n v="2023"/>
    <x v="2352"/>
    <x v="2"/>
    <x v="1"/>
  </r>
  <r>
    <n v="2023"/>
    <x v="2352"/>
    <x v="3"/>
    <x v="1"/>
  </r>
  <r>
    <n v="2023"/>
    <x v="2352"/>
    <x v="4"/>
    <x v="1"/>
  </r>
  <r>
    <n v="2023"/>
    <x v="2352"/>
    <x v="5"/>
    <x v="1"/>
  </r>
  <r>
    <n v="2023"/>
    <x v="2352"/>
    <x v="6"/>
    <x v="1"/>
  </r>
  <r>
    <n v="2023"/>
    <x v="2352"/>
    <x v="7"/>
    <x v="1"/>
  </r>
  <r>
    <n v="2023"/>
    <x v="2352"/>
    <x v="8"/>
    <x v="1"/>
  </r>
  <r>
    <n v="2023"/>
    <x v="2352"/>
    <x v="9"/>
    <x v="1"/>
  </r>
  <r>
    <n v="2023"/>
    <x v="2352"/>
    <x v="10"/>
    <x v="1"/>
  </r>
  <r>
    <n v="2023"/>
    <x v="2352"/>
    <x v="11"/>
    <x v="1"/>
  </r>
  <r>
    <n v="2023"/>
    <x v="2352"/>
    <x v="12"/>
    <x v="1"/>
  </r>
  <r>
    <n v="2023"/>
    <x v="2352"/>
    <x v="13"/>
    <x v="1"/>
  </r>
  <r>
    <n v="2023"/>
    <x v="2352"/>
    <x v="14"/>
    <x v="1"/>
  </r>
  <r>
    <n v="2033"/>
    <x v="2353"/>
    <x v="0"/>
    <x v="0"/>
  </r>
  <r>
    <n v="2033"/>
    <x v="2353"/>
    <x v="1"/>
    <x v="1"/>
  </r>
  <r>
    <n v="2033"/>
    <x v="2353"/>
    <x v="2"/>
    <x v="4"/>
  </r>
  <r>
    <n v="2033"/>
    <x v="2353"/>
    <x v="3"/>
    <x v="1"/>
  </r>
  <r>
    <n v="2033"/>
    <x v="2353"/>
    <x v="4"/>
    <x v="3"/>
  </r>
  <r>
    <n v="2033"/>
    <x v="2353"/>
    <x v="5"/>
    <x v="1"/>
  </r>
  <r>
    <n v="2033"/>
    <x v="2353"/>
    <x v="6"/>
    <x v="1"/>
  </r>
  <r>
    <n v="2033"/>
    <x v="2353"/>
    <x v="7"/>
    <x v="1"/>
  </r>
  <r>
    <n v="2033"/>
    <x v="2353"/>
    <x v="8"/>
    <x v="1"/>
  </r>
  <r>
    <n v="2033"/>
    <x v="2353"/>
    <x v="9"/>
    <x v="1"/>
  </r>
  <r>
    <n v="2033"/>
    <x v="2353"/>
    <x v="10"/>
    <x v="1"/>
  </r>
  <r>
    <n v="2033"/>
    <x v="2353"/>
    <x v="11"/>
    <x v="1"/>
  </r>
  <r>
    <n v="2033"/>
    <x v="2353"/>
    <x v="12"/>
    <x v="2"/>
  </r>
  <r>
    <n v="2033"/>
    <x v="2353"/>
    <x v="13"/>
    <x v="1"/>
  </r>
  <r>
    <n v="2033"/>
    <x v="2353"/>
    <x v="14"/>
    <x v="1"/>
  </r>
  <r>
    <n v="2038"/>
    <x v="2354"/>
    <x v="0"/>
    <x v="3"/>
  </r>
  <r>
    <n v="2038"/>
    <x v="2354"/>
    <x v="1"/>
    <x v="1"/>
  </r>
  <r>
    <n v="2038"/>
    <x v="2354"/>
    <x v="2"/>
    <x v="0"/>
  </r>
  <r>
    <n v="2038"/>
    <x v="2354"/>
    <x v="3"/>
    <x v="1"/>
  </r>
  <r>
    <n v="2038"/>
    <x v="2354"/>
    <x v="4"/>
    <x v="2"/>
  </r>
  <r>
    <n v="2038"/>
    <x v="2354"/>
    <x v="5"/>
    <x v="1"/>
  </r>
  <r>
    <n v="2038"/>
    <x v="2354"/>
    <x v="6"/>
    <x v="1"/>
  </r>
  <r>
    <n v="2038"/>
    <x v="2354"/>
    <x v="7"/>
    <x v="1"/>
  </r>
  <r>
    <n v="2038"/>
    <x v="2354"/>
    <x v="8"/>
    <x v="1"/>
  </r>
  <r>
    <n v="2038"/>
    <x v="2354"/>
    <x v="9"/>
    <x v="1"/>
  </r>
  <r>
    <n v="2038"/>
    <x v="2354"/>
    <x v="10"/>
    <x v="1"/>
  </r>
  <r>
    <n v="2038"/>
    <x v="2354"/>
    <x v="11"/>
    <x v="1"/>
  </r>
  <r>
    <n v="2038"/>
    <x v="2354"/>
    <x v="12"/>
    <x v="1"/>
  </r>
  <r>
    <n v="2038"/>
    <x v="2354"/>
    <x v="13"/>
    <x v="1"/>
  </r>
  <r>
    <n v="2038"/>
    <x v="2354"/>
    <x v="14"/>
    <x v="1"/>
  </r>
  <r>
    <n v="2042"/>
    <x v="2355"/>
    <x v="0"/>
    <x v="2"/>
  </r>
  <r>
    <n v="2042"/>
    <x v="2355"/>
    <x v="1"/>
    <x v="3"/>
  </r>
  <r>
    <n v="2042"/>
    <x v="2355"/>
    <x v="2"/>
    <x v="1"/>
  </r>
  <r>
    <n v="2042"/>
    <x v="2355"/>
    <x v="3"/>
    <x v="1"/>
  </r>
  <r>
    <n v="2042"/>
    <x v="2355"/>
    <x v="4"/>
    <x v="1"/>
  </r>
  <r>
    <n v="2042"/>
    <x v="2355"/>
    <x v="5"/>
    <x v="0"/>
  </r>
  <r>
    <n v="2042"/>
    <x v="2355"/>
    <x v="6"/>
    <x v="1"/>
  </r>
  <r>
    <n v="2042"/>
    <x v="2355"/>
    <x v="7"/>
    <x v="1"/>
  </r>
  <r>
    <n v="2042"/>
    <x v="2355"/>
    <x v="8"/>
    <x v="1"/>
  </r>
  <r>
    <n v="2042"/>
    <x v="2355"/>
    <x v="9"/>
    <x v="1"/>
  </r>
  <r>
    <n v="2042"/>
    <x v="2355"/>
    <x v="10"/>
    <x v="1"/>
  </r>
  <r>
    <n v="2042"/>
    <x v="2355"/>
    <x v="11"/>
    <x v="4"/>
  </r>
  <r>
    <n v="2042"/>
    <x v="2355"/>
    <x v="12"/>
    <x v="1"/>
  </r>
  <r>
    <n v="2042"/>
    <x v="2355"/>
    <x v="13"/>
    <x v="1"/>
  </r>
  <r>
    <n v="2042"/>
    <x v="2355"/>
    <x v="14"/>
    <x v="1"/>
  </r>
  <r>
    <n v="2048"/>
    <x v="2356"/>
    <x v="0"/>
    <x v="1"/>
  </r>
  <r>
    <n v="2048"/>
    <x v="2356"/>
    <x v="1"/>
    <x v="1"/>
  </r>
  <r>
    <n v="2048"/>
    <x v="2356"/>
    <x v="2"/>
    <x v="1"/>
  </r>
  <r>
    <n v="2048"/>
    <x v="2356"/>
    <x v="3"/>
    <x v="1"/>
  </r>
  <r>
    <n v="2048"/>
    <x v="2356"/>
    <x v="4"/>
    <x v="1"/>
  </r>
  <r>
    <n v="2048"/>
    <x v="2356"/>
    <x v="5"/>
    <x v="1"/>
  </r>
  <r>
    <n v="2048"/>
    <x v="2356"/>
    <x v="6"/>
    <x v="0"/>
  </r>
  <r>
    <n v="2048"/>
    <x v="2356"/>
    <x v="7"/>
    <x v="1"/>
  </r>
  <r>
    <n v="2048"/>
    <x v="2356"/>
    <x v="8"/>
    <x v="1"/>
  </r>
  <r>
    <n v="2048"/>
    <x v="2356"/>
    <x v="9"/>
    <x v="1"/>
  </r>
  <r>
    <n v="2048"/>
    <x v="2356"/>
    <x v="10"/>
    <x v="1"/>
  </r>
  <r>
    <n v="2048"/>
    <x v="2356"/>
    <x v="11"/>
    <x v="1"/>
  </r>
  <r>
    <n v="2048"/>
    <x v="2356"/>
    <x v="12"/>
    <x v="1"/>
  </r>
  <r>
    <n v="2048"/>
    <x v="2356"/>
    <x v="13"/>
    <x v="1"/>
  </r>
  <r>
    <n v="2048"/>
    <x v="2356"/>
    <x v="14"/>
    <x v="1"/>
  </r>
  <r>
    <n v="2049"/>
    <x v="2357"/>
    <x v="0"/>
    <x v="3"/>
  </r>
  <r>
    <n v="2049"/>
    <x v="2357"/>
    <x v="1"/>
    <x v="1"/>
  </r>
  <r>
    <n v="2049"/>
    <x v="2357"/>
    <x v="2"/>
    <x v="4"/>
  </r>
  <r>
    <n v="2049"/>
    <x v="2357"/>
    <x v="3"/>
    <x v="1"/>
  </r>
  <r>
    <n v="2049"/>
    <x v="2357"/>
    <x v="4"/>
    <x v="1"/>
  </r>
  <r>
    <n v="2049"/>
    <x v="2357"/>
    <x v="5"/>
    <x v="1"/>
  </r>
  <r>
    <n v="2049"/>
    <x v="2357"/>
    <x v="6"/>
    <x v="2"/>
  </r>
  <r>
    <n v="2049"/>
    <x v="2357"/>
    <x v="7"/>
    <x v="0"/>
  </r>
  <r>
    <n v="2049"/>
    <x v="2357"/>
    <x v="8"/>
    <x v="1"/>
  </r>
  <r>
    <n v="2049"/>
    <x v="2357"/>
    <x v="9"/>
    <x v="1"/>
  </r>
  <r>
    <n v="2049"/>
    <x v="2357"/>
    <x v="10"/>
    <x v="1"/>
  </r>
  <r>
    <n v="2049"/>
    <x v="2357"/>
    <x v="11"/>
    <x v="1"/>
  </r>
  <r>
    <n v="2049"/>
    <x v="2357"/>
    <x v="12"/>
    <x v="1"/>
  </r>
  <r>
    <n v="2049"/>
    <x v="2357"/>
    <x v="13"/>
    <x v="1"/>
  </r>
  <r>
    <n v="2049"/>
    <x v="2357"/>
    <x v="14"/>
    <x v="1"/>
  </r>
  <r>
    <n v="30356"/>
    <x v="2358"/>
    <x v="0"/>
    <x v="0"/>
  </r>
  <r>
    <n v="30356"/>
    <x v="2358"/>
    <x v="1"/>
    <x v="8"/>
  </r>
  <r>
    <n v="30356"/>
    <x v="2358"/>
    <x v="2"/>
    <x v="4"/>
  </r>
  <r>
    <n v="30356"/>
    <x v="2358"/>
    <x v="3"/>
    <x v="1"/>
  </r>
  <r>
    <n v="30356"/>
    <x v="2358"/>
    <x v="4"/>
    <x v="1"/>
  </r>
  <r>
    <n v="30356"/>
    <x v="2358"/>
    <x v="5"/>
    <x v="3"/>
  </r>
  <r>
    <n v="30356"/>
    <x v="2358"/>
    <x v="6"/>
    <x v="2"/>
  </r>
  <r>
    <n v="30356"/>
    <x v="2358"/>
    <x v="7"/>
    <x v="1"/>
  </r>
  <r>
    <n v="30356"/>
    <x v="2358"/>
    <x v="8"/>
    <x v="1"/>
  </r>
  <r>
    <n v="30356"/>
    <x v="2358"/>
    <x v="9"/>
    <x v="1"/>
  </r>
  <r>
    <n v="30356"/>
    <x v="2358"/>
    <x v="10"/>
    <x v="1"/>
  </r>
  <r>
    <n v="30356"/>
    <x v="2358"/>
    <x v="11"/>
    <x v="1"/>
  </r>
  <r>
    <n v="30356"/>
    <x v="2358"/>
    <x v="12"/>
    <x v="1"/>
  </r>
  <r>
    <n v="30356"/>
    <x v="2358"/>
    <x v="13"/>
    <x v="1"/>
  </r>
  <r>
    <n v="30356"/>
    <x v="2358"/>
    <x v="14"/>
    <x v="1"/>
  </r>
  <r>
    <n v="30369"/>
    <x v="2359"/>
    <x v="0"/>
    <x v="1"/>
  </r>
  <r>
    <n v="30369"/>
    <x v="2359"/>
    <x v="1"/>
    <x v="1"/>
  </r>
  <r>
    <n v="30369"/>
    <x v="2359"/>
    <x v="2"/>
    <x v="0"/>
  </r>
  <r>
    <n v="30369"/>
    <x v="2359"/>
    <x v="3"/>
    <x v="1"/>
  </r>
  <r>
    <n v="30369"/>
    <x v="2359"/>
    <x v="4"/>
    <x v="1"/>
  </r>
  <r>
    <n v="30369"/>
    <x v="2359"/>
    <x v="5"/>
    <x v="1"/>
  </r>
  <r>
    <n v="30369"/>
    <x v="2359"/>
    <x v="6"/>
    <x v="1"/>
  </r>
  <r>
    <n v="30369"/>
    <x v="2359"/>
    <x v="7"/>
    <x v="1"/>
  </r>
  <r>
    <n v="30369"/>
    <x v="2359"/>
    <x v="8"/>
    <x v="1"/>
  </r>
  <r>
    <n v="30369"/>
    <x v="2359"/>
    <x v="9"/>
    <x v="1"/>
  </r>
  <r>
    <n v="30369"/>
    <x v="2359"/>
    <x v="10"/>
    <x v="1"/>
  </r>
  <r>
    <n v="30369"/>
    <x v="2359"/>
    <x v="11"/>
    <x v="1"/>
  </r>
  <r>
    <n v="30369"/>
    <x v="2359"/>
    <x v="12"/>
    <x v="1"/>
  </r>
  <r>
    <n v="30369"/>
    <x v="2359"/>
    <x v="13"/>
    <x v="1"/>
  </r>
  <r>
    <n v="30369"/>
    <x v="2359"/>
    <x v="14"/>
    <x v="1"/>
  </r>
  <r>
    <n v="21446"/>
    <x v="2360"/>
    <x v="0"/>
    <x v="3"/>
  </r>
  <r>
    <n v="21446"/>
    <x v="2360"/>
    <x v="1"/>
    <x v="1"/>
  </r>
  <r>
    <n v="21446"/>
    <x v="2360"/>
    <x v="2"/>
    <x v="1"/>
  </r>
  <r>
    <n v="21446"/>
    <x v="2360"/>
    <x v="3"/>
    <x v="1"/>
  </r>
  <r>
    <n v="21446"/>
    <x v="2360"/>
    <x v="4"/>
    <x v="2"/>
  </r>
  <r>
    <n v="21446"/>
    <x v="2360"/>
    <x v="5"/>
    <x v="0"/>
  </r>
  <r>
    <n v="21446"/>
    <x v="2360"/>
    <x v="6"/>
    <x v="1"/>
  </r>
  <r>
    <n v="21446"/>
    <x v="2360"/>
    <x v="7"/>
    <x v="1"/>
  </r>
  <r>
    <n v="21446"/>
    <x v="2360"/>
    <x v="8"/>
    <x v="1"/>
  </r>
  <r>
    <n v="21446"/>
    <x v="2360"/>
    <x v="9"/>
    <x v="1"/>
  </r>
  <r>
    <n v="21446"/>
    <x v="2360"/>
    <x v="10"/>
    <x v="1"/>
  </r>
  <r>
    <n v="21446"/>
    <x v="2360"/>
    <x v="11"/>
    <x v="1"/>
  </r>
  <r>
    <n v="21446"/>
    <x v="2360"/>
    <x v="12"/>
    <x v="1"/>
  </r>
  <r>
    <n v="21446"/>
    <x v="2360"/>
    <x v="13"/>
    <x v="1"/>
  </r>
  <r>
    <n v="21446"/>
    <x v="2360"/>
    <x v="14"/>
    <x v="1"/>
  </r>
  <r>
    <n v="21506"/>
    <x v="2361"/>
    <x v="0"/>
    <x v="0"/>
  </r>
  <r>
    <n v="21506"/>
    <x v="2361"/>
    <x v="1"/>
    <x v="1"/>
  </r>
  <r>
    <n v="21506"/>
    <x v="2361"/>
    <x v="2"/>
    <x v="1"/>
  </r>
  <r>
    <n v="21506"/>
    <x v="2361"/>
    <x v="3"/>
    <x v="1"/>
  </r>
  <r>
    <n v="21506"/>
    <x v="2361"/>
    <x v="4"/>
    <x v="1"/>
  </r>
  <r>
    <n v="21506"/>
    <x v="2361"/>
    <x v="5"/>
    <x v="3"/>
  </r>
  <r>
    <n v="21506"/>
    <x v="2361"/>
    <x v="6"/>
    <x v="2"/>
  </r>
  <r>
    <n v="21506"/>
    <x v="2361"/>
    <x v="7"/>
    <x v="1"/>
  </r>
  <r>
    <n v="21506"/>
    <x v="2361"/>
    <x v="8"/>
    <x v="1"/>
  </r>
  <r>
    <n v="21506"/>
    <x v="2361"/>
    <x v="9"/>
    <x v="1"/>
  </r>
  <r>
    <n v="21506"/>
    <x v="2361"/>
    <x v="10"/>
    <x v="1"/>
  </r>
  <r>
    <n v="21506"/>
    <x v="2361"/>
    <x v="11"/>
    <x v="4"/>
  </r>
  <r>
    <n v="21506"/>
    <x v="2361"/>
    <x v="12"/>
    <x v="1"/>
  </r>
  <r>
    <n v="21506"/>
    <x v="2361"/>
    <x v="13"/>
    <x v="1"/>
  </r>
  <r>
    <n v="21506"/>
    <x v="2361"/>
    <x v="14"/>
    <x v="1"/>
  </r>
  <r>
    <n v="21537"/>
    <x v="2362"/>
    <x v="0"/>
    <x v="0"/>
  </r>
  <r>
    <n v="21537"/>
    <x v="2362"/>
    <x v="1"/>
    <x v="1"/>
  </r>
  <r>
    <n v="21537"/>
    <x v="2362"/>
    <x v="2"/>
    <x v="1"/>
  </r>
  <r>
    <n v="21537"/>
    <x v="2362"/>
    <x v="3"/>
    <x v="1"/>
  </r>
  <r>
    <n v="21537"/>
    <x v="2362"/>
    <x v="4"/>
    <x v="1"/>
  </r>
  <r>
    <n v="21537"/>
    <x v="2362"/>
    <x v="5"/>
    <x v="1"/>
  </r>
  <r>
    <n v="21537"/>
    <x v="2362"/>
    <x v="6"/>
    <x v="1"/>
  </r>
  <r>
    <n v="21537"/>
    <x v="2362"/>
    <x v="7"/>
    <x v="1"/>
  </r>
  <r>
    <n v="21537"/>
    <x v="2362"/>
    <x v="8"/>
    <x v="1"/>
  </r>
  <r>
    <n v="21537"/>
    <x v="2362"/>
    <x v="9"/>
    <x v="1"/>
  </r>
  <r>
    <n v="21537"/>
    <x v="2362"/>
    <x v="10"/>
    <x v="1"/>
  </r>
  <r>
    <n v="21537"/>
    <x v="2362"/>
    <x v="11"/>
    <x v="1"/>
  </r>
  <r>
    <n v="21537"/>
    <x v="2362"/>
    <x v="12"/>
    <x v="1"/>
  </r>
  <r>
    <n v="21537"/>
    <x v="2362"/>
    <x v="13"/>
    <x v="1"/>
  </r>
  <r>
    <n v="21537"/>
    <x v="2362"/>
    <x v="14"/>
    <x v="1"/>
  </r>
  <r>
    <n v="21829"/>
    <x v="2363"/>
    <x v="0"/>
    <x v="0"/>
  </r>
  <r>
    <n v="21829"/>
    <x v="2363"/>
    <x v="1"/>
    <x v="1"/>
  </r>
  <r>
    <n v="21829"/>
    <x v="2363"/>
    <x v="2"/>
    <x v="1"/>
  </r>
  <r>
    <n v="21829"/>
    <x v="2363"/>
    <x v="3"/>
    <x v="1"/>
  </r>
  <r>
    <n v="21829"/>
    <x v="2363"/>
    <x v="4"/>
    <x v="1"/>
  </r>
  <r>
    <n v="21829"/>
    <x v="2363"/>
    <x v="5"/>
    <x v="1"/>
  </r>
  <r>
    <n v="21829"/>
    <x v="2363"/>
    <x v="6"/>
    <x v="1"/>
  </r>
  <r>
    <n v="21829"/>
    <x v="2363"/>
    <x v="7"/>
    <x v="1"/>
  </r>
  <r>
    <n v="21829"/>
    <x v="2363"/>
    <x v="8"/>
    <x v="1"/>
  </r>
  <r>
    <n v="21829"/>
    <x v="2363"/>
    <x v="9"/>
    <x v="1"/>
  </r>
  <r>
    <n v="21829"/>
    <x v="2363"/>
    <x v="10"/>
    <x v="1"/>
  </r>
  <r>
    <n v="21829"/>
    <x v="2363"/>
    <x v="11"/>
    <x v="1"/>
  </r>
  <r>
    <n v="21829"/>
    <x v="2363"/>
    <x v="12"/>
    <x v="1"/>
  </r>
  <r>
    <n v="21829"/>
    <x v="2363"/>
    <x v="13"/>
    <x v="1"/>
  </r>
  <r>
    <n v="21829"/>
    <x v="2363"/>
    <x v="14"/>
    <x v="1"/>
  </r>
  <r>
    <n v="21994"/>
    <x v="2364"/>
    <x v="0"/>
    <x v="0"/>
  </r>
  <r>
    <n v="21994"/>
    <x v="2364"/>
    <x v="1"/>
    <x v="2"/>
  </r>
  <r>
    <n v="21994"/>
    <x v="2364"/>
    <x v="2"/>
    <x v="1"/>
  </r>
  <r>
    <n v="21994"/>
    <x v="2364"/>
    <x v="3"/>
    <x v="1"/>
  </r>
  <r>
    <n v="21994"/>
    <x v="2364"/>
    <x v="4"/>
    <x v="1"/>
  </r>
  <r>
    <n v="21994"/>
    <x v="2364"/>
    <x v="5"/>
    <x v="1"/>
  </r>
  <r>
    <n v="21994"/>
    <x v="2364"/>
    <x v="6"/>
    <x v="1"/>
  </r>
  <r>
    <n v="21994"/>
    <x v="2364"/>
    <x v="7"/>
    <x v="1"/>
  </r>
  <r>
    <n v="21994"/>
    <x v="2364"/>
    <x v="8"/>
    <x v="1"/>
  </r>
  <r>
    <n v="21994"/>
    <x v="2364"/>
    <x v="9"/>
    <x v="1"/>
  </r>
  <r>
    <n v="21994"/>
    <x v="2364"/>
    <x v="10"/>
    <x v="1"/>
  </r>
  <r>
    <n v="21994"/>
    <x v="2364"/>
    <x v="11"/>
    <x v="1"/>
  </r>
  <r>
    <n v="21994"/>
    <x v="2364"/>
    <x v="12"/>
    <x v="1"/>
  </r>
  <r>
    <n v="21994"/>
    <x v="2364"/>
    <x v="13"/>
    <x v="1"/>
  </r>
  <r>
    <n v="21994"/>
    <x v="2364"/>
    <x v="14"/>
    <x v="1"/>
  </r>
  <r>
    <n v="22095"/>
    <x v="2365"/>
    <x v="0"/>
    <x v="3"/>
  </r>
  <r>
    <n v="22095"/>
    <x v="2365"/>
    <x v="1"/>
    <x v="1"/>
  </r>
  <r>
    <n v="22095"/>
    <x v="2365"/>
    <x v="2"/>
    <x v="1"/>
  </r>
  <r>
    <n v="22095"/>
    <x v="2365"/>
    <x v="3"/>
    <x v="1"/>
  </r>
  <r>
    <n v="22095"/>
    <x v="2365"/>
    <x v="4"/>
    <x v="1"/>
  </r>
  <r>
    <n v="22095"/>
    <x v="2365"/>
    <x v="5"/>
    <x v="4"/>
  </r>
  <r>
    <n v="22095"/>
    <x v="2365"/>
    <x v="6"/>
    <x v="8"/>
  </r>
  <r>
    <n v="22095"/>
    <x v="2365"/>
    <x v="7"/>
    <x v="2"/>
  </r>
  <r>
    <n v="22095"/>
    <x v="2365"/>
    <x v="8"/>
    <x v="1"/>
  </r>
  <r>
    <n v="22095"/>
    <x v="2365"/>
    <x v="9"/>
    <x v="1"/>
  </r>
  <r>
    <n v="22095"/>
    <x v="2365"/>
    <x v="10"/>
    <x v="1"/>
  </r>
  <r>
    <n v="22095"/>
    <x v="2365"/>
    <x v="11"/>
    <x v="1"/>
  </r>
  <r>
    <n v="22095"/>
    <x v="2365"/>
    <x v="12"/>
    <x v="1"/>
  </r>
  <r>
    <n v="22095"/>
    <x v="2365"/>
    <x v="13"/>
    <x v="1"/>
  </r>
  <r>
    <n v="22095"/>
    <x v="2365"/>
    <x v="14"/>
    <x v="0"/>
  </r>
  <r>
    <n v="22114"/>
    <x v="2366"/>
    <x v="0"/>
    <x v="1"/>
  </r>
  <r>
    <n v="22114"/>
    <x v="2366"/>
    <x v="1"/>
    <x v="1"/>
  </r>
  <r>
    <n v="22114"/>
    <x v="2366"/>
    <x v="2"/>
    <x v="1"/>
  </r>
  <r>
    <n v="22114"/>
    <x v="2366"/>
    <x v="3"/>
    <x v="1"/>
  </r>
  <r>
    <n v="22114"/>
    <x v="2366"/>
    <x v="4"/>
    <x v="1"/>
  </r>
  <r>
    <n v="22114"/>
    <x v="2366"/>
    <x v="5"/>
    <x v="1"/>
  </r>
  <r>
    <n v="22114"/>
    <x v="2366"/>
    <x v="6"/>
    <x v="1"/>
  </r>
  <r>
    <n v="22114"/>
    <x v="2366"/>
    <x v="7"/>
    <x v="0"/>
  </r>
  <r>
    <n v="22114"/>
    <x v="2366"/>
    <x v="8"/>
    <x v="1"/>
  </r>
  <r>
    <n v="22114"/>
    <x v="2366"/>
    <x v="9"/>
    <x v="1"/>
  </r>
  <r>
    <n v="22114"/>
    <x v="2366"/>
    <x v="10"/>
    <x v="1"/>
  </r>
  <r>
    <n v="22114"/>
    <x v="2366"/>
    <x v="11"/>
    <x v="1"/>
  </r>
  <r>
    <n v="22114"/>
    <x v="2366"/>
    <x v="12"/>
    <x v="1"/>
  </r>
  <r>
    <n v="22114"/>
    <x v="2366"/>
    <x v="13"/>
    <x v="1"/>
  </r>
  <r>
    <n v="22114"/>
    <x v="2366"/>
    <x v="14"/>
    <x v="1"/>
  </r>
  <r>
    <n v="2771"/>
    <x v="2367"/>
    <x v="0"/>
    <x v="1"/>
  </r>
  <r>
    <n v="2771"/>
    <x v="2367"/>
    <x v="1"/>
    <x v="1"/>
  </r>
  <r>
    <n v="2771"/>
    <x v="2367"/>
    <x v="2"/>
    <x v="0"/>
  </r>
  <r>
    <n v="2771"/>
    <x v="2367"/>
    <x v="3"/>
    <x v="1"/>
  </r>
  <r>
    <n v="2771"/>
    <x v="2367"/>
    <x v="4"/>
    <x v="1"/>
  </r>
  <r>
    <n v="2771"/>
    <x v="2367"/>
    <x v="5"/>
    <x v="1"/>
  </r>
  <r>
    <n v="2771"/>
    <x v="2367"/>
    <x v="6"/>
    <x v="1"/>
  </r>
  <r>
    <n v="2771"/>
    <x v="2367"/>
    <x v="7"/>
    <x v="1"/>
  </r>
  <r>
    <n v="2771"/>
    <x v="2367"/>
    <x v="8"/>
    <x v="1"/>
  </r>
  <r>
    <n v="2771"/>
    <x v="2367"/>
    <x v="9"/>
    <x v="1"/>
  </r>
  <r>
    <n v="2771"/>
    <x v="2367"/>
    <x v="10"/>
    <x v="1"/>
  </r>
  <r>
    <n v="2771"/>
    <x v="2367"/>
    <x v="11"/>
    <x v="1"/>
  </r>
  <r>
    <n v="2771"/>
    <x v="2367"/>
    <x v="12"/>
    <x v="1"/>
  </r>
  <r>
    <n v="2771"/>
    <x v="2367"/>
    <x v="13"/>
    <x v="1"/>
  </r>
  <r>
    <n v="2771"/>
    <x v="2367"/>
    <x v="14"/>
    <x v="1"/>
  </r>
  <r>
    <n v="2806"/>
    <x v="2368"/>
    <x v="0"/>
    <x v="0"/>
  </r>
  <r>
    <n v="2806"/>
    <x v="2368"/>
    <x v="1"/>
    <x v="2"/>
  </r>
  <r>
    <n v="2806"/>
    <x v="2368"/>
    <x v="2"/>
    <x v="3"/>
  </r>
  <r>
    <n v="2806"/>
    <x v="2368"/>
    <x v="3"/>
    <x v="1"/>
  </r>
  <r>
    <n v="2806"/>
    <x v="2368"/>
    <x v="4"/>
    <x v="1"/>
  </r>
  <r>
    <n v="2806"/>
    <x v="2368"/>
    <x v="5"/>
    <x v="1"/>
  </r>
  <r>
    <n v="2806"/>
    <x v="2368"/>
    <x v="6"/>
    <x v="1"/>
  </r>
  <r>
    <n v="2806"/>
    <x v="2368"/>
    <x v="7"/>
    <x v="1"/>
  </r>
  <r>
    <n v="2806"/>
    <x v="2368"/>
    <x v="8"/>
    <x v="1"/>
  </r>
  <r>
    <n v="2806"/>
    <x v="2368"/>
    <x v="9"/>
    <x v="1"/>
  </r>
  <r>
    <n v="2806"/>
    <x v="2368"/>
    <x v="10"/>
    <x v="1"/>
  </r>
  <r>
    <n v="2806"/>
    <x v="2368"/>
    <x v="11"/>
    <x v="1"/>
  </r>
  <r>
    <n v="2806"/>
    <x v="2368"/>
    <x v="12"/>
    <x v="1"/>
  </r>
  <r>
    <n v="2806"/>
    <x v="2368"/>
    <x v="13"/>
    <x v="1"/>
  </r>
  <r>
    <n v="2806"/>
    <x v="2368"/>
    <x v="14"/>
    <x v="1"/>
  </r>
  <r>
    <n v="3030"/>
    <x v="2369"/>
    <x v="0"/>
    <x v="2"/>
  </r>
  <r>
    <n v="3030"/>
    <x v="2369"/>
    <x v="1"/>
    <x v="3"/>
  </r>
  <r>
    <n v="3030"/>
    <x v="2369"/>
    <x v="2"/>
    <x v="0"/>
  </r>
  <r>
    <n v="3030"/>
    <x v="2369"/>
    <x v="3"/>
    <x v="1"/>
  </r>
  <r>
    <n v="3030"/>
    <x v="2369"/>
    <x v="4"/>
    <x v="1"/>
  </r>
  <r>
    <n v="3030"/>
    <x v="2369"/>
    <x v="5"/>
    <x v="1"/>
  </r>
  <r>
    <n v="3030"/>
    <x v="2369"/>
    <x v="6"/>
    <x v="1"/>
  </r>
  <r>
    <n v="3030"/>
    <x v="2369"/>
    <x v="7"/>
    <x v="1"/>
  </r>
  <r>
    <n v="3030"/>
    <x v="2369"/>
    <x v="8"/>
    <x v="1"/>
  </r>
  <r>
    <n v="3030"/>
    <x v="2369"/>
    <x v="9"/>
    <x v="1"/>
  </r>
  <r>
    <n v="3030"/>
    <x v="2369"/>
    <x v="10"/>
    <x v="1"/>
  </r>
  <r>
    <n v="3030"/>
    <x v="2369"/>
    <x v="11"/>
    <x v="1"/>
  </r>
  <r>
    <n v="3030"/>
    <x v="2369"/>
    <x v="12"/>
    <x v="1"/>
  </r>
  <r>
    <n v="3030"/>
    <x v="2369"/>
    <x v="13"/>
    <x v="1"/>
  </r>
  <r>
    <n v="3030"/>
    <x v="2369"/>
    <x v="14"/>
    <x v="1"/>
  </r>
  <r>
    <n v="3349"/>
    <x v="2370"/>
    <x v="0"/>
    <x v="0"/>
  </r>
  <r>
    <n v="3349"/>
    <x v="2370"/>
    <x v="1"/>
    <x v="1"/>
  </r>
  <r>
    <n v="3349"/>
    <x v="2370"/>
    <x v="2"/>
    <x v="1"/>
  </r>
  <r>
    <n v="3349"/>
    <x v="2370"/>
    <x v="3"/>
    <x v="1"/>
  </r>
  <r>
    <n v="3349"/>
    <x v="2370"/>
    <x v="4"/>
    <x v="4"/>
  </r>
  <r>
    <n v="3349"/>
    <x v="2370"/>
    <x v="5"/>
    <x v="1"/>
  </r>
  <r>
    <n v="3349"/>
    <x v="2370"/>
    <x v="6"/>
    <x v="2"/>
  </r>
  <r>
    <n v="3349"/>
    <x v="2370"/>
    <x v="7"/>
    <x v="1"/>
  </r>
  <r>
    <n v="3349"/>
    <x v="2370"/>
    <x v="8"/>
    <x v="1"/>
  </r>
  <r>
    <n v="3349"/>
    <x v="2370"/>
    <x v="9"/>
    <x v="1"/>
  </r>
  <r>
    <n v="3349"/>
    <x v="2370"/>
    <x v="10"/>
    <x v="3"/>
  </r>
  <r>
    <n v="3349"/>
    <x v="2370"/>
    <x v="11"/>
    <x v="1"/>
  </r>
  <r>
    <n v="3349"/>
    <x v="2370"/>
    <x v="12"/>
    <x v="1"/>
  </r>
  <r>
    <n v="3349"/>
    <x v="2370"/>
    <x v="13"/>
    <x v="1"/>
  </r>
  <r>
    <n v="3349"/>
    <x v="2370"/>
    <x v="14"/>
    <x v="1"/>
  </r>
  <r>
    <n v="3857"/>
    <x v="2371"/>
    <x v="0"/>
    <x v="0"/>
  </r>
  <r>
    <n v="3857"/>
    <x v="2371"/>
    <x v="1"/>
    <x v="1"/>
  </r>
  <r>
    <n v="3857"/>
    <x v="2371"/>
    <x v="2"/>
    <x v="2"/>
  </r>
  <r>
    <n v="3857"/>
    <x v="2371"/>
    <x v="3"/>
    <x v="1"/>
  </r>
  <r>
    <n v="3857"/>
    <x v="2371"/>
    <x v="4"/>
    <x v="1"/>
  </r>
  <r>
    <n v="3857"/>
    <x v="2371"/>
    <x v="5"/>
    <x v="1"/>
  </r>
  <r>
    <n v="3857"/>
    <x v="2371"/>
    <x v="6"/>
    <x v="1"/>
  </r>
  <r>
    <n v="3857"/>
    <x v="2371"/>
    <x v="7"/>
    <x v="1"/>
  </r>
  <r>
    <n v="3857"/>
    <x v="2371"/>
    <x v="8"/>
    <x v="1"/>
  </r>
  <r>
    <n v="3857"/>
    <x v="2371"/>
    <x v="9"/>
    <x v="1"/>
  </r>
  <r>
    <n v="3857"/>
    <x v="2371"/>
    <x v="10"/>
    <x v="1"/>
  </r>
  <r>
    <n v="3857"/>
    <x v="2371"/>
    <x v="11"/>
    <x v="1"/>
  </r>
  <r>
    <n v="3857"/>
    <x v="2371"/>
    <x v="12"/>
    <x v="1"/>
  </r>
  <r>
    <n v="3857"/>
    <x v="2371"/>
    <x v="13"/>
    <x v="1"/>
  </r>
  <r>
    <n v="3857"/>
    <x v="2371"/>
    <x v="14"/>
    <x v="1"/>
  </r>
  <r>
    <n v="11241"/>
    <x v="2372"/>
    <x v="0"/>
    <x v="1"/>
  </r>
  <r>
    <n v="11241"/>
    <x v="2372"/>
    <x v="1"/>
    <x v="1"/>
  </r>
  <r>
    <n v="11241"/>
    <x v="2372"/>
    <x v="2"/>
    <x v="1"/>
  </r>
  <r>
    <n v="11241"/>
    <x v="2372"/>
    <x v="3"/>
    <x v="1"/>
  </r>
  <r>
    <n v="11241"/>
    <x v="2372"/>
    <x v="4"/>
    <x v="4"/>
  </r>
  <r>
    <n v="11241"/>
    <x v="2372"/>
    <x v="5"/>
    <x v="1"/>
  </r>
  <r>
    <n v="11241"/>
    <x v="2372"/>
    <x v="6"/>
    <x v="3"/>
  </r>
  <r>
    <n v="11241"/>
    <x v="2372"/>
    <x v="7"/>
    <x v="1"/>
  </r>
  <r>
    <n v="11241"/>
    <x v="2372"/>
    <x v="8"/>
    <x v="1"/>
  </r>
  <r>
    <n v="11241"/>
    <x v="2372"/>
    <x v="9"/>
    <x v="2"/>
  </r>
  <r>
    <n v="11241"/>
    <x v="2372"/>
    <x v="10"/>
    <x v="1"/>
  </r>
  <r>
    <n v="11241"/>
    <x v="2372"/>
    <x v="11"/>
    <x v="0"/>
  </r>
  <r>
    <n v="11241"/>
    <x v="2372"/>
    <x v="12"/>
    <x v="1"/>
  </r>
  <r>
    <n v="11241"/>
    <x v="2372"/>
    <x v="13"/>
    <x v="1"/>
  </r>
  <r>
    <n v="11241"/>
    <x v="2372"/>
    <x v="14"/>
    <x v="1"/>
  </r>
  <r>
    <n v="12441"/>
    <x v="2373"/>
    <x v="0"/>
    <x v="0"/>
  </r>
  <r>
    <n v="12441"/>
    <x v="2373"/>
    <x v="1"/>
    <x v="2"/>
  </r>
  <r>
    <n v="12441"/>
    <x v="2373"/>
    <x v="2"/>
    <x v="3"/>
  </r>
  <r>
    <n v="12441"/>
    <x v="2373"/>
    <x v="3"/>
    <x v="1"/>
  </r>
  <r>
    <n v="12441"/>
    <x v="2373"/>
    <x v="4"/>
    <x v="1"/>
  </r>
  <r>
    <n v="12441"/>
    <x v="2373"/>
    <x v="5"/>
    <x v="4"/>
  </r>
  <r>
    <n v="12441"/>
    <x v="2373"/>
    <x v="6"/>
    <x v="1"/>
  </r>
  <r>
    <n v="12441"/>
    <x v="2373"/>
    <x v="7"/>
    <x v="1"/>
  </r>
  <r>
    <n v="12441"/>
    <x v="2373"/>
    <x v="8"/>
    <x v="1"/>
  </r>
  <r>
    <n v="12441"/>
    <x v="2373"/>
    <x v="9"/>
    <x v="1"/>
  </r>
  <r>
    <n v="12441"/>
    <x v="2373"/>
    <x v="10"/>
    <x v="1"/>
  </r>
  <r>
    <n v="12441"/>
    <x v="2373"/>
    <x v="11"/>
    <x v="8"/>
  </r>
  <r>
    <n v="12441"/>
    <x v="2373"/>
    <x v="12"/>
    <x v="1"/>
  </r>
  <r>
    <n v="12441"/>
    <x v="2373"/>
    <x v="13"/>
    <x v="1"/>
  </r>
  <r>
    <n v="12441"/>
    <x v="2373"/>
    <x v="14"/>
    <x v="1"/>
  </r>
  <r>
    <n v="12523"/>
    <x v="2374"/>
    <x v="0"/>
    <x v="16"/>
  </r>
  <r>
    <n v="12523"/>
    <x v="2374"/>
    <x v="1"/>
    <x v="16"/>
  </r>
  <r>
    <n v="12523"/>
    <x v="2374"/>
    <x v="2"/>
    <x v="16"/>
  </r>
  <r>
    <n v="12523"/>
    <x v="2374"/>
    <x v="3"/>
    <x v="16"/>
  </r>
  <r>
    <n v="12523"/>
    <x v="2374"/>
    <x v="4"/>
    <x v="0"/>
  </r>
  <r>
    <n v="12523"/>
    <x v="2374"/>
    <x v="5"/>
    <x v="16"/>
  </r>
  <r>
    <n v="12523"/>
    <x v="2374"/>
    <x v="6"/>
    <x v="16"/>
  </r>
  <r>
    <n v="12523"/>
    <x v="2374"/>
    <x v="7"/>
    <x v="16"/>
  </r>
  <r>
    <n v="12523"/>
    <x v="2374"/>
    <x v="8"/>
    <x v="16"/>
  </r>
  <r>
    <n v="12523"/>
    <x v="2374"/>
    <x v="9"/>
    <x v="16"/>
  </r>
  <r>
    <n v="12523"/>
    <x v="2374"/>
    <x v="10"/>
    <x v="16"/>
  </r>
  <r>
    <n v="12523"/>
    <x v="2374"/>
    <x v="11"/>
    <x v="16"/>
  </r>
  <r>
    <n v="12523"/>
    <x v="2374"/>
    <x v="12"/>
    <x v="16"/>
  </r>
  <r>
    <n v="12523"/>
    <x v="2374"/>
    <x v="13"/>
    <x v="16"/>
  </r>
  <r>
    <n v="12523"/>
    <x v="2374"/>
    <x v="14"/>
    <x v="16"/>
  </r>
  <r>
    <n v="12883"/>
    <x v="2375"/>
    <x v="0"/>
    <x v="0"/>
  </r>
  <r>
    <n v="12883"/>
    <x v="2375"/>
    <x v="1"/>
    <x v="2"/>
  </r>
  <r>
    <n v="12883"/>
    <x v="2375"/>
    <x v="2"/>
    <x v="3"/>
  </r>
  <r>
    <n v="12883"/>
    <x v="2375"/>
    <x v="3"/>
    <x v="1"/>
  </r>
  <r>
    <n v="12883"/>
    <x v="2375"/>
    <x v="4"/>
    <x v="1"/>
  </r>
  <r>
    <n v="12883"/>
    <x v="2375"/>
    <x v="5"/>
    <x v="1"/>
  </r>
  <r>
    <n v="12883"/>
    <x v="2375"/>
    <x v="6"/>
    <x v="1"/>
  </r>
  <r>
    <n v="12883"/>
    <x v="2375"/>
    <x v="7"/>
    <x v="1"/>
  </r>
  <r>
    <n v="12883"/>
    <x v="2375"/>
    <x v="8"/>
    <x v="1"/>
  </r>
  <r>
    <n v="12883"/>
    <x v="2375"/>
    <x v="9"/>
    <x v="1"/>
  </r>
  <r>
    <n v="12883"/>
    <x v="2375"/>
    <x v="10"/>
    <x v="1"/>
  </r>
  <r>
    <n v="12883"/>
    <x v="2375"/>
    <x v="11"/>
    <x v="1"/>
  </r>
  <r>
    <n v="12883"/>
    <x v="2375"/>
    <x v="12"/>
    <x v="1"/>
  </r>
  <r>
    <n v="12883"/>
    <x v="2375"/>
    <x v="13"/>
    <x v="1"/>
  </r>
  <r>
    <n v="12883"/>
    <x v="2375"/>
    <x v="14"/>
    <x v="1"/>
  </r>
  <r>
    <n v="13024"/>
    <x v="2376"/>
    <x v="0"/>
    <x v="0"/>
  </r>
  <r>
    <n v="13024"/>
    <x v="2376"/>
    <x v="1"/>
    <x v="1"/>
  </r>
  <r>
    <n v="13024"/>
    <x v="2376"/>
    <x v="2"/>
    <x v="1"/>
  </r>
  <r>
    <n v="13024"/>
    <x v="2376"/>
    <x v="3"/>
    <x v="1"/>
  </r>
  <r>
    <n v="13024"/>
    <x v="2376"/>
    <x v="4"/>
    <x v="1"/>
  </r>
  <r>
    <n v="13024"/>
    <x v="2376"/>
    <x v="5"/>
    <x v="1"/>
  </r>
  <r>
    <n v="13024"/>
    <x v="2376"/>
    <x v="6"/>
    <x v="1"/>
  </r>
  <r>
    <n v="13024"/>
    <x v="2376"/>
    <x v="7"/>
    <x v="1"/>
  </r>
  <r>
    <n v="13024"/>
    <x v="2376"/>
    <x v="8"/>
    <x v="1"/>
  </r>
  <r>
    <n v="13024"/>
    <x v="2376"/>
    <x v="9"/>
    <x v="1"/>
  </r>
  <r>
    <n v="13024"/>
    <x v="2376"/>
    <x v="10"/>
    <x v="1"/>
  </r>
  <r>
    <n v="13024"/>
    <x v="2376"/>
    <x v="11"/>
    <x v="1"/>
  </r>
  <r>
    <n v="13024"/>
    <x v="2376"/>
    <x v="12"/>
    <x v="1"/>
  </r>
  <r>
    <n v="13024"/>
    <x v="2376"/>
    <x v="13"/>
    <x v="1"/>
  </r>
  <r>
    <n v="13024"/>
    <x v="2376"/>
    <x v="14"/>
    <x v="1"/>
  </r>
  <r>
    <n v="12164"/>
    <x v="2377"/>
    <x v="0"/>
    <x v="1"/>
  </r>
  <r>
    <n v="12164"/>
    <x v="2377"/>
    <x v="1"/>
    <x v="1"/>
  </r>
  <r>
    <n v="12164"/>
    <x v="2377"/>
    <x v="2"/>
    <x v="2"/>
  </r>
  <r>
    <n v="12164"/>
    <x v="2377"/>
    <x v="3"/>
    <x v="1"/>
  </r>
  <r>
    <n v="12164"/>
    <x v="2377"/>
    <x v="4"/>
    <x v="3"/>
  </r>
  <r>
    <n v="12164"/>
    <x v="2377"/>
    <x v="5"/>
    <x v="1"/>
  </r>
  <r>
    <n v="12164"/>
    <x v="2377"/>
    <x v="6"/>
    <x v="1"/>
  </r>
  <r>
    <n v="12164"/>
    <x v="2377"/>
    <x v="7"/>
    <x v="1"/>
  </r>
  <r>
    <n v="12164"/>
    <x v="2377"/>
    <x v="8"/>
    <x v="1"/>
  </r>
  <r>
    <n v="12164"/>
    <x v="2377"/>
    <x v="9"/>
    <x v="1"/>
  </r>
  <r>
    <n v="12164"/>
    <x v="2377"/>
    <x v="10"/>
    <x v="1"/>
  </r>
  <r>
    <n v="12164"/>
    <x v="2377"/>
    <x v="11"/>
    <x v="1"/>
  </r>
  <r>
    <n v="12164"/>
    <x v="2377"/>
    <x v="12"/>
    <x v="1"/>
  </r>
  <r>
    <n v="12164"/>
    <x v="2377"/>
    <x v="13"/>
    <x v="1"/>
  </r>
  <r>
    <n v="12164"/>
    <x v="2377"/>
    <x v="14"/>
    <x v="0"/>
  </r>
  <r>
    <n v="12184"/>
    <x v="2378"/>
    <x v="0"/>
    <x v="2"/>
  </r>
  <r>
    <n v="12184"/>
    <x v="2378"/>
    <x v="1"/>
    <x v="1"/>
  </r>
  <r>
    <n v="12184"/>
    <x v="2378"/>
    <x v="2"/>
    <x v="0"/>
  </r>
  <r>
    <n v="12184"/>
    <x v="2378"/>
    <x v="3"/>
    <x v="1"/>
  </r>
  <r>
    <n v="12184"/>
    <x v="2378"/>
    <x v="4"/>
    <x v="1"/>
  </r>
  <r>
    <n v="12184"/>
    <x v="2378"/>
    <x v="5"/>
    <x v="1"/>
  </r>
  <r>
    <n v="12184"/>
    <x v="2378"/>
    <x v="6"/>
    <x v="1"/>
  </r>
  <r>
    <n v="12184"/>
    <x v="2378"/>
    <x v="7"/>
    <x v="1"/>
  </r>
  <r>
    <n v="12184"/>
    <x v="2378"/>
    <x v="8"/>
    <x v="1"/>
  </r>
  <r>
    <n v="12184"/>
    <x v="2378"/>
    <x v="9"/>
    <x v="1"/>
  </r>
  <r>
    <n v="12184"/>
    <x v="2378"/>
    <x v="10"/>
    <x v="1"/>
  </r>
  <r>
    <n v="12184"/>
    <x v="2378"/>
    <x v="11"/>
    <x v="1"/>
  </r>
  <r>
    <n v="12184"/>
    <x v="2378"/>
    <x v="12"/>
    <x v="1"/>
  </r>
  <r>
    <n v="12184"/>
    <x v="2378"/>
    <x v="13"/>
    <x v="1"/>
  </r>
  <r>
    <n v="12184"/>
    <x v="2378"/>
    <x v="14"/>
    <x v="1"/>
  </r>
  <r>
    <n v="12199"/>
    <x v="2379"/>
    <x v="0"/>
    <x v="0"/>
  </r>
  <r>
    <n v="12199"/>
    <x v="2379"/>
    <x v="1"/>
    <x v="2"/>
  </r>
  <r>
    <n v="12199"/>
    <x v="2379"/>
    <x v="2"/>
    <x v="3"/>
  </r>
  <r>
    <n v="12199"/>
    <x v="2379"/>
    <x v="3"/>
    <x v="4"/>
  </r>
  <r>
    <n v="12199"/>
    <x v="2379"/>
    <x v="4"/>
    <x v="8"/>
  </r>
  <r>
    <n v="12199"/>
    <x v="2379"/>
    <x v="5"/>
    <x v="6"/>
  </r>
  <r>
    <n v="12199"/>
    <x v="2379"/>
    <x v="6"/>
    <x v="5"/>
  </r>
  <r>
    <n v="12199"/>
    <x v="2379"/>
    <x v="7"/>
    <x v="10"/>
  </r>
  <r>
    <n v="12199"/>
    <x v="2379"/>
    <x v="8"/>
    <x v="7"/>
  </r>
  <r>
    <n v="12199"/>
    <x v="2379"/>
    <x v="9"/>
    <x v="9"/>
  </r>
  <r>
    <n v="12199"/>
    <x v="2379"/>
    <x v="10"/>
    <x v="14"/>
  </r>
  <r>
    <n v="12199"/>
    <x v="2379"/>
    <x v="11"/>
    <x v="13"/>
  </r>
  <r>
    <n v="12199"/>
    <x v="2379"/>
    <x v="12"/>
    <x v="12"/>
  </r>
  <r>
    <n v="12199"/>
    <x v="2379"/>
    <x v="13"/>
    <x v="11"/>
  </r>
  <r>
    <n v="12199"/>
    <x v="2379"/>
    <x v="14"/>
    <x v="15"/>
  </r>
  <r>
    <n v="12227"/>
    <x v="2380"/>
    <x v="0"/>
    <x v="1"/>
  </r>
  <r>
    <n v="12227"/>
    <x v="2380"/>
    <x v="1"/>
    <x v="1"/>
  </r>
  <r>
    <n v="12227"/>
    <x v="2380"/>
    <x v="2"/>
    <x v="0"/>
  </r>
  <r>
    <n v="12227"/>
    <x v="2380"/>
    <x v="3"/>
    <x v="1"/>
  </r>
  <r>
    <n v="12227"/>
    <x v="2380"/>
    <x v="4"/>
    <x v="1"/>
  </r>
  <r>
    <n v="12227"/>
    <x v="2380"/>
    <x v="5"/>
    <x v="1"/>
  </r>
  <r>
    <n v="12227"/>
    <x v="2380"/>
    <x v="6"/>
    <x v="1"/>
  </r>
  <r>
    <n v="12227"/>
    <x v="2380"/>
    <x v="7"/>
    <x v="1"/>
  </r>
  <r>
    <n v="12227"/>
    <x v="2380"/>
    <x v="8"/>
    <x v="1"/>
  </r>
  <r>
    <n v="12227"/>
    <x v="2380"/>
    <x v="9"/>
    <x v="1"/>
  </r>
  <r>
    <n v="12227"/>
    <x v="2380"/>
    <x v="10"/>
    <x v="1"/>
  </r>
  <r>
    <n v="12227"/>
    <x v="2380"/>
    <x v="11"/>
    <x v="1"/>
  </r>
  <r>
    <n v="12227"/>
    <x v="2380"/>
    <x v="12"/>
    <x v="1"/>
  </r>
  <r>
    <n v="12227"/>
    <x v="2380"/>
    <x v="13"/>
    <x v="1"/>
  </r>
  <r>
    <n v="12227"/>
    <x v="2380"/>
    <x v="14"/>
    <x v="1"/>
  </r>
  <r>
    <n v="30218"/>
    <x v="2381"/>
    <x v="0"/>
    <x v="0"/>
  </r>
  <r>
    <n v="30218"/>
    <x v="2381"/>
    <x v="1"/>
    <x v="1"/>
  </r>
  <r>
    <n v="30218"/>
    <x v="2381"/>
    <x v="2"/>
    <x v="2"/>
  </r>
  <r>
    <n v="30218"/>
    <x v="2381"/>
    <x v="3"/>
    <x v="1"/>
  </r>
  <r>
    <n v="30218"/>
    <x v="2381"/>
    <x v="4"/>
    <x v="3"/>
  </r>
  <r>
    <n v="30218"/>
    <x v="2381"/>
    <x v="5"/>
    <x v="1"/>
  </r>
  <r>
    <n v="30218"/>
    <x v="2381"/>
    <x v="6"/>
    <x v="4"/>
  </r>
  <r>
    <n v="30218"/>
    <x v="2381"/>
    <x v="7"/>
    <x v="1"/>
  </r>
  <r>
    <n v="30218"/>
    <x v="2381"/>
    <x v="8"/>
    <x v="1"/>
  </r>
  <r>
    <n v="30218"/>
    <x v="2381"/>
    <x v="9"/>
    <x v="1"/>
  </r>
  <r>
    <n v="30218"/>
    <x v="2381"/>
    <x v="10"/>
    <x v="1"/>
  </r>
  <r>
    <n v="30218"/>
    <x v="2381"/>
    <x v="11"/>
    <x v="1"/>
  </r>
  <r>
    <n v="30218"/>
    <x v="2381"/>
    <x v="12"/>
    <x v="1"/>
  </r>
  <r>
    <n v="30218"/>
    <x v="2381"/>
    <x v="13"/>
    <x v="1"/>
  </r>
  <r>
    <n v="30218"/>
    <x v="2381"/>
    <x v="14"/>
    <x v="1"/>
  </r>
  <r>
    <n v="30340"/>
    <x v="2382"/>
    <x v="0"/>
    <x v="1"/>
  </r>
  <r>
    <n v="30340"/>
    <x v="2382"/>
    <x v="1"/>
    <x v="1"/>
  </r>
  <r>
    <n v="30340"/>
    <x v="2382"/>
    <x v="2"/>
    <x v="1"/>
  </r>
  <r>
    <n v="30340"/>
    <x v="2382"/>
    <x v="3"/>
    <x v="1"/>
  </r>
  <r>
    <n v="30340"/>
    <x v="2382"/>
    <x v="4"/>
    <x v="1"/>
  </r>
  <r>
    <n v="30340"/>
    <x v="2382"/>
    <x v="5"/>
    <x v="1"/>
  </r>
  <r>
    <n v="30340"/>
    <x v="2382"/>
    <x v="6"/>
    <x v="2"/>
  </r>
  <r>
    <n v="30340"/>
    <x v="2382"/>
    <x v="7"/>
    <x v="1"/>
  </r>
  <r>
    <n v="30340"/>
    <x v="2382"/>
    <x v="8"/>
    <x v="1"/>
  </r>
  <r>
    <n v="30340"/>
    <x v="2382"/>
    <x v="9"/>
    <x v="1"/>
  </r>
  <r>
    <n v="30340"/>
    <x v="2382"/>
    <x v="10"/>
    <x v="1"/>
  </r>
  <r>
    <n v="30340"/>
    <x v="2382"/>
    <x v="11"/>
    <x v="1"/>
  </r>
  <r>
    <n v="30340"/>
    <x v="2382"/>
    <x v="12"/>
    <x v="1"/>
  </r>
  <r>
    <n v="30340"/>
    <x v="2382"/>
    <x v="13"/>
    <x v="1"/>
  </r>
  <r>
    <n v="30340"/>
    <x v="2382"/>
    <x v="14"/>
    <x v="0"/>
  </r>
  <r>
    <n v="30354"/>
    <x v="2383"/>
    <x v="0"/>
    <x v="0"/>
  </r>
  <r>
    <n v="30354"/>
    <x v="2383"/>
    <x v="1"/>
    <x v="1"/>
  </r>
  <r>
    <n v="30354"/>
    <x v="2383"/>
    <x v="2"/>
    <x v="1"/>
  </r>
  <r>
    <n v="30354"/>
    <x v="2383"/>
    <x v="3"/>
    <x v="1"/>
  </r>
  <r>
    <n v="30354"/>
    <x v="2383"/>
    <x v="4"/>
    <x v="1"/>
  </r>
  <r>
    <n v="30354"/>
    <x v="2383"/>
    <x v="5"/>
    <x v="1"/>
  </r>
  <r>
    <n v="30354"/>
    <x v="2383"/>
    <x v="6"/>
    <x v="1"/>
  </r>
  <r>
    <n v="30354"/>
    <x v="2383"/>
    <x v="7"/>
    <x v="1"/>
  </r>
  <r>
    <n v="30354"/>
    <x v="2383"/>
    <x v="8"/>
    <x v="1"/>
  </r>
  <r>
    <n v="30354"/>
    <x v="2383"/>
    <x v="9"/>
    <x v="1"/>
  </r>
  <r>
    <n v="30354"/>
    <x v="2383"/>
    <x v="10"/>
    <x v="1"/>
  </r>
  <r>
    <n v="30354"/>
    <x v="2383"/>
    <x v="11"/>
    <x v="1"/>
  </r>
  <r>
    <n v="30354"/>
    <x v="2383"/>
    <x v="12"/>
    <x v="1"/>
  </r>
  <r>
    <n v="30354"/>
    <x v="2383"/>
    <x v="13"/>
    <x v="1"/>
  </r>
  <r>
    <n v="30354"/>
    <x v="2383"/>
    <x v="14"/>
    <x v="1"/>
  </r>
  <r>
    <n v="30355"/>
    <x v="2384"/>
    <x v="0"/>
    <x v="0"/>
  </r>
  <r>
    <n v="30355"/>
    <x v="2384"/>
    <x v="1"/>
    <x v="1"/>
  </r>
  <r>
    <n v="30355"/>
    <x v="2384"/>
    <x v="2"/>
    <x v="3"/>
  </r>
  <r>
    <n v="30355"/>
    <x v="2384"/>
    <x v="3"/>
    <x v="1"/>
  </r>
  <r>
    <n v="30355"/>
    <x v="2384"/>
    <x v="4"/>
    <x v="2"/>
  </r>
  <r>
    <n v="30355"/>
    <x v="2384"/>
    <x v="5"/>
    <x v="1"/>
  </r>
  <r>
    <n v="30355"/>
    <x v="2384"/>
    <x v="6"/>
    <x v="1"/>
  </r>
  <r>
    <n v="30355"/>
    <x v="2384"/>
    <x v="7"/>
    <x v="1"/>
  </r>
  <r>
    <n v="30355"/>
    <x v="2384"/>
    <x v="8"/>
    <x v="1"/>
  </r>
  <r>
    <n v="30355"/>
    <x v="2384"/>
    <x v="9"/>
    <x v="1"/>
  </r>
  <r>
    <n v="30355"/>
    <x v="2384"/>
    <x v="10"/>
    <x v="1"/>
  </r>
  <r>
    <n v="30355"/>
    <x v="2384"/>
    <x v="11"/>
    <x v="1"/>
  </r>
  <r>
    <n v="30355"/>
    <x v="2384"/>
    <x v="12"/>
    <x v="4"/>
  </r>
  <r>
    <n v="30355"/>
    <x v="2384"/>
    <x v="13"/>
    <x v="1"/>
  </r>
  <r>
    <n v="30355"/>
    <x v="2384"/>
    <x v="14"/>
    <x v="1"/>
  </r>
  <r>
    <n v="30357"/>
    <x v="2385"/>
    <x v="0"/>
    <x v="0"/>
  </r>
  <r>
    <n v="30357"/>
    <x v="2385"/>
    <x v="1"/>
    <x v="1"/>
  </r>
  <r>
    <n v="30357"/>
    <x v="2385"/>
    <x v="2"/>
    <x v="2"/>
  </r>
  <r>
    <n v="30357"/>
    <x v="2385"/>
    <x v="3"/>
    <x v="1"/>
  </r>
  <r>
    <n v="30357"/>
    <x v="2385"/>
    <x v="4"/>
    <x v="3"/>
  </r>
  <r>
    <n v="30357"/>
    <x v="2385"/>
    <x v="5"/>
    <x v="1"/>
  </r>
  <r>
    <n v="30357"/>
    <x v="2385"/>
    <x v="6"/>
    <x v="1"/>
  </r>
  <r>
    <n v="30357"/>
    <x v="2385"/>
    <x v="7"/>
    <x v="1"/>
  </r>
  <r>
    <n v="30357"/>
    <x v="2385"/>
    <x v="8"/>
    <x v="1"/>
  </r>
  <r>
    <n v="30357"/>
    <x v="2385"/>
    <x v="9"/>
    <x v="1"/>
  </r>
  <r>
    <n v="30357"/>
    <x v="2385"/>
    <x v="10"/>
    <x v="1"/>
  </r>
  <r>
    <n v="30357"/>
    <x v="2385"/>
    <x v="11"/>
    <x v="1"/>
  </r>
  <r>
    <n v="30357"/>
    <x v="2385"/>
    <x v="12"/>
    <x v="1"/>
  </r>
  <r>
    <n v="30357"/>
    <x v="2385"/>
    <x v="13"/>
    <x v="1"/>
  </r>
  <r>
    <n v="30357"/>
    <x v="2385"/>
    <x v="14"/>
    <x v="1"/>
  </r>
  <r>
    <n v="30359"/>
    <x v="2386"/>
    <x v="0"/>
    <x v="2"/>
  </r>
  <r>
    <n v="30359"/>
    <x v="2386"/>
    <x v="1"/>
    <x v="1"/>
  </r>
  <r>
    <n v="30359"/>
    <x v="2386"/>
    <x v="2"/>
    <x v="0"/>
  </r>
  <r>
    <n v="30359"/>
    <x v="2386"/>
    <x v="3"/>
    <x v="1"/>
  </r>
  <r>
    <n v="30359"/>
    <x v="2386"/>
    <x v="4"/>
    <x v="4"/>
  </r>
  <r>
    <n v="30359"/>
    <x v="2386"/>
    <x v="5"/>
    <x v="1"/>
  </r>
  <r>
    <n v="30359"/>
    <x v="2386"/>
    <x v="6"/>
    <x v="3"/>
  </r>
  <r>
    <n v="30359"/>
    <x v="2386"/>
    <x v="7"/>
    <x v="1"/>
  </r>
  <r>
    <n v="30359"/>
    <x v="2386"/>
    <x v="8"/>
    <x v="1"/>
  </r>
  <r>
    <n v="30359"/>
    <x v="2386"/>
    <x v="9"/>
    <x v="1"/>
  </r>
  <r>
    <n v="30359"/>
    <x v="2386"/>
    <x v="10"/>
    <x v="1"/>
  </r>
  <r>
    <n v="30359"/>
    <x v="2386"/>
    <x v="11"/>
    <x v="1"/>
  </r>
  <r>
    <n v="30359"/>
    <x v="2386"/>
    <x v="12"/>
    <x v="1"/>
  </r>
  <r>
    <n v="30359"/>
    <x v="2386"/>
    <x v="13"/>
    <x v="1"/>
  </r>
  <r>
    <n v="30359"/>
    <x v="2386"/>
    <x v="14"/>
    <x v="1"/>
  </r>
  <r>
    <n v="30360"/>
    <x v="2387"/>
    <x v="0"/>
    <x v="0"/>
  </r>
  <r>
    <n v="30360"/>
    <x v="2387"/>
    <x v="1"/>
    <x v="1"/>
  </r>
  <r>
    <n v="30360"/>
    <x v="2387"/>
    <x v="2"/>
    <x v="1"/>
  </r>
  <r>
    <n v="30360"/>
    <x v="2387"/>
    <x v="3"/>
    <x v="1"/>
  </r>
  <r>
    <n v="30360"/>
    <x v="2387"/>
    <x v="4"/>
    <x v="1"/>
  </r>
  <r>
    <n v="30360"/>
    <x v="2387"/>
    <x v="5"/>
    <x v="2"/>
  </r>
  <r>
    <n v="30360"/>
    <x v="2387"/>
    <x v="6"/>
    <x v="1"/>
  </r>
  <r>
    <n v="30360"/>
    <x v="2387"/>
    <x v="7"/>
    <x v="1"/>
  </r>
  <r>
    <n v="30360"/>
    <x v="2387"/>
    <x v="8"/>
    <x v="1"/>
  </r>
  <r>
    <n v="30360"/>
    <x v="2387"/>
    <x v="9"/>
    <x v="1"/>
  </r>
  <r>
    <n v="30360"/>
    <x v="2387"/>
    <x v="10"/>
    <x v="1"/>
  </r>
  <r>
    <n v="30360"/>
    <x v="2387"/>
    <x v="11"/>
    <x v="1"/>
  </r>
  <r>
    <n v="30360"/>
    <x v="2387"/>
    <x v="12"/>
    <x v="1"/>
  </r>
  <r>
    <n v="30360"/>
    <x v="2387"/>
    <x v="13"/>
    <x v="1"/>
  </r>
  <r>
    <n v="30360"/>
    <x v="2387"/>
    <x v="14"/>
    <x v="1"/>
  </r>
  <r>
    <n v="111"/>
    <x v="2388"/>
    <x v="0"/>
    <x v="0"/>
  </r>
  <r>
    <n v="111"/>
    <x v="2388"/>
    <x v="1"/>
    <x v="1"/>
  </r>
  <r>
    <n v="111"/>
    <x v="2388"/>
    <x v="2"/>
    <x v="2"/>
  </r>
  <r>
    <n v="111"/>
    <x v="2388"/>
    <x v="3"/>
    <x v="4"/>
  </r>
  <r>
    <n v="111"/>
    <x v="2388"/>
    <x v="4"/>
    <x v="3"/>
  </r>
  <r>
    <n v="111"/>
    <x v="2388"/>
    <x v="5"/>
    <x v="1"/>
  </r>
  <r>
    <n v="111"/>
    <x v="2388"/>
    <x v="6"/>
    <x v="1"/>
  </r>
  <r>
    <n v="111"/>
    <x v="2388"/>
    <x v="7"/>
    <x v="1"/>
  </r>
  <r>
    <n v="111"/>
    <x v="2388"/>
    <x v="8"/>
    <x v="1"/>
  </r>
  <r>
    <n v="111"/>
    <x v="2388"/>
    <x v="9"/>
    <x v="1"/>
  </r>
  <r>
    <n v="111"/>
    <x v="2388"/>
    <x v="10"/>
    <x v="1"/>
  </r>
  <r>
    <n v="111"/>
    <x v="2388"/>
    <x v="11"/>
    <x v="1"/>
  </r>
  <r>
    <n v="111"/>
    <x v="2388"/>
    <x v="12"/>
    <x v="1"/>
  </r>
  <r>
    <n v="111"/>
    <x v="2388"/>
    <x v="13"/>
    <x v="1"/>
  </r>
  <r>
    <n v="111"/>
    <x v="2388"/>
    <x v="14"/>
    <x v="1"/>
  </r>
  <r>
    <n v="118"/>
    <x v="2389"/>
    <x v="0"/>
    <x v="0"/>
  </r>
  <r>
    <n v="118"/>
    <x v="2389"/>
    <x v="1"/>
    <x v="1"/>
  </r>
  <r>
    <n v="118"/>
    <x v="2389"/>
    <x v="2"/>
    <x v="3"/>
  </r>
  <r>
    <n v="118"/>
    <x v="2389"/>
    <x v="3"/>
    <x v="1"/>
  </r>
  <r>
    <n v="118"/>
    <x v="2389"/>
    <x v="4"/>
    <x v="1"/>
  </r>
  <r>
    <n v="118"/>
    <x v="2389"/>
    <x v="5"/>
    <x v="1"/>
  </r>
  <r>
    <n v="118"/>
    <x v="2389"/>
    <x v="6"/>
    <x v="1"/>
  </r>
  <r>
    <n v="118"/>
    <x v="2389"/>
    <x v="7"/>
    <x v="1"/>
  </r>
  <r>
    <n v="118"/>
    <x v="2389"/>
    <x v="8"/>
    <x v="1"/>
  </r>
  <r>
    <n v="118"/>
    <x v="2389"/>
    <x v="9"/>
    <x v="1"/>
  </r>
  <r>
    <n v="118"/>
    <x v="2389"/>
    <x v="10"/>
    <x v="1"/>
  </r>
  <r>
    <n v="118"/>
    <x v="2389"/>
    <x v="11"/>
    <x v="2"/>
  </r>
  <r>
    <n v="118"/>
    <x v="2389"/>
    <x v="12"/>
    <x v="1"/>
  </r>
  <r>
    <n v="118"/>
    <x v="2389"/>
    <x v="13"/>
    <x v="1"/>
  </r>
  <r>
    <n v="118"/>
    <x v="2389"/>
    <x v="14"/>
    <x v="1"/>
  </r>
  <r>
    <n v="119"/>
    <x v="2390"/>
    <x v="0"/>
    <x v="0"/>
  </r>
  <r>
    <n v="119"/>
    <x v="2390"/>
    <x v="1"/>
    <x v="1"/>
  </r>
  <r>
    <n v="119"/>
    <x v="2390"/>
    <x v="2"/>
    <x v="1"/>
  </r>
  <r>
    <n v="119"/>
    <x v="2390"/>
    <x v="3"/>
    <x v="1"/>
  </r>
  <r>
    <n v="119"/>
    <x v="2390"/>
    <x v="4"/>
    <x v="1"/>
  </r>
  <r>
    <n v="119"/>
    <x v="2390"/>
    <x v="5"/>
    <x v="1"/>
  </r>
  <r>
    <n v="119"/>
    <x v="2390"/>
    <x v="6"/>
    <x v="1"/>
  </r>
  <r>
    <n v="119"/>
    <x v="2390"/>
    <x v="7"/>
    <x v="1"/>
  </r>
  <r>
    <n v="119"/>
    <x v="2390"/>
    <x v="8"/>
    <x v="1"/>
  </r>
  <r>
    <n v="119"/>
    <x v="2390"/>
    <x v="9"/>
    <x v="1"/>
  </r>
  <r>
    <n v="119"/>
    <x v="2390"/>
    <x v="10"/>
    <x v="1"/>
  </r>
  <r>
    <n v="119"/>
    <x v="2390"/>
    <x v="11"/>
    <x v="1"/>
  </r>
  <r>
    <n v="119"/>
    <x v="2390"/>
    <x v="12"/>
    <x v="1"/>
  </r>
  <r>
    <n v="119"/>
    <x v="2390"/>
    <x v="13"/>
    <x v="1"/>
  </r>
  <r>
    <n v="119"/>
    <x v="2390"/>
    <x v="14"/>
    <x v="1"/>
  </r>
  <r>
    <n v="150"/>
    <x v="2391"/>
    <x v="0"/>
    <x v="0"/>
  </r>
  <r>
    <n v="150"/>
    <x v="2391"/>
    <x v="1"/>
    <x v="1"/>
  </r>
  <r>
    <n v="150"/>
    <x v="2391"/>
    <x v="2"/>
    <x v="1"/>
  </r>
  <r>
    <n v="150"/>
    <x v="2391"/>
    <x v="3"/>
    <x v="1"/>
  </r>
  <r>
    <n v="150"/>
    <x v="2391"/>
    <x v="4"/>
    <x v="1"/>
  </r>
  <r>
    <n v="150"/>
    <x v="2391"/>
    <x v="5"/>
    <x v="1"/>
  </r>
  <r>
    <n v="150"/>
    <x v="2391"/>
    <x v="6"/>
    <x v="1"/>
  </r>
  <r>
    <n v="150"/>
    <x v="2391"/>
    <x v="7"/>
    <x v="1"/>
  </r>
  <r>
    <n v="150"/>
    <x v="2391"/>
    <x v="8"/>
    <x v="1"/>
  </r>
  <r>
    <n v="150"/>
    <x v="2391"/>
    <x v="9"/>
    <x v="1"/>
  </r>
  <r>
    <n v="150"/>
    <x v="2391"/>
    <x v="10"/>
    <x v="1"/>
  </r>
  <r>
    <n v="150"/>
    <x v="2391"/>
    <x v="11"/>
    <x v="1"/>
  </r>
  <r>
    <n v="150"/>
    <x v="2391"/>
    <x v="12"/>
    <x v="1"/>
  </r>
  <r>
    <n v="150"/>
    <x v="2391"/>
    <x v="13"/>
    <x v="1"/>
  </r>
  <r>
    <n v="150"/>
    <x v="2391"/>
    <x v="14"/>
    <x v="1"/>
  </r>
  <r>
    <n v="153"/>
    <x v="2392"/>
    <x v="0"/>
    <x v="0"/>
  </r>
  <r>
    <n v="153"/>
    <x v="2392"/>
    <x v="1"/>
    <x v="4"/>
  </r>
  <r>
    <n v="153"/>
    <x v="2392"/>
    <x v="2"/>
    <x v="3"/>
  </r>
  <r>
    <n v="153"/>
    <x v="2392"/>
    <x v="3"/>
    <x v="1"/>
  </r>
  <r>
    <n v="153"/>
    <x v="2392"/>
    <x v="4"/>
    <x v="8"/>
  </r>
  <r>
    <n v="153"/>
    <x v="2392"/>
    <x v="5"/>
    <x v="2"/>
  </r>
  <r>
    <n v="153"/>
    <x v="2392"/>
    <x v="6"/>
    <x v="1"/>
  </r>
  <r>
    <n v="153"/>
    <x v="2392"/>
    <x v="7"/>
    <x v="6"/>
  </r>
  <r>
    <n v="153"/>
    <x v="2392"/>
    <x v="8"/>
    <x v="1"/>
  </r>
  <r>
    <n v="153"/>
    <x v="2392"/>
    <x v="9"/>
    <x v="1"/>
  </r>
  <r>
    <n v="153"/>
    <x v="2392"/>
    <x v="10"/>
    <x v="1"/>
  </r>
  <r>
    <n v="153"/>
    <x v="2392"/>
    <x v="11"/>
    <x v="1"/>
  </r>
  <r>
    <n v="153"/>
    <x v="2392"/>
    <x v="12"/>
    <x v="1"/>
  </r>
  <r>
    <n v="153"/>
    <x v="2392"/>
    <x v="13"/>
    <x v="1"/>
  </r>
  <r>
    <n v="153"/>
    <x v="2392"/>
    <x v="14"/>
    <x v="1"/>
  </r>
  <r>
    <n v="161"/>
    <x v="2393"/>
    <x v="0"/>
    <x v="0"/>
  </r>
  <r>
    <n v="161"/>
    <x v="2393"/>
    <x v="1"/>
    <x v="1"/>
  </r>
  <r>
    <n v="161"/>
    <x v="2393"/>
    <x v="2"/>
    <x v="2"/>
  </r>
  <r>
    <n v="161"/>
    <x v="2393"/>
    <x v="3"/>
    <x v="1"/>
  </r>
  <r>
    <n v="161"/>
    <x v="2393"/>
    <x v="4"/>
    <x v="1"/>
  </r>
  <r>
    <n v="161"/>
    <x v="2393"/>
    <x v="5"/>
    <x v="1"/>
  </r>
  <r>
    <n v="161"/>
    <x v="2393"/>
    <x v="6"/>
    <x v="3"/>
  </r>
  <r>
    <n v="161"/>
    <x v="2393"/>
    <x v="7"/>
    <x v="1"/>
  </r>
  <r>
    <n v="161"/>
    <x v="2393"/>
    <x v="8"/>
    <x v="1"/>
  </r>
  <r>
    <n v="161"/>
    <x v="2393"/>
    <x v="9"/>
    <x v="1"/>
  </r>
  <r>
    <n v="161"/>
    <x v="2393"/>
    <x v="10"/>
    <x v="1"/>
  </r>
  <r>
    <n v="161"/>
    <x v="2393"/>
    <x v="11"/>
    <x v="1"/>
  </r>
  <r>
    <n v="161"/>
    <x v="2393"/>
    <x v="12"/>
    <x v="1"/>
  </r>
  <r>
    <n v="161"/>
    <x v="2393"/>
    <x v="13"/>
    <x v="1"/>
  </r>
  <r>
    <n v="161"/>
    <x v="2393"/>
    <x v="14"/>
    <x v="1"/>
  </r>
  <r>
    <n v="165"/>
    <x v="2394"/>
    <x v="0"/>
    <x v="0"/>
  </r>
  <r>
    <n v="165"/>
    <x v="2394"/>
    <x v="1"/>
    <x v="3"/>
  </r>
  <r>
    <n v="165"/>
    <x v="2394"/>
    <x v="2"/>
    <x v="2"/>
  </r>
  <r>
    <n v="165"/>
    <x v="2394"/>
    <x v="3"/>
    <x v="1"/>
  </r>
  <r>
    <n v="165"/>
    <x v="2394"/>
    <x v="4"/>
    <x v="1"/>
  </r>
  <r>
    <n v="165"/>
    <x v="2394"/>
    <x v="5"/>
    <x v="1"/>
  </r>
  <r>
    <n v="165"/>
    <x v="2394"/>
    <x v="6"/>
    <x v="1"/>
  </r>
  <r>
    <n v="165"/>
    <x v="2394"/>
    <x v="7"/>
    <x v="1"/>
  </r>
  <r>
    <n v="165"/>
    <x v="2394"/>
    <x v="8"/>
    <x v="1"/>
  </r>
  <r>
    <n v="165"/>
    <x v="2394"/>
    <x v="9"/>
    <x v="1"/>
  </r>
  <r>
    <n v="165"/>
    <x v="2394"/>
    <x v="10"/>
    <x v="1"/>
  </r>
  <r>
    <n v="165"/>
    <x v="2394"/>
    <x v="11"/>
    <x v="1"/>
  </r>
  <r>
    <n v="165"/>
    <x v="2394"/>
    <x v="12"/>
    <x v="1"/>
  </r>
  <r>
    <n v="165"/>
    <x v="2394"/>
    <x v="13"/>
    <x v="1"/>
  </r>
  <r>
    <n v="165"/>
    <x v="2394"/>
    <x v="14"/>
    <x v="1"/>
  </r>
  <r>
    <n v="166"/>
    <x v="2395"/>
    <x v="0"/>
    <x v="2"/>
  </r>
  <r>
    <n v="166"/>
    <x v="2395"/>
    <x v="1"/>
    <x v="1"/>
  </r>
  <r>
    <n v="166"/>
    <x v="2395"/>
    <x v="2"/>
    <x v="0"/>
  </r>
  <r>
    <n v="166"/>
    <x v="2395"/>
    <x v="3"/>
    <x v="1"/>
  </r>
  <r>
    <n v="166"/>
    <x v="2395"/>
    <x v="4"/>
    <x v="1"/>
  </r>
  <r>
    <n v="166"/>
    <x v="2395"/>
    <x v="5"/>
    <x v="1"/>
  </r>
  <r>
    <n v="166"/>
    <x v="2395"/>
    <x v="6"/>
    <x v="1"/>
  </r>
  <r>
    <n v="166"/>
    <x v="2395"/>
    <x v="7"/>
    <x v="1"/>
  </r>
  <r>
    <n v="166"/>
    <x v="2395"/>
    <x v="8"/>
    <x v="1"/>
  </r>
  <r>
    <n v="166"/>
    <x v="2395"/>
    <x v="9"/>
    <x v="1"/>
  </r>
  <r>
    <n v="166"/>
    <x v="2395"/>
    <x v="10"/>
    <x v="1"/>
  </r>
  <r>
    <n v="166"/>
    <x v="2395"/>
    <x v="11"/>
    <x v="1"/>
  </r>
  <r>
    <n v="166"/>
    <x v="2395"/>
    <x v="12"/>
    <x v="1"/>
  </r>
  <r>
    <n v="166"/>
    <x v="2395"/>
    <x v="13"/>
    <x v="1"/>
  </r>
  <r>
    <n v="166"/>
    <x v="2395"/>
    <x v="14"/>
    <x v="1"/>
  </r>
  <r>
    <n v="176"/>
    <x v="2396"/>
    <x v="0"/>
    <x v="0"/>
  </r>
  <r>
    <n v="176"/>
    <x v="2396"/>
    <x v="1"/>
    <x v="1"/>
  </r>
  <r>
    <n v="176"/>
    <x v="2396"/>
    <x v="2"/>
    <x v="1"/>
  </r>
  <r>
    <n v="176"/>
    <x v="2396"/>
    <x v="3"/>
    <x v="1"/>
  </r>
  <r>
    <n v="176"/>
    <x v="2396"/>
    <x v="4"/>
    <x v="1"/>
  </r>
  <r>
    <n v="176"/>
    <x v="2396"/>
    <x v="5"/>
    <x v="1"/>
  </r>
  <r>
    <n v="176"/>
    <x v="2396"/>
    <x v="6"/>
    <x v="1"/>
  </r>
  <r>
    <n v="176"/>
    <x v="2396"/>
    <x v="7"/>
    <x v="1"/>
  </r>
  <r>
    <n v="176"/>
    <x v="2396"/>
    <x v="8"/>
    <x v="1"/>
  </r>
  <r>
    <n v="176"/>
    <x v="2396"/>
    <x v="9"/>
    <x v="1"/>
  </r>
  <r>
    <n v="176"/>
    <x v="2396"/>
    <x v="10"/>
    <x v="1"/>
  </r>
  <r>
    <n v="176"/>
    <x v="2396"/>
    <x v="11"/>
    <x v="1"/>
  </r>
  <r>
    <n v="176"/>
    <x v="2396"/>
    <x v="12"/>
    <x v="2"/>
  </r>
  <r>
    <n v="176"/>
    <x v="2396"/>
    <x v="13"/>
    <x v="1"/>
  </r>
  <r>
    <n v="176"/>
    <x v="2396"/>
    <x v="14"/>
    <x v="1"/>
  </r>
  <r>
    <n v="179"/>
    <x v="2397"/>
    <x v="0"/>
    <x v="0"/>
  </r>
  <r>
    <n v="179"/>
    <x v="2397"/>
    <x v="1"/>
    <x v="1"/>
  </r>
  <r>
    <n v="179"/>
    <x v="2397"/>
    <x v="2"/>
    <x v="1"/>
  </r>
  <r>
    <n v="179"/>
    <x v="2397"/>
    <x v="3"/>
    <x v="1"/>
  </r>
  <r>
    <n v="179"/>
    <x v="2397"/>
    <x v="4"/>
    <x v="1"/>
  </r>
  <r>
    <n v="179"/>
    <x v="2397"/>
    <x v="5"/>
    <x v="1"/>
  </r>
  <r>
    <n v="179"/>
    <x v="2397"/>
    <x v="6"/>
    <x v="1"/>
  </r>
  <r>
    <n v="179"/>
    <x v="2397"/>
    <x v="7"/>
    <x v="1"/>
  </r>
  <r>
    <n v="179"/>
    <x v="2397"/>
    <x v="8"/>
    <x v="1"/>
  </r>
  <r>
    <n v="179"/>
    <x v="2397"/>
    <x v="9"/>
    <x v="1"/>
  </r>
  <r>
    <n v="179"/>
    <x v="2397"/>
    <x v="10"/>
    <x v="1"/>
  </r>
  <r>
    <n v="179"/>
    <x v="2397"/>
    <x v="11"/>
    <x v="1"/>
  </r>
  <r>
    <n v="179"/>
    <x v="2397"/>
    <x v="12"/>
    <x v="1"/>
  </r>
  <r>
    <n v="179"/>
    <x v="2397"/>
    <x v="13"/>
    <x v="1"/>
  </r>
  <r>
    <n v="179"/>
    <x v="2397"/>
    <x v="14"/>
    <x v="1"/>
  </r>
  <r>
    <n v="183"/>
    <x v="2398"/>
    <x v="0"/>
    <x v="0"/>
  </r>
  <r>
    <n v="183"/>
    <x v="2398"/>
    <x v="1"/>
    <x v="1"/>
  </r>
  <r>
    <n v="183"/>
    <x v="2398"/>
    <x v="2"/>
    <x v="2"/>
  </r>
  <r>
    <n v="183"/>
    <x v="2398"/>
    <x v="3"/>
    <x v="1"/>
  </r>
  <r>
    <n v="183"/>
    <x v="2398"/>
    <x v="4"/>
    <x v="1"/>
  </r>
  <r>
    <n v="183"/>
    <x v="2398"/>
    <x v="5"/>
    <x v="1"/>
  </r>
  <r>
    <n v="183"/>
    <x v="2398"/>
    <x v="6"/>
    <x v="1"/>
  </r>
  <r>
    <n v="183"/>
    <x v="2398"/>
    <x v="7"/>
    <x v="1"/>
  </r>
  <r>
    <n v="183"/>
    <x v="2398"/>
    <x v="8"/>
    <x v="1"/>
  </r>
  <r>
    <n v="183"/>
    <x v="2398"/>
    <x v="9"/>
    <x v="1"/>
  </r>
  <r>
    <n v="183"/>
    <x v="2398"/>
    <x v="10"/>
    <x v="1"/>
  </r>
  <r>
    <n v="183"/>
    <x v="2398"/>
    <x v="11"/>
    <x v="1"/>
  </r>
  <r>
    <n v="183"/>
    <x v="2398"/>
    <x v="12"/>
    <x v="1"/>
  </r>
  <r>
    <n v="183"/>
    <x v="2398"/>
    <x v="13"/>
    <x v="1"/>
  </r>
  <r>
    <n v="183"/>
    <x v="2398"/>
    <x v="14"/>
    <x v="1"/>
  </r>
  <r>
    <n v="189"/>
    <x v="2399"/>
    <x v="0"/>
    <x v="0"/>
  </r>
  <r>
    <n v="189"/>
    <x v="2399"/>
    <x v="1"/>
    <x v="1"/>
  </r>
  <r>
    <n v="189"/>
    <x v="2399"/>
    <x v="2"/>
    <x v="2"/>
  </r>
  <r>
    <n v="189"/>
    <x v="2399"/>
    <x v="3"/>
    <x v="1"/>
  </r>
  <r>
    <n v="189"/>
    <x v="2399"/>
    <x v="4"/>
    <x v="3"/>
  </r>
  <r>
    <n v="189"/>
    <x v="2399"/>
    <x v="5"/>
    <x v="1"/>
  </r>
  <r>
    <n v="189"/>
    <x v="2399"/>
    <x v="6"/>
    <x v="1"/>
  </r>
  <r>
    <n v="189"/>
    <x v="2399"/>
    <x v="7"/>
    <x v="1"/>
  </r>
  <r>
    <n v="189"/>
    <x v="2399"/>
    <x v="8"/>
    <x v="1"/>
  </r>
  <r>
    <n v="189"/>
    <x v="2399"/>
    <x v="9"/>
    <x v="1"/>
  </r>
  <r>
    <n v="189"/>
    <x v="2399"/>
    <x v="10"/>
    <x v="1"/>
  </r>
  <r>
    <n v="189"/>
    <x v="2399"/>
    <x v="11"/>
    <x v="1"/>
  </r>
  <r>
    <n v="189"/>
    <x v="2399"/>
    <x v="12"/>
    <x v="4"/>
  </r>
  <r>
    <n v="189"/>
    <x v="2399"/>
    <x v="13"/>
    <x v="1"/>
  </r>
  <r>
    <n v="189"/>
    <x v="2399"/>
    <x v="14"/>
    <x v="8"/>
  </r>
  <r>
    <n v="193"/>
    <x v="2400"/>
    <x v="0"/>
    <x v="0"/>
  </r>
  <r>
    <n v="193"/>
    <x v="2400"/>
    <x v="1"/>
    <x v="1"/>
  </r>
  <r>
    <n v="193"/>
    <x v="2400"/>
    <x v="2"/>
    <x v="1"/>
  </r>
  <r>
    <n v="193"/>
    <x v="2400"/>
    <x v="3"/>
    <x v="1"/>
  </r>
  <r>
    <n v="193"/>
    <x v="2400"/>
    <x v="4"/>
    <x v="1"/>
  </r>
  <r>
    <n v="193"/>
    <x v="2400"/>
    <x v="5"/>
    <x v="2"/>
  </r>
  <r>
    <n v="193"/>
    <x v="2400"/>
    <x v="6"/>
    <x v="1"/>
  </r>
  <r>
    <n v="193"/>
    <x v="2400"/>
    <x v="7"/>
    <x v="1"/>
  </r>
  <r>
    <n v="193"/>
    <x v="2400"/>
    <x v="8"/>
    <x v="1"/>
  </r>
  <r>
    <n v="193"/>
    <x v="2400"/>
    <x v="9"/>
    <x v="1"/>
  </r>
  <r>
    <n v="193"/>
    <x v="2400"/>
    <x v="10"/>
    <x v="1"/>
  </r>
  <r>
    <n v="193"/>
    <x v="2400"/>
    <x v="11"/>
    <x v="1"/>
  </r>
  <r>
    <n v="193"/>
    <x v="2400"/>
    <x v="12"/>
    <x v="1"/>
  </r>
  <r>
    <n v="193"/>
    <x v="2400"/>
    <x v="13"/>
    <x v="1"/>
  </r>
  <r>
    <n v="193"/>
    <x v="2400"/>
    <x v="14"/>
    <x v="1"/>
  </r>
  <r>
    <n v="204"/>
    <x v="2401"/>
    <x v="0"/>
    <x v="0"/>
  </r>
  <r>
    <n v="204"/>
    <x v="2401"/>
    <x v="1"/>
    <x v="1"/>
  </r>
  <r>
    <n v="204"/>
    <x v="2401"/>
    <x v="2"/>
    <x v="1"/>
  </r>
  <r>
    <n v="204"/>
    <x v="2401"/>
    <x v="3"/>
    <x v="1"/>
  </r>
  <r>
    <n v="204"/>
    <x v="2401"/>
    <x v="4"/>
    <x v="1"/>
  </r>
  <r>
    <n v="204"/>
    <x v="2401"/>
    <x v="5"/>
    <x v="1"/>
  </r>
  <r>
    <n v="204"/>
    <x v="2401"/>
    <x v="6"/>
    <x v="1"/>
  </r>
  <r>
    <n v="204"/>
    <x v="2401"/>
    <x v="7"/>
    <x v="1"/>
  </r>
  <r>
    <n v="204"/>
    <x v="2401"/>
    <x v="8"/>
    <x v="1"/>
  </r>
  <r>
    <n v="204"/>
    <x v="2401"/>
    <x v="9"/>
    <x v="1"/>
  </r>
  <r>
    <n v="204"/>
    <x v="2401"/>
    <x v="10"/>
    <x v="1"/>
  </r>
  <r>
    <n v="204"/>
    <x v="2401"/>
    <x v="11"/>
    <x v="1"/>
  </r>
  <r>
    <n v="204"/>
    <x v="2401"/>
    <x v="12"/>
    <x v="1"/>
  </r>
  <r>
    <n v="204"/>
    <x v="2401"/>
    <x v="13"/>
    <x v="1"/>
  </r>
  <r>
    <n v="204"/>
    <x v="2401"/>
    <x v="14"/>
    <x v="1"/>
  </r>
  <r>
    <n v="209"/>
    <x v="2402"/>
    <x v="0"/>
    <x v="2"/>
  </r>
  <r>
    <n v="209"/>
    <x v="2402"/>
    <x v="1"/>
    <x v="3"/>
  </r>
  <r>
    <n v="209"/>
    <x v="2402"/>
    <x v="2"/>
    <x v="0"/>
  </r>
  <r>
    <n v="209"/>
    <x v="2402"/>
    <x v="3"/>
    <x v="1"/>
  </r>
  <r>
    <n v="209"/>
    <x v="2402"/>
    <x v="4"/>
    <x v="1"/>
  </r>
  <r>
    <n v="209"/>
    <x v="2402"/>
    <x v="5"/>
    <x v="1"/>
  </r>
  <r>
    <n v="209"/>
    <x v="2402"/>
    <x v="6"/>
    <x v="4"/>
  </r>
  <r>
    <n v="209"/>
    <x v="2402"/>
    <x v="7"/>
    <x v="1"/>
  </r>
  <r>
    <n v="209"/>
    <x v="2402"/>
    <x v="8"/>
    <x v="1"/>
  </r>
  <r>
    <n v="209"/>
    <x v="2402"/>
    <x v="9"/>
    <x v="1"/>
  </r>
  <r>
    <n v="209"/>
    <x v="2402"/>
    <x v="10"/>
    <x v="1"/>
  </r>
  <r>
    <n v="209"/>
    <x v="2402"/>
    <x v="11"/>
    <x v="1"/>
  </r>
  <r>
    <n v="209"/>
    <x v="2402"/>
    <x v="12"/>
    <x v="1"/>
  </r>
  <r>
    <n v="209"/>
    <x v="2402"/>
    <x v="13"/>
    <x v="1"/>
  </r>
  <r>
    <n v="209"/>
    <x v="2402"/>
    <x v="14"/>
    <x v="1"/>
  </r>
  <r>
    <n v="213"/>
    <x v="2403"/>
    <x v="0"/>
    <x v="0"/>
  </r>
  <r>
    <n v="213"/>
    <x v="2403"/>
    <x v="1"/>
    <x v="4"/>
  </r>
  <r>
    <n v="213"/>
    <x v="2403"/>
    <x v="2"/>
    <x v="2"/>
  </r>
  <r>
    <n v="213"/>
    <x v="2403"/>
    <x v="3"/>
    <x v="1"/>
  </r>
  <r>
    <n v="213"/>
    <x v="2403"/>
    <x v="4"/>
    <x v="3"/>
  </r>
  <r>
    <n v="213"/>
    <x v="2403"/>
    <x v="5"/>
    <x v="1"/>
  </r>
  <r>
    <n v="213"/>
    <x v="2403"/>
    <x v="6"/>
    <x v="1"/>
  </r>
  <r>
    <n v="213"/>
    <x v="2403"/>
    <x v="7"/>
    <x v="1"/>
  </r>
  <r>
    <n v="213"/>
    <x v="2403"/>
    <x v="8"/>
    <x v="1"/>
  </r>
  <r>
    <n v="213"/>
    <x v="2403"/>
    <x v="9"/>
    <x v="1"/>
  </r>
  <r>
    <n v="213"/>
    <x v="2403"/>
    <x v="10"/>
    <x v="1"/>
  </r>
  <r>
    <n v="213"/>
    <x v="2403"/>
    <x v="11"/>
    <x v="1"/>
  </r>
  <r>
    <n v="213"/>
    <x v="2403"/>
    <x v="12"/>
    <x v="1"/>
  </r>
  <r>
    <n v="213"/>
    <x v="2403"/>
    <x v="13"/>
    <x v="1"/>
  </r>
  <r>
    <n v="213"/>
    <x v="2403"/>
    <x v="14"/>
    <x v="1"/>
  </r>
  <r>
    <n v="30441"/>
    <x v="2404"/>
    <x v="0"/>
    <x v="0"/>
  </r>
  <r>
    <n v="30441"/>
    <x v="2404"/>
    <x v="1"/>
    <x v="3"/>
  </r>
  <r>
    <n v="30441"/>
    <x v="2404"/>
    <x v="2"/>
    <x v="1"/>
  </r>
  <r>
    <n v="30441"/>
    <x v="2404"/>
    <x v="3"/>
    <x v="1"/>
  </r>
  <r>
    <n v="30441"/>
    <x v="2404"/>
    <x v="4"/>
    <x v="2"/>
  </r>
  <r>
    <n v="30441"/>
    <x v="2404"/>
    <x v="5"/>
    <x v="1"/>
  </r>
  <r>
    <n v="30441"/>
    <x v="2404"/>
    <x v="6"/>
    <x v="1"/>
  </r>
  <r>
    <n v="30441"/>
    <x v="2404"/>
    <x v="7"/>
    <x v="1"/>
  </r>
  <r>
    <n v="30441"/>
    <x v="2404"/>
    <x v="8"/>
    <x v="1"/>
  </r>
  <r>
    <n v="30441"/>
    <x v="2404"/>
    <x v="9"/>
    <x v="1"/>
  </r>
  <r>
    <n v="30441"/>
    <x v="2404"/>
    <x v="10"/>
    <x v="1"/>
  </r>
  <r>
    <n v="30441"/>
    <x v="2404"/>
    <x v="11"/>
    <x v="1"/>
  </r>
  <r>
    <n v="30441"/>
    <x v="2404"/>
    <x v="12"/>
    <x v="1"/>
  </r>
  <r>
    <n v="30441"/>
    <x v="2404"/>
    <x v="13"/>
    <x v="1"/>
  </r>
  <r>
    <n v="30441"/>
    <x v="2404"/>
    <x v="14"/>
    <x v="1"/>
  </r>
  <r>
    <n v="22115"/>
    <x v="2405"/>
    <x v="0"/>
    <x v="0"/>
  </r>
  <r>
    <n v="22115"/>
    <x v="2405"/>
    <x v="1"/>
    <x v="2"/>
  </r>
  <r>
    <n v="22115"/>
    <x v="2405"/>
    <x v="2"/>
    <x v="1"/>
  </r>
  <r>
    <n v="22115"/>
    <x v="2405"/>
    <x v="3"/>
    <x v="1"/>
  </r>
  <r>
    <n v="22115"/>
    <x v="2405"/>
    <x v="4"/>
    <x v="1"/>
  </r>
  <r>
    <n v="22115"/>
    <x v="2405"/>
    <x v="5"/>
    <x v="1"/>
  </r>
  <r>
    <n v="22115"/>
    <x v="2405"/>
    <x v="6"/>
    <x v="1"/>
  </r>
  <r>
    <n v="22115"/>
    <x v="2405"/>
    <x v="7"/>
    <x v="1"/>
  </r>
  <r>
    <n v="22115"/>
    <x v="2405"/>
    <x v="8"/>
    <x v="1"/>
  </r>
  <r>
    <n v="22115"/>
    <x v="2405"/>
    <x v="9"/>
    <x v="1"/>
  </r>
  <r>
    <n v="22115"/>
    <x v="2405"/>
    <x v="10"/>
    <x v="1"/>
  </r>
  <r>
    <n v="22115"/>
    <x v="2405"/>
    <x v="11"/>
    <x v="1"/>
  </r>
  <r>
    <n v="22115"/>
    <x v="2405"/>
    <x v="12"/>
    <x v="1"/>
  </r>
  <r>
    <n v="22115"/>
    <x v="2405"/>
    <x v="13"/>
    <x v="1"/>
  </r>
  <r>
    <n v="22115"/>
    <x v="2405"/>
    <x v="14"/>
    <x v="3"/>
  </r>
  <r>
    <n v="22254"/>
    <x v="2406"/>
    <x v="0"/>
    <x v="0"/>
  </r>
  <r>
    <n v="22254"/>
    <x v="2406"/>
    <x v="1"/>
    <x v="2"/>
  </r>
  <r>
    <n v="22254"/>
    <x v="2406"/>
    <x v="2"/>
    <x v="1"/>
  </r>
  <r>
    <n v="22254"/>
    <x v="2406"/>
    <x v="3"/>
    <x v="1"/>
  </r>
  <r>
    <n v="22254"/>
    <x v="2406"/>
    <x v="4"/>
    <x v="1"/>
  </r>
  <r>
    <n v="22254"/>
    <x v="2406"/>
    <x v="5"/>
    <x v="1"/>
  </r>
  <r>
    <n v="22254"/>
    <x v="2406"/>
    <x v="6"/>
    <x v="1"/>
  </r>
  <r>
    <n v="22254"/>
    <x v="2406"/>
    <x v="7"/>
    <x v="3"/>
  </r>
  <r>
    <n v="22254"/>
    <x v="2406"/>
    <x v="8"/>
    <x v="1"/>
  </r>
  <r>
    <n v="22254"/>
    <x v="2406"/>
    <x v="9"/>
    <x v="1"/>
  </r>
  <r>
    <n v="22254"/>
    <x v="2406"/>
    <x v="10"/>
    <x v="1"/>
  </r>
  <r>
    <n v="22254"/>
    <x v="2406"/>
    <x v="11"/>
    <x v="1"/>
  </r>
  <r>
    <n v="22254"/>
    <x v="2406"/>
    <x v="12"/>
    <x v="1"/>
  </r>
  <r>
    <n v="22254"/>
    <x v="2406"/>
    <x v="13"/>
    <x v="1"/>
  </r>
  <r>
    <n v="22254"/>
    <x v="2406"/>
    <x v="14"/>
    <x v="4"/>
  </r>
  <r>
    <n v="22394"/>
    <x v="2407"/>
    <x v="0"/>
    <x v="0"/>
  </r>
  <r>
    <n v="22394"/>
    <x v="2407"/>
    <x v="1"/>
    <x v="1"/>
  </r>
  <r>
    <n v="22394"/>
    <x v="2407"/>
    <x v="2"/>
    <x v="2"/>
  </r>
  <r>
    <n v="22394"/>
    <x v="2407"/>
    <x v="3"/>
    <x v="1"/>
  </r>
  <r>
    <n v="22394"/>
    <x v="2407"/>
    <x v="4"/>
    <x v="4"/>
  </r>
  <r>
    <n v="22394"/>
    <x v="2407"/>
    <x v="5"/>
    <x v="1"/>
  </r>
  <r>
    <n v="22394"/>
    <x v="2407"/>
    <x v="6"/>
    <x v="1"/>
  </r>
  <r>
    <n v="22394"/>
    <x v="2407"/>
    <x v="7"/>
    <x v="3"/>
  </r>
  <r>
    <n v="22394"/>
    <x v="2407"/>
    <x v="8"/>
    <x v="1"/>
  </r>
  <r>
    <n v="22394"/>
    <x v="2407"/>
    <x v="9"/>
    <x v="1"/>
  </r>
  <r>
    <n v="22394"/>
    <x v="2407"/>
    <x v="10"/>
    <x v="1"/>
  </r>
  <r>
    <n v="22394"/>
    <x v="2407"/>
    <x v="11"/>
    <x v="1"/>
  </r>
  <r>
    <n v="22394"/>
    <x v="2407"/>
    <x v="12"/>
    <x v="1"/>
  </r>
  <r>
    <n v="22394"/>
    <x v="2407"/>
    <x v="13"/>
    <x v="1"/>
  </r>
  <r>
    <n v="22394"/>
    <x v="2407"/>
    <x v="14"/>
    <x v="1"/>
  </r>
  <r>
    <n v="22414"/>
    <x v="2408"/>
    <x v="0"/>
    <x v="0"/>
  </r>
  <r>
    <n v="22414"/>
    <x v="2408"/>
    <x v="1"/>
    <x v="1"/>
  </r>
  <r>
    <n v="22414"/>
    <x v="2408"/>
    <x v="2"/>
    <x v="2"/>
  </r>
  <r>
    <n v="22414"/>
    <x v="2408"/>
    <x v="3"/>
    <x v="1"/>
  </r>
  <r>
    <n v="22414"/>
    <x v="2408"/>
    <x v="4"/>
    <x v="1"/>
  </r>
  <r>
    <n v="22414"/>
    <x v="2408"/>
    <x v="5"/>
    <x v="1"/>
  </r>
  <r>
    <n v="22414"/>
    <x v="2408"/>
    <x v="6"/>
    <x v="3"/>
  </r>
  <r>
    <n v="22414"/>
    <x v="2408"/>
    <x v="7"/>
    <x v="1"/>
  </r>
  <r>
    <n v="22414"/>
    <x v="2408"/>
    <x v="8"/>
    <x v="1"/>
  </r>
  <r>
    <n v="22414"/>
    <x v="2408"/>
    <x v="9"/>
    <x v="1"/>
  </r>
  <r>
    <n v="22414"/>
    <x v="2408"/>
    <x v="10"/>
    <x v="1"/>
  </r>
  <r>
    <n v="22414"/>
    <x v="2408"/>
    <x v="11"/>
    <x v="1"/>
  </r>
  <r>
    <n v="22414"/>
    <x v="2408"/>
    <x v="12"/>
    <x v="1"/>
  </r>
  <r>
    <n v="22414"/>
    <x v="2408"/>
    <x v="13"/>
    <x v="1"/>
  </r>
  <r>
    <n v="22414"/>
    <x v="2408"/>
    <x v="14"/>
    <x v="1"/>
  </r>
  <r>
    <n v="22434"/>
    <x v="2409"/>
    <x v="0"/>
    <x v="1"/>
  </r>
  <r>
    <n v="22434"/>
    <x v="2409"/>
    <x v="1"/>
    <x v="1"/>
  </r>
  <r>
    <n v="22434"/>
    <x v="2409"/>
    <x v="2"/>
    <x v="1"/>
  </r>
  <r>
    <n v="22434"/>
    <x v="2409"/>
    <x v="3"/>
    <x v="1"/>
  </r>
  <r>
    <n v="22434"/>
    <x v="2409"/>
    <x v="4"/>
    <x v="1"/>
  </r>
  <r>
    <n v="22434"/>
    <x v="2409"/>
    <x v="5"/>
    <x v="1"/>
  </r>
  <r>
    <n v="22434"/>
    <x v="2409"/>
    <x v="6"/>
    <x v="2"/>
  </r>
  <r>
    <n v="22434"/>
    <x v="2409"/>
    <x v="7"/>
    <x v="1"/>
  </r>
  <r>
    <n v="22434"/>
    <x v="2409"/>
    <x v="8"/>
    <x v="1"/>
  </r>
  <r>
    <n v="22434"/>
    <x v="2409"/>
    <x v="9"/>
    <x v="1"/>
  </r>
  <r>
    <n v="22434"/>
    <x v="2409"/>
    <x v="10"/>
    <x v="1"/>
  </r>
  <r>
    <n v="22434"/>
    <x v="2409"/>
    <x v="11"/>
    <x v="1"/>
  </r>
  <r>
    <n v="22434"/>
    <x v="2409"/>
    <x v="12"/>
    <x v="1"/>
  </r>
  <r>
    <n v="22434"/>
    <x v="2409"/>
    <x v="13"/>
    <x v="1"/>
  </r>
  <r>
    <n v="22434"/>
    <x v="2409"/>
    <x v="14"/>
    <x v="0"/>
  </r>
  <r>
    <n v="22474"/>
    <x v="2410"/>
    <x v="0"/>
    <x v="0"/>
  </r>
  <r>
    <n v="22474"/>
    <x v="2410"/>
    <x v="1"/>
    <x v="1"/>
  </r>
  <r>
    <n v="22474"/>
    <x v="2410"/>
    <x v="2"/>
    <x v="2"/>
  </r>
  <r>
    <n v="22474"/>
    <x v="2410"/>
    <x v="3"/>
    <x v="1"/>
  </r>
  <r>
    <n v="22474"/>
    <x v="2410"/>
    <x v="4"/>
    <x v="1"/>
  </r>
  <r>
    <n v="22474"/>
    <x v="2410"/>
    <x v="5"/>
    <x v="1"/>
  </r>
  <r>
    <n v="22474"/>
    <x v="2410"/>
    <x v="6"/>
    <x v="3"/>
  </r>
  <r>
    <n v="22474"/>
    <x v="2410"/>
    <x v="7"/>
    <x v="1"/>
  </r>
  <r>
    <n v="22474"/>
    <x v="2410"/>
    <x v="8"/>
    <x v="1"/>
  </r>
  <r>
    <n v="22474"/>
    <x v="2410"/>
    <x v="9"/>
    <x v="1"/>
  </r>
  <r>
    <n v="22474"/>
    <x v="2410"/>
    <x v="10"/>
    <x v="1"/>
  </r>
  <r>
    <n v="22474"/>
    <x v="2410"/>
    <x v="11"/>
    <x v="1"/>
  </r>
  <r>
    <n v="22474"/>
    <x v="2410"/>
    <x v="12"/>
    <x v="1"/>
  </r>
  <r>
    <n v="22474"/>
    <x v="2410"/>
    <x v="13"/>
    <x v="1"/>
  </r>
  <r>
    <n v="22474"/>
    <x v="2410"/>
    <x v="14"/>
    <x v="1"/>
  </r>
  <r>
    <n v="22674"/>
    <x v="2411"/>
    <x v="0"/>
    <x v="0"/>
  </r>
  <r>
    <n v="22674"/>
    <x v="2411"/>
    <x v="1"/>
    <x v="1"/>
  </r>
  <r>
    <n v="22674"/>
    <x v="2411"/>
    <x v="2"/>
    <x v="2"/>
  </r>
  <r>
    <n v="22674"/>
    <x v="2411"/>
    <x v="3"/>
    <x v="1"/>
  </r>
  <r>
    <n v="22674"/>
    <x v="2411"/>
    <x v="4"/>
    <x v="1"/>
  </r>
  <r>
    <n v="22674"/>
    <x v="2411"/>
    <x v="5"/>
    <x v="1"/>
  </r>
  <r>
    <n v="22674"/>
    <x v="2411"/>
    <x v="6"/>
    <x v="1"/>
  </r>
  <r>
    <n v="22674"/>
    <x v="2411"/>
    <x v="7"/>
    <x v="1"/>
  </r>
  <r>
    <n v="22674"/>
    <x v="2411"/>
    <x v="8"/>
    <x v="1"/>
  </r>
  <r>
    <n v="22674"/>
    <x v="2411"/>
    <x v="9"/>
    <x v="1"/>
  </r>
  <r>
    <n v="22674"/>
    <x v="2411"/>
    <x v="10"/>
    <x v="1"/>
  </r>
  <r>
    <n v="22674"/>
    <x v="2411"/>
    <x v="11"/>
    <x v="1"/>
  </r>
  <r>
    <n v="22674"/>
    <x v="2411"/>
    <x v="12"/>
    <x v="1"/>
  </r>
  <r>
    <n v="22674"/>
    <x v="2411"/>
    <x v="13"/>
    <x v="1"/>
  </r>
  <r>
    <n v="22674"/>
    <x v="2411"/>
    <x v="14"/>
    <x v="1"/>
  </r>
  <r>
    <n v="22775"/>
    <x v="2412"/>
    <x v="0"/>
    <x v="2"/>
  </r>
  <r>
    <n v="22775"/>
    <x v="2412"/>
    <x v="1"/>
    <x v="3"/>
  </r>
  <r>
    <n v="22775"/>
    <x v="2412"/>
    <x v="2"/>
    <x v="0"/>
  </r>
  <r>
    <n v="22775"/>
    <x v="2412"/>
    <x v="3"/>
    <x v="1"/>
  </r>
  <r>
    <n v="22775"/>
    <x v="2412"/>
    <x v="4"/>
    <x v="4"/>
  </r>
  <r>
    <n v="22775"/>
    <x v="2412"/>
    <x v="5"/>
    <x v="1"/>
  </r>
  <r>
    <n v="22775"/>
    <x v="2412"/>
    <x v="6"/>
    <x v="1"/>
  </r>
  <r>
    <n v="22775"/>
    <x v="2412"/>
    <x v="7"/>
    <x v="1"/>
  </r>
  <r>
    <n v="22775"/>
    <x v="2412"/>
    <x v="8"/>
    <x v="8"/>
  </r>
  <r>
    <n v="22775"/>
    <x v="2412"/>
    <x v="9"/>
    <x v="1"/>
  </r>
  <r>
    <n v="22775"/>
    <x v="2412"/>
    <x v="10"/>
    <x v="1"/>
  </r>
  <r>
    <n v="22775"/>
    <x v="2412"/>
    <x v="11"/>
    <x v="1"/>
  </r>
  <r>
    <n v="22775"/>
    <x v="2412"/>
    <x v="12"/>
    <x v="1"/>
  </r>
  <r>
    <n v="22775"/>
    <x v="2412"/>
    <x v="13"/>
    <x v="1"/>
  </r>
  <r>
    <n v="22775"/>
    <x v="2412"/>
    <x v="14"/>
    <x v="1"/>
  </r>
  <r>
    <n v="22776"/>
    <x v="2413"/>
    <x v="0"/>
    <x v="0"/>
  </r>
  <r>
    <n v="22776"/>
    <x v="2413"/>
    <x v="1"/>
    <x v="4"/>
  </r>
  <r>
    <n v="22776"/>
    <x v="2413"/>
    <x v="2"/>
    <x v="3"/>
  </r>
  <r>
    <n v="22776"/>
    <x v="2413"/>
    <x v="3"/>
    <x v="1"/>
  </r>
  <r>
    <n v="22776"/>
    <x v="2413"/>
    <x v="4"/>
    <x v="1"/>
  </r>
  <r>
    <n v="22776"/>
    <x v="2413"/>
    <x v="5"/>
    <x v="1"/>
  </r>
  <r>
    <n v="22776"/>
    <x v="2413"/>
    <x v="6"/>
    <x v="1"/>
  </r>
  <r>
    <n v="22776"/>
    <x v="2413"/>
    <x v="7"/>
    <x v="1"/>
  </r>
  <r>
    <n v="22776"/>
    <x v="2413"/>
    <x v="8"/>
    <x v="1"/>
  </r>
  <r>
    <n v="22776"/>
    <x v="2413"/>
    <x v="9"/>
    <x v="1"/>
  </r>
  <r>
    <n v="22776"/>
    <x v="2413"/>
    <x v="10"/>
    <x v="1"/>
  </r>
  <r>
    <n v="22776"/>
    <x v="2413"/>
    <x v="11"/>
    <x v="1"/>
  </r>
  <r>
    <n v="22776"/>
    <x v="2413"/>
    <x v="12"/>
    <x v="1"/>
  </r>
  <r>
    <n v="22776"/>
    <x v="2413"/>
    <x v="13"/>
    <x v="1"/>
  </r>
  <r>
    <n v="22776"/>
    <x v="2413"/>
    <x v="14"/>
    <x v="2"/>
  </r>
  <r>
    <n v="22794"/>
    <x v="2414"/>
    <x v="0"/>
    <x v="2"/>
  </r>
  <r>
    <n v="22794"/>
    <x v="2414"/>
    <x v="1"/>
    <x v="1"/>
  </r>
  <r>
    <n v="22794"/>
    <x v="2414"/>
    <x v="2"/>
    <x v="0"/>
  </r>
  <r>
    <n v="22794"/>
    <x v="2414"/>
    <x v="3"/>
    <x v="1"/>
  </r>
  <r>
    <n v="22794"/>
    <x v="2414"/>
    <x v="4"/>
    <x v="1"/>
  </r>
  <r>
    <n v="22794"/>
    <x v="2414"/>
    <x v="5"/>
    <x v="1"/>
  </r>
  <r>
    <n v="22794"/>
    <x v="2414"/>
    <x v="6"/>
    <x v="1"/>
  </r>
  <r>
    <n v="22794"/>
    <x v="2414"/>
    <x v="7"/>
    <x v="1"/>
  </r>
  <r>
    <n v="22794"/>
    <x v="2414"/>
    <x v="8"/>
    <x v="1"/>
  </r>
  <r>
    <n v="22794"/>
    <x v="2414"/>
    <x v="9"/>
    <x v="1"/>
  </r>
  <r>
    <n v="22794"/>
    <x v="2414"/>
    <x v="10"/>
    <x v="1"/>
  </r>
  <r>
    <n v="22794"/>
    <x v="2414"/>
    <x v="11"/>
    <x v="1"/>
  </r>
  <r>
    <n v="22794"/>
    <x v="2414"/>
    <x v="12"/>
    <x v="1"/>
  </r>
  <r>
    <n v="22794"/>
    <x v="2414"/>
    <x v="13"/>
    <x v="1"/>
  </r>
  <r>
    <n v="22794"/>
    <x v="2414"/>
    <x v="14"/>
    <x v="1"/>
  </r>
  <r>
    <n v="22875"/>
    <x v="2415"/>
    <x v="0"/>
    <x v="2"/>
  </r>
  <r>
    <n v="22875"/>
    <x v="2415"/>
    <x v="1"/>
    <x v="1"/>
  </r>
  <r>
    <n v="22875"/>
    <x v="2415"/>
    <x v="2"/>
    <x v="0"/>
  </r>
  <r>
    <n v="22875"/>
    <x v="2415"/>
    <x v="3"/>
    <x v="1"/>
  </r>
  <r>
    <n v="22875"/>
    <x v="2415"/>
    <x v="4"/>
    <x v="1"/>
  </r>
  <r>
    <n v="22875"/>
    <x v="2415"/>
    <x v="5"/>
    <x v="1"/>
  </r>
  <r>
    <n v="22875"/>
    <x v="2415"/>
    <x v="6"/>
    <x v="1"/>
  </r>
  <r>
    <n v="22875"/>
    <x v="2415"/>
    <x v="7"/>
    <x v="1"/>
  </r>
  <r>
    <n v="22875"/>
    <x v="2415"/>
    <x v="8"/>
    <x v="1"/>
  </r>
  <r>
    <n v="22875"/>
    <x v="2415"/>
    <x v="9"/>
    <x v="1"/>
  </r>
  <r>
    <n v="22875"/>
    <x v="2415"/>
    <x v="10"/>
    <x v="1"/>
  </r>
  <r>
    <n v="22875"/>
    <x v="2415"/>
    <x v="11"/>
    <x v="1"/>
  </r>
  <r>
    <n v="22875"/>
    <x v="2415"/>
    <x v="12"/>
    <x v="1"/>
  </r>
  <r>
    <n v="22875"/>
    <x v="2415"/>
    <x v="13"/>
    <x v="1"/>
  </r>
  <r>
    <n v="22875"/>
    <x v="2415"/>
    <x v="14"/>
    <x v="1"/>
  </r>
  <r>
    <n v="22954"/>
    <x v="2416"/>
    <x v="0"/>
    <x v="1"/>
  </r>
  <r>
    <n v="22954"/>
    <x v="2416"/>
    <x v="1"/>
    <x v="1"/>
  </r>
  <r>
    <n v="22954"/>
    <x v="2416"/>
    <x v="2"/>
    <x v="0"/>
  </r>
  <r>
    <n v="22954"/>
    <x v="2416"/>
    <x v="3"/>
    <x v="1"/>
  </r>
  <r>
    <n v="22954"/>
    <x v="2416"/>
    <x v="4"/>
    <x v="2"/>
  </r>
  <r>
    <n v="22954"/>
    <x v="2416"/>
    <x v="5"/>
    <x v="1"/>
  </r>
  <r>
    <n v="22954"/>
    <x v="2416"/>
    <x v="6"/>
    <x v="1"/>
  </r>
  <r>
    <n v="22954"/>
    <x v="2416"/>
    <x v="7"/>
    <x v="1"/>
  </r>
  <r>
    <n v="22954"/>
    <x v="2416"/>
    <x v="8"/>
    <x v="1"/>
  </r>
  <r>
    <n v="22954"/>
    <x v="2416"/>
    <x v="9"/>
    <x v="1"/>
  </r>
  <r>
    <n v="22954"/>
    <x v="2416"/>
    <x v="10"/>
    <x v="1"/>
  </r>
  <r>
    <n v="22954"/>
    <x v="2416"/>
    <x v="11"/>
    <x v="1"/>
  </r>
  <r>
    <n v="22954"/>
    <x v="2416"/>
    <x v="12"/>
    <x v="1"/>
  </r>
  <r>
    <n v="22954"/>
    <x v="2416"/>
    <x v="13"/>
    <x v="1"/>
  </r>
  <r>
    <n v="22954"/>
    <x v="2416"/>
    <x v="14"/>
    <x v="1"/>
  </r>
  <r>
    <n v="22974"/>
    <x v="2417"/>
    <x v="0"/>
    <x v="3"/>
  </r>
  <r>
    <n v="22974"/>
    <x v="2417"/>
    <x v="1"/>
    <x v="2"/>
  </r>
  <r>
    <n v="22974"/>
    <x v="2417"/>
    <x v="2"/>
    <x v="0"/>
  </r>
  <r>
    <n v="22974"/>
    <x v="2417"/>
    <x v="3"/>
    <x v="1"/>
  </r>
  <r>
    <n v="22974"/>
    <x v="2417"/>
    <x v="4"/>
    <x v="1"/>
  </r>
  <r>
    <n v="22974"/>
    <x v="2417"/>
    <x v="5"/>
    <x v="1"/>
  </r>
  <r>
    <n v="22974"/>
    <x v="2417"/>
    <x v="6"/>
    <x v="1"/>
  </r>
  <r>
    <n v="22974"/>
    <x v="2417"/>
    <x v="7"/>
    <x v="1"/>
  </r>
  <r>
    <n v="22974"/>
    <x v="2417"/>
    <x v="8"/>
    <x v="1"/>
  </r>
  <r>
    <n v="22974"/>
    <x v="2417"/>
    <x v="9"/>
    <x v="1"/>
  </r>
  <r>
    <n v="22974"/>
    <x v="2417"/>
    <x v="10"/>
    <x v="1"/>
  </r>
  <r>
    <n v="22974"/>
    <x v="2417"/>
    <x v="11"/>
    <x v="1"/>
  </r>
  <r>
    <n v="22974"/>
    <x v="2417"/>
    <x v="12"/>
    <x v="1"/>
  </r>
  <r>
    <n v="22974"/>
    <x v="2417"/>
    <x v="13"/>
    <x v="1"/>
  </r>
  <r>
    <n v="22974"/>
    <x v="2417"/>
    <x v="14"/>
    <x v="4"/>
  </r>
  <r>
    <n v="30510"/>
    <x v="2418"/>
    <x v="0"/>
    <x v="0"/>
  </r>
  <r>
    <n v="30510"/>
    <x v="2418"/>
    <x v="1"/>
    <x v="1"/>
  </r>
  <r>
    <n v="30510"/>
    <x v="2418"/>
    <x v="2"/>
    <x v="1"/>
  </r>
  <r>
    <n v="30510"/>
    <x v="2418"/>
    <x v="3"/>
    <x v="1"/>
  </r>
  <r>
    <n v="30510"/>
    <x v="2418"/>
    <x v="4"/>
    <x v="1"/>
  </r>
  <r>
    <n v="30510"/>
    <x v="2418"/>
    <x v="5"/>
    <x v="1"/>
  </r>
  <r>
    <n v="30510"/>
    <x v="2418"/>
    <x v="6"/>
    <x v="1"/>
  </r>
  <r>
    <n v="30510"/>
    <x v="2418"/>
    <x v="7"/>
    <x v="1"/>
  </r>
  <r>
    <n v="30510"/>
    <x v="2418"/>
    <x v="8"/>
    <x v="1"/>
  </r>
  <r>
    <n v="30510"/>
    <x v="2418"/>
    <x v="9"/>
    <x v="1"/>
  </r>
  <r>
    <n v="30510"/>
    <x v="2418"/>
    <x v="10"/>
    <x v="1"/>
  </r>
  <r>
    <n v="30510"/>
    <x v="2418"/>
    <x v="11"/>
    <x v="1"/>
  </r>
  <r>
    <n v="30510"/>
    <x v="2418"/>
    <x v="12"/>
    <x v="1"/>
  </r>
  <r>
    <n v="30510"/>
    <x v="2418"/>
    <x v="13"/>
    <x v="1"/>
  </r>
  <r>
    <n v="30510"/>
    <x v="2418"/>
    <x v="14"/>
    <x v="1"/>
  </r>
  <r>
    <n v="30511"/>
    <x v="2419"/>
    <x v="0"/>
    <x v="1"/>
  </r>
  <r>
    <n v="30511"/>
    <x v="2419"/>
    <x v="1"/>
    <x v="1"/>
  </r>
  <r>
    <n v="30511"/>
    <x v="2419"/>
    <x v="2"/>
    <x v="0"/>
  </r>
  <r>
    <n v="30511"/>
    <x v="2419"/>
    <x v="3"/>
    <x v="1"/>
  </r>
  <r>
    <n v="30511"/>
    <x v="2419"/>
    <x v="4"/>
    <x v="2"/>
  </r>
  <r>
    <n v="30511"/>
    <x v="2419"/>
    <x v="5"/>
    <x v="1"/>
  </r>
  <r>
    <n v="30511"/>
    <x v="2419"/>
    <x v="6"/>
    <x v="1"/>
  </r>
  <r>
    <n v="30511"/>
    <x v="2419"/>
    <x v="7"/>
    <x v="1"/>
  </r>
  <r>
    <n v="30511"/>
    <x v="2419"/>
    <x v="8"/>
    <x v="1"/>
  </r>
  <r>
    <n v="30511"/>
    <x v="2419"/>
    <x v="9"/>
    <x v="1"/>
  </r>
  <r>
    <n v="30511"/>
    <x v="2419"/>
    <x v="10"/>
    <x v="1"/>
  </r>
  <r>
    <n v="30511"/>
    <x v="2419"/>
    <x v="11"/>
    <x v="1"/>
  </r>
  <r>
    <n v="30511"/>
    <x v="2419"/>
    <x v="12"/>
    <x v="1"/>
  </r>
  <r>
    <n v="30511"/>
    <x v="2419"/>
    <x v="13"/>
    <x v="1"/>
  </r>
  <r>
    <n v="30511"/>
    <x v="2419"/>
    <x v="14"/>
    <x v="3"/>
  </r>
  <r>
    <n v="30733"/>
    <x v="2420"/>
    <x v="0"/>
    <x v="0"/>
  </r>
  <r>
    <n v="30733"/>
    <x v="2420"/>
    <x v="1"/>
    <x v="1"/>
  </r>
  <r>
    <n v="30733"/>
    <x v="2420"/>
    <x v="2"/>
    <x v="1"/>
  </r>
  <r>
    <n v="30733"/>
    <x v="2420"/>
    <x v="3"/>
    <x v="1"/>
  </r>
  <r>
    <n v="30733"/>
    <x v="2420"/>
    <x v="4"/>
    <x v="1"/>
  </r>
  <r>
    <n v="30733"/>
    <x v="2420"/>
    <x v="5"/>
    <x v="1"/>
  </r>
  <r>
    <n v="30733"/>
    <x v="2420"/>
    <x v="6"/>
    <x v="1"/>
  </r>
  <r>
    <n v="30733"/>
    <x v="2420"/>
    <x v="7"/>
    <x v="1"/>
  </r>
  <r>
    <n v="30733"/>
    <x v="2420"/>
    <x v="8"/>
    <x v="1"/>
  </r>
  <r>
    <n v="30733"/>
    <x v="2420"/>
    <x v="9"/>
    <x v="1"/>
  </r>
  <r>
    <n v="30733"/>
    <x v="2420"/>
    <x v="10"/>
    <x v="1"/>
  </r>
  <r>
    <n v="30733"/>
    <x v="2420"/>
    <x v="11"/>
    <x v="1"/>
  </r>
  <r>
    <n v="30733"/>
    <x v="2420"/>
    <x v="12"/>
    <x v="1"/>
  </r>
  <r>
    <n v="30733"/>
    <x v="2420"/>
    <x v="13"/>
    <x v="1"/>
  </r>
  <r>
    <n v="30733"/>
    <x v="2420"/>
    <x v="14"/>
    <x v="1"/>
  </r>
  <r>
    <n v="30746"/>
    <x v="2421"/>
    <x v="0"/>
    <x v="0"/>
  </r>
  <r>
    <n v="30746"/>
    <x v="2421"/>
    <x v="1"/>
    <x v="1"/>
  </r>
  <r>
    <n v="30746"/>
    <x v="2421"/>
    <x v="2"/>
    <x v="1"/>
  </r>
  <r>
    <n v="30746"/>
    <x v="2421"/>
    <x v="3"/>
    <x v="1"/>
  </r>
  <r>
    <n v="30746"/>
    <x v="2421"/>
    <x v="4"/>
    <x v="1"/>
  </r>
  <r>
    <n v="30746"/>
    <x v="2421"/>
    <x v="5"/>
    <x v="1"/>
  </r>
  <r>
    <n v="30746"/>
    <x v="2421"/>
    <x v="6"/>
    <x v="1"/>
  </r>
  <r>
    <n v="30746"/>
    <x v="2421"/>
    <x v="7"/>
    <x v="1"/>
  </r>
  <r>
    <n v="30746"/>
    <x v="2421"/>
    <x v="8"/>
    <x v="1"/>
  </r>
  <r>
    <n v="30746"/>
    <x v="2421"/>
    <x v="9"/>
    <x v="1"/>
  </r>
  <r>
    <n v="30746"/>
    <x v="2421"/>
    <x v="10"/>
    <x v="1"/>
  </r>
  <r>
    <n v="30746"/>
    <x v="2421"/>
    <x v="11"/>
    <x v="1"/>
  </r>
  <r>
    <n v="30746"/>
    <x v="2421"/>
    <x v="12"/>
    <x v="1"/>
  </r>
  <r>
    <n v="30746"/>
    <x v="2421"/>
    <x v="13"/>
    <x v="1"/>
  </r>
  <r>
    <n v="30746"/>
    <x v="2421"/>
    <x v="14"/>
    <x v="1"/>
  </r>
  <r>
    <n v="30749"/>
    <x v="2422"/>
    <x v="0"/>
    <x v="1"/>
  </r>
  <r>
    <n v="30749"/>
    <x v="2422"/>
    <x v="1"/>
    <x v="1"/>
  </r>
  <r>
    <n v="30749"/>
    <x v="2422"/>
    <x v="2"/>
    <x v="2"/>
  </r>
  <r>
    <n v="30749"/>
    <x v="2422"/>
    <x v="3"/>
    <x v="1"/>
  </r>
  <r>
    <n v="30749"/>
    <x v="2422"/>
    <x v="4"/>
    <x v="3"/>
  </r>
  <r>
    <n v="30749"/>
    <x v="2422"/>
    <x v="5"/>
    <x v="1"/>
  </r>
  <r>
    <n v="30749"/>
    <x v="2422"/>
    <x v="6"/>
    <x v="0"/>
  </r>
  <r>
    <n v="30749"/>
    <x v="2422"/>
    <x v="7"/>
    <x v="1"/>
  </r>
  <r>
    <n v="30749"/>
    <x v="2422"/>
    <x v="8"/>
    <x v="1"/>
  </r>
  <r>
    <n v="30749"/>
    <x v="2422"/>
    <x v="9"/>
    <x v="1"/>
  </r>
  <r>
    <n v="30749"/>
    <x v="2422"/>
    <x v="10"/>
    <x v="1"/>
  </r>
  <r>
    <n v="30749"/>
    <x v="2422"/>
    <x v="11"/>
    <x v="1"/>
  </r>
  <r>
    <n v="30749"/>
    <x v="2422"/>
    <x v="12"/>
    <x v="1"/>
  </r>
  <r>
    <n v="30749"/>
    <x v="2422"/>
    <x v="13"/>
    <x v="1"/>
  </r>
  <r>
    <n v="30749"/>
    <x v="2422"/>
    <x v="14"/>
    <x v="1"/>
  </r>
  <r>
    <n v="30754"/>
    <x v="2423"/>
    <x v="0"/>
    <x v="0"/>
  </r>
  <r>
    <n v="30754"/>
    <x v="2423"/>
    <x v="1"/>
    <x v="3"/>
  </r>
  <r>
    <n v="30754"/>
    <x v="2423"/>
    <x v="2"/>
    <x v="2"/>
  </r>
  <r>
    <n v="30754"/>
    <x v="2423"/>
    <x v="3"/>
    <x v="1"/>
  </r>
  <r>
    <n v="30754"/>
    <x v="2423"/>
    <x v="4"/>
    <x v="4"/>
  </r>
  <r>
    <n v="30754"/>
    <x v="2423"/>
    <x v="5"/>
    <x v="1"/>
  </r>
  <r>
    <n v="30754"/>
    <x v="2423"/>
    <x v="6"/>
    <x v="1"/>
  </r>
  <r>
    <n v="30754"/>
    <x v="2423"/>
    <x v="7"/>
    <x v="1"/>
  </r>
  <r>
    <n v="30754"/>
    <x v="2423"/>
    <x v="8"/>
    <x v="1"/>
  </r>
  <r>
    <n v="30754"/>
    <x v="2423"/>
    <x v="9"/>
    <x v="1"/>
  </r>
  <r>
    <n v="30754"/>
    <x v="2423"/>
    <x v="10"/>
    <x v="1"/>
  </r>
  <r>
    <n v="30754"/>
    <x v="2423"/>
    <x v="11"/>
    <x v="1"/>
  </r>
  <r>
    <n v="30754"/>
    <x v="2423"/>
    <x v="12"/>
    <x v="1"/>
  </r>
  <r>
    <n v="30754"/>
    <x v="2423"/>
    <x v="13"/>
    <x v="1"/>
  </r>
  <r>
    <n v="30754"/>
    <x v="2423"/>
    <x v="14"/>
    <x v="1"/>
  </r>
  <r>
    <n v="13720"/>
    <x v="2424"/>
    <x v="0"/>
    <x v="0"/>
  </r>
  <r>
    <n v="13720"/>
    <x v="2424"/>
    <x v="1"/>
    <x v="1"/>
  </r>
  <r>
    <n v="13720"/>
    <x v="2424"/>
    <x v="2"/>
    <x v="3"/>
  </r>
  <r>
    <n v="13720"/>
    <x v="2424"/>
    <x v="3"/>
    <x v="2"/>
  </r>
  <r>
    <n v="13720"/>
    <x v="2424"/>
    <x v="4"/>
    <x v="1"/>
  </r>
  <r>
    <n v="13720"/>
    <x v="2424"/>
    <x v="5"/>
    <x v="1"/>
  </r>
  <r>
    <n v="13720"/>
    <x v="2424"/>
    <x v="6"/>
    <x v="1"/>
  </r>
  <r>
    <n v="13720"/>
    <x v="2424"/>
    <x v="7"/>
    <x v="1"/>
  </r>
  <r>
    <n v="13720"/>
    <x v="2424"/>
    <x v="8"/>
    <x v="1"/>
  </r>
  <r>
    <n v="13720"/>
    <x v="2424"/>
    <x v="9"/>
    <x v="1"/>
  </r>
  <r>
    <n v="13720"/>
    <x v="2424"/>
    <x v="10"/>
    <x v="1"/>
  </r>
  <r>
    <n v="13720"/>
    <x v="2424"/>
    <x v="11"/>
    <x v="4"/>
  </r>
  <r>
    <n v="13720"/>
    <x v="2424"/>
    <x v="12"/>
    <x v="1"/>
  </r>
  <r>
    <n v="13720"/>
    <x v="2424"/>
    <x v="13"/>
    <x v="8"/>
  </r>
  <r>
    <n v="13720"/>
    <x v="2424"/>
    <x v="14"/>
    <x v="1"/>
  </r>
  <r>
    <n v="17146"/>
    <x v="2425"/>
    <x v="0"/>
    <x v="0"/>
  </r>
  <r>
    <n v="17146"/>
    <x v="2425"/>
    <x v="1"/>
    <x v="2"/>
  </r>
  <r>
    <n v="17146"/>
    <x v="2425"/>
    <x v="2"/>
    <x v="3"/>
  </r>
  <r>
    <n v="17146"/>
    <x v="2425"/>
    <x v="3"/>
    <x v="1"/>
  </r>
  <r>
    <n v="17146"/>
    <x v="2425"/>
    <x v="4"/>
    <x v="1"/>
  </r>
  <r>
    <n v="17146"/>
    <x v="2425"/>
    <x v="5"/>
    <x v="1"/>
  </r>
  <r>
    <n v="17146"/>
    <x v="2425"/>
    <x v="6"/>
    <x v="1"/>
  </r>
  <r>
    <n v="17146"/>
    <x v="2425"/>
    <x v="7"/>
    <x v="1"/>
  </r>
  <r>
    <n v="17146"/>
    <x v="2425"/>
    <x v="8"/>
    <x v="1"/>
  </r>
  <r>
    <n v="17146"/>
    <x v="2425"/>
    <x v="9"/>
    <x v="1"/>
  </r>
  <r>
    <n v="17146"/>
    <x v="2425"/>
    <x v="10"/>
    <x v="1"/>
  </r>
  <r>
    <n v="17146"/>
    <x v="2425"/>
    <x v="11"/>
    <x v="1"/>
  </r>
  <r>
    <n v="17146"/>
    <x v="2425"/>
    <x v="12"/>
    <x v="1"/>
  </r>
  <r>
    <n v="17146"/>
    <x v="2425"/>
    <x v="13"/>
    <x v="1"/>
  </r>
  <r>
    <n v="17146"/>
    <x v="2425"/>
    <x v="14"/>
    <x v="1"/>
  </r>
  <r>
    <n v="21806"/>
    <x v="2426"/>
    <x v="0"/>
    <x v="0"/>
  </r>
  <r>
    <n v="21806"/>
    <x v="2426"/>
    <x v="1"/>
    <x v="2"/>
  </r>
  <r>
    <n v="21806"/>
    <x v="2426"/>
    <x v="2"/>
    <x v="1"/>
  </r>
  <r>
    <n v="21806"/>
    <x v="2426"/>
    <x v="3"/>
    <x v="1"/>
  </r>
  <r>
    <n v="21806"/>
    <x v="2426"/>
    <x v="4"/>
    <x v="1"/>
  </r>
  <r>
    <n v="21806"/>
    <x v="2426"/>
    <x v="5"/>
    <x v="1"/>
  </r>
  <r>
    <n v="21806"/>
    <x v="2426"/>
    <x v="6"/>
    <x v="1"/>
  </r>
  <r>
    <n v="21806"/>
    <x v="2426"/>
    <x v="7"/>
    <x v="1"/>
  </r>
  <r>
    <n v="21806"/>
    <x v="2426"/>
    <x v="8"/>
    <x v="1"/>
  </r>
  <r>
    <n v="21806"/>
    <x v="2426"/>
    <x v="9"/>
    <x v="1"/>
  </r>
  <r>
    <n v="21806"/>
    <x v="2426"/>
    <x v="10"/>
    <x v="1"/>
  </r>
  <r>
    <n v="21806"/>
    <x v="2426"/>
    <x v="11"/>
    <x v="3"/>
  </r>
  <r>
    <n v="21806"/>
    <x v="2426"/>
    <x v="12"/>
    <x v="1"/>
  </r>
  <r>
    <n v="21806"/>
    <x v="2426"/>
    <x v="13"/>
    <x v="1"/>
  </r>
  <r>
    <n v="21806"/>
    <x v="2426"/>
    <x v="14"/>
    <x v="4"/>
  </r>
  <r>
    <n v="22094"/>
    <x v="2427"/>
    <x v="0"/>
    <x v="0"/>
  </r>
  <r>
    <n v="22094"/>
    <x v="2427"/>
    <x v="1"/>
    <x v="1"/>
  </r>
  <r>
    <n v="22094"/>
    <x v="2427"/>
    <x v="2"/>
    <x v="2"/>
  </r>
  <r>
    <n v="22094"/>
    <x v="2427"/>
    <x v="3"/>
    <x v="1"/>
  </r>
  <r>
    <n v="22094"/>
    <x v="2427"/>
    <x v="4"/>
    <x v="3"/>
  </r>
  <r>
    <n v="22094"/>
    <x v="2427"/>
    <x v="5"/>
    <x v="1"/>
  </r>
  <r>
    <n v="22094"/>
    <x v="2427"/>
    <x v="6"/>
    <x v="1"/>
  </r>
  <r>
    <n v="22094"/>
    <x v="2427"/>
    <x v="7"/>
    <x v="1"/>
  </r>
  <r>
    <n v="22094"/>
    <x v="2427"/>
    <x v="8"/>
    <x v="1"/>
  </r>
  <r>
    <n v="22094"/>
    <x v="2427"/>
    <x v="9"/>
    <x v="1"/>
  </r>
  <r>
    <n v="22094"/>
    <x v="2427"/>
    <x v="10"/>
    <x v="1"/>
  </r>
  <r>
    <n v="22094"/>
    <x v="2427"/>
    <x v="11"/>
    <x v="1"/>
  </r>
  <r>
    <n v="22094"/>
    <x v="2427"/>
    <x v="12"/>
    <x v="1"/>
  </r>
  <r>
    <n v="22094"/>
    <x v="2427"/>
    <x v="13"/>
    <x v="1"/>
  </r>
  <r>
    <n v="22094"/>
    <x v="2427"/>
    <x v="14"/>
    <x v="1"/>
  </r>
  <r>
    <n v="22155"/>
    <x v="2428"/>
    <x v="0"/>
    <x v="0"/>
  </r>
  <r>
    <n v="22155"/>
    <x v="2428"/>
    <x v="1"/>
    <x v="1"/>
  </r>
  <r>
    <n v="22155"/>
    <x v="2428"/>
    <x v="2"/>
    <x v="1"/>
  </r>
  <r>
    <n v="22155"/>
    <x v="2428"/>
    <x v="3"/>
    <x v="1"/>
  </r>
  <r>
    <n v="22155"/>
    <x v="2428"/>
    <x v="4"/>
    <x v="1"/>
  </r>
  <r>
    <n v="22155"/>
    <x v="2428"/>
    <x v="5"/>
    <x v="1"/>
  </r>
  <r>
    <n v="22155"/>
    <x v="2428"/>
    <x v="6"/>
    <x v="1"/>
  </r>
  <r>
    <n v="22155"/>
    <x v="2428"/>
    <x v="7"/>
    <x v="2"/>
  </r>
  <r>
    <n v="22155"/>
    <x v="2428"/>
    <x v="8"/>
    <x v="1"/>
  </r>
  <r>
    <n v="22155"/>
    <x v="2428"/>
    <x v="9"/>
    <x v="1"/>
  </r>
  <r>
    <n v="22155"/>
    <x v="2428"/>
    <x v="10"/>
    <x v="1"/>
  </r>
  <r>
    <n v="22155"/>
    <x v="2428"/>
    <x v="11"/>
    <x v="1"/>
  </r>
  <r>
    <n v="22155"/>
    <x v="2428"/>
    <x v="12"/>
    <x v="1"/>
  </r>
  <r>
    <n v="22155"/>
    <x v="2428"/>
    <x v="13"/>
    <x v="1"/>
  </r>
  <r>
    <n v="22155"/>
    <x v="2428"/>
    <x v="14"/>
    <x v="1"/>
  </r>
  <r>
    <n v="22955"/>
    <x v="2429"/>
    <x v="0"/>
    <x v="2"/>
  </r>
  <r>
    <n v="22955"/>
    <x v="2429"/>
    <x v="1"/>
    <x v="3"/>
  </r>
  <r>
    <n v="22955"/>
    <x v="2429"/>
    <x v="2"/>
    <x v="0"/>
  </r>
  <r>
    <n v="22955"/>
    <x v="2429"/>
    <x v="3"/>
    <x v="1"/>
  </r>
  <r>
    <n v="22955"/>
    <x v="2429"/>
    <x v="4"/>
    <x v="1"/>
  </r>
  <r>
    <n v="22955"/>
    <x v="2429"/>
    <x v="5"/>
    <x v="1"/>
  </r>
  <r>
    <n v="22955"/>
    <x v="2429"/>
    <x v="6"/>
    <x v="1"/>
  </r>
  <r>
    <n v="22955"/>
    <x v="2429"/>
    <x v="7"/>
    <x v="1"/>
  </r>
  <r>
    <n v="22955"/>
    <x v="2429"/>
    <x v="8"/>
    <x v="1"/>
  </r>
  <r>
    <n v="22955"/>
    <x v="2429"/>
    <x v="9"/>
    <x v="1"/>
  </r>
  <r>
    <n v="22955"/>
    <x v="2429"/>
    <x v="10"/>
    <x v="1"/>
  </r>
  <r>
    <n v="22955"/>
    <x v="2429"/>
    <x v="11"/>
    <x v="1"/>
  </r>
  <r>
    <n v="22955"/>
    <x v="2429"/>
    <x v="12"/>
    <x v="1"/>
  </r>
  <r>
    <n v="22955"/>
    <x v="2429"/>
    <x v="13"/>
    <x v="1"/>
  </r>
  <r>
    <n v="22955"/>
    <x v="2429"/>
    <x v="14"/>
    <x v="1"/>
  </r>
  <r>
    <n v="23905"/>
    <x v="2430"/>
    <x v="0"/>
    <x v="0"/>
  </r>
  <r>
    <n v="23905"/>
    <x v="2430"/>
    <x v="1"/>
    <x v="4"/>
  </r>
  <r>
    <n v="23905"/>
    <x v="2430"/>
    <x v="2"/>
    <x v="3"/>
  </r>
  <r>
    <n v="23905"/>
    <x v="2430"/>
    <x v="3"/>
    <x v="8"/>
  </r>
  <r>
    <n v="23905"/>
    <x v="2430"/>
    <x v="4"/>
    <x v="1"/>
  </r>
  <r>
    <n v="23905"/>
    <x v="2430"/>
    <x v="5"/>
    <x v="1"/>
  </r>
  <r>
    <n v="23905"/>
    <x v="2430"/>
    <x v="6"/>
    <x v="1"/>
  </r>
  <r>
    <n v="23905"/>
    <x v="2430"/>
    <x v="7"/>
    <x v="6"/>
  </r>
  <r>
    <n v="23905"/>
    <x v="2430"/>
    <x v="8"/>
    <x v="1"/>
  </r>
  <r>
    <n v="23905"/>
    <x v="2430"/>
    <x v="9"/>
    <x v="1"/>
  </r>
  <r>
    <n v="23905"/>
    <x v="2430"/>
    <x v="10"/>
    <x v="1"/>
  </r>
  <r>
    <n v="23905"/>
    <x v="2430"/>
    <x v="11"/>
    <x v="2"/>
  </r>
  <r>
    <n v="23905"/>
    <x v="2430"/>
    <x v="12"/>
    <x v="1"/>
  </r>
  <r>
    <n v="23905"/>
    <x v="2430"/>
    <x v="13"/>
    <x v="1"/>
  </r>
  <r>
    <n v="23905"/>
    <x v="2430"/>
    <x v="14"/>
    <x v="1"/>
  </r>
  <r>
    <n v="24467"/>
    <x v="2431"/>
    <x v="0"/>
    <x v="0"/>
  </r>
  <r>
    <n v="24467"/>
    <x v="2431"/>
    <x v="1"/>
    <x v="1"/>
  </r>
  <r>
    <n v="24467"/>
    <x v="2431"/>
    <x v="2"/>
    <x v="2"/>
  </r>
  <r>
    <n v="24467"/>
    <x v="2431"/>
    <x v="3"/>
    <x v="1"/>
  </r>
  <r>
    <n v="24467"/>
    <x v="2431"/>
    <x v="4"/>
    <x v="3"/>
  </r>
  <r>
    <n v="24467"/>
    <x v="2431"/>
    <x v="5"/>
    <x v="1"/>
  </r>
  <r>
    <n v="24467"/>
    <x v="2431"/>
    <x v="6"/>
    <x v="1"/>
  </r>
  <r>
    <n v="24467"/>
    <x v="2431"/>
    <x v="7"/>
    <x v="1"/>
  </r>
  <r>
    <n v="24467"/>
    <x v="2431"/>
    <x v="8"/>
    <x v="1"/>
  </r>
  <r>
    <n v="24467"/>
    <x v="2431"/>
    <x v="9"/>
    <x v="1"/>
  </r>
  <r>
    <n v="24467"/>
    <x v="2431"/>
    <x v="10"/>
    <x v="1"/>
  </r>
  <r>
    <n v="24467"/>
    <x v="2431"/>
    <x v="11"/>
    <x v="1"/>
  </r>
  <r>
    <n v="24467"/>
    <x v="2431"/>
    <x v="12"/>
    <x v="1"/>
  </r>
  <r>
    <n v="24467"/>
    <x v="2431"/>
    <x v="13"/>
    <x v="1"/>
  </r>
  <r>
    <n v="24467"/>
    <x v="2431"/>
    <x v="14"/>
    <x v="1"/>
  </r>
  <r>
    <n v="22982"/>
    <x v="2432"/>
    <x v="0"/>
    <x v="4"/>
  </r>
  <r>
    <n v="22982"/>
    <x v="2432"/>
    <x v="1"/>
    <x v="3"/>
  </r>
  <r>
    <n v="22982"/>
    <x v="2432"/>
    <x v="2"/>
    <x v="0"/>
  </r>
  <r>
    <n v="22982"/>
    <x v="2432"/>
    <x v="3"/>
    <x v="1"/>
  </r>
  <r>
    <n v="22982"/>
    <x v="2432"/>
    <x v="4"/>
    <x v="2"/>
  </r>
  <r>
    <n v="22982"/>
    <x v="2432"/>
    <x v="5"/>
    <x v="1"/>
  </r>
  <r>
    <n v="22982"/>
    <x v="2432"/>
    <x v="6"/>
    <x v="1"/>
  </r>
  <r>
    <n v="22982"/>
    <x v="2432"/>
    <x v="7"/>
    <x v="1"/>
  </r>
  <r>
    <n v="22982"/>
    <x v="2432"/>
    <x v="8"/>
    <x v="1"/>
  </r>
  <r>
    <n v="22982"/>
    <x v="2432"/>
    <x v="9"/>
    <x v="1"/>
  </r>
  <r>
    <n v="22982"/>
    <x v="2432"/>
    <x v="10"/>
    <x v="1"/>
  </r>
  <r>
    <n v="22982"/>
    <x v="2432"/>
    <x v="11"/>
    <x v="1"/>
  </r>
  <r>
    <n v="22982"/>
    <x v="2432"/>
    <x v="12"/>
    <x v="1"/>
  </r>
  <r>
    <n v="22982"/>
    <x v="2432"/>
    <x v="13"/>
    <x v="1"/>
  </r>
  <r>
    <n v="22982"/>
    <x v="2432"/>
    <x v="14"/>
    <x v="1"/>
  </r>
  <r>
    <n v="13950"/>
    <x v="2433"/>
    <x v="0"/>
    <x v="0"/>
  </r>
  <r>
    <n v="13950"/>
    <x v="2433"/>
    <x v="1"/>
    <x v="1"/>
  </r>
  <r>
    <n v="13950"/>
    <x v="2433"/>
    <x v="2"/>
    <x v="1"/>
  </r>
  <r>
    <n v="13950"/>
    <x v="2433"/>
    <x v="3"/>
    <x v="1"/>
  </r>
  <r>
    <n v="13950"/>
    <x v="2433"/>
    <x v="4"/>
    <x v="1"/>
  </r>
  <r>
    <n v="13950"/>
    <x v="2433"/>
    <x v="5"/>
    <x v="1"/>
  </r>
  <r>
    <n v="13950"/>
    <x v="2433"/>
    <x v="6"/>
    <x v="1"/>
  </r>
  <r>
    <n v="13950"/>
    <x v="2433"/>
    <x v="7"/>
    <x v="1"/>
  </r>
  <r>
    <n v="13950"/>
    <x v="2433"/>
    <x v="8"/>
    <x v="1"/>
  </r>
  <r>
    <n v="13950"/>
    <x v="2433"/>
    <x v="9"/>
    <x v="1"/>
  </r>
  <r>
    <n v="13950"/>
    <x v="2433"/>
    <x v="10"/>
    <x v="1"/>
  </r>
  <r>
    <n v="13950"/>
    <x v="2433"/>
    <x v="11"/>
    <x v="1"/>
  </r>
  <r>
    <n v="13950"/>
    <x v="2433"/>
    <x v="12"/>
    <x v="1"/>
  </r>
  <r>
    <n v="13950"/>
    <x v="2433"/>
    <x v="13"/>
    <x v="1"/>
  </r>
  <r>
    <n v="13950"/>
    <x v="2433"/>
    <x v="14"/>
    <x v="1"/>
  </r>
  <r>
    <n v="12384"/>
    <x v="2434"/>
    <x v="0"/>
    <x v="0"/>
  </r>
  <r>
    <n v="12384"/>
    <x v="2434"/>
    <x v="1"/>
    <x v="1"/>
  </r>
  <r>
    <n v="12384"/>
    <x v="2434"/>
    <x v="2"/>
    <x v="2"/>
  </r>
  <r>
    <n v="12384"/>
    <x v="2434"/>
    <x v="3"/>
    <x v="1"/>
  </r>
  <r>
    <n v="12384"/>
    <x v="2434"/>
    <x v="4"/>
    <x v="1"/>
  </r>
  <r>
    <n v="12384"/>
    <x v="2434"/>
    <x v="5"/>
    <x v="1"/>
  </r>
  <r>
    <n v="12384"/>
    <x v="2434"/>
    <x v="6"/>
    <x v="3"/>
  </r>
  <r>
    <n v="12384"/>
    <x v="2434"/>
    <x v="7"/>
    <x v="1"/>
  </r>
  <r>
    <n v="12384"/>
    <x v="2434"/>
    <x v="8"/>
    <x v="1"/>
  </r>
  <r>
    <n v="12384"/>
    <x v="2434"/>
    <x v="9"/>
    <x v="1"/>
  </r>
  <r>
    <n v="12384"/>
    <x v="2434"/>
    <x v="10"/>
    <x v="1"/>
  </r>
  <r>
    <n v="12384"/>
    <x v="2434"/>
    <x v="11"/>
    <x v="1"/>
  </r>
  <r>
    <n v="12384"/>
    <x v="2434"/>
    <x v="12"/>
    <x v="1"/>
  </r>
  <r>
    <n v="12384"/>
    <x v="2434"/>
    <x v="13"/>
    <x v="1"/>
  </r>
  <r>
    <n v="12384"/>
    <x v="2434"/>
    <x v="14"/>
    <x v="1"/>
  </r>
  <r>
    <n v="13911"/>
    <x v="2435"/>
    <x v="0"/>
    <x v="0"/>
  </r>
  <r>
    <n v="13911"/>
    <x v="2435"/>
    <x v="1"/>
    <x v="1"/>
  </r>
  <r>
    <n v="13911"/>
    <x v="2435"/>
    <x v="2"/>
    <x v="1"/>
  </r>
  <r>
    <n v="13911"/>
    <x v="2435"/>
    <x v="3"/>
    <x v="1"/>
  </r>
  <r>
    <n v="13911"/>
    <x v="2435"/>
    <x v="4"/>
    <x v="1"/>
  </r>
  <r>
    <n v="13911"/>
    <x v="2435"/>
    <x v="5"/>
    <x v="2"/>
  </r>
  <r>
    <n v="13911"/>
    <x v="2435"/>
    <x v="6"/>
    <x v="3"/>
  </r>
  <r>
    <n v="13911"/>
    <x v="2435"/>
    <x v="7"/>
    <x v="1"/>
  </r>
  <r>
    <n v="13911"/>
    <x v="2435"/>
    <x v="8"/>
    <x v="1"/>
  </r>
  <r>
    <n v="13911"/>
    <x v="2435"/>
    <x v="9"/>
    <x v="1"/>
  </r>
  <r>
    <n v="13911"/>
    <x v="2435"/>
    <x v="10"/>
    <x v="1"/>
  </r>
  <r>
    <n v="13911"/>
    <x v="2435"/>
    <x v="11"/>
    <x v="1"/>
  </r>
  <r>
    <n v="13911"/>
    <x v="2435"/>
    <x v="12"/>
    <x v="1"/>
  </r>
  <r>
    <n v="13911"/>
    <x v="2435"/>
    <x v="13"/>
    <x v="1"/>
  </r>
  <r>
    <n v="13911"/>
    <x v="2435"/>
    <x v="14"/>
    <x v="1"/>
  </r>
  <r>
    <n v="12623"/>
    <x v="2436"/>
    <x v="0"/>
    <x v="1"/>
  </r>
  <r>
    <n v="12623"/>
    <x v="2436"/>
    <x v="1"/>
    <x v="1"/>
  </r>
  <r>
    <n v="12623"/>
    <x v="2436"/>
    <x v="2"/>
    <x v="0"/>
  </r>
  <r>
    <n v="12623"/>
    <x v="2436"/>
    <x v="3"/>
    <x v="1"/>
  </r>
  <r>
    <n v="12623"/>
    <x v="2436"/>
    <x v="4"/>
    <x v="2"/>
  </r>
  <r>
    <n v="12623"/>
    <x v="2436"/>
    <x v="5"/>
    <x v="1"/>
  </r>
  <r>
    <n v="12623"/>
    <x v="2436"/>
    <x v="6"/>
    <x v="1"/>
  </r>
  <r>
    <n v="12623"/>
    <x v="2436"/>
    <x v="7"/>
    <x v="1"/>
  </r>
  <r>
    <n v="12623"/>
    <x v="2436"/>
    <x v="8"/>
    <x v="1"/>
  </r>
  <r>
    <n v="12623"/>
    <x v="2436"/>
    <x v="9"/>
    <x v="1"/>
  </r>
  <r>
    <n v="12623"/>
    <x v="2436"/>
    <x v="10"/>
    <x v="1"/>
  </r>
  <r>
    <n v="12623"/>
    <x v="2436"/>
    <x v="11"/>
    <x v="1"/>
  </r>
  <r>
    <n v="12623"/>
    <x v="2436"/>
    <x v="12"/>
    <x v="1"/>
  </r>
  <r>
    <n v="12623"/>
    <x v="2436"/>
    <x v="13"/>
    <x v="1"/>
  </r>
  <r>
    <n v="12623"/>
    <x v="2436"/>
    <x v="14"/>
    <x v="1"/>
  </r>
  <r>
    <n v="12416"/>
    <x v="2437"/>
    <x v="0"/>
    <x v="0"/>
  </r>
  <r>
    <n v="12416"/>
    <x v="2437"/>
    <x v="1"/>
    <x v="1"/>
  </r>
  <r>
    <n v="12416"/>
    <x v="2437"/>
    <x v="2"/>
    <x v="1"/>
  </r>
  <r>
    <n v="12416"/>
    <x v="2437"/>
    <x v="3"/>
    <x v="1"/>
  </r>
  <r>
    <n v="12416"/>
    <x v="2437"/>
    <x v="4"/>
    <x v="1"/>
  </r>
  <r>
    <n v="12416"/>
    <x v="2437"/>
    <x v="5"/>
    <x v="1"/>
  </r>
  <r>
    <n v="12416"/>
    <x v="2437"/>
    <x v="6"/>
    <x v="1"/>
  </r>
  <r>
    <n v="12416"/>
    <x v="2437"/>
    <x v="7"/>
    <x v="1"/>
  </r>
  <r>
    <n v="12416"/>
    <x v="2437"/>
    <x v="8"/>
    <x v="1"/>
  </r>
  <r>
    <n v="12416"/>
    <x v="2437"/>
    <x v="9"/>
    <x v="1"/>
  </r>
  <r>
    <n v="12416"/>
    <x v="2437"/>
    <x v="10"/>
    <x v="1"/>
  </r>
  <r>
    <n v="12416"/>
    <x v="2437"/>
    <x v="11"/>
    <x v="2"/>
  </r>
  <r>
    <n v="12416"/>
    <x v="2437"/>
    <x v="12"/>
    <x v="1"/>
  </r>
  <r>
    <n v="12416"/>
    <x v="2437"/>
    <x v="13"/>
    <x v="1"/>
  </r>
  <r>
    <n v="12416"/>
    <x v="2437"/>
    <x v="14"/>
    <x v="1"/>
  </r>
  <r>
    <n v="2799"/>
    <x v="2438"/>
    <x v="0"/>
    <x v="3"/>
  </r>
  <r>
    <n v="2799"/>
    <x v="2438"/>
    <x v="1"/>
    <x v="2"/>
  </r>
  <r>
    <n v="2799"/>
    <x v="2438"/>
    <x v="2"/>
    <x v="0"/>
  </r>
  <r>
    <n v="2799"/>
    <x v="2438"/>
    <x v="3"/>
    <x v="1"/>
  </r>
  <r>
    <n v="2799"/>
    <x v="2438"/>
    <x v="4"/>
    <x v="4"/>
  </r>
  <r>
    <n v="2799"/>
    <x v="2438"/>
    <x v="5"/>
    <x v="1"/>
  </r>
  <r>
    <n v="2799"/>
    <x v="2438"/>
    <x v="6"/>
    <x v="1"/>
  </r>
  <r>
    <n v="2799"/>
    <x v="2438"/>
    <x v="7"/>
    <x v="1"/>
  </r>
  <r>
    <n v="2799"/>
    <x v="2438"/>
    <x v="8"/>
    <x v="8"/>
  </r>
  <r>
    <n v="2799"/>
    <x v="2438"/>
    <x v="9"/>
    <x v="1"/>
  </r>
  <r>
    <n v="2799"/>
    <x v="2438"/>
    <x v="10"/>
    <x v="1"/>
  </r>
  <r>
    <n v="2799"/>
    <x v="2438"/>
    <x v="11"/>
    <x v="1"/>
  </r>
  <r>
    <n v="2799"/>
    <x v="2438"/>
    <x v="12"/>
    <x v="1"/>
  </r>
  <r>
    <n v="2799"/>
    <x v="2438"/>
    <x v="13"/>
    <x v="1"/>
  </r>
  <r>
    <n v="2799"/>
    <x v="2438"/>
    <x v="14"/>
    <x v="1"/>
  </r>
  <r>
    <n v="18228"/>
    <x v="2439"/>
    <x v="0"/>
    <x v="0"/>
  </r>
  <r>
    <n v="18228"/>
    <x v="2439"/>
    <x v="1"/>
    <x v="1"/>
  </r>
  <r>
    <n v="18228"/>
    <x v="2439"/>
    <x v="2"/>
    <x v="1"/>
  </r>
  <r>
    <n v="18228"/>
    <x v="2439"/>
    <x v="3"/>
    <x v="1"/>
  </r>
  <r>
    <n v="18228"/>
    <x v="2439"/>
    <x v="4"/>
    <x v="1"/>
  </r>
  <r>
    <n v="18228"/>
    <x v="2439"/>
    <x v="5"/>
    <x v="1"/>
  </r>
  <r>
    <n v="18228"/>
    <x v="2439"/>
    <x v="6"/>
    <x v="1"/>
  </r>
  <r>
    <n v="18228"/>
    <x v="2439"/>
    <x v="7"/>
    <x v="1"/>
  </r>
  <r>
    <n v="18228"/>
    <x v="2439"/>
    <x v="8"/>
    <x v="1"/>
  </r>
  <r>
    <n v="18228"/>
    <x v="2439"/>
    <x v="9"/>
    <x v="1"/>
  </r>
  <r>
    <n v="18228"/>
    <x v="2439"/>
    <x v="10"/>
    <x v="1"/>
  </r>
  <r>
    <n v="18228"/>
    <x v="2439"/>
    <x v="11"/>
    <x v="1"/>
  </r>
  <r>
    <n v="18228"/>
    <x v="2439"/>
    <x v="12"/>
    <x v="2"/>
  </r>
  <r>
    <n v="18228"/>
    <x v="2439"/>
    <x v="13"/>
    <x v="1"/>
  </r>
  <r>
    <n v="18228"/>
    <x v="2439"/>
    <x v="14"/>
    <x v="1"/>
  </r>
  <r>
    <n v="15680"/>
    <x v="2440"/>
    <x v="0"/>
    <x v="0"/>
  </r>
  <r>
    <n v="15680"/>
    <x v="2440"/>
    <x v="1"/>
    <x v="1"/>
  </r>
  <r>
    <n v="15680"/>
    <x v="2440"/>
    <x v="2"/>
    <x v="1"/>
  </r>
  <r>
    <n v="15680"/>
    <x v="2440"/>
    <x v="3"/>
    <x v="1"/>
  </r>
  <r>
    <n v="15680"/>
    <x v="2440"/>
    <x v="4"/>
    <x v="1"/>
  </r>
  <r>
    <n v="15680"/>
    <x v="2440"/>
    <x v="5"/>
    <x v="1"/>
  </r>
  <r>
    <n v="15680"/>
    <x v="2440"/>
    <x v="6"/>
    <x v="2"/>
  </r>
  <r>
    <n v="15680"/>
    <x v="2440"/>
    <x v="7"/>
    <x v="1"/>
  </r>
  <r>
    <n v="15680"/>
    <x v="2440"/>
    <x v="8"/>
    <x v="1"/>
  </r>
  <r>
    <n v="15680"/>
    <x v="2440"/>
    <x v="9"/>
    <x v="1"/>
  </r>
  <r>
    <n v="15680"/>
    <x v="2440"/>
    <x v="10"/>
    <x v="1"/>
  </r>
  <r>
    <n v="15680"/>
    <x v="2440"/>
    <x v="11"/>
    <x v="1"/>
  </r>
  <r>
    <n v="15680"/>
    <x v="2440"/>
    <x v="12"/>
    <x v="1"/>
  </r>
  <r>
    <n v="15680"/>
    <x v="2440"/>
    <x v="13"/>
    <x v="1"/>
  </r>
  <r>
    <n v="15680"/>
    <x v="2440"/>
    <x v="14"/>
    <x v="1"/>
  </r>
  <r>
    <n v="1432"/>
    <x v="2441"/>
    <x v="0"/>
    <x v="0"/>
  </r>
  <r>
    <n v="1432"/>
    <x v="2441"/>
    <x v="1"/>
    <x v="1"/>
  </r>
  <r>
    <n v="1432"/>
    <x v="2441"/>
    <x v="2"/>
    <x v="2"/>
  </r>
  <r>
    <n v="1432"/>
    <x v="2441"/>
    <x v="3"/>
    <x v="1"/>
  </r>
  <r>
    <n v="1432"/>
    <x v="2441"/>
    <x v="4"/>
    <x v="1"/>
  </r>
  <r>
    <n v="1432"/>
    <x v="2441"/>
    <x v="5"/>
    <x v="1"/>
  </r>
  <r>
    <n v="1432"/>
    <x v="2441"/>
    <x v="6"/>
    <x v="1"/>
  </r>
  <r>
    <n v="1432"/>
    <x v="2441"/>
    <x v="7"/>
    <x v="1"/>
  </r>
  <r>
    <n v="1432"/>
    <x v="2441"/>
    <x v="8"/>
    <x v="1"/>
  </r>
  <r>
    <n v="1432"/>
    <x v="2441"/>
    <x v="9"/>
    <x v="1"/>
  </r>
  <r>
    <n v="1432"/>
    <x v="2441"/>
    <x v="10"/>
    <x v="1"/>
  </r>
  <r>
    <n v="1432"/>
    <x v="2441"/>
    <x v="11"/>
    <x v="1"/>
  </r>
  <r>
    <n v="1432"/>
    <x v="2441"/>
    <x v="12"/>
    <x v="1"/>
  </r>
  <r>
    <n v="1432"/>
    <x v="2441"/>
    <x v="13"/>
    <x v="1"/>
  </r>
  <r>
    <n v="1432"/>
    <x v="2441"/>
    <x v="14"/>
    <x v="1"/>
  </r>
  <r>
    <n v="19974"/>
    <x v="2442"/>
    <x v="0"/>
    <x v="0"/>
  </r>
  <r>
    <n v="19974"/>
    <x v="2442"/>
    <x v="1"/>
    <x v="2"/>
  </r>
  <r>
    <n v="19974"/>
    <x v="2442"/>
    <x v="2"/>
    <x v="3"/>
  </r>
  <r>
    <n v="19974"/>
    <x v="2442"/>
    <x v="3"/>
    <x v="1"/>
  </r>
  <r>
    <n v="19974"/>
    <x v="2442"/>
    <x v="4"/>
    <x v="1"/>
  </r>
  <r>
    <n v="19974"/>
    <x v="2442"/>
    <x v="5"/>
    <x v="1"/>
  </r>
  <r>
    <n v="19974"/>
    <x v="2442"/>
    <x v="6"/>
    <x v="1"/>
  </r>
  <r>
    <n v="19974"/>
    <x v="2442"/>
    <x v="7"/>
    <x v="1"/>
  </r>
  <r>
    <n v="19974"/>
    <x v="2442"/>
    <x v="8"/>
    <x v="1"/>
  </r>
  <r>
    <n v="19974"/>
    <x v="2442"/>
    <x v="9"/>
    <x v="1"/>
  </r>
  <r>
    <n v="19974"/>
    <x v="2442"/>
    <x v="10"/>
    <x v="1"/>
  </r>
  <r>
    <n v="19974"/>
    <x v="2442"/>
    <x v="11"/>
    <x v="1"/>
  </r>
  <r>
    <n v="19974"/>
    <x v="2442"/>
    <x v="12"/>
    <x v="1"/>
  </r>
  <r>
    <n v="19974"/>
    <x v="2442"/>
    <x v="13"/>
    <x v="1"/>
  </r>
  <r>
    <n v="19974"/>
    <x v="2442"/>
    <x v="14"/>
    <x v="1"/>
  </r>
  <r>
    <n v="30361"/>
    <x v="2443"/>
    <x v="0"/>
    <x v="3"/>
  </r>
  <r>
    <n v="30361"/>
    <x v="2443"/>
    <x v="1"/>
    <x v="2"/>
  </r>
  <r>
    <n v="30361"/>
    <x v="2443"/>
    <x v="2"/>
    <x v="1"/>
  </r>
  <r>
    <n v="30361"/>
    <x v="2443"/>
    <x v="3"/>
    <x v="4"/>
  </r>
  <r>
    <n v="30361"/>
    <x v="2443"/>
    <x v="4"/>
    <x v="0"/>
  </r>
  <r>
    <n v="30361"/>
    <x v="2443"/>
    <x v="5"/>
    <x v="1"/>
  </r>
  <r>
    <n v="30361"/>
    <x v="2443"/>
    <x v="6"/>
    <x v="1"/>
  </r>
  <r>
    <n v="30361"/>
    <x v="2443"/>
    <x v="7"/>
    <x v="8"/>
  </r>
  <r>
    <n v="30361"/>
    <x v="2443"/>
    <x v="8"/>
    <x v="1"/>
  </r>
  <r>
    <n v="30361"/>
    <x v="2443"/>
    <x v="9"/>
    <x v="1"/>
  </r>
  <r>
    <n v="30361"/>
    <x v="2443"/>
    <x v="10"/>
    <x v="1"/>
  </r>
  <r>
    <n v="30361"/>
    <x v="2443"/>
    <x v="11"/>
    <x v="1"/>
  </r>
  <r>
    <n v="30361"/>
    <x v="2443"/>
    <x v="12"/>
    <x v="1"/>
  </r>
  <r>
    <n v="30361"/>
    <x v="2443"/>
    <x v="13"/>
    <x v="1"/>
  </r>
  <r>
    <n v="30361"/>
    <x v="2443"/>
    <x v="14"/>
    <x v="1"/>
  </r>
  <r>
    <n v="30364"/>
    <x v="2444"/>
    <x v="0"/>
    <x v="0"/>
  </r>
  <r>
    <n v="30364"/>
    <x v="2444"/>
    <x v="1"/>
    <x v="1"/>
  </r>
  <r>
    <n v="30364"/>
    <x v="2444"/>
    <x v="2"/>
    <x v="1"/>
  </r>
  <r>
    <n v="30364"/>
    <x v="2444"/>
    <x v="3"/>
    <x v="1"/>
  </r>
  <r>
    <n v="30364"/>
    <x v="2444"/>
    <x v="4"/>
    <x v="1"/>
  </r>
  <r>
    <n v="30364"/>
    <x v="2444"/>
    <x v="5"/>
    <x v="1"/>
  </r>
  <r>
    <n v="30364"/>
    <x v="2444"/>
    <x v="6"/>
    <x v="1"/>
  </r>
  <r>
    <n v="30364"/>
    <x v="2444"/>
    <x v="7"/>
    <x v="1"/>
  </r>
  <r>
    <n v="30364"/>
    <x v="2444"/>
    <x v="8"/>
    <x v="1"/>
  </r>
  <r>
    <n v="30364"/>
    <x v="2444"/>
    <x v="9"/>
    <x v="1"/>
  </r>
  <r>
    <n v="30364"/>
    <x v="2444"/>
    <x v="10"/>
    <x v="1"/>
  </r>
  <r>
    <n v="30364"/>
    <x v="2444"/>
    <x v="11"/>
    <x v="1"/>
  </r>
  <r>
    <n v="30364"/>
    <x v="2444"/>
    <x v="12"/>
    <x v="1"/>
  </r>
  <r>
    <n v="30364"/>
    <x v="2444"/>
    <x v="13"/>
    <x v="1"/>
  </r>
  <r>
    <n v="30364"/>
    <x v="2444"/>
    <x v="14"/>
    <x v="1"/>
  </r>
  <r>
    <n v="2987"/>
    <x v="2445"/>
    <x v="0"/>
    <x v="0"/>
  </r>
  <r>
    <n v="2987"/>
    <x v="2445"/>
    <x v="1"/>
    <x v="3"/>
  </r>
  <r>
    <n v="2987"/>
    <x v="2445"/>
    <x v="2"/>
    <x v="2"/>
  </r>
  <r>
    <n v="2987"/>
    <x v="2445"/>
    <x v="3"/>
    <x v="1"/>
  </r>
  <r>
    <n v="2987"/>
    <x v="2445"/>
    <x v="4"/>
    <x v="1"/>
  </r>
  <r>
    <n v="2987"/>
    <x v="2445"/>
    <x v="5"/>
    <x v="1"/>
  </r>
  <r>
    <n v="2987"/>
    <x v="2445"/>
    <x v="6"/>
    <x v="1"/>
  </r>
  <r>
    <n v="2987"/>
    <x v="2445"/>
    <x v="7"/>
    <x v="1"/>
  </r>
  <r>
    <n v="2987"/>
    <x v="2445"/>
    <x v="8"/>
    <x v="1"/>
  </r>
  <r>
    <n v="2987"/>
    <x v="2445"/>
    <x v="9"/>
    <x v="1"/>
  </r>
  <r>
    <n v="2987"/>
    <x v="2445"/>
    <x v="10"/>
    <x v="1"/>
  </r>
  <r>
    <n v="2987"/>
    <x v="2445"/>
    <x v="11"/>
    <x v="1"/>
  </r>
  <r>
    <n v="2987"/>
    <x v="2445"/>
    <x v="12"/>
    <x v="1"/>
  </r>
  <r>
    <n v="2987"/>
    <x v="2445"/>
    <x v="13"/>
    <x v="1"/>
  </r>
  <r>
    <n v="2987"/>
    <x v="2445"/>
    <x v="14"/>
    <x v="1"/>
  </r>
  <r>
    <n v="2993"/>
    <x v="2446"/>
    <x v="0"/>
    <x v="3"/>
  </r>
  <r>
    <n v="2993"/>
    <x v="2446"/>
    <x v="1"/>
    <x v="2"/>
  </r>
  <r>
    <n v="2993"/>
    <x v="2446"/>
    <x v="2"/>
    <x v="0"/>
  </r>
  <r>
    <n v="2993"/>
    <x v="2446"/>
    <x v="3"/>
    <x v="1"/>
  </r>
  <r>
    <n v="2993"/>
    <x v="2446"/>
    <x v="4"/>
    <x v="4"/>
  </r>
  <r>
    <n v="2993"/>
    <x v="2446"/>
    <x v="5"/>
    <x v="1"/>
  </r>
  <r>
    <n v="2993"/>
    <x v="2446"/>
    <x v="6"/>
    <x v="1"/>
  </r>
  <r>
    <n v="2993"/>
    <x v="2446"/>
    <x v="7"/>
    <x v="1"/>
  </r>
  <r>
    <n v="2993"/>
    <x v="2446"/>
    <x v="8"/>
    <x v="1"/>
  </r>
  <r>
    <n v="2993"/>
    <x v="2446"/>
    <x v="9"/>
    <x v="1"/>
  </r>
  <r>
    <n v="2993"/>
    <x v="2446"/>
    <x v="10"/>
    <x v="1"/>
  </r>
  <r>
    <n v="2993"/>
    <x v="2446"/>
    <x v="11"/>
    <x v="1"/>
  </r>
  <r>
    <n v="2993"/>
    <x v="2446"/>
    <x v="12"/>
    <x v="1"/>
  </r>
  <r>
    <n v="2993"/>
    <x v="2446"/>
    <x v="13"/>
    <x v="1"/>
  </r>
  <r>
    <n v="2993"/>
    <x v="2446"/>
    <x v="14"/>
    <x v="1"/>
  </r>
  <r>
    <n v="2998"/>
    <x v="2447"/>
    <x v="0"/>
    <x v="3"/>
  </r>
  <r>
    <n v="2998"/>
    <x v="2447"/>
    <x v="1"/>
    <x v="2"/>
  </r>
  <r>
    <n v="2998"/>
    <x v="2447"/>
    <x v="2"/>
    <x v="0"/>
  </r>
  <r>
    <n v="2998"/>
    <x v="2447"/>
    <x v="3"/>
    <x v="1"/>
  </r>
  <r>
    <n v="2998"/>
    <x v="2447"/>
    <x v="4"/>
    <x v="1"/>
  </r>
  <r>
    <n v="2998"/>
    <x v="2447"/>
    <x v="5"/>
    <x v="1"/>
  </r>
  <r>
    <n v="2998"/>
    <x v="2447"/>
    <x v="6"/>
    <x v="1"/>
  </r>
  <r>
    <n v="2998"/>
    <x v="2447"/>
    <x v="7"/>
    <x v="1"/>
  </r>
  <r>
    <n v="2998"/>
    <x v="2447"/>
    <x v="8"/>
    <x v="1"/>
  </r>
  <r>
    <n v="2998"/>
    <x v="2447"/>
    <x v="9"/>
    <x v="1"/>
  </r>
  <r>
    <n v="2998"/>
    <x v="2447"/>
    <x v="10"/>
    <x v="1"/>
  </r>
  <r>
    <n v="2998"/>
    <x v="2447"/>
    <x v="11"/>
    <x v="1"/>
  </r>
  <r>
    <n v="2998"/>
    <x v="2447"/>
    <x v="12"/>
    <x v="1"/>
  </r>
  <r>
    <n v="2998"/>
    <x v="2447"/>
    <x v="13"/>
    <x v="1"/>
  </r>
  <r>
    <n v="2998"/>
    <x v="2447"/>
    <x v="14"/>
    <x v="1"/>
  </r>
  <r>
    <n v="3001"/>
    <x v="2448"/>
    <x v="0"/>
    <x v="2"/>
  </r>
  <r>
    <n v="3001"/>
    <x v="2448"/>
    <x v="1"/>
    <x v="3"/>
  </r>
  <r>
    <n v="3001"/>
    <x v="2448"/>
    <x v="2"/>
    <x v="0"/>
  </r>
  <r>
    <n v="3001"/>
    <x v="2448"/>
    <x v="3"/>
    <x v="1"/>
  </r>
  <r>
    <n v="3001"/>
    <x v="2448"/>
    <x v="4"/>
    <x v="4"/>
  </r>
  <r>
    <n v="3001"/>
    <x v="2448"/>
    <x v="5"/>
    <x v="1"/>
  </r>
  <r>
    <n v="3001"/>
    <x v="2448"/>
    <x v="6"/>
    <x v="1"/>
  </r>
  <r>
    <n v="3001"/>
    <x v="2448"/>
    <x v="7"/>
    <x v="1"/>
  </r>
  <r>
    <n v="3001"/>
    <x v="2448"/>
    <x v="8"/>
    <x v="1"/>
  </r>
  <r>
    <n v="3001"/>
    <x v="2448"/>
    <x v="9"/>
    <x v="1"/>
  </r>
  <r>
    <n v="3001"/>
    <x v="2448"/>
    <x v="10"/>
    <x v="1"/>
  </r>
  <r>
    <n v="3001"/>
    <x v="2448"/>
    <x v="11"/>
    <x v="1"/>
  </r>
  <r>
    <n v="3001"/>
    <x v="2448"/>
    <x v="12"/>
    <x v="1"/>
  </r>
  <r>
    <n v="3001"/>
    <x v="2448"/>
    <x v="13"/>
    <x v="1"/>
  </r>
  <r>
    <n v="3001"/>
    <x v="2448"/>
    <x v="14"/>
    <x v="1"/>
  </r>
  <r>
    <n v="3023"/>
    <x v="2449"/>
    <x v="0"/>
    <x v="2"/>
  </r>
  <r>
    <n v="3023"/>
    <x v="2449"/>
    <x v="1"/>
    <x v="3"/>
  </r>
  <r>
    <n v="3023"/>
    <x v="2449"/>
    <x v="2"/>
    <x v="0"/>
  </r>
  <r>
    <n v="3023"/>
    <x v="2449"/>
    <x v="3"/>
    <x v="1"/>
  </r>
  <r>
    <n v="3023"/>
    <x v="2449"/>
    <x v="4"/>
    <x v="1"/>
  </r>
  <r>
    <n v="3023"/>
    <x v="2449"/>
    <x v="5"/>
    <x v="1"/>
  </r>
  <r>
    <n v="3023"/>
    <x v="2449"/>
    <x v="6"/>
    <x v="1"/>
  </r>
  <r>
    <n v="3023"/>
    <x v="2449"/>
    <x v="7"/>
    <x v="1"/>
  </r>
  <r>
    <n v="3023"/>
    <x v="2449"/>
    <x v="8"/>
    <x v="1"/>
  </r>
  <r>
    <n v="3023"/>
    <x v="2449"/>
    <x v="9"/>
    <x v="1"/>
  </r>
  <r>
    <n v="3023"/>
    <x v="2449"/>
    <x v="10"/>
    <x v="1"/>
  </r>
  <r>
    <n v="3023"/>
    <x v="2449"/>
    <x v="11"/>
    <x v="1"/>
  </r>
  <r>
    <n v="3023"/>
    <x v="2449"/>
    <x v="12"/>
    <x v="1"/>
  </r>
  <r>
    <n v="3023"/>
    <x v="2449"/>
    <x v="13"/>
    <x v="1"/>
  </r>
  <r>
    <n v="3023"/>
    <x v="2449"/>
    <x v="14"/>
    <x v="4"/>
  </r>
  <r>
    <n v="3024"/>
    <x v="2450"/>
    <x v="0"/>
    <x v="2"/>
  </r>
  <r>
    <n v="3024"/>
    <x v="2450"/>
    <x v="1"/>
    <x v="3"/>
  </r>
  <r>
    <n v="3024"/>
    <x v="2450"/>
    <x v="2"/>
    <x v="0"/>
  </r>
  <r>
    <n v="3024"/>
    <x v="2450"/>
    <x v="3"/>
    <x v="1"/>
  </r>
  <r>
    <n v="3024"/>
    <x v="2450"/>
    <x v="4"/>
    <x v="4"/>
  </r>
  <r>
    <n v="3024"/>
    <x v="2450"/>
    <x v="5"/>
    <x v="1"/>
  </r>
  <r>
    <n v="3024"/>
    <x v="2450"/>
    <x v="6"/>
    <x v="1"/>
  </r>
  <r>
    <n v="3024"/>
    <x v="2450"/>
    <x v="7"/>
    <x v="1"/>
  </r>
  <r>
    <n v="3024"/>
    <x v="2450"/>
    <x v="8"/>
    <x v="1"/>
  </r>
  <r>
    <n v="3024"/>
    <x v="2450"/>
    <x v="9"/>
    <x v="1"/>
  </r>
  <r>
    <n v="3024"/>
    <x v="2450"/>
    <x v="10"/>
    <x v="1"/>
  </r>
  <r>
    <n v="3024"/>
    <x v="2450"/>
    <x v="11"/>
    <x v="1"/>
  </r>
  <r>
    <n v="3024"/>
    <x v="2450"/>
    <x v="12"/>
    <x v="1"/>
  </r>
  <r>
    <n v="3024"/>
    <x v="2450"/>
    <x v="13"/>
    <x v="1"/>
  </r>
  <r>
    <n v="3024"/>
    <x v="2450"/>
    <x v="14"/>
    <x v="1"/>
  </r>
  <r>
    <n v="3028"/>
    <x v="2451"/>
    <x v="0"/>
    <x v="2"/>
  </r>
  <r>
    <n v="3028"/>
    <x v="2451"/>
    <x v="1"/>
    <x v="1"/>
  </r>
  <r>
    <n v="3028"/>
    <x v="2451"/>
    <x v="2"/>
    <x v="0"/>
  </r>
  <r>
    <n v="3028"/>
    <x v="2451"/>
    <x v="3"/>
    <x v="1"/>
  </r>
  <r>
    <n v="3028"/>
    <x v="2451"/>
    <x v="4"/>
    <x v="3"/>
  </r>
  <r>
    <n v="3028"/>
    <x v="2451"/>
    <x v="5"/>
    <x v="1"/>
  </r>
  <r>
    <n v="3028"/>
    <x v="2451"/>
    <x v="6"/>
    <x v="1"/>
  </r>
  <r>
    <n v="3028"/>
    <x v="2451"/>
    <x v="7"/>
    <x v="1"/>
  </r>
  <r>
    <n v="3028"/>
    <x v="2451"/>
    <x v="8"/>
    <x v="1"/>
  </r>
  <r>
    <n v="3028"/>
    <x v="2451"/>
    <x v="9"/>
    <x v="1"/>
  </r>
  <r>
    <n v="3028"/>
    <x v="2451"/>
    <x v="10"/>
    <x v="1"/>
  </r>
  <r>
    <n v="3028"/>
    <x v="2451"/>
    <x v="11"/>
    <x v="1"/>
  </r>
  <r>
    <n v="3028"/>
    <x v="2451"/>
    <x v="12"/>
    <x v="1"/>
  </r>
  <r>
    <n v="3028"/>
    <x v="2451"/>
    <x v="13"/>
    <x v="1"/>
  </r>
  <r>
    <n v="3028"/>
    <x v="2451"/>
    <x v="14"/>
    <x v="1"/>
  </r>
  <r>
    <n v="3033"/>
    <x v="2452"/>
    <x v="0"/>
    <x v="3"/>
  </r>
  <r>
    <n v="3033"/>
    <x v="2452"/>
    <x v="1"/>
    <x v="2"/>
  </r>
  <r>
    <n v="3033"/>
    <x v="2452"/>
    <x v="2"/>
    <x v="0"/>
  </r>
  <r>
    <n v="3033"/>
    <x v="2452"/>
    <x v="3"/>
    <x v="1"/>
  </r>
  <r>
    <n v="3033"/>
    <x v="2452"/>
    <x v="4"/>
    <x v="1"/>
  </r>
  <r>
    <n v="3033"/>
    <x v="2452"/>
    <x v="5"/>
    <x v="1"/>
  </r>
  <r>
    <n v="3033"/>
    <x v="2452"/>
    <x v="6"/>
    <x v="1"/>
  </r>
  <r>
    <n v="3033"/>
    <x v="2452"/>
    <x v="7"/>
    <x v="1"/>
  </r>
  <r>
    <n v="3033"/>
    <x v="2452"/>
    <x v="8"/>
    <x v="1"/>
  </r>
  <r>
    <n v="3033"/>
    <x v="2452"/>
    <x v="9"/>
    <x v="1"/>
  </r>
  <r>
    <n v="3033"/>
    <x v="2452"/>
    <x v="10"/>
    <x v="1"/>
  </r>
  <r>
    <n v="3033"/>
    <x v="2452"/>
    <x v="11"/>
    <x v="1"/>
  </r>
  <r>
    <n v="3033"/>
    <x v="2452"/>
    <x v="12"/>
    <x v="1"/>
  </r>
  <r>
    <n v="3033"/>
    <x v="2452"/>
    <x v="13"/>
    <x v="1"/>
  </r>
  <r>
    <n v="3033"/>
    <x v="2452"/>
    <x v="14"/>
    <x v="1"/>
  </r>
  <r>
    <n v="3037"/>
    <x v="2453"/>
    <x v="0"/>
    <x v="3"/>
  </r>
  <r>
    <n v="3037"/>
    <x v="2453"/>
    <x v="1"/>
    <x v="4"/>
  </r>
  <r>
    <n v="3037"/>
    <x v="2453"/>
    <x v="2"/>
    <x v="0"/>
  </r>
  <r>
    <n v="3037"/>
    <x v="2453"/>
    <x v="3"/>
    <x v="1"/>
  </r>
  <r>
    <n v="3037"/>
    <x v="2453"/>
    <x v="4"/>
    <x v="1"/>
  </r>
  <r>
    <n v="3037"/>
    <x v="2453"/>
    <x v="5"/>
    <x v="1"/>
  </r>
  <r>
    <n v="3037"/>
    <x v="2453"/>
    <x v="6"/>
    <x v="1"/>
  </r>
  <r>
    <n v="3037"/>
    <x v="2453"/>
    <x v="7"/>
    <x v="1"/>
  </r>
  <r>
    <n v="3037"/>
    <x v="2453"/>
    <x v="8"/>
    <x v="1"/>
  </r>
  <r>
    <n v="3037"/>
    <x v="2453"/>
    <x v="9"/>
    <x v="1"/>
  </r>
  <r>
    <n v="3037"/>
    <x v="2453"/>
    <x v="10"/>
    <x v="1"/>
  </r>
  <r>
    <n v="3037"/>
    <x v="2453"/>
    <x v="11"/>
    <x v="1"/>
  </r>
  <r>
    <n v="3037"/>
    <x v="2453"/>
    <x v="12"/>
    <x v="1"/>
  </r>
  <r>
    <n v="3037"/>
    <x v="2453"/>
    <x v="13"/>
    <x v="1"/>
  </r>
  <r>
    <n v="3037"/>
    <x v="2453"/>
    <x v="14"/>
    <x v="2"/>
  </r>
  <r>
    <n v="3039"/>
    <x v="2454"/>
    <x v="0"/>
    <x v="2"/>
  </r>
  <r>
    <n v="3039"/>
    <x v="2454"/>
    <x v="1"/>
    <x v="3"/>
  </r>
  <r>
    <n v="3039"/>
    <x v="2454"/>
    <x v="2"/>
    <x v="0"/>
  </r>
  <r>
    <n v="3039"/>
    <x v="2454"/>
    <x v="3"/>
    <x v="1"/>
  </r>
  <r>
    <n v="3039"/>
    <x v="2454"/>
    <x v="4"/>
    <x v="1"/>
  </r>
  <r>
    <n v="3039"/>
    <x v="2454"/>
    <x v="5"/>
    <x v="1"/>
  </r>
  <r>
    <n v="3039"/>
    <x v="2454"/>
    <x v="6"/>
    <x v="1"/>
  </r>
  <r>
    <n v="3039"/>
    <x v="2454"/>
    <x v="7"/>
    <x v="1"/>
  </r>
  <r>
    <n v="3039"/>
    <x v="2454"/>
    <x v="8"/>
    <x v="1"/>
  </r>
  <r>
    <n v="3039"/>
    <x v="2454"/>
    <x v="9"/>
    <x v="1"/>
  </r>
  <r>
    <n v="3039"/>
    <x v="2454"/>
    <x v="10"/>
    <x v="1"/>
  </r>
  <r>
    <n v="3039"/>
    <x v="2454"/>
    <x v="11"/>
    <x v="1"/>
  </r>
  <r>
    <n v="3039"/>
    <x v="2454"/>
    <x v="12"/>
    <x v="1"/>
  </r>
  <r>
    <n v="3039"/>
    <x v="2454"/>
    <x v="13"/>
    <x v="1"/>
  </r>
  <r>
    <n v="3039"/>
    <x v="2454"/>
    <x v="14"/>
    <x v="1"/>
  </r>
  <r>
    <n v="3041"/>
    <x v="2455"/>
    <x v="0"/>
    <x v="3"/>
  </r>
  <r>
    <n v="3041"/>
    <x v="2455"/>
    <x v="1"/>
    <x v="2"/>
  </r>
  <r>
    <n v="3041"/>
    <x v="2455"/>
    <x v="2"/>
    <x v="0"/>
  </r>
  <r>
    <n v="3041"/>
    <x v="2455"/>
    <x v="3"/>
    <x v="1"/>
  </r>
  <r>
    <n v="3041"/>
    <x v="2455"/>
    <x v="4"/>
    <x v="1"/>
  </r>
  <r>
    <n v="3041"/>
    <x v="2455"/>
    <x v="5"/>
    <x v="1"/>
  </r>
  <r>
    <n v="3041"/>
    <x v="2455"/>
    <x v="6"/>
    <x v="1"/>
  </r>
  <r>
    <n v="3041"/>
    <x v="2455"/>
    <x v="7"/>
    <x v="1"/>
  </r>
  <r>
    <n v="3041"/>
    <x v="2455"/>
    <x v="8"/>
    <x v="1"/>
  </r>
  <r>
    <n v="3041"/>
    <x v="2455"/>
    <x v="9"/>
    <x v="1"/>
  </r>
  <r>
    <n v="3041"/>
    <x v="2455"/>
    <x v="10"/>
    <x v="1"/>
  </r>
  <r>
    <n v="3041"/>
    <x v="2455"/>
    <x v="11"/>
    <x v="1"/>
  </r>
  <r>
    <n v="3041"/>
    <x v="2455"/>
    <x v="12"/>
    <x v="1"/>
  </r>
  <r>
    <n v="3041"/>
    <x v="2455"/>
    <x v="13"/>
    <x v="1"/>
  </r>
  <r>
    <n v="3041"/>
    <x v="2455"/>
    <x v="14"/>
    <x v="1"/>
  </r>
  <r>
    <n v="3045"/>
    <x v="2456"/>
    <x v="0"/>
    <x v="3"/>
  </r>
  <r>
    <n v="3045"/>
    <x v="2456"/>
    <x v="1"/>
    <x v="2"/>
  </r>
  <r>
    <n v="3045"/>
    <x v="2456"/>
    <x v="2"/>
    <x v="0"/>
  </r>
  <r>
    <n v="3045"/>
    <x v="2456"/>
    <x v="3"/>
    <x v="1"/>
  </r>
  <r>
    <n v="3045"/>
    <x v="2456"/>
    <x v="4"/>
    <x v="4"/>
  </r>
  <r>
    <n v="3045"/>
    <x v="2456"/>
    <x v="5"/>
    <x v="1"/>
  </r>
  <r>
    <n v="3045"/>
    <x v="2456"/>
    <x v="6"/>
    <x v="1"/>
  </r>
  <r>
    <n v="3045"/>
    <x v="2456"/>
    <x v="7"/>
    <x v="1"/>
  </r>
  <r>
    <n v="3045"/>
    <x v="2456"/>
    <x v="8"/>
    <x v="1"/>
  </r>
  <r>
    <n v="3045"/>
    <x v="2456"/>
    <x v="9"/>
    <x v="1"/>
  </r>
  <r>
    <n v="3045"/>
    <x v="2456"/>
    <x v="10"/>
    <x v="1"/>
  </r>
  <r>
    <n v="3045"/>
    <x v="2456"/>
    <x v="11"/>
    <x v="1"/>
  </r>
  <r>
    <n v="3045"/>
    <x v="2456"/>
    <x v="12"/>
    <x v="1"/>
  </r>
  <r>
    <n v="3045"/>
    <x v="2456"/>
    <x v="13"/>
    <x v="1"/>
  </r>
  <r>
    <n v="3045"/>
    <x v="2456"/>
    <x v="14"/>
    <x v="1"/>
  </r>
  <r>
    <n v="3052"/>
    <x v="2457"/>
    <x v="0"/>
    <x v="3"/>
  </r>
  <r>
    <n v="3052"/>
    <x v="2457"/>
    <x v="1"/>
    <x v="2"/>
  </r>
  <r>
    <n v="3052"/>
    <x v="2457"/>
    <x v="2"/>
    <x v="0"/>
  </r>
  <r>
    <n v="3052"/>
    <x v="2457"/>
    <x v="3"/>
    <x v="1"/>
  </r>
  <r>
    <n v="3052"/>
    <x v="2457"/>
    <x v="4"/>
    <x v="1"/>
  </r>
  <r>
    <n v="3052"/>
    <x v="2457"/>
    <x v="5"/>
    <x v="1"/>
  </r>
  <r>
    <n v="3052"/>
    <x v="2457"/>
    <x v="6"/>
    <x v="1"/>
  </r>
  <r>
    <n v="3052"/>
    <x v="2457"/>
    <x v="7"/>
    <x v="1"/>
  </r>
  <r>
    <n v="3052"/>
    <x v="2457"/>
    <x v="8"/>
    <x v="1"/>
  </r>
  <r>
    <n v="3052"/>
    <x v="2457"/>
    <x v="9"/>
    <x v="1"/>
  </r>
  <r>
    <n v="3052"/>
    <x v="2457"/>
    <x v="10"/>
    <x v="1"/>
  </r>
  <r>
    <n v="3052"/>
    <x v="2457"/>
    <x v="11"/>
    <x v="1"/>
  </r>
  <r>
    <n v="3052"/>
    <x v="2457"/>
    <x v="12"/>
    <x v="1"/>
  </r>
  <r>
    <n v="3052"/>
    <x v="2457"/>
    <x v="13"/>
    <x v="1"/>
  </r>
  <r>
    <n v="3052"/>
    <x v="2457"/>
    <x v="14"/>
    <x v="1"/>
  </r>
  <r>
    <n v="3056"/>
    <x v="2458"/>
    <x v="0"/>
    <x v="1"/>
  </r>
  <r>
    <n v="3056"/>
    <x v="2458"/>
    <x v="1"/>
    <x v="1"/>
  </r>
  <r>
    <n v="3056"/>
    <x v="2458"/>
    <x v="2"/>
    <x v="0"/>
  </r>
  <r>
    <n v="3056"/>
    <x v="2458"/>
    <x v="3"/>
    <x v="1"/>
  </r>
  <r>
    <n v="3056"/>
    <x v="2458"/>
    <x v="4"/>
    <x v="1"/>
  </r>
  <r>
    <n v="3056"/>
    <x v="2458"/>
    <x v="5"/>
    <x v="1"/>
  </r>
  <r>
    <n v="3056"/>
    <x v="2458"/>
    <x v="6"/>
    <x v="1"/>
  </r>
  <r>
    <n v="3056"/>
    <x v="2458"/>
    <x v="7"/>
    <x v="1"/>
  </r>
  <r>
    <n v="3056"/>
    <x v="2458"/>
    <x v="8"/>
    <x v="1"/>
  </r>
  <r>
    <n v="3056"/>
    <x v="2458"/>
    <x v="9"/>
    <x v="1"/>
  </r>
  <r>
    <n v="3056"/>
    <x v="2458"/>
    <x v="10"/>
    <x v="1"/>
  </r>
  <r>
    <n v="3056"/>
    <x v="2458"/>
    <x v="11"/>
    <x v="1"/>
  </r>
  <r>
    <n v="3056"/>
    <x v="2458"/>
    <x v="12"/>
    <x v="1"/>
  </r>
  <r>
    <n v="3056"/>
    <x v="2458"/>
    <x v="13"/>
    <x v="1"/>
  </r>
  <r>
    <n v="3056"/>
    <x v="2458"/>
    <x v="14"/>
    <x v="1"/>
  </r>
  <r>
    <n v="3064"/>
    <x v="2459"/>
    <x v="0"/>
    <x v="1"/>
  </r>
  <r>
    <n v="3064"/>
    <x v="2459"/>
    <x v="1"/>
    <x v="0"/>
  </r>
  <r>
    <n v="3064"/>
    <x v="2459"/>
    <x v="2"/>
    <x v="1"/>
  </r>
  <r>
    <n v="3064"/>
    <x v="2459"/>
    <x v="3"/>
    <x v="1"/>
  </r>
  <r>
    <n v="3064"/>
    <x v="2459"/>
    <x v="4"/>
    <x v="1"/>
  </r>
  <r>
    <n v="3064"/>
    <x v="2459"/>
    <x v="5"/>
    <x v="1"/>
  </r>
  <r>
    <n v="3064"/>
    <x v="2459"/>
    <x v="6"/>
    <x v="1"/>
  </r>
  <r>
    <n v="3064"/>
    <x v="2459"/>
    <x v="7"/>
    <x v="1"/>
  </r>
  <r>
    <n v="3064"/>
    <x v="2459"/>
    <x v="8"/>
    <x v="1"/>
  </r>
  <r>
    <n v="3064"/>
    <x v="2459"/>
    <x v="9"/>
    <x v="1"/>
  </r>
  <r>
    <n v="3064"/>
    <x v="2459"/>
    <x v="10"/>
    <x v="1"/>
  </r>
  <r>
    <n v="3064"/>
    <x v="2459"/>
    <x v="11"/>
    <x v="1"/>
  </r>
  <r>
    <n v="3064"/>
    <x v="2459"/>
    <x v="12"/>
    <x v="1"/>
  </r>
  <r>
    <n v="3064"/>
    <x v="2459"/>
    <x v="13"/>
    <x v="1"/>
  </r>
  <r>
    <n v="3064"/>
    <x v="2459"/>
    <x v="14"/>
    <x v="1"/>
  </r>
  <r>
    <n v="3069"/>
    <x v="2460"/>
    <x v="0"/>
    <x v="2"/>
  </r>
  <r>
    <n v="3069"/>
    <x v="2460"/>
    <x v="1"/>
    <x v="1"/>
  </r>
  <r>
    <n v="3069"/>
    <x v="2460"/>
    <x v="2"/>
    <x v="1"/>
  </r>
  <r>
    <n v="3069"/>
    <x v="2460"/>
    <x v="3"/>
    <x v="1"/>
  </r>
  <r>
    <n v="3069"/>
    <x v="2460"/>
    <x v="4"/>
    <x v="1"/>
  </r>
  <r>
    <n v="3069"/>
    <x v="2460"/>
    <x v="5"/>
    <x v="1"/>
  </r>
  <r>
    <n v="3069"/>
    <x v="2460"/>
    <x v="6"/>
    <x v="1"/>
  </r>
  <r>
    <n v="3069"/>
    <x v="2460"/>
    <x v="7"/>
    <x v="1"/>
  </r>
  <r>
    <n v="3069"/>
    <x v="2460"/>
    <x v="8"/>
    <x v="1"/>
  </r>
  <r>
    <n v="3069"/>
    <x v="2460"/>
    <x v="9"/>
    <x v="1"/>
  </r>
  <r>
    <n v="3069"/>
    <x v="2460"/>
    <x v="10"/>
    <x v="1"/>
  </r>
  <r>
    <n v="3069"/>
    <x v="2460"/>
    <x v="11"/>
    <x v="0"/>
  </r>
  <r>
    <n v="3069"/>
    <x v="2460"/>
    <x v="12"/>
    <x v="1"/>
  </r>
  <r>
    <n v="3069"/>
    <x v="2460"/>
    <x v="13"/>
    <x v="1"/>
  </r>
  <r>
    <n v="3069"/>
    <x v="2460"/>
    <x v="14"/>
    <x v="1"/>
  </r>
  <r>
    <n v="3078"/>
    <x v="2461"/>
    <x v="0"/>
    <x v="1"/>
  </r>
  <r>
    <n v="3078"/>
    <x v="2461"/>
    <x v="1"/>
    <x v="1"/>
  </r>
  <r>
    <n v="3078"/>
    <x v="2461"/>
    <x v="2"/>
    <x v="1"/>
  </r>
  <r>
    <n v="3078"/>
    <x v="2461"/>
    <x v="3"/>
    <x v="1"/>
  </r>
  <r>
    <n v="3078"/>
    <x v="2461"/>
    <x v="4"/>
    <x v="1"/>
  </r>
  <r>
    <n v="3078"/>
    <x v="2461"/>
    <x v="5"/>
    <x v="1"/>
  </r>
  <r>
    <n v="3078"/>
    <x v="2461"/>
    <x v="6"/>
    <x v="1"/>
  </r>
  <r>
    <n v="3078"/>
    <x v="2461"/>
    <x v="7"/>
    <x v="1"/>
  </r>
  <r>
    <n v="3078"/>
    <x v="2461"/>
    <x v="8"/>
    <x v="1"/>
  </r>
  <r>
    <n v="3078"/>
    <x v="2461"/>
    <x v="9"/>
    <x v="1"/>
  </r>
  <r>
    <n v="3078"/>
    <x v="2461"/>
    <x v="10"/>
    <x v="1"/>
  </r>
  <r>
    <n v="3078"/>
    <x v="2461"/>
    <x v="11"/>
    <x v="1"/>
  </r>
  <r>
    <n v="3078"/>
    <x v="2461"/>
    <x v="12"/>
    <x v="1"/>
  </r>
  <r>
    <n v="3078"/>
    <x v="2461"/>
    <x v="13"/>
    <x v="0"/>
  </r>
  <r>
    <n v="3078"/>
    <x v="2461"/>
    <x v="14"/>
    <x v="1"/>
  </r>
  <r>
    <n v="3085"/>
    <x v="2462"/>
    <x v="0"/>
    <x v="0"/>
  </r>
  <r>
    <n v="3085"/>
    <x v="2462"/>
    <x v="1"/>
    <x v="1"/>
  </r>
  <r>
    <n v="3085"/>
    <x v="2462"/>
    <x v="2"/>
    <x v="2"/>
  </r>
  <r>
    <n v="3085"/>
    <x v="2462"/>
    <x v="3"/>
    <x v="1"/>
  </r>
  <r>
    <n v="3085"/>
    <x v="2462"/>
    <x v="4"/>
    <x v="1"/>
  </r>
  <r>
    <n v="3085"/>
    <x v="2462"/>
    <x v="5"/>
    <x v="1"/>
  </r>
  <r>
    <n v="3085"/>
    <x v="2462"/>
    <x v="6"/>
    <x v="1"/>
  </r>
  <r>
    <n v="3085"/>
    <x v="2462"/>
    <x v="7"/>
    <x v="1"/>
  </r>
  <r>
    <n v="3085"/>
    <x v="2462"/>
    <x v="8"/>
    <x v="1"/>
  </r>
  <r>
    <n v="3085"/>
    <x v="2462"/>
    <x v="9"/>
    <x v="1"/>
  </r>
  <r>
    <n v="3085"/>
    <x v="2462"/>
    <x v="10"/>
    <x v="1"/>
  </r>
  <r>
    <n v="3085"/>
    <x v="2462"/>
    <x v="11"/>
    <x v="1"/>
  </r>
  <r>
    <n v="3085"/>
    <x v="2462"/>
    <x v="12"/>
    <x v="1"/>
  </r>
  <r>
    <n v="3085"/>
    <x v="2462"/>
    <x v="13"/>
    <x v="1"/>
  </r>
  <r>
    <n v="3085"/>
    <x v="2462"/>
    <x v="14"/>
    <x v="1"/>
  </r>
  <r>
    <n v="3090"/>
    <x v="2463"/>
    <x v="0"/>
    <x v="4"/>
  </r>
  <r>
    <n v="3090"/>
    <x v="2463"/>
    <x v="1"/>
    <x v="8"/>
  </r>
  <r>
    <n v="3090"/>
    <x v="2463"/>
    <x v="2"/>
    <x v="3"/>
  </r>
  <r>
    <n v="3090"/>
    <x v="2463"/>
    <x v="3"/>
    <x v="6"/>
  </r>
  <r>
    <n v="3090"/>
    <x v="2463"/>
    <x v="4"/>
    <x v="2"/>
  </r>
  <r>
    <n v="3090"/>
    <x v="2463"/>
    <x v="5"/>
    <x v="1"/>
  </r>
  <r>
    <n v="3090"/>
    <x v="2463"/>
    <x v="6"/>
    <x v="1"/>
  </r>
  <r>
    <n v="3090"/>
    <x v="2463"/>
    <x v="7"/>
    <x v="0"/>
  </r>
  <r>
    <n v="3090"/>
    <x v="2463"/>
    <x v="8"/>
    <x v="1"/>
  </r>
  <r>
    <n v="3090"/>
    <x v="2463"/>
    <x v="9"/>
    <x v="5"/>
  </r>
  <r>
    <n v="3090"/>
    <x v="2463"/>
    <x v="10"/>
    <x v="1"/>
  </r>
  <r>
    <n v="3090"/>
    <x v="2463"/>
    <x v="11"/>
    <x v="1"/>
  </r>
  <r>
    <n v="3090"/>
    <x v="2463"/>
    <x v="12"/>
    <x v="1"/>
  </r>
  <r>
    <n v="3090"/>
    <x v="2463"/>
    <x v="13"/>
    <x v="1"/>
  </r>
  <r>
    <n v="3090"/>
    <x v="2463"/>
    <x v="14"/>
    <x v="1"/>
  </r>
  <r>
    <n v="3097"/>
    <x v="2464"/>
    <x v="0"/>
    <x v="0"/>
  </r>
  <r>
    <n v="3097"/>
    <x v="2464"/>
    <x v="1"/>
    <x v="1"/>
  </r>
  <r>
    <n v="3097"/>
    <x v="2464"/>
    <x v="2"/>
    <x v="1"/>
  </r>
  <r>
    <n v="3097"/>
    <x v="2464"/>
    <x v="3"/>
    <x v="1"/>
  </r>
  <r>
    <n v="3097"/>
    <x v="2464"/>
    <x v="4"/>
    <x v="1"/>
  </r>
  <r>
    <n v="3097"/>
    <x v="2464"/>
    <x v="5"/>
    <x v="1"/>
  </r>
  <r>
    <n v="3097"/>
    <x v="2464"/>
    <x v="6"/>
    <x v="1"/>
  </r>
  <r>
    <n v="3097"/>
    <x v="2464"/>
    <x v="7"/>
    <x v="1"/>
  </r>
  <r>
    <n v="3097"/>
    <x v="2464"/>
    <x v="8"/>
    <x v="1"/>
  </r>
  <r>
    <n v="3097"/>
    <x v="2464"/>
    <x v="9"/>
    <x v="1"/>
  </r>
  <r>
    <n v="3097"/>
    <x v="2464"/>
    <x v="10"/>
    <x v="1"/>
  </r>
  <r>
    <n v="3097"/>
    <x v="2464"/>
    <x v="11"/>
    <x v="1"/>
  </r>
  <r>
    <n v="3097"/>
    <x v="2464"/>
    <x v="12"/>
    <x v="1"/>
  </r>
  <r>
    <n v="3097"/>
    <x v="2464"/>
    <x v="13"/>
    <x v="1"/>
  </r>
  <r>
    <n v="3097"/>
    <x v="2464"/>
    <x v="14"/>
    <x v="1"/>
  </r>
  <r>
    <n v="31074"/>
    <x v="2465"/>
    <x v="0"/>
    <x v="2"/>
  </r>
  <r>
    <n v="31074"/>
    <x v="2465"/>
    <x v="1"/>
    <x v="1"/>
  </r>
  <r>
    <n v="31074"/>
    <x v="2465"/>
    <x v="2"/>
    <x v="1"/>
  </r>
  <r>
    <n v="31074"/>
    <x v="2465"/>
    <x v="3"/>
    <x v="1"/>
  </r>
  <r>
    <n v="31074"/>
    <x v="2465"/>
    <x v="4"/>
    <x v="0"/>
  </r>
  <r>
    <n v="31074"/>
    <x v="2465"/>
    <x v="5"/>
    <x v="1"/>
  </r>
  <r>
    <n v="31074"/>
    <x v="2465"/>
    <x v="6"/>
    <x v="1"/>
  </r>
  <r>
    <n v="31074"/>
    <x v="2465"/>
    <x v="7"/>
    <x v="1"/>
  </r>
  <r>
    <n v="31074"/>
    <x v="2465"/>
    <x v="8"/>
    <x v="1"/>
  </r>
  <r>
    <n v="31074"/>
    <x v="2465"/>
    <x v="9"/>
    <x v="1"/>
  </r>
  <r>
    <n v="31074"/>
    <x v="2465"/>
    <x v="10"/>
    <x v="1"/>
  </r>
  <r>
    <n v="31074"/>
    <x v="2465"/>
    <x v="11"/>
    <x v="1"/>
  </r>
  <r>
    <n v="31074"/>
    <x v="2465"/>
    <x v="12"/>
    <x v="1"/>
  </r>
  <r>
    <n v="31074"/>
    <x v="2465"/>
    <x v="13"/>
    <x v="3"/>
  </r>
  <r>
    <n v="31074"/>
    <x v="2465"/>
    <x v="14"/>
    <x v="1"/>
  </r>
  <r>
    <n v="30562"/>
    <x v="2466"/>
    <x v="0"/>
    <x v="0"/>
  </r>
  <r>
    <n v="30562"/>
    <x v="2466"/>
    <x v="1"/>
    <x v="1"/>
  </r>
  <r>
    <n v="30562"/>
    <x v="2466"/>
    <x v="2"/>
    <x v="3"/>
  </r>
  <r>
    <n v="30562"/>
    <x v="2466"/>
    <x v="3"/>
    <x v="1"/>
  </r>
  <r>
    <n v="30562"/>
    <x v="2466"/>
    <x v="4"/>
    <x v="1"/>
  </r>
  <r>
    <n v="30562"/>
    <x v="2466"/>
    <x v="5"/>
    <x v="1"/>
  </r>
  <r>
    <n v="30562"/>
    <x v="2466"/>
    <x v="6"/>
    <x v="2"/>
  </r>
  <r>
    <n v="30562"/>
    <x v="2466"/>
    <x v="7"/>
    <x v="1"/>
  </r>
  <r>
    <n v="30562"/>
    <x v="2466"/>
    <x v="8"/>
    <x v="1"/>
  </r>
  <r>
    <n v="30562"/>
    <x v="2466"/>
    <x v="9"/>
    <x v="4"/>
  </r>
  <r>
    <n v="30562"/>
    <x v="2466"/>
    <x v="10"/>
    <x v="1"/>
  </r>
  <r>
    <n v="30562"/>
    <x v="2466"/>
    <x v="11"/>
    <x v="1"/>
  </r>
  <r>
    <n v="30562"/>
    <x v="2466"/>
    <x v="12"/>
    <x v="1"/>
  </r>
  <r>
    <n v="30562"/>
    <x v="2466"/>
    <x v="13"/>
    <x v="1"/>
  </r>
  <r>
    <n v="30562"/>
    <x v="2466"/>
    <x v="14"/>
    <x v="1"/>
  </r>
  <r>
    <n v="30564"/>
    <x v="2467"/>
    <x v="0"/>
    <x v="2"/>
  </r>
  <r>
    <n v="30564"/>
    <x v="2467"/>
    <x v="1"/>
    <x v="1"/>
  </r>
  <r>
    <n v="30564"/>
    <x v="2467"/>
    <x v="2"/>
    <x v="4"/>
  </r>
  <r>
    <n v="30564"/>
    <x v="2467"/>
    <x v="3"/>
    <x v="3"/>
  </r>
  <r>
    <n v="30564"/>
    <x v="2467"/>
    <x v="4"/>
    <x v="1"/>
  </r>
  <r>
    <n v="30564"/>
    <x v="2467"/>
    <x v="5"/>
    <x v="1"/>
  </r>
  <r>
    <n v="30564"/>
    <x v="2467"/>
    <x v="6"/>
    <x v="0"/>
  </r>
  <r>
    <n v="30564"/>
    <x v="2467"/>
    <x v="7"/>
    <x v="8"/>
  </r>
  <r>
    <n v="30564"/>
    <x v="2467"/>
    <x v="8"/>
    <x v="1"/>
  </r>
  <r>
    <n v="30564"/>
    <x v="2467"/>
    <x v="9"/>
    <x v="1"/>
  </r>
  <r>
    <n v="30564"/>
    <x v="2467"/>
    <x v="10"/>
    <x v="1"/>
  </r>
  <r>
    <n v="30564"/>
    <x v="2467"/>
    <x v="11"/>
    <x v="1"/>
  </r>
  <r>
    <n v="30564"/>
    <x v="2467"/>
    <x v="12"/>
    <x v="1"/>
  </r>
  <r>
    <n v="30564"/>
    <x v="2467"/>
    <x v="13"/>
    <x v="1"/>
  </r>
  <r>
    <n v="30564"/>
    <x v="2467"/>
    <x v="14"/>
    <x v="1"/>
  </r>
  <r>
    <n v="30567"/>
    <x v="2468"/>
    <x v="0"/>
    <x v="1"/>
  </r>
  <r>
    <n v="30567"/>
    <x v="2468"/>
    <x v="1"/>
    <x v="1"/>
  </r>
  <r>
    <n v="30567"/>
    <x v="2468"/>
    <x v="2"/>
    <x v="0"/>
  </r>
  <r>
    <n v="30567"/>
    <x v="2468"/>
    <x v="3"/>
    <x v="1"/>
  </r>
  <r>
    <n v="30567"/>
    <x v="2468"/>
    <x v="4"/>
    <x v="1"/>
  </r>
  <r>
    <n v="30567"/>
    <x v="2468"/>
    <x v="5"/>
    <x v="1"/>
  </r>
  <r>
    <n v="30567"/>
    <x v="2468"/>
    <x v="6"/>
    <x v="2"/>
  </r>
  <r>
    <n v="30567"/>
    <x v="2468"/>
    <x v="7"/>
    <x v="1"/>
  </r>
  <r>
    <n v="30567"/>
    <x v="2468"/>
    <x v="8"/>
    <x v="1"/>
  </r>
  <r>
    <n v="30567"/>
    <x v="2468"/>
    <x v="9"/>
    <x v="1"/>
  </r>
  <r>
    <n v="30567"/>
    <x v="2468"/>
    <x v="10"/>
    <x v="1"/>
  </r>
  <r>
    <n v="30567"/>
    <x v="2468"/>
    <x v="11"/>
    <x v="1"/>
  </r>
  <r>
    <n v="30567"/>
    <x v="2468"/>
    <x v="12"/>
    <x v="1"/>
  </r>
  <r>
    <n v="30567"/>
    <x v="2468"/>
    <x v="13"/>
    <x v="1"/>
  </r>
  <r>
    <n v="30567"/>
    <x v="2468"/>
    <x v="14"/>
    <x v="1"/>
  </r>
  <r>
    <n v="30568"/>
    <x v="2469"/>
    <x v="0"/>
    <x v="0"/>
  </r>
  <r>
    <n v="30568"/>
    <x v="2469"/>
    <x v="1"/>
    <x v="1"/>
  </r>
  <r>
    <n v="30568"/>
    <x v="2469"/>
    <x v="2"/>
    <x v="2"/>
  </r>
  <r>
    <n v="30568"/>
    <x v="2469"/>
    <x v="3"/>
    <x v="1"/>
  </r>
  <r>
    <n v="30568"/>
    <x v="2469"/>
    <x v="4"/>
    <x v="1"/>
  </r>
  <r>
    <n v="30568"/>
    <x v="2469"/>
    <x v="5"/>
    <x v="1"/>
  </r>
  <r>
    <n v="30568"/>
    <x v="2469"/>
    <x v="6"/>
    <x v="1"/>
  </r>
  <r>
    <n v="30568"/>
    <x v="2469"/>
    <x v="7"/>
    <x v="1"/>
  </r>
  <r>
    <n v="30568"/>
    <x v="2469"/>
    <x v="8"/>
    <x v="1"/>
  </r>
  <r>
    <n v="30568"/>
    <x v="2469"/>
    <x v="9"/>
    <x v="1"/>
  </r>
  <r>
    <n v="30568"/>
    <x v="2469"/>
    <x v="10"/>
    <x v="1"/>
  </r>
  <r>
    <n v="30568"/>
    <x v="2469"/>
    <x v="11"/>
    <x v="1"/>
  </r>
  <r>
    <n v="30568"/>
    <x v="2469"/>
    <x v="12"/>
    <x v="1"/>
  </r>
  <r>
    <n v="30568"/>
    <x v="2469"/>
    <x v="13"/>
    <x v="1"/>
  </r>
  <r>
    <n v="30568"/>
    <x v="2469"/>
    <x v="14"/>
    <x v="3"/>
  </r>
  <r>
    <n v="30570"/>
    <x v="2470"/>
    <x v="0"/>
    <x v="3"/>
  </r>
  <r>
    <n v="30570"/>
    <x v="2470"/>
    <x v="1"/>
    <x v="1"/>
  </r>
  <r>
    <n v="30570"/>
    <x v="2470"/>
    <x v="2"/>
    <x v="1"/>
  </r>
  <r>
    <n v="30570"/>
    <x v="2470"/>
    <x v="3"/>
    <x v="1"/>
  </r>
  <r>
    <n v="30570"/>
    <x v="2470"/>
    <x v="4"/>
    <x v="2"/>
  </r>
  <r>
    <n v="30570"/>
    <x v="2470"/>
    <x v="5"/>
    <x v="1"/>
  </r>
  <r>
    <n v="30570"/>
    <x v="2470"/>
    <x v="6"/>
    <x v="0"/>
  </r>
  <r>
    <n v="30570"/>
    <x v="2470"/>
    <x v="7"/>
    <x v="1"/>
  </r>
  <r>
    <n v="30570"/>
    <x v="2470"/>
    <x v="8"/>
    <x v="1"/>
  </r>
  <r>
    <n v="30570"/>
    <x v="2470"/>
    <x v="9"/>
    <x v="1"/>
  </r>
  <r>
    <n v="30570"/>
    <x v="2470"/>
    <x v="10"/>
    <x v="1"/>
  </r>
  <r>
    <n v="30570"/>
    <x v="2470"/>
    <x v="11"/>
    <x v="1"/>
  </r>
  <r>
    <n v="30570"/>
    <x v="2470"/>
    <x v="12"/>
    <x v="1"/>
  </r>
  <r>
    <n v="30570"/>
    <x v="2470"/>
    <x v="13"/>
    <x v="1"/>
  </r>
  <r>
    <n v="30570"/>
    <x v="2470"/>
    <x v="14"/>
    <x v="1"/>
  </r>
  <r>
    <n v="30577"/>
    <x v="2471"/>
    <x v="0"/>
    <x v="1"/>
  </r>
  <r>
    <n v="30577"/>
    <x v="2471"/>
    <x v="1"/>
    <x v="1"/>
  </r>
  <r>
    <n v="30577"/>
    <x v="2471"/>
    <x v="2"/>
    <x v="1"/>
  </r>
  <r>
    <n v="30577"/>
    <x v="2471"/>
    <x v="3"/>
    <x v="1"/>
  </r>
  <r>
    <n v="30577"/>
    <x v="2471"/>
    <x v="4"/>
    <x v="1"/>
  </r>
  <r>
    <n v="30577"/>
    <x v="2471"/>
    <x v="5"/>
    <x v="1"/>
  </r>
  <r>
    <n v="30577"/>
    <x v="2471"/>
    <x v="6"/>
    <x v="0"/>
  </r>
  <r>
    <n v="30577"/>
    <x v="2471"/>
    <x v="7"/>
    <x v="1"/>
  </r>
  <r>
    <n v="30577"/>
    <x v="2471"/>
    <x v="8"/>
    <x v="1"/>
  </r>
  <r>
    <n v="30577"/>
    <x v="2471"/>
    <x v="9"/>
    <x v="1"/>
  </r>
  <r>
    <n v="30577"/>
    <x v="2471"/>
    <x v="10"/>
    <x v="1"/>
  </r>
  <r>
    <n v="30577"/>
    <x v="2471"/>
    <x v="11"/>
    <x v="1"/>
  </r>
  <r>
    <n v="30577"/>
    <x v="2471"/>
    <x v="12"/>
    <x v="1"/>
  </r>
  <r>
    <n v="30577"/>
    <x v="2471"/>
    <x v="13"/>
    <x v="1"/>
  </r>
  <r>
    <n v="30577"/>
    <x v="2471"/>
    <x v="14"/>
    <x v="1"/>
  </r>
  <r>
    <n v="30579"/>
    <x v="2472"/>
    <x v="0"/>
    <x v="1"/>
  </r>
  <r>
    <n v="30579"/>
    <x v="2472"/>
    <x v="1"/>
    <x v="1"/>
  </r>
  <r>
    <n v="30579"/>
    <x v="2472"/>
    <x v="2"/>
    <x v="1"/>
  </r>
  <r>
    <n v="30579"/>
    <x v="2472"/>
    <x v="3"/>
    <x v="1"/>
  </r>
  <r>
    <n v="30579"/>
    <x v="2472"/>
    <x v="4"/>
    <x v="1"/>
  </r>
  <r>
    <n v="30579"/>
    <x v="2472"/>
    <x v="5"/>
    <x v="1"/>
  </r>
  <r>
    <n v="30579"/>
    <x v="2472"/>
    <x v="6"/>
    <x v="1"/>
  </r>
  <r>
    <n v="30579"/>
    <x v="2472"/>
    <x v="7"/>
    <x v="1"/>
  </r>
  <r>
    <n v="30579"/>
    <x v="2472"/>
    <x v="8"/>
    <x v="1"/>
  </r>
  <r>
    <n v="30579"/>
    <x v="2472"/>
    <x v="9"/>
    <x v="1"/>
  </r>
  <r>
    <n v="30579"/>
    <x v="2472"/>
    <x v="10"/>
    <x v="1"/>
  </r>
  <r>
    <n v="30579"/>
    <x v="2472"/>
    <x v="11"/>
    <x v="1"/>
  </r>
  <r>
    <n v="30579"/>
    <x v="2472"/>
    <x v="12"/>
    <x v="1"/>
  </r>
  <r>
    <n v="30579"/>
    <x v="2472"/>
    <x v="13"/>
    <x v="1"/>
  </r>
  <r>
    <n v="30579"/>
    <x v="2472"/>
    <x v="14"/>
    <x v="0"/>
  </r>
  <r>
    <n v="30580"/>
    <x v="2473"/>
    <x v="0"/>
    <x v="16"/>
  </r>
  <r>
    <n v="30580"/>
    <x v="2473"/>
    <x v="1"/>
    <x v="16"/>
  </r>
  <r>
    <n v="30580"/>
    <x v="2473"/>
    <x v="2"/>
    <x v="16"/>
  </r>
  <r>
    <n v="30580"/>
    <x v="2473"/>
    <x v="3"/>
    <x v="16"/>
  </r>
  <r>
    <n v="30580"/>
    <x v="2473"/>
    <x v="4"/>
    <x v="16"/>
  </r>
  <r>
    <n v="30580"/>
    <x v="2473"/>
    <x v="5"/>
    <x v="0"/>
  </r>
  <r>
    <n v="30580"/>
    <x v="2473"/>
    <x v="6"/>
    <x v="16"/>
  </r>
  <r>
    <n v="30580"/>
    <x v="2473"/>
    <x v="7"/>
    <x v="16"/>
  </r>
  <r>
    <n v="30580"/>
    <x v="2473"/>
    <x v="8"/>
    <x v="16"/>
  </r>
  <r>
    <n v="30580"/>
    <x v="2473"/>
    <x v="9"/>
    <x v="16"/>
  </r>
  <r>
    <n v="30580"/>
    <x v="2473"/>
    <x v="10"/>
    <x v="16"/>
  </r>
  <r>
    <n v="30580"/>
    <x v="2473"/>
    <x v="11"/>
    <x v="16"/>
  </r>
  <r>
    <n v="30580"/>
    <x v="2473"/>
    <x v="12"/>
    <x v="16"/>
  </r>
  <r>
    <n v="30580"/>
    <x v="2473"/>
    <x v="13"/>
    <x v="16"/>
  </r>
  <r>
    <n v="30580"/>
    <x v="2473"/>
    <x v="14"/>
    <x v="16"/>
  </r>
  <r>
    <n v="30581"/>
    <x v="2474"/>
    <x v="0"/>
    <x v="2"/>
  </r>
  <r>
    <n v="30581"/>
    <x v="2474"/>
    <x v="1"/>
    <x v="1"/>
  </r>
  <r>
    <n v="30581"/>
    <x v="2474"/>
    <x v="2"/>
    <x v="0"/>
  </r>
  <r>
    <n v="30581"/>
    <x v="2474"/>
    <x v="3"/>
    <x v="1"/>
  </r>
  <r>
    <n v="30581"/>
    <x v="2474"/>
    <x v="4"/>
    <x v="1"/>
  </r>
  <r>
    <n v="30581"/>
    <x v="2474"/>
    <x v="5"/>
    <x v="1"/>
  </r>
  <r>
    <n v="30581"/>
    <x v="2474"/>
    <x v="6"/>
    <x v="1"/>
  </r>
  <r>
    <n v="30581"/>
    <x v="2474"/>
    <x v="7"/>
    <x v="1"/>
  </r>
  <r>
    <n v="30581"/>
    <x v="2474"/>
    <x v="8"/>
    <x v="1"/>
  </r>
  <r>
    <n v="30581"/>
    <x v="2474"/>
    <x v="9"/>
    <x v="1"/>
  </r>
  <r>
    <n v="30581"/>
    <x v="2474"/>
    <x v="10"/>
    <x v="1"/>
  </r>
  <r>
    <n v="30581"/>
    <x v="2474"/>
    <x v="11"/>
    <x v="1"/>
  </r>
  <r>
    <n v="30581"/>
    <x v="2474"/>
    <x v="12"/>
    <x v="1"/>
  </r>
  <r>
    <n v="30581"/>
    <x v="2474"/>
    <x v="13"/>
    <x v="1"/>
  </r>
  <r>
    <n v="30581"/>
    <x v="2474"/>
    <x v="14"/>
    <x v="1"/>
  </r>
  <r>
    <n v="30589"/>
    <x v="2475"/>
    <x v="0"/>
    <x v="0"/>
  </r>
  <r>
    <n v="30589"/>
    <x v="2475"/>
    <x v="1"/>
    <x v="1"/>
  </r>
  <r>
    <n v="30589"/>
    <x v="2475"/>
    <x v="2"/>
    <x v="2"/>
  </r>
  <r>
    <n v="30589"/>
    <x v="2475"/>
    <x v="3"/>
    <x v="1"/>
  </r>
  <r>
    <n v="30589"/>
    <x v="2475"/>
    <x v="4"/>
    <x v="1"/>
  </r>
  <r>
    <n v="30589"/>
    <x v="2475"/>
    <x v="5"/>
    <x v="1"/>
  </r>
  <r>
    <n v="30589"/>
    <x v="2475"/>
    <x v="6"/>
    <x v="1"/>
  </r>
  <r>
    <n v="30589"/>
    <x v="2475"/>
    <x v="7"/>
    <x v="1"/>
  </r>
  <r>
    <n v="30589"/>
    <x v="2475"/>
    <x v="8"/>
    <x v="1"/>
  </r>
  <r>
    <n v="30589"/>
    <x v="2475"/>
    <x v="9"/>
    <x v="1"/>
  </r>
  <r>
    <n v="30589"/>
    <x v="2475"/>
    <x v="10"/>
    <x v="1"/>
  </r>
  <r>
    <n v="30589"/>
    <x v="2475"/>
    <x v="11"/>
    <x v="1"/>
  </r>
  <r>
    <n v="30589"/>
    <x v="2475"/>
    <x v="12"/>
    <x v="1"/>
  </r>
  <r>
    <n v="30589"/>
    <x v="2475"/>
    <x v="13"/>
    <x v="1"/>
  </r>
  <r>
    <n v="30589"/>
    <x v="2475"/>
    <x v="14"/>
    <x v="1"/>
  </r>
  <r>
    <n v="30590"/>
    <x v="2476"/>
    <x v="0"/>
    <x v="0"/>
  </r>
  <r>
    <n v="30590"/>
    <x v="2476"/>
    <x v="1"/>
    <x v="1"/>
  </r>
  <r>
    <n v="30590"/>
    <x v="2476"/>
    <x v="2"/>
    <x v="1"/>
  </r>
  <r>
    <n v="30590"/>
    <x v="2476"/>
    <x v="3"/>
    <x v="1"/>
  </r>
  <r>
    <n v="30590"/>
    <x v="2476"/>
    <x v="4"/>
    <x v="1"/>
  </r>
  <r>
    <n v="30590"/>
    <x v="2476"/>
    <x v="5"/>
    <x v="1"/>
  </r>
  <r>
    <n v="30590"/>
    <x v="2476"/>
    <x v="6"/>
    <x v="1"/>
  </r>
  <r>
    <n v="30590"/>
    <x v="2476"/>
    <x v="7"/>
    <x v="1"/>
  </r>
  <r>
    <n v="30590"/>
    <x v="2476"/>
    <x v="8"/>
    <x v="1"/>
  </r>
  <r>
    <n v="30590"/>
    <x v="2476"/>
    <x v="9"/>
    <x v="1"/>
  </r>
  <r>
    <n v="30590"/>
    <x v="2476"/>
    <x v="10"/>
    <x v="1"/>
  </r>
  <r>
    <n v="30590"/>
    <x v="2476"/>
    <x v="11"/>
    <x v="1"/>
  </r>
  <r>
    <n v="30590"/>
    <x v="2476"/>
    <x v="12"/>
    <x v="1"/>
  </r>
  <r>
    <n v="30590"/>
    <x v="2476"/>
    <x v="13"/>
    <x v="1"/>
  </r>
  <r>
    <n v="30590"/>
    <x v="2476"/>
    <x v="14"/>
    <x v="1"/>
  </r>
  <r>
    <n v="30591"/>
    <x v="2477"/>
    <x v="0"/>
    <x v="0"/>
  </r>
  <r>
    <n v="30591"/>
    <x v="2477"/>
    <x v="1"/>
    <x v="1"/>
  </r>
  <r>
    <n v="30591"/>
    <x v="2477"/>
    <x v="2"/>
    <x v="3"/>
  </r>
  <r>
    <n v="30591"/>
    <x v="2477"/>
    <x v="3"/>
    <x v="1"/>
  </r>
  <r>
    <n v="30591"/>
    <x v="2477"/>
    <x v="4"/>
    <x v="1"/>
  </r>
  <r>
    <n v="30591"/>
    <x v="2477"/>
    <x v="5"/>
    <x v="1"/>
  </r>
  <r>
    <n v="30591"/>
    <x v="2477"/>
    <x v="6"/>
    <x v="1"/>
  </r>
  <r>
    <n v="30591"/>
    <x v="2477"/>
    <x v="7"/>
    <x v="1"/>
  </r>
  <r>
    <n v="30591"/>
    <x v="2477"/>
    <x v="8"/>
    <x v="1"/>
  </r>
  <r>
    <n v="30591"/>
    <x v="2477"/>
    <x v="9"/>
    <x v="1"/>
  </r>
  <r>
    <n v="30591"/>
    <x v="2477"/>
    <x v="10"/>
    <x v="1"/>
  </r>
  <r>
    <n v="30591"/>
    <x v="2477"/>
    <x v="11"/>
    <x v="2"/>
  </r>
  <r>
    <n v="30591"/>
    <x v="2477"/>
    <x v="12"/>
    <x v="1"/>
  </r>
  <r>
    <n v="30591"/>
    <x v="2477"/>
    <x v="13"/>
    <x v="1"/>
  </r>
  <r>
    <n v="30591"/>
    <x v="2477"/>
    <x v="14"/>
    <x v="1"/>
  </r>
  <r>
    <n v="30592"/>
    <x v="2478"/>
    <x v="0"/>
    <x v="0"/>
  </r>
  <r>
    <n v="30592"/>
    <x v="2478"/>
    <x v="1"/>
    <x v="16"/>
  </r>
  <r>
    <n v="30592"/>
    <x v="2478"/>
    <x v="2"/>
    <x v="16"/>
  </r>
  <r>
    <n v="30592"/>
    <x v="2478"/>
    <x v="3"/>
    <x v="16"/>
  </r>
  <r>
    <n v="30592"/>
    <x v="2478"/>
    <x v="4"/>
    <x v="16"/>
  </r>
  <r>
    <n v="30592"/>
    <x v="2478"/>
    <x v="5"/>
    <x v="16"/>
  </r>
  <r>
    <n v="30592"/>
    <x v="2478"/>
    <x v="6"/>
    <x v="16"/>
  </r>
  <r>
    <n v="30592"/>
    <x v="2478"/>
    <x v="7"/>
    <x v="16"/>
  </r>
  <r>
    <n v="30592"/>
    <x v="2478"/>
    <x v="8"/>
    <x v="16"/>
  </r>
  <r>
    <n v="30592"/>
    <x v="2478"/>
    <x v="9"/>
    <x v="16"/>
  </r>
  <r>
    <n v="30592"/>
    <x v="2478"/>
    <x v="10"/>
    <x v="16"/>
  </r>
  <r>
    <n v="30592"/>
    <x v="2478"/>
    <x v="11"/>
    <x v="16"/>
  </r>
  <r>
    <n v="30592"/>
    <x v="2478"/>
    <x v="12"/>
    <x v="16"/>
  </r>
  <r>
    <n v="30592"/>
    <x v="2478"/>
    <x v="13"/>
    <x v="16"/>
  </r>
  <r>
    <n v="30592"/>
    <x v="2478"/>
    <x v="14"/>
    <x v="1"/>
  </r>
  <r>
    <n v="30593"/>
    <x v="2479"/>
    <x v="0"/>
    <x v="4"/>
  </r>
  <r>
    <n v="30593"/>
    <x v="2479"/>
    <x v="1"/>
    <x v="1"/>
  </r>
  <r>
    <n v="30593"/>
    <x v="2479"/>
    <x v="2"/>
    <x v="8"/>
  </r>
  <r>
    <n v="30593"/>
    <x v="2479"/>
    <x v="3"/>
    <x v="1"/>
  </r>
  <r>
    <n v="30593"/>
    <x v="2479"/>
    <x v="4"/>
    <x v="3"/>
  </r>
  <r>
    <n v="30593"/>
    <x v="2479"/>
    <x v="5"/>
    <x v="1"/>
  </r>
  <r>
    <n v="30593"/>
    <x v="2479"/>
    <x v="6"/>
    <x v="2"/>
  </r>
  <r>
    <n v="30593"/>
    <x v="2479"/>
    <x v="7"/>
    <x v="0"/>
  </r>
  <r>
    <n v="30593"/>
    <x v="2479"/>
    <x v="8"/>
    <x v="1"/>
  </r>
  <r>
    <n v="30593"/>
    <x v="2479"/>
    <x v="9"/>
    <x v="1"/>
  </r>
  <r>
    <n v="30593"/>
    <x v="2479"/>
    <x v="10"/>
    <x v="1"/>
  </r>
  <r>
    <n v="30593"/>
    <x v="2479"/>
    <x v="11"/>
    <x v="1"/>
  </r>
  <r>
    <n v="30593"/>
    <x v="2479"/>
    <x v="12"/>
    <x v="1"/>
  </r>
  <r>
    <n v="30593"/>
    <x v="2479"/>
    <x v="13"/>
    <x v="1"/>
  </r>
  <r>
    <n v="30593"/>
    <x v="2479"/>
    <x v="14"/>
    <x v="1"/>
  </r>
  <r>
    <n v="30594"/>
    <x v="2480"/>
    <x v="0"/>
    <x v="1"/>
  </r>
  <r>
    <n v="30594"/>
    <x v="2480"/>
    <x v="1"/>
    <x v="1"/>
  </r>
  <r>
    <n v="30594"/>
    <x v="2480"/>
    <x v="2"/>
    <x v="1"/>
  </r>
  <r>
    <n v="30594"/>
    <x v="2480"/>
    <x v="3"/>
    <x v="1"/>
  </r>
  <r>
    <n v="30594"/>
    <x v="2480"/>
    <x v="4"/>
    <x v="0"/>
  </r>
  <r>
    <n v="30594"/>
    <x v="2480"/>
    <x v="5"/>
    <x v="1"/>
  </r>
  <r>
    <n v="30594"/>
    <x v="2480"/>
    <x v="6"/>
    <x v="1"/>
  </r>
  <r>
    <n v="30594"/>
    <x v="2480"/>
    <x v="7"/>
    <x v="1"/>
  </r>
  <r>
    <n v="30594"/>
    <x v="2480"/>
    <x v="8"/>
    <x v="1"/>
  </r>
  <r>
    <n v="30594"/>
    <x v="2480"/>
    <x v="9"/>
    <x v="1"/>
  </r>
  <r>
    <n v="30594"/>
    <x v="2480"/>
    <x v="10"/>
    <x v="1"/>
  </r>
  <r>
    <n v="30594"/>
    <x v="2480"/>
    <x v="11"/>
    <x v="2"/>
  </r>
  <r>
    <n v="30594"/>
    <x v="2480"/>
    <x v="12"/>
    <x v="1"/>
  </r>
  <r>
    <n v="30594"/>
    <x v="2480"/>
    <x v="13"/>
    <x v="1"/>
  </r>
  <r>
    <n v="30594"/>
    <x v="2480"/>
    <x v="14"/>
    <x v="1"/>
  </r>
  <r>
    <n v="30595"/>
    <x v="2481"/>
    <x v="0"/>
    <x v="0"/>
  </r>
  <r>
    <n v="30595"/>
    <x v="2481"/>
    <x v="1"/>
    <x v="8"/>
  </r>
  <r>
    <n v="30595"/>
    <x v="2481"/>
    <x v="2"/>
    <x v="4"/>
  </r>
  <r>
    <n v="30595"/>
    <x v="2481"/>
    <x v="3"/>
    <x v="1"/>
  </r>
  <r>
    <n v="30595"/>
    <x v="2481"/>
    <x v="4"/>
    <x v="3"/>
  </r>
  <r>
    <n v="30595"/>
    <x v="2481"/>
    <x v="5"/>
    <x v="1"/>
  </r>
  <r>
    <n v="30595"/>
    <x v="2481"/>
    <x v="6"/>
    <x v="1"/>
  </r>
  <r>
    <n v="30595"/>
    <x v="2481"/>
    <x v="7"/>
    <x v="2"/>
  </r>
  <r>
    <n v="30595"/>
    <x v="2481"/>
    <x v="8"/>
    <x v="1"/>
  </r>
  <r>
    <n v="30595"/>
    <x v="2481"/>
    <x v="9"/>
    <x v="1"/>
  </r>
  <r>
    <n v="30595"/>
    <x v="2481"/>
    <x v="10"/>
    <x v="1"/>
  </r>
  <r>
    <n v="30595"/>
    <x v="2481"/>
    <x v="11"/>
    <x v="1"/>
  </r>
  <r>
    <n v="30595"/>
    <x v="2481"/>
    <x v="12"/>
    <x v="1"/>
  </r>
  <r>
    <n v="30595"/>
    <x v="2481"/>
    <x v="13"/>
    <x v="1"/>
  </r>
  <r>
    <n v="30595"/>
    <x v="2481"/>
    <x v="14"/>
    <x v="1"/>
  </r>
  <r>
    <n v="30596"/>
    <x v="2482"/>
    <x v="0"/>
    <x v="0"/>
  </r>
  <r>
    <n v="30596"/>
    <x v="2482"/>
    <x v="1"/>
    <x v="2"/>
  </r>
  <r>
    <n v="30596"/>
    <x v="2482"/>
    <x v="2"/>
    <x v="3"/>
  </r>
  <r>
    <n v="30596"/>
    <x v="2482"/>
    <x v="3"/>
    <x v="1"/>
  </r>
  <r>
    <n v="30596"/>
    <x v="2482"/>
    <x v="4"/>
    <x v="1"/>
  </r>
  <r>
    <n v="30596"/>
    <x v="2482"/>
    <x v="5"/>
    <x v="4"/>
  </r>
  <r>
    <n v="30596"/>
    <x v="2482"/>
    <x v="6"/>
    <x v="1"/>
  </r>
  <r>
    <n v="30596"/>
    <x v="2482"/>
    <x v="7"/>
    <x v="8"/>
  </r>
  <r>
    <n v="30596"/>
    <x v="2482"/>
    <x v="8"/>
    <x v="1"/>
  </r>
  <r>
    <n v="30596"/>
    <x v="2482"/>
    <x v="9"/>
    <x v="1"/>
  </r>
  <r>
    <n v="30596"/>
    <x v="2482"/>
    <x v="10"/>
    <x v="1"/>
  </r>
  <r>
    <n v="30596"/>
    <x v="2482"/>
    <x v="11"/>
    <x v="1"/>
  </r>
  <r>
    <n v="30596"/>
    <x v="2482"/>
    <x v="12"/>
    <x v="1"/>
  </r>
  <r>
    <n v="30596"/>
    <x v="2482"/>
    <x v="13"/>
    <x v="1"/>
  </r>
  <r>
    <n v="30596"/>
    <x v="2482"/>
    <x v="14"/>
    <x v="1"/>
  </r>
  <r>
    <n v="30597"/>
    <x v="2483"/>
    <x v="0"/>
    <x v="2"/>
  </r>
  <r>
    <n v="30597"/>
    <x v="2483"/>
    <x v="1"/>
    <x v="1"/>
  </r>
  <r>
    <n v="30597"/>
    <x v="2483"/>
    <x v="2"/>
    <x v="0"/>
  </r>
  <r>
    <n v="30597"/>
    <x v="2483"/>
    <x v="3"/>
    <x v="1"/>
  </r>
  <r>
    <n v="30597"/>
    <x v="2483"/>
    <x v="4"/>
    <x v="1"/>
  </r>
  <r>
    <n v="30597"/>
    <x v="2483"/>
    <x v="5"/>
    <x v="1"/>
  </r>
  <r>
    <n v="30597"/>
    <x v="2483"/>
    <x v="6"/>
    <x v="1"/>
  </r>
  <r>
    <n v="30597"/>
    <x v="2483"/>
    <x v="7"/>
    <x v="1"/>
  </r>
  <r>
    <n v="30597"/>
    <x v="2483"/>
    <x v="8"/>
    <x v="1"/>
  </r>
  <r>
    <n v="30597"/>
    <x v="2483"/>
    <x v="9"/>
    <x v="1"/>
  </r>
  <r>
    <n v="30597"/>
    <x v="2483"/>
    <x v="10"/>
    <x v="1"/>
  </r>
  <r>
    <n v="30597"/>
    <x v="2483"/>
    <x v="11"/>
    <x v="1"/>
  </r>
  <r>
    <n v="30597"/>
    <x v="2483"/>
    <x v="12"/>
    <x v="1"/>
  </r>
  <r>
    <n v="30597"/>
    <x v="2483"/>
    <x v="13"/>
    <x v="1"/>
  </r>
  <r>
    <n v="30597"/>
    <x v="2483"/>
    <x v="14"/>
    <x v="1"/>
  </r>
  <r>
    <n v="30599"/>
    <x v="2484"/>
    <x v="0"/>
    <x v="0"/>
  </r>
  <r>
    <n v="30599"/>
    <x v="2484"/>
    <x v="1"/>
    <x v="1"/>
  </r>
  <r>
    <n v="30599"/>
    <x v="2484"/>
    <x v="2"/>
    <x v="1"/>
  </r>
  <r>
    <n v="30599"/>
    <x v="2484"/>
    <x v="3"/>
    <x v="1"/>
  </r>
  <r>
    <n v="30599"/>
    <x v="2484"/>
    <x v="4"/>
    <x v="1"/>
  </r>
  <r>
    <n v="30599"/>
    <x v="2484"/>
    <x v="5"/>
    <x v="1"/>
  </r>
  <r>
    <n v="30599"/>
    <x v="2484"/>
    <x v="6"/>
    <x v="1"/>
  </r>
  <r>
    <n v="30599"/>
    <x v="2484"/>
    <x v="7"/>
    <x v="1"/>
  </r>
  <r>
    <n v="30599"/>
    <x v="2484"/>
    <x v="8"/>
    <x v="1"/>
  </r>
  <r>
    <n v="30599"/>
    <x v="2484"/>
    <x v="9"/>
    <x v="1"/>
  </r>
  <r>
    <n v="30599"/>
    <x v="2484"/>
    <x v="10"/>
    <x v="1"/>
  </r>
  <r>
    <n v="30599"/>
    <x v="2484"/>
    <x v="11"/>
    <x v="1"/>
  </r>
  <r>
    <n v="30599"/>
    <x v="2484"/>
    <x v="12"/>
    <x v="1"/>
  </r>
  <r>
    <n v="30599"/>
    <x v="2484"/>
    <x v="13"/>
    <x v="1"/>
  </r>
  <r>
    <n v="30599"/>
    <x v="2484"/>
    <x v="14"/>
    <x v="1"/>
  </r>
  <r>
    <n v="3865"/>
    <x v="2485"/>
    <x v="0"/>
    <x v="1"/>
  </r>
  <r>
    <n v="3865"/>
    <x v="2485"/>
    <x v="1"/>
    <x v="1"/>
  </r>
  <r>
    <n v="3865"/>
    <x v="2485"/>
    <x v="2"/>
    <x v="0"/>
  </r>
  <r>
    <n v="3865"/>
    <x v="2485"/>
    <x v="3"/>
    <x v="1"/>
  </r>
  <r>
    <n v="3865"/>
    <x v="2485"/>
    <x v="4"/>
    <x v="1"/>
  </r>
  <r>
    <n v="3865"/>
    <x v="2485"/>
    <x v="5"/>
    <x v="1"/>
  </r>
  <r>
    <n v="3865"/>
    <x v="2485"/>
    <x v="6"/>
    <x v="1"/>
  </r>
  <r>
    <n v="3865"/>
    <x v="2485"/>
    <x v="7"/>
    <x v="1"/>
  </r>
  <r>
    <n v="3865"/>
    <x v="2485"/>
    <x v="8"/>
    <x v="1"/>
  </r>
  <r>
    <n v="3865"/>
    <x v="2485"/>
    <x v="9"/>
    <x v="1"/>
  </r>
  <r>
    <n v="3865"/>
    <x v="2485"/>
    <x v="10"/>
    <x v="1"/>
  </r>
  <r>
    <n v="3865"/>
    <x v="2485"/>
    <x v="11"/>
    <x v="1"/>
  </r>
  <r>
    <n v="3865"/>
    <x v="2485"/>
    <x v="12"/>
    <x v="1"/>
  </r>
  <r>
    <n v="3865"/>
    <x v="2485"/>
    <x v="13"/>
    <x v="1"/>
  </r>
  <r>
    <n v="3865"/>
    <x v="2485"/>
    <x v="14"/>
    <x v="1"/>
  </r>
  <r>
    <n v="3870"/>
    <x v="2486"/>
    <x v="0"/>
    <x v="0"/>
  </r>
  <r>
    <n v="3870"/>
    <x v="2486"/>
    <x v="1"/>
    <x v="1"/>
  </r>
  <r>
    <n v="3870"/>
    <x v="2486"/>
    <x v="2"/>
    <x v="2"/>
  </r>
  <r>
    <n v="3870"/>
    <x v="2486"/>
    <x v="3"/>
    <x v="1"/>
  </r>
  <r>
    <n v="3870"/>
    <x v="2486"/>
    <x v="4"/>
    <x v="3"/>
  </r>
  <r>
    <n v="3870"/>
    <x v="2486"/>
    <x v="5"/>
    <x v="1"/>
  </r>
  <r>
    <n v="3870"/>
    <x v="2486"/>
    <x v="6"/>
    <x v="1"/>
  </r>
  <r>
    <n v="3870"/>
    <x v="2486"/>
    <x v="7"/>
    <x v="1"/>
  </r>
  <r>
    <n v="3870"/>
    <x v="2486"/>
    <x v="8"/>
    <x v="1"/>
  </r>
  <r>
    <n v="3870"/>
    <x v="2486"/>
    <x v="9"/>
    <x v="1"/>
  </r>
  <r>
    <n v="3870"/>
    <x v="2486"/>
    <x v="10"/>
    <x v="1"/>
  </r>
  <r>
    <n v="3870"/>
    <x v="2486"/>
    <x v="11"/>
    <x v="1"/>
  </r>
  <r>
    <n v="3870"/>
    <x v="2486"/>
    <x v="12"/>
    <x v="1"/>
  </r>
  <r>
    <n v="3870"/>
    <x v="2486"/>
    <x v="13"/>
    <x v="1"/>
  </r>
  <r>
    <n v="3870"/>
    <x v="2486"/>
    <x v="14"/>
    <x v="1"/>
  </r>
  <r>
    <n v="30804"/>
    <x v="2487"/>
    <x v="0"/>
    <x v="4"/>
  </r>
  <r>
    <n v="30804"/>
    <x v="2487"/>
    <x v="1"/>
    <x v="1"/>
  </r>
  <r>
    <n v="30804"/>
    <x v="2487"/>
    <x v="2"/>
    <x v="0"/>
  </r>
  <r>
    <n v="30804"/>
    <x v="2487"/>
    <x v="3"/>
    <x v="8"/>
  </r>
  <r>
    <n v="30804"/>
    <x v="2487"/>
    <x v="4"/>
    <x v="6"/>
  </r>
  <r>
    <n v="30804"/>
    <x v="2487"/>
    <x v="5"/>
    <x v="1"/>
  </r>
  <r>
    <n v="30804"/>
    <x v="2487"/>
    <x v="6"/>
    <x v="2"/>
  </r>
  <r>
    <n v="30804"/>
    <x v="2487"/>
    <x v="7"/>
    <x v="1"/>
  </r>
  <r>
    <n v="30804"/>
    <x v="2487"/>
    <x v="8"/>
    <x v="1"/>
  </r>
  <r>
    <n v="30804"/>
    <x v="2487"/>
    <x v="9"/>
    <x v="1"/>
  </r>
  <r>
    <n v="30804"/>
    <x v="2487"/>
    <x v="10"/>
    <x v="1"/>
  </r>
  <r>
    <n v="30804"/>
    <x v="2487"/>
    <x v="11"/>
    <x v="1"/>
  </r>
  <r>
    <n v="30804"/>
    <x v="2487"/>
    <x v="12"/>
    <x v="1"/>
  </r>
  <r>
    <n v="30804"/>
    <x v="2487"/>
    <x v="13"/>
    <x v="1"/>
  </r>
  <r>
    <n v="30804"/>
    <x v="2487"/>
    <x v="14"/>
    <x v="3"/>
  </r>
  <r>
    <n v="30805"/>
    <x v="2488"/>
    <x v="0"/>
    <x v="1"/>
  </r>
  <r>
    <n v="30805"/>
    <x v="2488"/>
    <x v="1"/>
    <x v="1"/>
  </r>
  <r>
    <n v="30805"/>
    <x v="2488"/>
    <x v="2"/>
    <x v="0"/>
  </r>
  <r>
    <n v="30805"/>
    <x v="2488"/>
    <x v="3"/>
    <x v="1"/>
  </r>
  <r>
    <n v="30805"/>
    <x v="2488"/>
    <x v="4"/>
    <x v="1"/>
  </r>
  <r>
    <n v="30805"/>
    <x v="2488"/>
    <x v="5"/>
    <x v="1"/>
  </r>
  <r>
    <n v="30805"/>
    <x v="2488"/>
    <x v="6"/>
    <x v="1"/>
  </r>
  <r>
    <n v="30805"/>
    <x v="2488"/>
    <x v="7"/>
    <x v="1"/>
  </r>
  <r>
    <n v="30805"/>
    <x v="2488"/>
    <x v="8"/>
    <x v="2"/>
  </r>
  <r>
    <n v="30805"/>
    <x v="2488"/>
    <x v="9"/>
    <x v="1"/>
  </r>
  <r>
    <n v="30805"/>
    <x v="2488"/>
    <x v="10"/>
    <x v="1"/>
  </r>
  <r>
    <n v="30805"/>
    <x v="2488"/>
    <x v="11"/>
    <x v="3"/>
  </r>
  <r>
    <n v="30805"/>
    <x v="2488"/>
    <x v="12"/>
    <x v="1"/>
  </r>
  <r>
    <n v="30805"/>
    <x v="2488"/>
    <x v="13"/>
    <x v="1"/>
  </r>
  <r>
    <n v="30805"/>
    <x v="2488"/>
    <x v="14"/>
    <x v="1"/>
  </r>
  <r>
    <n v="30806"/>
    <x v="2489"/>
    <x v="0"/>
    <x v="3"/>
  </r>
  <r>
    <n v="30806"/>
    <x v="2489"/>
    <x v="1"/>
    <x v="4"/>
  </r>
  <r>
    <n v="30806"/>
    <x v="2489"/>
    <x v="2"/>
    <x v="0"/>
  </r>
  <r>
    <n v="30806"/>
    <x v="2489"/>
    <x v="3"/>
    <x v="1"/>
  </r>
  <r>
    <n v="30806"/>
    <x v="2489"/>
    <x v="4"/>
    <x v="2"/>
  </r>
  <r>
    <n v="30806"/>
    <x v="2489"/>
    <x v="5"/>
    <x v="1"/>
  </r>
  <r>
    <n v="30806"/>
    <x v="2489"/>
    <x v="6"/>
    <x v="1"/>
  </r>
  <r>
    <n v="30806"/>
    <x v="2489"/>
    <x v="7"/>
    <x v="1"/>
  </r>
  <r>
    <n v="30806"/>
    <x v="2489"/>
    <x v="8"/>
    <x v="1"/>
  </r>
  <r>
    <n v="30806"/>
    <x v="2489"/>
    <x v="9"/>
    <x v="8"/>
  </r>
  <r>
    <n v="30806"/>
    <x v="2489"/>
    <x v="10"/>
    <x v="1"/>
  </r>
  <r>
    <n v="30806"/>
    <x v="2489"/>
    <x v="11"/>
    <x v="1"/>
  </r>
  <r>
    <n v="30806"/>
    <x v="2489"/>
    <x v="12"/>
    <x v="1"/>
  </r>
  <r>
    <n v="30806"/>
    <x v="2489"/>
    <x v="13"/>
    <x v="1"/>
  </r>
  <r>
    <n v="30806"/>
    <x v="2489"/>
    <x v="14"/>
    <x v="1"/>
  </r>
  <r>
    <n v="30814"/>
    <x v="2490"/>
    <x v="0"/>
    <x v="1"/>
  </r>
  <r>
    <n v="30814"/>
    <x v="2490"/>
    <x v="1"/>
    <x v="1"/>
  </r>
  <r>
    <n v="30814"/>
    <x v="2490"/>
    <x v="2"/>
    <x v="0"/>
  </r>
  <r>
    <n v="30814"/>
    <x v="2490"/>
    <x v="3"/>
    <x v="1"/>
  </r>
  <r>
    <n v="30814"/>
    <x v="2490"/>
    <x v="4"/>
    <x v="1"/>
  </r>
  <r>
    <n v="30814"/>
    <x v="2490"/>
    <x v="5"/>
    <x v="1"/>
  </r>
  <r>
    <n v="30814"/>
    <x v="2490"/>
    <x v="6"/>
    <x v="1"/>
  </r>
  <r>
    <n v="30814"/>
    <x v="2490"/>
    <x v="7"/>
    <x v="1"/>
  </r>
  <r>
    <n v="30814"/>
    <x v="2490"/>
    <x v="8"/>
    <x v="1"/>
  </r>
  <r>
    <n v="30814"/>
    <x v="2490"/>
    <x v="9"/>
    <x v="1"/>
  </r>
  <r>
    <n v="30814"/>
    <x v="2490"/>
    <x v="10"/>
    <x v="1"/>
  </r>
  <r>
    <n v="30814"/>
    <x v="2490"/>
    <x v="11"/>
    <x v="1"/>
  </r>
  <r>
    <n v="30814"/>
    <x v="2490"/>
    <x v="12"/>
    <x v="1"/>
  </r>
  <r>
    <n v="30814"/>
    <x v="2490"/>
    <x v="13"/>
    <x v="1"/>
  </r>
  <r>
    <n v="30814"/>
    <x v="2490"/>
    <x v="14"/>
    <x v="1"/>
  </r>
  <r>
    <n v="30815"/>
    <x v="2491"/>
    <x v="0"/>
    <x v="0"/>
  </r>
  <r>
    <n v="30815"/>
    <x v="2491"/>
    <x v="1"/>
    <x v="1"/>
  </r>
  <r>
    <n v="30815"/>
    <x v="2491"/>
    <x v="2"/>
    <x v="2"/>
  </r>
  <r>
    <n v="30815"/>
    <x v="2491"/>
    <x v="3"/>
    <x v="1"/>
  </r>
  <r>
    <n v="30815"/>
    <x v="2491"/>
    <x v="4"/>
    <x v="3"/>
  </r>
  <r>
    <n v="30815"/>
    <x v="2491"/>
    <x v="5"/>
    <x v="1"/>
  </r>
  <r>
    <n v="30815"/>
    <x v="2491"/>
    <x v="6"/>
    <x v="1"/>
  </r>
  <r>
    <n v="30815"/>
    <x v="2491"/>
    <x v="7"/>
    <x v="1"/>
  </r>
  <r>
    <n v="30815"/>
    <x v="2491"/>
    <x v="8"/>
    <x v="1"/>
  </r>
  <r>
    <n v="30815"/>
    <x v="2491"/>
    <x v="9"/>
    <x v="1"/>
  </r>
  <r>
    <n v="30815"/>
    <x v="2491"/>
    <x v="10"/>
    <x v="1"/>
  </r>
  <r>
    <n v="30815"/>
    <x v="2491"/>
    <x v="11"/>
    <x v="1"/>
  </r>
  <r>
    <n v="30815"/>
    <x v="2491"/>
    <x v="12"/>
    <x v="1"/>
  </r>
  <r>
    <n v="30815"/>
    <x v="2491"/>
    <x v="13"/>
    <x v="1"/>
  </r>
  <r>
    <n v="30815"/>
    <x v="2491"/>
    <x v="14"/>
    <x v="1"/>
  </r>
  <r>
    <n v="30817"/>
    <x v="2492"/>
    <x v="0"/>
    <x v="0"/>
  </r>
  <r>
    <n v="30817"/>
    <x v="2492"/>
    <x v="1"/>
    <x v="1"/>
  </r>
  <r>
    <n v="30817"/>
    <x v="2492"/>
    <x v="2"/>
    <x v="1"/>
  </r>
  <r>
    <n v="30817"/>
    <x v="2492"/>
    <x v="3"/>
    <x v="1"/>
  </r>
  <r>
    <n v="30817"/>
    <x v="2492"/>
    <x v="4"/>
    <x v="1"/>
  </r>
  <r>
    <n v="30817"/>
    <x v="2492"/>
    <x v="5"/>
    <x v="1"/>
  </r>
  <r>
    <n v="30817"/>
    <x v="2492"/>
    <x v="6"/>
    <x v="1"/>
  </r>
  <r>
    <n v="30817"/>
    <x v="2492"/>
    <x v="7"/>
    <x v="1"/>
  </r>
  <r>
    <n v="30817"/>
    <x v="2492"/>
    <x v="8"/>
    <x v="1"/>
  </r>
  <r>
    <n v="30817"/>
    <x v="2492"/>
    <x v="9"/>
    <x v="1"/>
  </r>
  <r>
    <n v="30817"/>
    <x v="2492"/>
    <x v="10"/>
    <x v="1"/>
  </r>
  <r>
    <n v="30817"/>
    <x v="2492"/>
    <x v="11"/>
    <x v="1"/>
  </r>
  <r>
    <n v="30817"/>
    <x v="2492"/>
    <x v="12"/>
    <x v="1"/>
  </r>
  <r>
    <n v="30817"/>
    <x v="2492"/>
    <x v="13"/>
    <x v="1"/>
  </r>
  <r>
    <n v="30817"/>
    <x v="2492"/>
    <x v="14"/>
    <x v="1"/>
  </r>
  <r>
    <n v="30821"/>
    <x v="2493"/>
    <x v="0"/>
    <x v="2"/>
  </r>
  <r>
    <n v="30821"/>
    <x v="2493"/>
    <x v="1"/>
    <x v="1"/>
  </r>
  <r>
    <n v="30821"/>
    <x v="2493"/>
    <x v="2"/>
    <x v="1"/>
  </r>
  <r>
    <n v="30821"/>
    <x v="2493"/>
    <x v="3"/>
    <x v="1"/>
  </r>
  <r>
    <n v="30821"/>
    <x v="2493"/>
    <x v="4"/>
    <x v="1"/>
  </r>
  <r>
    <n v="30821"/>
    <x v="2493"/>
    <x v="5"/>
    <x v="3"/>
  </r>
  <r>
    <n v="30821"/>
    <x v="2493"/>
    <x v="6"/>
    <x v="1"/>
  </r>
  <r>
    <n v="30821"/>
    <x v="2493"/>
    <x v="7"/>
    <x v="1"/>
  </r>
  <r>
    <n v="30821"/>
    <x v="2493"/>
    <x v="8"/>
    <x v="1"/>
  </r>
  <r>
    <n v="30821"/>
    <x v="2493"/>
    <x v="9"/>
    <x v="0"/>
  </r>
  <r>
    <n v="30821"/>
    <x v="2493"/>
    <x v="10"/>
    <x v="1"/>
  </r>
  <r>
    <n v="30821"/>
    <x v="2493"/>
    <x v="11"/>
    <x v="1"/>
  </r>
  <r>
    <n v="30821"/>
    <x v="2493"/>
    <x v="12"/>
    <x v="1"/>
  </r>
  <r>
    <n v="30821"/>
    <x v="2493"/>
    <x v="13"/>
    <x v="1"/>
  </r>
  <r>
    <n v="30821"/>
    <x v="2493"/>
    <x v="14"/>
    <x v="1"/>
  </r>
  <r>
    <n v="30825"/>
    <x v="2494"/>
    <x v="0"/>
    <x v="0"/>
  </r>
  <r>
    <n v="30825"/>
    <x v="2494"/>
    <x v="1"/>
    <x v="2"/>
  </r>
  <r>
    <n v="30825"/>
    <x v="2494"/>
    <x v="2"/>
    <x v="1"/>
  </r>
  <r>
    <n v="30825"/>
    <x v="2494"/>
    <x v="3"/>
    <x v="1"/>
  </r>
  <r>
    <n v="30825"/>
    <x v="2494"/>
    <x v="4"/>
    <x v="1"/>
  </r>
  <r>
    <n v="30825"/>
    <x v="2494"/>
    <x v="5"/>
    <x v="1"/>
  </r>
  <r>
    <n v="30825"/>
    <x v="2494"/>
    <x v="6"/>
    <x v="3"/>
  </r>
  <r>
    <n v="30825"/>
    <x v="2494"/>
    <x v="7"/>
    <x v="4"/>
  </r>
  <r>
    <n v="30825"/>
    <x v="2494"/>
    <x v="8"/>
    <x v="1"/>
  </r>
  <r>
    <n v="30825"/>
    <x v="2494"/>
    <x v="9"/>
    <x v="1"/>
  </r>
  <r>
    <n v="30825"/>
    <x v="2494"/>
    <x v="10"/>
    <x v="1"/>
  </r>
  <r>
    <n v="30825"/>
    <x v="2494"/>
    <x v="11"/>
    <x v="1"/>
  </r>
  <r>
    <n v="30825"/>
    <x v="2494"/>
    <x v="12"/>
    <x v="1"/>
  </r>
  <r>
    <n v="30825"/>
    <x v="2494"/>
    <x v="13"/>
    <x v="1"/>
  </r>
  <r>
    <n v="30825"/>
    <x v="2494"/>
    <x v="14"/>
    <x v="1"/>
  </r>
  <r>
    <n v="30829"/>
    <x v="2495"/>
    <x v="0"/>
    <x v="3"/>
  </r>
  <r>
    <n v="30829"/>
    <x v="2495"/>
    <x v="1"/>
    <x v="4"/>
  </r>
  <r>
    <n v="30829"/>
    <x v="2495"/>
    <x v="2"/>
    <x v="0"/>
  </r>
  <r>
    <n v="30829"/>
    <x v="2495"/>
    <x v="3"/>
    <x v="1"/>
  </r>
  <r>
    <n v="30829"/>
    <x v="2495"/>
    <x v="4"/>
    <x v="2"/>
  </r>
  <r>
    <n v="30829"/>
    <x v="2495"/>
    <x v="5"/>
    <x v="1"/>
  </r>
  <r>
    <n v="30829"/>
    <x v="2495"/>
    <x v="6"/>
    <x v="1"/>
  </r>
  <r>
    <n v="30829"/>
    <x v="2495"/>
    <x v="7"/>
    <x v="1"/>
  </r>
  <r>
    <n v="30829"/>
    <x v="2495"/>
    <x v="8"/>
    <x v="1"/>
  </r>
  <r>
    <n v="30829"/>
    <x v="2495"/>
    <x v="9"/>
    <x v="1"/>
  </r>
  <r>
    <n v="30829"/>
    <x v="2495"/>
    <x v="10"/>
    <x v="1"/>
  </r>
  <r>
    <n v="30829"/>
    <x v="2495"/>
    <x v="11"/>
    <x v="1"/>
  </r>
  <r>
    <n v="30829"/>
    <x v="2495"/>
    <x v="12"/>
    <x v="1"/>
  </r>
  <r>
    <n v="30829"/>
    <x v="2495"/>
    <x v="13"/>
    <x v="1"/>
  </r>
  <r>
    <n v="30829"/>
    <x v="2495"/>
    <x v="14"/>
    <x v="1"/>
  </r>
  <r>
    <n v="30830"/>
    <x v="2496"/>
    <x v="0"/>
    <x v="0"/>
  </r>
  <r>
    <n v="30830"/>
    <x v="2496"/>
    <x v="1"/>
    <x v="1"/>
  </r>
  <r>
    <n v="30830"/>
    <x v="2496"/>
    <x v="2"/>
    <x v="2"/>
  </r>
  <r>
    <n v="30830"/>
    <x v="2496"/>
    <x v="3"/>
    <x v="1"/>
  </r>
  <r>
    <n v="30830"/>
    <x v="2496"/>
    <x v="4"/>
    <x v="3"/>
  </r>
  <r>
    <n v="30830"/>
    <x v="2496"/>
    <x v="5"/>
    <x v="1"/>
  </r>
  <r>
    <n v="30830"/>
    <x v="2496"/>
    <x v="6"/>
    <x v="1"/>
  </r>
  <r>
    <n v="30830"/>
    <x v="2496"/>
    <x v="7"/>
    <x v="1"/>
  </r>
  <r>
    <n v="30830"/>
    <x v="2496"/>
    <x v="8"/>
    <x v="1"/>
  </r>
  <r>
    <n v="30830"/>
    <x v="2496"/>
    <x v="9"/>
    <x v="1"/>
  </r>
  <r>
    <n v="30830"/>
    <x v="2496"/>
    <x v="10"/>
    <x v="1"/>
  </r>
  <r>
    <n v="30830"/>
    <x v="2496"/>
    <x v="11"/>
    <x v="4"/>
  </r>
  <r>
    <n v="30830"/>
    <x v="2496"/>
    <x v="12"/>
    <x v="1"/>
  </r>
  <r>
    <n v="30830"/>
    <x v="2496"/>
    <x v="13"/>
    <x v="1"/>
  </r>
  <r>
    <n v="30830"/>
    <x v="2496"/>
    <x v="14"/>
    <x v="1"/>
  </r>
  <r>
    <n v="30834"/>
    <x v="2497"/>
    <x v="0"/>
    <x v="0"/>
  </r>
  <r>
    <n v="30834"/>
    <x v="2497"/>
    <x v="1"/>
    <x v="1"/>
  </r>
  <r>
    <n v="30834"/>
    <x v="2497"/>
    <x v="2"/>
    <x v="1"/>
  </r>
  <r>
    <n v="30834"/>
    <x v="2497"/>
    <x v="3"/>
    <x v="1"/>
  </r>
  <r>
    <n v="30834"/>
    <x v="2497"/>
    <x v="4"/>
    <x v="1"/>
  </r>
  <r>
    <n v="30834"/>
    <x v="2497"/>
    <x v="5"/>
    <x v="1"/>
  </r>
  <r>
    <n v="30834"/>
    <x v="2497"/>
    <x v="6"/>
    <x v="1"/>
  </r>
  <r>
    <n v="30834"/>
    <x v="2497"/>
    <x v="7"/>
    <x v="1"/>
  </r>
  <r>
    <n v="30834"/>
    <x v="2497"/>
    <x v="8"/>
    <x v="1"/>
  </r>
  <r>
    <n v="30834"/>
    <x v="2497"/>
    <x v="9"/>
    <x v="1"/>
  </r>
  <r>
    <n v="30834"/>
    <x v="2497"/>
    <x v="10"/>
    <x v="1"/>
  </r>
  <r>
    <n v="30834"/>
    <x v="2497"/>
    <x v="11"/>
    <x v="1"/>
  </r>
  <r>
    <n v="30834"/>
    <x v="2497"/>
    <x v="12"/>
    <x v="1"/>
  </r>
  <r>
    <n v="30834"/>
    <x v="2497"/>
    <x v="13"/>
    <x v="1"/>
  </r>
  <r>
    <n v="30834"/>
    <x v="2497"/>
    <x v="14"/>
    <x v="1"/>
  </r>
  <r>
    <n v="11515"/>
    <x v="2498"/>
    <x v="0"/>
    <x v="3"/>
  </r>
  <r>
    <n v="11515"/>
    <x v="2498"/>
    <x v="1"/>
    <x v="2"/>
  </r>
  <r>
    <n v="11515"/>
    <x v="2498"/>
    <x v="2"/>
    <x v="0"/>
  </r>
  <r>
    <n v="11515"/>
    <x v="2498"/>
    <x v="3"/>
    <x v="16"/>
  </r>
  <r>
    <n v="11515"/>
    <x v="2498"/>
    <x v="4"/>
    <x v="4"/>
  </r>
  <r>
    <n v="11515"/>
    <x v="2498"/>
    <x v="5"/>
    <x v="16"/>
  </r>
  <r>
    <n v="11515"/>
    <x v="2498"/>
    <x v="6"/>
    <x v="16"/>
  </r>
  <r>
    <n v="11515"/>
    <x v="2498"/>
    <x v="7"/>
    <x v="16"/>
  </r>
  <r>
    <n v="11515"/>
    <x v="2498"/>
    <x v="8"/>
    <x v="8"/>
  </r>
  <r>
    <n v="11515"/>
    <x v="2498"/>
    <x v="9"/>
    <x v="6"/>
  </r>
  <r>
    <n v="11515"/>
    <x v="2498"/>
    <x v="10"/>
    <x v="5"/>
  </r>
  <r>
    <n v="11515"/>
    <x v="2498"/>
    <x v="11"/>
    <x v="16"/>
  </r>
  <r>
    <n v="11515"/>
    <x v="2498"/>
    <x v="12"/>
    <x v="16"/>
  </r>
  <r>
    <n v="11515"/>
    <x v="2498"/>
    <x v="13"/>
    <x v="16"/>
  </r>
  <r>
    <n v="11515"/>
    <x v="2498"/>
    <x v="14"/>
    <x v="16"/>
  </r>
  <r>
    <n v="11535"/>
    <x v="2499"/>
    <x v="0"/>
    <x v="0"/>
  </r>
  <r>
    <n v="11535"/>
    <x v="2499"/>
    <x v="1"/>
    <x v="2"/>
  </r>
  <r>
    <n v="11535"/>
    <x v="2499"/>
    <x v="2"/>
    <x v="1"/>
  </r>
  <r>
    <n v="11535"/>
    <x v="2499"/>
    <x v="3"/>
    <x v="1"/>
  </r>
  <r>
    <n v="11535"/>
    <x v="2499"/>
    <x v="4"/>
    <x v="1"/>
  </r>
  <r>
    <n v="11535"/>
    <x v="2499"/>
    <x v="5"/>
    <x v="3"/>
  </r>
  <r>
    <n v="11535"/>
    <x v="2499"/>
    <x v="6"/>
    <x v="1"/>
  </r>
  <r>
    <n v="11535"/>
    <x v="2499"/>
    <x v="7"/>
    <x v="1"/>
  </r>
  <r>
    <n v="11535"/>
    <x v="2499"/>
    <x v="8"/>
    <x v="1"/>
  </r>
  <r>
    <n v="11535"/>
    <x v="2499"/>
    <x v="9"/>
    <x v="1"/>
  </r>
  <r>
    <n v="11535"/>
    <x v="2499"/>
    <x v="10"/>
    <x v="1"/>
  </r>
  <r>
    <n v="11535"/>
    <x v="2499"/>
    <x v="11"/>
    <x v="1"/>
  </r>
  <r>
    <n v="11535"/>
    <x v="2499"/>
    <x v="12"/>
    <x v="1"/>
  </r>
  <r>
    <n v="11535"/>
    <x v="2499"/>
    <x v="13"/>
    <x v="1"/>
  </r>
  <r>
    <n v="11535"/>
    <x v="2499"/>
    <x v="14"/>
    <x v="1"/>
  </r>
  <r>
    <n v="11538"/>
    <x v="2500"/>
    <x v="0"/>
    <x v="0"/>
  </r>
  <r>
    <n v="11538"/>
    <x v="2500"/>
    <x v="1"/>
    <x v="1"/>
  </r>
  <r>
    <n v="11538"/>
    <x v="2500"/>
    <x v="2"/>
    <x v="1"/>
  </r>
  <r>
    <n v="11538"/>
    <x v="2500"/>
    <x v="3"/>
    <x v="1"/>
  </r>
  <r>
    <n v="11538"/>
    <x v="2500"/>
    <x v="4"/>
    <x v="1"/>
  </r>
  <r>
    <n v="11538"/>
    <x v="2500"/>
    <x v="5"/>
    <x v="1"/>
  </r>
  <r>
    <n v="11538"/>
    <x v="2500"/>
    <x v="6"/>
    <x v="1"/>
  </r>
  <r>
    <n v="11538"/>
    <x v="2500"/>
    <x v="7"/>
    <x v="1"/>
  </r>
  <r>
    <n v="11538"/>
    <x v="2500"/>
    <x v="8"/>
    <x v="1"/>
  </r>
  <r>
    <n v="11538"/>
    <x v="2500"/>
    <x v="9"/>
    <x v="1"/>
  </r>
  <r>
    <n v="11538"/>
    <x v="2500"/>
    <x v="10"/>
    <x v="1"/>
  </r>
  <r>
    <n v="11538"/>
    <x v="2500"/>
    <x v="11"/>
    <x v="1"/>
  </r>
  <r>
    <n v="11538"/>
    <x v="2500"/>
    <x v="12"/>
    <x v="1"/>
  </r>
  <r>
    <n v="11538"/>
    <x v="2500"/>
    <x v="13"/>
    <x v="1"/>
  </r>
  <r>
    <n v="11538"/>
    <x v="2500"/>
    <x v="14"/>
    <x v="1"/>
  </r>
  <r>
    <n v="11543"/>
    <x v="2501"/>
    <x v="0"/>
    <x v="0"/>
  </r>
  <r>
    <n v="11543"/>
    <x v="2501"/>
    <x v="1"/>
    <x v="1"/>
  </r>
  <r>
    <n v="11543"/>
    <x v="2501"/>
    <x v="2"/>
    <x v="1"/>
  </r>
  <r>
    <n v="11543"/>
    <x v="2501"/>
    <x v="3"/>
    <x v="1"/>
  </r>
  <r>
    <n v="11543"/>
    <x v="2501"/>
    <x v="4"/>
    <x v="1"/>
  </r>
  <r>
    <n v="11543"/>
    <x v="2501"/>
    <x v="5"/>
    <x v="1"/>
  </r>
  <r>
    <n v="11543"/>
    <x v="2501"/>
    <x v="6"/>
    <x v="1"/>
  </r>
  <r>
    <n v="11543"/>
    <x v="2501"/>
    <x v="7"/>
    <x v="1"/>
  </r>
  <r>
    <n v="11543"/>
    <x v="2501"/>
    <x v="8"/>
    <x v="1"/>
  </r>
  <r>
    <n v="11543"/>
    <x v="2501"/>
    <x v="9"/>
    <x v="1"/>
  </r>
  <r>
    <n v="11543"/>
    <x v="2501"/>
    <x v="10"/>
    <x v="1"/>
  </r>
  <r>
    <n v="11543"/>
    <x v="2501"/>
    <x v="11"/>
    <x v="1"/>
  </r>
  <r>
    <n v="11543"/>
    <x v="2501"/>
    <x v="12"/>
    <x v="1"/>
  </r>
  <r>
    <n v="11543"/>
    <x v="2501"/>
    <x v="13"/>
    <x v="1"/>
  </r>
  <r>
    <n v="11543"/>
    <x v="2501"/>
    <x v="14"/>
    <x v="1"/>
  </r>
  <r>
    <n v="11551"/>
    <x v="2502"/>
    <x v="0"/>
    <x v="2"/>
  </r>
  <r>
    <n v="11551"/>
    <x v="2502"/>
    <x v="1"/>
    <x v="1"/>
  </r>
  <r>
    <n v="11551"/>
    <x v="2502"/>
    <x v="2"/>
    <x v="1"/>
  </r>
  <r>
    <n v="11551"/>
    <x v="2502"/>
    <x v="3"/>
    <x v="1"/>
  </r>
  <r>
    <n v="11551"/>
    <x v="2502"/>
    <x v="4"/>
    <x v="1"/>
  </r>
  <r>
    <n v="11551"/>
    <x v="2502"/>
    <x v="5"/>
    <x v="3"/>
  </r>
  <r>
    <n v="11551"/>
    <x v="2502"/>
    <x v="6"/>
    <x v="4"/>
  </r>
  <r>
    <n v="11551"/>
    <x v="2502"/>
    <x v="7"/>
    <x v="1"/>
  </r>
  <r>
    <n v="11551"/>
    <x v="2502"/>
    <x v="8"/>
    <x v="1"/>
  </r>
  <r>
    <n v="11551"/>
    <x v="2502"/>
    <x v="9"/>
    <x v="1"/>
  </r>
  <r>
    <n v="11551"/>
    <x v="2502"/>
    <x v="10"/>
    <x v="1"/>
  </r>
  <r>
    <n v="11551"/>
    <x v="2502"/>
    <x v="11"/>
    <x v="1"/>
  </r>
  <r>
    <n v="11551"/>
    <x v="2502"/>
    <x v="12"/>
    <x v="1"/>
  </r>
  <r>
    <n v="11551"/>
    <x v="2502"/>
    <x v="13"/>
    <x v="1"/>
  </r>
  <r>
    <n v="11551"/>
    <x v="2502"/>
    <x v="14"/>
    <x v="0"/>
  </r>
  <r>
    <n v="11553"/>
    <x v="2503"/>
    <x v="0"/>
    <x v="0"/>
  </r>
  <r>
    <n v="11553"/>
    <x v="2503"/>
    <x v="1"/>
    <x v="1"/>
  </r>
  <r>
    <n v="11553"/>
    <x v="2503"/>
    <x v="2"/>
    <x v="1"/>
  </r>
  <r>
    <n v="11553"/>
    <x v="2503"/>
    <x v="3"/>
    <x v="1"/>
  </r>
  <r>
    <n v="11553"/>
    <x v="2503"/>
    <x v="4"/>
    <x v="1"/>
  </r>
  <r>
    <n v="11553"/>
    <x v="2503"/>
    <x v="5"/>
    <x v="1"/>
  </r>
  <r>
    <n v="11553"/>
    <x v="2503"/>
    <x v="6"/>
    <x v="1"/>
  </r>
  <r>
    <n v="11553"/>
    <x v="2503"/>
    <x v="7"/>
    <x v="1"/>
  </r>
  <r>
    <n v="11553"/>
    <x v="2503"/>
    <x v="8"/>
    <x v="1"/>
  </r>
  <r>
    <n v="11553"/>
    <x v="2503"/>
    <x v="9"/>
    <x v="1"/>
  </r>
  <r>
    <n v="11553"/>
    <x v="2503"/>
    <x v="10"/>
    <x v="1"/>
  </r>
  <r>
    <n v="11553"/>
    <x v="2503"/>
    <x v="11"/>
    <x v="1"/>
  </r>
  <r>
    <n v="11553"/>
    <x v="2503"/>
    <x v="12"/>
    <x v="1"/>
  </r>
  <r>
    <n v="11553"/>
    <x v="2503"/>
    <x v="13"/>
    <x v="1"/>
  </r>
  <r>
    <n v="11553"/>
    <x v="2503"/>
    <x v="14"/>
    <x v="1"/>
  </r>
  <r>
    <n v="11558"/>
    <x v="2504"/>
    <x v="0"/>
    <x v="3"/>
  </r>
  <r>
    <n v="11558"/>
    <x v="2504"/>
    <x v="1"/>
    <x v="0"/>
  </r>
  <r>
    <n v="11558"/>
    <x v="2504"/>
    <x v="2"/>
    <x v="2"/>
  </r>
  <r>
    <n v="11558"/>
    <x v="2504"/>
    <x v="3"/>
    <x v="1"/>
  </r>
  <r>
    <n v="11558"/>
    <x v="2504"/>
    <x v="4"/>
    <x v="4"/>
  </r>
  <r>
    <n v="11558"/>
    <x v="2504"/>
    <x v="5"/>
    <x v="1"/>
  </r>
  <r>
    <n v="11558"/>
    <x v="2504"/>
    <x v="6"/>
    <x v="1"/>
  </r>
  <r>
    <n v="11558"/>
    <x v="2504"/>
    <x v="7"/>
    <x v="8"/>
  </r>
  <r>
    <n v="11558"/>
    <x v="2504"/>
    <x v="8"/>
    <x v="1"/>
  </r>
  <r>
    <n v="11558"/>
    <x v="2504"/>
    <x v="9"/>
    <x v="1"/>
  </r>
  <r>
    <n v="11558"/>
    <x v="2504"/>
    <x v="10"/>
    <x v="1"/>
  </r>
  <r>
    <n v="11558"/>
    <x v="2504"/>
    <x v="11"/>
    <x v="1"/>
  </r>
  <r>
    <n v="11558"/>
    <x v="2504"/>
    <x v="12"/>
    <x v="1"/>
  </r>
  <r>
    <n v="11558"/>
    <x v="2504"/>
    <x v="13"/>
    <x v="1"/>
  </r>
  <r>
    <n v="11558"/>
    <x v="2504"/>
    <x v="14"/>
    <x v="1"/>
  </r>
  <r>
    <n v="11559"/>
    <x v="2505"/>
    <x v="0"/>
    <x v="0"/>
  </r>
  <r>
    <n v="11559"/>
    <x v="2505"/>
    <x v="1"/>
    <x v="1"/>
  </r>
  <r>
    <n v="11559"/>
    <x v="2505"/>
    <x v="2"/>
    <x v="1"/>
  </r>
  <r>
    <n v="11559"/>
    <x v="2505"/>
    <x v="3"/>
    <x v="1"/>
  </r>
  <r>
    <n v="11559"/>
    <x v="2505"/>
    <x v="4"/>
    <x v="1"/>
  </r>
  <r>
    <n v="11559"/>
    <x v="2505"/>
    <x v="5"/>
    <x v="1"/>
  </r>
  <r>
    <n v="11559"/>
    <x v="2505"/>
    <x v="6"/>
    <x v="1"/>
  </r>
  <r>
    <n v="11559"/>
    <x v="2505"/>
    <x v="7"/>
    <x v="1"/>
  </r>
  <r>
    <n v="11559"/>
    <x v="2505"/>
    <x v="8"/>
    <x v="1"/>
  </r>
  <r>
    <n v="11559"/>
    <x v="2505"/>
    <x v="9"/>
    <x v="1"/>
  </r>
  <r>
    <n v="11559"/>
    <x v="2505"/>
    <x v="10"/>
    <x v="1"/>
  </r>
  <r>
    <n v="11559"/>
    <x v="2505"/>
    <x v="11"/>
    <x v="1"/>
  </r>
  <r>
    <n v="11559"/>
    <x v="2505"/>
    <x v="12"/>
    <x v="1"/>
  </r>
  <r>
    <n v="11559"/>
    <x v="2505"/>
    <x v="13"/>
    <x v="1"/>
  </r>
  <r>
    <n v="11559"/>
    <x v="2505"/>
    <x v="14"/>
    <x v="1"/>
  </r>
  <r>
    <n v="11563"/>
    <x v="2506"/>
    <x v="0"/>
    <x v="0"/>
  </r>
  <r>
    <n v="11563"/>
    <x v="2506"/>
    <x v="1"/>
    <x v="2"/>
  </r>
  <r>
    <n v="11563"/>
    <x v="2506"/>
    <x v="2"/>
    <x v="3"/>
  </r>
  <r>
    <n v="11563"/>
    <x v="2506"/>
    <x v="3"/>
    <x v="1"/>
  </r>
  <r>
    <n v="11563"/>
    <x v="2506"/>
    <x v="4"/>
    <x v="1"/>
  </r>
  <r>
    <n v="11563"/>
    <x v="2506"/>
    <x v="5"/>
    <x v="1"/>
  </r>
  <r>
    <n v="11563"/>
    <x v="2506"/>
    <x v="6"/>
    <x v="1"/>
  </r>
  <r>
    <n v="11563"/>
    <x v="2506"/>
    <x v="7"/>
    <x v="1"/>
  </r>
  <r>
    <n v="11563"/>
    <x v="2506"/>
    <x v="8"/>
    <x v="1"/>
  </r>
  <r>
    <n v="11563"/>
    <x v="2506"/>
    <x v="9"/>
    <x v="1"/>
  </r>
  <r>
    <n v="11563"/>
    <x v="2506"/>
    <x v="10"/>
    <x v="1"/>
  </r>
  <r>
    <n v="11563"/>
    <x v="2506"/>
    <x v="11"/>
    <x v="1"/>
  </r>
  <r>
    <n v="11563"/>
    <x v="2506"/>
    <x v="12"/>
    <x v="1"/>
  </r>
  <r>
    <n v="11563"/>
    <x v="2506"/>
    <x v="13"/>
    <x v="4"/>
  </r>
  <r>
    <n v="11563"/>
    <x v="2506"/>
    <x v="14"/>
    <x v="1"/>
  </r>
  <r>
    <n v="3102"/>
    <x v="2507"/>
    <x v="0"/>
    <x v="0"/>
  </r>
  <r>
    <n v="3102"/>
    <x v="2507"/>
    <x v="1"/>
    <x v="1"/>
  </r>
  <r>
    <n v="3102"/>
    <x v="2507"/>
    <x v="2"/>
    <x v="1"/>
  </r>
  <r>
    <n v="3102"/>
    <x v="2507"/>
    <x v="3"/>
    <x v="1"/>
  </r>
  <r>
    <n v="3102"/>
    <x v="2507"/>
    <x v="4"/>
    <x v="1"/>
  </r>
  <r>
    <n v="3102"/>
    <x v="2507"/>
    <x v="5"/>
    <x v="1"/>
  </r>
  <r>
    <n v="3102"/>
    <x v="2507"/>
    <x v="6"/>
    <x v="1"/>
  </r>
  <r>
    <n v="3102"/>
    <x v="2507"/>
    <x v="7"/>
    <x v="1"/>
  </r>
  <r>
    <n v="3102"/>
    <x v="2507"/>
    <x v="8"/>
    <x v="1"/>
  </r>
  <r>
    <n v="3102"/>
    <x v="2507"/>
    <x v="9"/>
    <x v="1"/>
  </r>
  <r>
    <n v="3102"/>
    <x v="2507"/>
    <x v="10"/>
    <x v="1"/>
  </r>
  <r>
    <n v="3102"/>
    <x v="2507"/>
    <x v="11"/>
    <x v="1"/>
  </r>
  <r>
    <n v="3102"/>
    <x v="2507"/>
    <x v="12"/>
    <x v="1"/>
  </r>
  <r>
    <n v="3102"/>
    <x v="2507"/>
    <x v="13"/>
    <x v="1"/>
  </r>
  <r>
    <n v="3102"/>
    <x v="2507"/>
    <x v="14"/>
    <x v="1"/>
  </r>
  <r>
    <n v="3109"/>
    <x v="2508"/>
    <x v="0"/>
    <x v="1"/>
  </r>
  <r>
    <n v="3109"/>
    <x v="2508"/>
    <x v="1"/>
    <x v="1"/>
  </r>
  <r>
    <n v="3109"/>
    <x v="2508"/>
    <x v="2"/>
    <x v="1"/>
  </r>
  <r>
    <n v="3109"/>
    <x v="2508"/>
    <x v="3"/>
    <x v="1"/>
  </r>
  <r>
    <n v="3109"/>
    <x v="2508"/>
    <x v="4"/>
    <x v="1"/>
  </r>
  <r>
    <n v="3109"/>
    <x v="2508"/>
    <x v="5"/>
    <x v="1"/>
  </r>
  <r>
    <n v="3109"/>
    <x v="2508"/>
    <x v="6"/>
    <x v="1"/>
  </r>
  <r>
    <n v="3109"/>
    <x v="2508"/>
    <x v="7"/>
    <x v="1"/>
  </r>
  <r>
    <n v="3109"/>
    <x v="2508"/>
    <x v="8"/>
    <x v="1"/>
  </r>
  <r>
    <n v="3109"/>
    <x v="2508"/>
    <x v="9"/>
    <x v="1"/>
  </r>
  <r>
    <n v="3109"/>
    <x v="2508"/>
    <x v="10"/>
    <x v="1"/>
  </r>
  <r>
    <n v="3109"/>
    <x v="2508"/>
    <x v="11"/>
    <x v="1"/>
  </r>
  <r>
    <n v="3109"/>
    <x v="2508"/>
    <x v="12"/>
    <x v="1"/>
  </r>
  <r>
    <n v="3109"/>
    <x v="2508"/>
    <x v="13"/>
    <x v="1"/>
  </r>
  <r>
    <n v="3109"/>
    <x v="2508"/>
    <x v="14"/>
    <x v="0"/>
  </r>
  <r>
    <n v="3878"/>
    <x v="2509"/>
    <x v="0"/>
    <x v="1"/>
  </r>
  <r>
    <n v="3878"/>
    <x v="2509"/>
    <x v="1"/>
    <x v="1"/>
  </r>
  <r>
    <n v="3878"/>
    <x v="2509"/>
    <x v="2"/>
    <x v="16"/>
  </r>
  <r>
    <n v="3878"/>
    <x v="2509"/>
    <x v="3"/>
    <x v="2"/>
  </r>
  <r>
    <n v="3878"/>
    <x v="2509"/>
    <x v="4"/>
    <x v="1"/>
  </r>
  <r>
    <n v="3878"/>
    <x v="2509"/>
    <x v="5"/>
    <x v="1"/>
  </r>
  <r>
    <n v="3878"/>
    <x v="2509"/>
    <x v="6"/>
    <x v="3"/>
  </r>
  <r>
    <n v="3878"/>
    <x v="2509"/>
    <x v="7"/>
    <x v="1"/>
  </r>
  <r>
    <n v="3878"/>
    <x v="2509"/>
    <x v="8"/>
    <x v="1"/>
  </r>
  <r>
    <n v="3878"/>
    <x v="2509"/>
    <x v="9"/>
    <x v="1"/>
  </r>
  <r>
    <n v="3878"/>
    <x v="2509"/>
    <x v="10"/>
    <x v="1"/>
  </r>
  <r>
    <n v="3878"/>
    <x v="2509"/>
    <x v="11"/>
    <x v="1"/>
  </r>
  <r>
    <n v="3878"/>
    <x v="2509"/>
    <x v="12"/>
    <x v="1"/>
  </r>
  <r>
    <n v="3878"/>
    <x v="2509"/>
    <x v="13"/>
    <x v="1"/>
  </r>
  <r>
    <n v="3878"/>
    <x v="2509"/>
    <x v="14"/>
    <x v="0"/>
  </r>
  <r>
    <n v="3889"/>
    <x v="2510"/>
    <x v="0"/>
    <x v="2"/>
  </r>
  <r>
    <n v="3889"/>
    <x v="2510"/>
    <x v="1"/>
    <x v="3"/>
  </r>
  <r>
    <n v="3889"/>
    <x v="2510"/>
    <x v="2"/>
    <x v="0"/>
  </r>
  <r>
    <n v="3889"/>
    <x v="2510"/>
    <x v="3"/>
    <x v="1"/>
  </r>
  <r>
    <n v="3889"/>
    <x v="2510"/>
    <x v="4"/>
    <x v="4"/>
  </r>
  <r>
    <n v="3889"/>
    <x v="2510"/>
    <x v="5"/>
    <x v="1"/>
  </r>
  <r>
    <n v="3889"/>
    <x v="2510"/>
    <x v="6"/>
    <x v="1"/>
  </r>
  <r>
    <n v="3889"/>
    <x v="2510"/>
    <x v="7"/>
    <x v="1"/>
  </r>
  <r>
    <n v="3889"/>
    <x v="2510"/>
    <x v="8"/>
    <x v="1"/>
  </r>
  <r>
    <n v="3889"/>
    <x v="2510"/>
    <x v="9"/>
    <x v="1"/>
  </r>
  <r>
    <n v="3889"/>
    <x v="2510"/>
    <x v="10"/>
    <x v="1"/>
  </r>
  <r>
    <n v="3889"/>
    <x v="2510"/>
    <x v="11"/>
    <x v="1"/>
  </r>
  <r>
    <n v="3889"/>
    <x v="2510"/>
    <x v="12"/>
    <x v="1"/>
  </r>
  <r>
    <n v="3889"/>
    <x v="2510"/>
    <x v="13"/>
    <x v="1"/>
  </r>
  <r>
    <n v="3889"/>
    <x v="2510"/>
    <x v="14"/>
    <x v="1"/>
  </r>
  <r>
    <n v="3894"/>
    <x v="2511"/>
    <x v="0"/>
    <x v="1"/>
  </r>
  <r>
    <n v="3894"/>
    <x v="2511"/>
    <x v="1"/>
    <x v="1"/>
  </r>
  <r>
    <n v="3894"/>
    <x v="2511"/>
    <x v="2"/>
    <x v="0"/>
  </r>
  <r>
    <n v="3894"/>
    <x v="2511"/>
    <x v="3"/>
    <x v="1"/>
  </r>
  <r>
    <n v="3894"/>
    <x v="2511"/>
    <x v="4"/>
    <x v="1"/>
  </r>
  <r>
    <n v="3894"/>
    <x v="2511"/>
    <x v="5"/>
    <x v="1"/>
  </r>
  <r>
    <n v="3894"/>
    <x v="2511"/>
    <x v="6"/>
    <x v="1"/>
  </r>
  <r>
    <n v="3894"/>
    <x v="2511"/>
    <x v="7"/>
    <x v="1"/>
  </r>
  <r>
    <n v="3894"/>
    <x v="2511"/>
    <x v="8"/>
    <x v="1"/>
  </r>
  <r>
    <n v="3894"/>
    <x v="2511"/>
    <x v="9"/>
    <x v="1"/>
  </r>
  <r>
    <n v="3894"/>
    <x v="2511"/>
    <x v="10"/>
    <x v="1"/>
  </r>
  <r>
    <n v="3894"/>
    <x v="2511"/>
    <x v="11"/>
    <x v="1"/>
  </r>
  <r>
    <n v="3894"/>
    <x v="2511"/>
    <x v="12"/>
    <x v="1"/>
  </r>
  <r>
    <n v="3894"/>
    <x v="2511"/>
    <x v="13"/>
    <x v="1"/>
  </r>
  <r>
    <n v="3894"/>
    <x v="2511"/>
    <x v="14"/>
    <x v="1"/>
  </r>
  <r>
    <n v="3899"/>
    <x v="2512"/>
    <x v="0"/>
    <x v="1"/>
  </r>
  <r>
    <n v="3899"/>
    <x v="2512"/>
    <x v="1"/>
    <x v="1"/>
  </r>
  <r>
    <n v="3899"/>
    <x v="2512"/>
    <x v="2"/>
    <x v="1"/>
  </r>
  <r>
    <n v="3899"/>
    <x v="2512"/>
    <x v="3"/>
    <x v="1"/>
  </r>
  <r>
    <n v="3899"/>
    <x v="2512"/>
    <x v="4"/>
    <x v="1"/>
  </r>
  <r>
    <n v="3899"/>
    <x v="2512"/>
    <x v="5"/>
    <x v="1"/>
  </r>
  <r>
    <n v="3899"/>
    <x v="2512"/>
    <x v="6"/>
    <x v="1"/>
  </r>
  <r>
    <n v="3899"/>
    <x v="2512"/>
    <x v="7"/>
    <x v="1"/>
  </r>
  <r>
    <n v="3899"/>
    <x v="2512"/>
    <x v="8"/>
    <x v="1"/>
  </r>
  <r>
    <n v="3899"/>
    <x v="2512"/>
    <x v="9"/>
    <x v="1"/>
  </r>
  <r>
    <n v="3899"/>
    <x v="2512"/>
    <x v="10"/>
    <x v="1"/>
  </r>
  <r>
    <n v="3899"/>
    <x v="2512"/>
    <x v="11"/>
    <x v="1"/>
  </r>
  <r>
    <n v="3899"/>
    <x v="2512"/>
    <x v="12"/>
    <x v="1"/>
  </r>
  <r>
    <n v="3899"/>
    <x v="2512"/>
    <x v="13"/>
    <x v="1"/>
  </r>
  <r>
    <n v="3899"/>
    <x v="2512"/>
    <x v="14"/>
    <x v="0"/>
  </r>
  <r>
    <n v="3926"/>
    <x v="2513"/>
    <x v="0"/>
    <x v="0"/>
  </r>
  <r>
    <n v="3926"/>
    <x v="2513"/>
    <x v="1"/>
    <x v="1"/>
  </r>
  <r>
    <n v="3926"/>
    <x v="2513"/>
    <x v="2"/>
    <x v="4"/>
  </r>
  <r>
    <n v="3926"/>
    <x v="2513"/>
    <x v="3"/>
    <x v="1"/>
  </r>
  <r>
    <n v="3926"/>
    <x v="2513"/>
    <x v="4"/>
    <x v="1"/>
  </r>
  <r>
    <n v="3926"/>
    <x v="2513"/>
    <x v="5"/>
    <x v="3"/>
  </r>
  <r>
    <n v="3926"/>
    <x v="2513"/>
    <x v="6"/>
    <x v="2"/>
  </r>
  <r>
    <n v="3926"/>
    <x v="2513"/>
    <x v="7"/>
    <x v="1"/>
  </r>
  <r>
    <n v="3926"/>
    <x v="2513"/>
    <x v="8"/>
    <x v="1"/>
  </r>
  <r>
    <n v="3926"/>
    <x v="2513"/>
    <x v="9"/>
    <x v="1"/>
  </r>
  <r>
    <n v="3926"/>
    <x v="2513"/>
    <x v="10"/>
    <x v="1"/>
  </r>
  <r>
    <n v="3926"/>
    <x v="2513"/>
    <x v="11"/>
    <x v="1"/>
  </r>
  <r>
    <n v="3926"/>
    <x v="2513"/>
    <x v="12"/>
    <x v="1"/>
  </r>
  <r>
    <n v="3926"/>
    <x v="2513"/>
    <x v="13"/>
    <x v="1"/>
  </r>
  <r>
    <n v="3926"/>
    <x v="2513"/>
    <x v="14"/>
    <x v="1"/>
  </r>
  <r>
    <n v="3931"/>
    <x v="2514"/>
    <x v="0"/>
    <x v="1"/>
  </r>
  <r>
    <n v="3931"/>
    <x v="2514"/>
    <x v="1"/>
    <x v="1"/>
  </r>
  <r>
    <n v="3931"/>
    <x v="2514"/>
    <x v="2"/>
    <x v="0"/>
  </r>
  <r>
    <n v="3931"/>
    <x v="2514"/>
    <x v="3"/>
    <x v="1"/>
  </r>
  <r>
    <n v="3931"/>
    <x v="2514"/>
    <x v="4"/>
    <x v="1"/>
  </r>
  <r>
    <n v="3931"/>
    <x v="2514"/>
    <x v="5"/>
    <x v="1"/>
  </r>
  <r>
    <n v="3931"/>
    <x v="2514"/>
    <x v="6"/>
    <x v="1"/>
  </r>
  <r>
    <n v="3931"/>
    <x v="2514"/>
    <x v="7"/>
    <x v="1"/>
  </r>
  <r>
    <n v="3931"/>
    <x v="2514"/>
    <x v="8"/>
    <x v="1"/>
  </r>
  <r>
    <n v="3931"/>
    <x v="2514"/>
    <x v="9"/>
    <x v="1"/>
  </r>
  <r>
    <n v="3931"/>
    <x v="2514"/>
    <x v="10"/>
    <x v="1"/>
  </r>
  <r>
    <n v="3931"/>
    <x v="2514"/>
    <x v="11"/>
    <x v="1"/>
  </r>
  <r>
    <n v="3931"/>
    <x v="2514"/>
    <x v="12"/>
    <x v="1"/>
  </r>
  <r>
    <n v="3931"/>
    <x v="2514"/>
    <x v="13"/>
    <x v="1"/>
  </r>
  <r>
    <n v="3931"/>
    <x v="2514"/>
    <x v="14"/>
    <x v="1"/>
  </r>
  <r>
    <n v="3945"/>
    <x v="2515"/>
    <x v="0"/>
    <x v="2"/>
  </r>
  <r>
    <n v="3945"/>
    <x v="2515"/>
    <x v="1"/>
    <x v="3"/>
  </r>
  <r>
    <n v="3945"/>
    <x v="2515"/>
    <x v="2"/>
    <x v="0"/>
  </r>
  <r>
    <n v="3945"/>
    <x v="2515"/>
    <x v="3"/>
    <x v="1"/>
  </r>
  <r>
    <n v="3945"/>
    <x v="2515"/>
    <x v="4"/>
    <x v="4"/>
  </r>
  <r>
    <n v="3945"/>
    <x v="2515"/>
    <x v="5"/>
    <x v="1"/>
  </r>
  <r>
    <n v="3945"/>
    <x v="2515"/>
    <x v="6"/>
    <x v="1"/>
  </r>
  <r>
    <n v="3945"/>
    <x v="2515"/>
    <x v="7"/>
    <x v="1"/>
  </r>
  <r>
    <n v="3945"/>
    <x v="2515"/>
    <x v="8"/>
    <x v="1"/>
  </r>
  <r>
    <n v="3945"/>
    <x v="2515"/>
    <x v="9"/>
    <x v="1"/>
  </r>
  <r>
    <n v="3945"/>
    <x v="2515"/>
    <x v="10"/>
    <x v="1"/>
  </r>
  <r>
    <n v="3945"/>
    <x v="2515"/>
    <x v="11"/>
    <x v="1"/>
  </r>
  <r>
    <n v="3945"/>
    <x v="2515"/>
    <x v="12"/>
    <x v="1"/>
  </r>
  <r>
    <n v="3945"/>
    <x v="2515"/>
    <x v="13"/>
    <x v="1"/>
  </r>
  <r>
    <n v="3945"/>
    <x v="2515"/>
    <x v="14"/>
    <x v="1"/>
  </r>
  <r>
    <n v="3949"/>
    <x v="2516"/>
    <x v="0"/>
    <x v="0"/>
  </r>
  <r>
    <n v="3949"/>
    <x v="2516"/>
    <x v="1"/>
    <x v="1"/>
  </r>
  <r>
    <n v="3949"/>
    <x v="2516"/>
    <x v="2"/>
    <x v="2"/>
  </r>
  <r>
    <n v="3949"/>
    <x v="2516"/>
    <x v="3"/>
    <x v="1"/>
  </r>
  <r>
    <n v="3949"/>
    <x v="2516"/>
    <x v="4"/>
    <x v="8"/>
  </r>
  <r>
    <n v="3949"/>
    <x v="2516"/>
    <x v="5"/>
    <x v="1"/>
  </r>
  <r>
    <n v="3949"/>
    <x v="2516"/>
    <x v="6"/>
    <x v="4"/>
  </r>
  <r>
    <n v="3949"/>
    <x v="2516"/>
    <x v="7"/>
    <x v="1"/>
  </r>
  <r>
    <n v="3949"/>
    <x v="2516"/>
    <x v="8"/>
    <x v="1"/>
  </r>
  <r>
    <n v="3949"/>
    <x v="2516"/>
    <x v="9"/>
    <x v="3"/>
  </r>
  <r>
    <n v="3949"/>
    <x v="2516"/>
    <x v="10"/>
    <x v="1"/>
  </r>
  <r>
    <n v="3949"/>
    <x v="2516"/>
    <x v="11"/>
    <x v="1"/>
  </r>
  <r>
    <n v="3949"/>
    <x v="2516"/>
    <x v="12"/>
    <x v="1"/>
  </r>
  <r>
    <n v="3949"/>
    <x v="2516"/>
    <x v="13"/>
    <x v="1"/>
  </r>
  <r>
    <n v="3949"/>
    <x v="2516"/>
    <x v="14"/>
    <x v="1"/>
  </r>
  <r>
    <n v="3950"/>
    <x v="2517"/>
    <x v="0"/>
    <x v="3"/>
  </r>
  <r>
    <n v="3950"/>
    <x v="2517"/>
    <x v="1"/>
    <x v="2"/>
  </r>
  <r>
    <n v="3950"/>
    <x v="2517"/>
    <x v="2"/>
    <x v="0"/>
  </r>
  <r>
    <n v="3950"/>
    <x v="2517"/>
    <x v="3"/>
    <x v="1"/>
  </r>
  <r>
    <n v="3950"/>
    <x v="2517"/>
    <x v="4"/>
    <x v="1"/>
  </r>
  <r>
    <n v="3950"/>
    <x v="2517"/>
    <x v="5"/>
    <x v="1"/>
  </r>
  <r>
    <n v="3950"/>
    <x v="2517"/>
    <x v="6"/>
    <x v="1"/>
  </r>
  <r>
    <n v="3950"/>
    <x v="2517"/>
    <x v="7"/>
    <x v="1"/>
  </r>
  <r>
    <n v="3950"/>
    <x v="2517"/>
    <x v="8"/>
    <x v="1"/>
  </r>
  <r>
    <n v="3950"/>
    <x v="2517"/>
    <x v="9"/>
    <x v="1"/>
  </r>
  <r>
    <n v="3950"/>
    <x v="2517"/>
    <x v="10"/>
    <x v="1"/>
  </r>
  <r>
    <n v="3950"/>
    <x v="2517"/>
    <x v="11"/>
    <x v="1"/>
  </r>
  <r>
    <n v="3950"/>
    <x v="2517"/>
    <x v="12"/>
    <x v="1"/>
  </r>
  <r>
    <n v="3950"/>
    <x v="2517"/>
    <x v="13"/>
    <x v="1"/>
  </r>
  <r>
    <n v="3950"/>
    <x v="2517"/>
    <x v="14"/>
    <x v="1"/>
  </r>
  <r>
    <n v="3962"/>
    <x v="2518"/>
    <x v="0"/>
    <x v="1"/>
  </r>
  <r>
    <n v="3962"/>
    <x v="2518"/>
    <x v="1"/>
    <x v="1"/>
  </r>
  <r>
    <n v="3962"/>
    <x v="2518"/>
    <x v="2"/>
    <x v="1"/>
  </r>
  <r>
    <n v="3962"/>
    <x v="2518"/>
    <x v="3"/>
    <x v="1"/>
  </r>
  <r>
    <n v="3962"/>
    <x v="2518"/>
    <x v="4"/>
    <x v="1"/>
  </r>
  <r>
    <n v="3962"/>
    <x v="2518"/>
    <x v="5"/>
    <x v="1"/>
  </r>
  <r>
    <n v="3962"/>
    <x v="2518"/>
    <x v="6"/>
    <x v="1"/>
  </r>
  <r>
    <n v="3962"/>
    <x v="2518"/>
    <x v="7"/>
    <x v="1"/>
  </r>
  <r>
    <n v="3962"/>
    <x v="2518"/>
    <x v="8"/>
    <x v="1"/>
  </r>
  <r>
    <n v="3962"/>
    <x v="2518"/>
    <x v="9"/>
    <x v="1"/>
  </r>
  <r>
    <n v="3962"/>
    <x v="2518"/>
    <x v="10"/>
    <x v="1"/>
  </r>
  <r>
    <n v="3962"/>
    <x v="2518"/>
    <x v="11"/>
    <x v="1"/>
  </r>
  <r>
    <n v="3962"/>
    <x v="2518"/>
    <x v="12"/>
    <x v="1"/>
  </r>
  <r>
    <n v="3962"/>
    <x v="2518"/>
    <x v="13"/>
    <x v="1"/>
  </r>
  <r>
    <n v="3962"/>
    <x v="2518"/>
    <x v="14"/>
    <x v="0"/>
  </r>
  <r>
    <n v="3972"/>
    <x v="2519"/>
    <x v="0"/>
    <x v="0"/>
  </r>
  <r>
    <n v="3972"/>
    <x v="2519"/>
    <x v="1"/>
    <x v="1"/>
  </r>
  <r>
    <n v="3972"/>
    <x v="2519"/>
    <x v="2"/>
    <x v="2"/>
  </r>
  <r>
    <n v="3972"/>
    <x v="2519"/>
    <x v="3"/>
    <x v="1"/>
  </r>
  <r>
    <n v="3972"/>
    <x v="2519"/>
    <x v="4"/>
    <x v="1"/>
  </r>
  <r>
    <n v="3972"/>
    <x v="2519"/>
    <x v="5"/>
    <x v="1"/>
  </r>
  <r>
    <n v="3972"/>
    <x v="2519"/>
    <x v="6"/>
    <x v="1"/>
  </r>
  <r>
    <n v="3972"/>
    <x v="2519"/>
    <x v="7"/>
    <x v="1"/>
  </r>
  <r>
    <n v="3972"/>
    <x v="2519"/>
    <x v="8"/>
    <x v="1"/>
  </r>
  <r>
    <n v="3972"/>
    <x v="2519"/>
    <x v="9"/>
    <x v="1"/>
  </r>
  <r>
    <n v="3972"/>
    <x v="2519"/>
    <x v="10"/>
    <x v="3"/>
  </r>
  <r>
    <n v="3972"/>
    <x v="2519"/>
    <x v="11"/>
    <x v="1"/>
  </r>
  <r>
    <n v="3972"/>
    <x v="2519"/>
    <x v="12"/>
    <x v="1"/>
  </r>
  <r>
    <n v="3972"/>
    <x v="2519"/>
    <x v="13"/>
    <x v="1"/>
  </r>
  <r>
    <n v="3972"/>
    <x v="2519"/>
    <x v="14"/>
    <x v="1"/>
  </r>
  <r>
    <n v="3975"/>
    <x v="2520"/>
    <x v="0"/>
    <x v="1"/>
  </r>
  <r>
    <n v="3975"/>
    <x v="2520"/>
    <x v="1"/>
    <x v="1"/>
  </r>
  <r>
    <n v="3975"/>
    <x v="2520"/>
    <x v="2"/>
    <x v="1"/>
  </r>
  <r>
    <n v="3975"/>
    <x v="2520"/>
    <x v="3"/>
    <x v="1"/>
  </r>
  <r>
    <n v="3975"/>
    <x v="2520"/>
    <x v="4"/>
    <x v="1"/>
  </r>
  <r>
    <n v="3975"/>
    <x v="2520"/>
    <x v="5"/>
    <x v="1"/>
  </r>
  <r>
    <n v="3975"/>
    <x v="2520"/>
    <x v="6"/>
    <x v="1"/>
  </r>
  <r>
    <n v="3975"/>
    <x v="2520"/>
    <x v="7"/>
    <x v="1"/>
  </r>
  <r>
    <n v="3975"/>
    <x v="2520"/>
    <x v="8"/>
    <x v="1"/>
  </r>
  <r>
    <n v="3975"/>
    <x v="2520"/>
    <x v="9"/>
    <x v="0"/>
  </r>
  <r>
    <n v="3975"/>
    <x v="2520"/>
    <x v="10"/>
    <x v="1"/>
  </r>
  <r>
    <n v="3975"/>
    <x v="2520"/>
    <x v="11"/>
    <x v="2"/>
  </r>
  <r>
    <n v="3975"/>
    <x v="2520"/>
    <x v="12"/>
    <x v="1"/>
  </r>
  <r>
    <n v="3975"/>
    <x v="2520"/>
    <x v="13"/>
    <x v="1"/>
  </r>
  <r>
    <n v="3975"/>
    <x v="2520"/>
    <x v="14"/>
    <x v="1"/>
  </r>
  <r>
    <n v="3981"/>
    <x v="2521"/>
    <x v="0"/>
    <x v="0"/>
  </r>
  <r>
    <n v="3981"/>
    <x v="2521"/>
    <x v="1"/>
    <x v="1"/>
  </r>
  <r>
    <n v="3981"/>
    <x v="2521"/>
    <x v="2"/>
    <x v="1"/>
  </r>
  <r>
    <n v="3981"/>
    <x v="2521"/>
    <x v="3"/>
    <x v="1"/>
  </r>
  <r>
    <n v="3981"/>
    <x v="2521"/>
    <x v="4"/>
    <x v="1"/>
  </r>
  <r>
    <n v="3981"/>
    <x v="2521"/>
    <x v="5"/>
    <x v="1"/>
  </r>
  <r>
    <n v="3981"/>
    <x v="2521"/>
    <x v="6"/>
    <x v="1"/>
  </r>
  <r>
    <n v="3981"/>
    <x v="2521"/>
    <x v="7"/>
    <x v="1"/>
  </r>
  <r>
    <n v="3981"/>
    <x v="2521"/>
    <x v="8"/>
    <x v="1"/>
  </r>
  <r>
    <n v="3981"/>
    <x v="2521"/>
    <x v="9"/>
    <x v="1"/>
  </r>
  <r>
    <n v="3981"/>
    <x v="2521"/>
    <x v="10"/>
    <x v="1"/>
  </r>
  <r>
    <n v="3981"/>
    <x v="2521"/>
    <x v="11"/>
    <x v="1"/>
  </r>
  <r>
    <n v="3981"/>
    <x v="2521"/>
    <x v="12"/>
    <x v="1"/>
  </r>
  <r>
    <n v="3981"/>
    <x v="2521"/>
    <x v="13"/>
    <x v="1"/>
  </r>
  <r>
    <n v="3981"/>
    <x v="2521"/>
    <x v="14"/>
    <x v="1"/>
  </r>
  <r>
    <n v="3992"/>
    <x v="2522"/>
    <x v="0"/>
    <x v="1"/>
  </r>
  <r>
    <n v="3992"/>
    <x v="2522"/>
    <x v="1"/>
    <x v="1"/>
  </r>
  <r>
    <n v="3992"/>
    <x v="2522"/>
    <x v="2"/>
    <x v="1"/>
  </r>
  <r>
    <n v="3992"/>
    <x v="2522"/>
    <x v="3"/>
    <x v="1"/>
  </r>
  <r>
    <n v="3992"/>
    <x v="2522"/>
    <x v="4"/>
    <x v="1"/>
  </r>
  <r>
    <n v="3992"/>
    <x v="2522"/>
    <x v="5"/>
    <x v="1"/>
  </r>
  <r>
    <n v="3992"/>
    <x v="2522"/>
    <x v="6"/>
    <x v="1"/>
  </r>
  <r>
    <n v="3992"/>
    <x v="2522"/>
    <x v="7"/>
    <x v="1"/>
  </r>
  <r>
    <n v="3992"/>
    <x v="2522"/>
    <x v="8"/>
    <x v="1"/>
  </r>
  <r>
    <n v="3992"/>
    <x v="2522"/>
    <x v="9"/>
    <x v="1"/>
  </r>
  <r>
    <n v="3992"/>
    <x v="2522"/>
    <x v="10"/>
    <x v="1"/>
  </r>
  <r>
    <n v="3992"/>
    <x v="2522"/>
    <x v="11"/>
    <x v="1"/>
  </r>
  <r>
    <n v="3992"/>
    <x v="2522"/>
    <x v="12"/>
    <x v="0"/>
  </r>
  <r>
    <n v="3992"/>
    <x v="2522"/>
    <x v="13"/>
    <x v="1"/>
  </r>
  <r>
    <n v="3992"/>
    <x v="2522"/>
    <x v="14"/>
    <x v="1"/>
  </r>
  <r>
    <n v="4008"/>
    <x v="2523"/>
    <x v="0"/>
    <x v="1"/>
  </r>
  <r>
    <n v="4008"/>
    <x v="2523"/>
    <x v="1"/>
    <x v="1"/>
  </r>
  <r>
    <n v="4008"/>
    <x v="2523"/>
    <x v="2"/>
    <x v="0"/>
  </r>
  <r>
    <n v="4008"/>
    <x v="2523"/>
    <x v="3"/>
    <x v="1"/>
  </r>
  <r>
    <n v="4008"/>
    <x v="2523"/>
    <x v="4"/>
    <x v="1"/>
  </r>
  <r>
    <n v="4008"/>
    <x v="2523"/>
    <x v="5"/>
    <x v="1"/>
  </r>
  <r>
    <n v="4008"/>
    <x v="2523"/>
    <x v="6"/>
    <x v="2"/>
  </r>
  <r>
    <n v="4008"/>
    <x v="2523"/>
    <x v="7"/>
    <x v="1"/>
  </r>
  <r>
    <n v="4008"/>
    <x v="2523"/>
    <x v="8"/>
    <x v="1"/>
  </r>
  <r>
    <n v="4008"/>
    <x v="2523"/>
    <x v="9"/>
    <x v="1"/>
  </r>
  <r>
    <n v="4008"/>
    <x v="2523"/>
    <x v="10"/>
    <x v="1"/>
  </r>
  <r>
    <n v="4008"/>
    <x v="2523"/>
    <x v="11"/>
    <x v="1"/>
  </r>
  <r>
    <n v="4008"/>
    <x v="2523"/>
    <x v="12"/>
    <x v="1"/>
  </r>
  <r>
    <n v="4008"/>
    <x v="2523"/>
    <x v="13"/>
    <x v="1"/>
  </r>
  <r>
    <n v="4008"/>
    <x v="2523"/>
    <x v="14"/>
    <x v="1"/>
  </r>
  <r>
    <n v="4024"/>
    <x v="2524"/>
    <x v="0"/>
    <x v="1"/>
  </r>
  <r>
    <n v="4024"/>
    <x v="2524"/>
    <x v="1"/>
    <x v="1"/>
  </r>
  <r>
    <n v="4024"/>
    <x v="2524"/>
    <x v="2"/>
    <x v="1"/>
  </r>
  <r>
    <n v="4024"/>
    <x v="2524"/>
    <x v="3"/>
    <x v="1"/>
  </r>
  <r>
    <n v="4024"/>
    <x v="2524"/>
    <x v="4"/>
    <x v="1"/>
  </r>
  <r>
    <n v="4024"/>
    <x v="2524"/>
    <x v="5"/>
    <x v="1"/>
  </r>
  <r>
    <n v="4024"/>
    <x v="2524"/>
    <x v="6"/>
    <x v="1"/>
  </r>
  <r>
    <n v="4024"/>
    <x v="2524"/>
    <x v="7"/>
    <x v="1"/>
  </r>
  <r>
    <n v="4024"/>
    <x v="2524"/>
    <x v="8"/>
    <x v="1"/>
  </r>
  <r>
    <n v="4024"/>
    <x v="2524"/>
    <x v="9"/>
    <x v="1"/>
  </r>
  <r>
    <n v="4024"/>
    <x v="2524"/>
    <x v="10"/>
    <x v="1"/>
  </r>
  <r>
    <n v="4024"/>
    <x v="2524"/>
    <x v="11"/>
    <x v="1"/>
  </r>
  <r>
    <n v="4024"/>
    <x v="2524"/>
    <x v="12"/>
    <x v="1"/>
  </r>
  <r>
    <n v="4024"/>
    <x v="2524"/>
    <x v="13"/>
    <x v="1"/>
  </r>
  <r>
    <n v="4024"/>
    <x v="2524"/>
    <x v="14"/>
    <x v="0"/>
  </r>
  <r>
    <n v="4027"/>
    <x v="2525"/>
    <x v="0"/>
    <x v="0"/>
  </r>
  <r>
    <n v="4027"/>
    <x v="2525"/>
    <x v="1"/>
    <x v="5"/>
  </r>
  <r>
    <n v="4027"/>
    <x v="2525"/>
    <x v="2"/>
    <x v="2"/>
  </r>
  <r>
    <n v="4027"/>
    <x v="2525"/>
    <x v="3"/>
    <x v="10"/>
  </r>
  <r>
    <n v="4027"/>
    <x v="2525"/>
    <x v="4"/>
    <x v="3"/>
  </r>
  <r>
    <n v="4027"/>
    <x v="2525"/>
    <x v="5"/>
    <x v="7"/>
  </r>
  <r>
    <n v="4027"/>
    <x v="2525"/>
    <x v="6"/>
    <x v="9"/>
  </r>
  <r>
    <n v="4027"/>
    <x v="2525"/>
    <x v="7"/>
    <x v="14"/>
  </r>
  <r>
    <n v="4027"/>
    <x v="2525"/>
    <x v="8"/>
    <x v="13"/>
  </r>
  <r>
    <n v="4027"/>
    <x v="2525"/>
    <x v="9"/>
    <x v="4"/>
  </r>
  <r>
    <n v="4027"/>
    <x v="2525"/>
    <x v="10"/>
    <x v="12"/>
  </r>
  <r>
    <n v="4027"/>
    <x v="2525"/>
    <x v="11"/>
    <x v="8"/>
  </r>
  <r>
    <n v="4027"/>
    <x v="2525"/>
    <x v="12"/>
    <x v="6"/>
  </r>
  <r>
    <n v="4027"/>
    <x v="2525"/>
    <x v="13"/>
    <x v="11"/>
  </r>
  <r>
    <n v="4027"/>
    <x v="2525"/>
    <x v="14"/>
    <x v="1"/>
  </r>
  <r>
    <n v="4034"/>
    <x v="2526"/>
    <x v="0"/>
    <x v="1"/>
  </r>
  <r>
    <n v="4034"/>
    <x v="2526"/>
    <x v="1"/>
    <x v="1"/>
  </r>
  <r>
    <n v="4034"/>
    <x v="2526"/>
    <x v="2"/>
    <x v="1"/>
  </r>
  <r>
    <n v="4034"/>
    <x v="2526"/>
    <x v="3"/>
    <x v="1"/>
  </r>
  <r>
    <n v="4034"/>
    <x v="2526"/>
    <x v="4"/>
    <x v="1"/>
  </r>
  <r>
    <n v="4034"/>
    <x v="2526"/>
    <x v="5"/>
    <x v="1"/>
  </r>
  <r>
    <n v="4034"/>
    <x v="2526"/>
    <x v="6"/>
    <x v="1"/>
  </r>
  <r>
    <n v="4034"/>
    <x v="2526"/>
    <x v="7"/>
    <x v="1"/>
  </r>
  <r>
    <n v="4034"/>
    <x v="2526"/>
    <x v="8"/>
    <x v="1"/>
  </r>
  <r>
    <n v="4034"/>
    <x v="2526"/>
    <x v="9"/>
    <x v="1"/>
  </r>
  <r>
    <n v="4034"/>
    <x v="2526"/>
    <x v="10"/>
    <x v="1"/>
  </r>
  <r>
    <n v="4034"/>
    <x v="2526"/>
    <x v="11"/>
    <x v="1"/>
  </r>
  <r>
    <n v="4034"/>
    <x v="2526"/>
    <x v="12"/>
    <x v="0"/>
  </r>
  <r>
    <n v="4034"/>
    <x v="2526"/>
    <x v="13"/>
    <x v="1"/>
  </r>
  <r>
    <n v="4034"/>
    <x v="2526"/>
    <x v="14"/>
    <x v="1"/>
  </r>
  <r>
    <n v="11640"/>
    <x v="2527"/>
    <x v="0"/>
    <x v="3"/>
  </r>
  <r>
    <n v="11640"/>
    <x v="2527"/>
    <x v="1"/>
    <x v="2"/>
  </r>
  <r>
    <n v="11640"/>
    <x v="2527"/>
    <x v="2"/>
    <x v="0"/>
  </r>
  <r>
    <n v="11640"/>
    <x v="2527"/>
    <x v="3"/>
    <x v="1"/>
  </r>
  <r>
    <n v="11640"/>
    <x v="2527"/>
    <x v="4"/>
    <x v="1"/>
  </r>
  <r>
    <n v="11640"/>
    <x v="2527"/>
    <x v="5"/>
    <x v="1"/>
  </r>
  <r>
    <n v="11640"/>
    <x v="2527"/>
    <x v="6"/>
    <x v="1"/>
  </r>
  <r>
    <n v="11640"/>
    <x v="2527"/>
    <x v="7"/>
    <x v="1"/>
  </r>
  <r>
    <n v="11640"/>
    <x v="2527"/>
    <x v="8"/>
    <x v="1"/>
  </r>
  <r>
    <n v="11640"/>
    <x v="2527"/>
    <x v="9"/>
    <x v="1"/>
  </r>
  <r>
    <n v="11640"/>
    <x v="2527"/>
    <x v="10"/>
    <x v="1"/>
  </r>
  <r>
    <n v="11640"/>
    <x v="2527"/>
    <x v="11"/>
    <x v="1"/>
  </r>
  <r>
    <n v="11640"/>
    <x v="2527"/>
    <x v="12"/>
    <x v="1"/>
  </r>
  <r>
    <n v="11640"/>
    <x v="2527"/>
    <x v="13"/>
    <x v="1"/>
  </r>
  <r>
    <n v="11640"/>
    <x v="2527"/>
    <x v="14"/>
    <x v="1"/>
  </r>
  <r>
    <n v="11700"/>
    <x v="2528"/>
    <x v="0"/>
    <x v="1"/>
  </r>
  <r>
    <n v="11700"/>
    <x v="2528"/>
    <x v="1"/>
    <x v="1"/>
  </r>
  <r>
    <n v="11700"/>
    <x v="2528"/>
    <x v="2"/>
    <x v="1"/>
  </r>
  <r>
    <n v="11700"/>
    <x v="2528"/>
    <x v="3"/>
    <x v="2"/>
  </r>
  <r>
    <n v="11700"/>
    <x v="2528"/>
    <x v="4"/>
    <x v="1"/>
  </r>
  <r>
    <n v="11700"/>
    <x v="2528"/>
    <x v="5"/>
    <x v="1"/>
  </r>
  <r>
    <n v="11700"/>
    <x v="2528"/>
    <x v="6"/>
    <x v="1"/>
  </r>
  <r>
    <n v="11700"/>
    <x v="2528"/>
    <x v="7"/>
    <x v="1"/>
  </r>
  <r>
    <n v="11700"/>
    <x v="2528"/>
    <x v="8"/>
    <x v="1"/>
  </r>
  <r>
    <n v="11700"/>
    <x v="2528"/>
    <x v="9"/>
    <x v="1"/>
  </r>
  <r>
    <n v="11700"/>
    <x v="2528"/>
    <x v="10"/>
    <x v="1"/>
  </r>
  <r>
    <n v="11700"/>
    <x v="2528"/>
    <x v="11"/>
    <x v="1"/>
  </r>
  <r>
    <n v="11700"/>
    <x v="2528"/>
    <x v="12"/>
    <x v="0"/>
  </r>
  <r>
    <n v="11700"/>
    <x v="2528"/>
    <x v="13"/>
    <x v="1"/>
  </r>
  <r>
    <n v="11700"/>
    <x v="2528"/>
    <x v="14"/>
    <x v="1"/>
  </r>
  <r>
    <n v="11801"/>
    <x v="2529"/>
    <x v="0"/>
    <x v="0"/>
  </r>
  <r>
    <n v="11801"/>
    <x v="2529"/>
    <x v="1"/>
    <x v="1"/>
  </r>
  <r>
    <n v="11801"/>
    <x v="2529"/>
    <x v="2"/>
    <x v="2"/>
  </r>
  <r>
    <n v="11801"/>
    <x v="2529"/>
    <x v="3"/>
    <x v="1"/>
  </r>
  <r>
    <n v="11801"/>
    <x v="2529"/>
    <x v="4"/>
    <x v="3"/>
  </r>
  <r>
    <n v="11801"/>
    <x v="2529"/>
    <x v="5"/>
    <x v="1"/>
  </r>
  <r>
    <n v="11801"/>
    <x v="2529"/>
    <x v="6"/>
    <x v="1"/>
  </r>
  <r>
    <n v="11801"/>
    <x v="2529"/>
    <x v="7"/>
    <x v="1"/>
  </r>
  <r>
    <n v="11801"/>
    <x v="2529"/>
    <x v="8"/>
    <x v="1"/>
  </r>
  <r>
    <n v="11801"/>
    <x v="2529"/>
    <x v="9"/>
    <x v="1"/>
  </r>
  <r>
    <n v="11801"/>
    <x v="2529"/>
    <x v="10"/>
    <x v="1"/>
  </r>
  <r>
    <n v="11801"/>
    <x v="2529"/>
    <x v="11"/>
    <x v="1"/>
  </r>
  <r>
    <n v="11801"/>
    <x v="2529"/>
    <x v="12"/>
    <x v="1"/>
  </r>
  <r>
    <n v="11801"/>
    <x v="2529"/>
    <x v="13"/>
    <x v="1"/>
  </r>
  <r>
    <n v="11801"/>
    <x v="2529"/>
    <x v="14"/>
    <x v="1"/>
  </r>
  <r>
    <n v="11819"/>
    <x v="2530"/>
    <x v="0"/>
    <x v="1"/>
  </r>
  <r>
    <n v="11819"/>
    <x v="2530"/>
    <x v="1"/>
    <x v="1"/>
  </r>
  <r>
    <n v="11819"/>
    <x v="2530"/>
    <x v="2"/>
    <x v="1"/>
  </r>
  <r>
    <n v="11819"/>
    <x v="2530"/>
    <x v="3"/>
    <x v="2"/>
  </r>
  <r>
    <n v="11819"/>
    <x v="2530"/>
    <x v="4"/>
    <x v="3"/>
  </r>
  <r>
    <n v="11819"/>
    <x v="2530"/>
    <x v="5"/>
    <x v="1"/>
  </r>
  <r>
    <n v="11819"/>
    <x v="2530"/>
    <x v="6"/>
    <x v="0"/>
  </r>
  <r>
    <n v="11819"/>
    <x v="2530"/>
    <x v="7"/>
    <x v="1"/>
  </r>
  <r>
    <n v="11819"/>
    <x v="2530"/>
    <x v="8"/>
    <x v="1"/>
  </r>
  <r>
    <n v="11819"/>
    <x v="2530"/>
    <x v="9"/>
    <x v="1"/>
  </r>
  <r>
    <n v="11819"/>
    <x v="2530"/>
    <x v="10"/>
    <x v="1"/>
  </r>
  <r>
    <n v="11819"/>
    <x v="2530"/>
    <x v="11"/>
    <x v="1"/>
  </r>
  <r>
    <n v="11819"/>
    <x v="2530"/>
    <x v="12"/>
    <x v="1"/>
  </r>
  <r>
    <n v="11819"/>
    <x v="2530"/>
    <x v="13"/>
    <x v="1"/>
  </r>
  <r>
    <n v="11819"/>
    <x v="2530"/>
    <x v="14"/>
    <x v="1"/>
  </r>
  <r>
    <n v="11883"/>
    <x v="2531"/>
    <x v="0"/>
    <x v="6"/>
  </r>
  <r>
    <n v="11883"/>
    <x v="2531"/>
    <x v="1"/>
    <x v="1"/>
  </r>
  <r>
    <n v="11883"/>
    <x v="2531"/>
    <x v="2"/>
    <x v="1"/>
  </r>
  <r>
    <n v="11883"/>
    <x v="2531"/>
    <x v="3"/>
    <x v="1"/>
  </r>
  <r>
    <n v="11883"/>
    <x v="2531"/>
    <x v="4"/>
    <x v="0"/>
  </r>
  <r>
    <n v="11883"/>
    <x v="2531"/>
    <x v="5"/>
    <x v="4"/>
  </r>
  <r>
    <n v="11883"/>
    <x v="2531"/>
    <x v="6"/>
    <x v="1"/>
  </r>
  <r>
    <n v="11883"/>
    <x v="2531"/>
    <x v="7"/>
    <x v="1"/>
  </r>
  <r>
    <n v="11883"/>
    <x v="2531"/>
    <x v="8"/>
    <x v="3"/>
  </r>
  <r>
    <n v="11883"/>
    <x v="2531"/>
    <x v="9"/>
    <x v="5"/>
  </r>
  <r>
    <n v="11883"/>
    <x v="2531"/>
    <x v="10"/>
    <x v="8"/>
  </r>
  <r>
    <n v="11883"/>
    <x v="2531"/>
    <x v="11"/>
    <x v="2"/>
  </r>
  <r>
    <n v="11883"/>
    <x v="2531"/>
    <x v="12"/>
    <x v="1"/>
  </r>
  <r>
    <n v="11883"/>
    <x v="2531"/>
    <x v="13"/>
    <x v="1"/>
  </r>
  <r>
    <n v="11883"/>
    <x v="2531"/>
    <x v="14"/>
    <x v="1"/>
  </r>
  <r>
    <n v="11900"/>
    <x v="2532"/>
    <x v="0"/>
    <x v="1"/>
  </r>
  <r>
    <n v="11900"/>
    <x v="2532"/>
    <x v="1"/>
    <x v="1"/>
  </r>
  <r>
    <n v="11900"/>
    <x v="2532"/>
    <x v="2"/>
    <x v="1"/>
  </r>
  <r>
    <n v="11900"/>
    <x v="2532"/>
    <x v="3"/>
    <x v="1"/>
  </r>
  <r>
    <n v="11900"/>
    <x v="2532"/>
    <x v="4"/>
    <x v="1"/>
  </r>
  <r>
    <n v="11900"/>
    <x v="2532"/>
    <x v="5"/>
    <x v="1"/>
  </r>
  <r>
    <n v="11900"/>
    <x v="2532"/>
    <x v="6"/>
    <x v="1"/>
  </r>
  <r>
    <n v="11900"/>
    <x v="2532"/>
    <x v="7"/>
    <x v="1"/>
  </r>
  <r>
    <n v="11900"/>
    <x v="2532"/>
    <x v="8"/>
    <x v="1"/>
  </r>
  <r>
    <n v="11900"/>
    <x v="2532"/>
    <x v="9"/>
    <x v="1"/>
  </r>
  <r>
    <n v="11900"/>
    <x v="2532"/>
    <x v="10"/>
    <x v="1"/>
  </r>
  <r>
    <n v="11900"/>
    <x v="2532"/>
    <x v="11"/>
    <x v="1"/>
  </r>
  <r>
    <n v="11900"/>
    <x v="2532"/>
    <x v="12"/>
    <x v="1"/>
  </r>
  <r>
    <n v="11900"/>
    <x v="2532"/>
    <x v="13"/>
    <x v="1"/>
  </r>
  <r>
    <n v="11900"/>
    <x v="2532"/>
    <x v="14"/>
    <x v="0"/>
  </r>
  <r>
    <n v="12004"/>
    <x v="2533"/>
    <x v="0"/>
    <x v="2"/>
  </r>
  <r>
    <n v="12004"/>
    <x v="2533"/>
    <x v="1"/>
    <x v="3"/>
  </r>
  <r>
    <n v="12004"/>
    <x v="2533"/>
    <x v="2"/>
    <x v="0"/>
  </r>
  <r>
    <n v="12004"/>
    <x v="2533"/>
    <x v="3"/>
    <x v="1"/>
  </r>
  <r>
    <n v="12004"/>
    <x v="2533"/>
    <x v="4"/>
    <x v="1"/>
  </r>
  <r>
    <n v="12004"/>
    <x v="2533"/>
    <x v="5"/>
    <x v="1"/>
  </r>
  <r>
    <n v="12004"/>
    <x v="2533"/>
    <x v="6"/>
    <x v="1"/>
  </r>
  <r>
    <n v="12004"/>
    <x v="2533"/>
    <x v="7"/>
    <x v="1"/>
  </r>
  <r>
    <n v="12004"/>
    <x v="2533"/>
    <x v="8"/>
    <x v="1"/>
  </r>
  <r>
    <n v="12004"/>
    <x v="2533"/>
    <x v="9"/>
    <x v="1"/>
  </r>
  <r>
    <n v="12004"/>
    <x v="2533"/>
    <x v="10"/>
    <x v="4"/>
  </r>
  <r>
    <n v="12004"/>
    <x v="2533"/>
    <x v="11"/>
    <x v="1"/>
  </r>
  <r>
    <n v="12004"/>
    <x v="2533"/>
    <x v="12"/>
    <x v="1"/>
  </r>
  <r>
    <n v="12004"/>
    <x v="2533"/>
    <x v="13"/>
    <x v="1"/>
  </r>
  <r>
    <n v="12004"/>
    <x v="2533"/>
    <x v="14"/>
    <x v="1"/>
  </r>
  <r>
    <n v="12007"/>
    <x v="2534"/>
    <x v="0"/>
    <x v="1"/>
  </r>
  <r>
    <n v="12007"/>
    <x v="2534"/>
    <x v="1"/>
    <x v="1"/>
  </r>
  <r>
    <n v="12007"/>
    <x v="2534"/>
    <x v="2"/>
    <x v="0"/>
  </r>
  <r>
    <n v="12007"/>
    <x v="2534"/>
    <x v="3"/>
    <x v="1"/>
  </r>
  <r>
    <n v="12007"/>
    <x v="2534"/>
    <x v="4"/>
    <x v="1"/>
  </r>
  <r>
    <n v="12007"/>
    <x v="2534"/>
    <x v="5"/>
    <x v="1"/>
  </r>
  <r>
    <n v="12007"/>
    <x v="2534"/>
    <x v="6"/>
    <x v="1"/>
  </r>
  <r>
    <n v="12007"/>
    <x v="2534"/>
    <x v="7"/>
    <x v="1"/>
  </r>
  <r>
    <n v="12007"/>
    <x v="2534"/>
    <x v="8"/>
    <x v="1"/>
  </r>
  <r>
    <n v="12007"/>
    <x v="2534"/>
    <x v="9"/>
    <x v="1"/>
  </r>
  <r>
    <n v="12007"/>
    <x v="2534"/>
    <x v="10"/>
    <x v="1"/>
  </r>
  <r>
    <n v="12007"/>
    <x v="2534"/>
    <x v="11"/>
    <x v="1"/>
  </r>
  <r>
    <n v="12007"/>
    <x v="2534"/>
    <x v="12"/>
    <x v="1"/>
  </r>
  <r>
    <n v="12007"/>
    <x v="2534"/>
    <x v="13"/>
    <x v="1"/>
  </r>
  <r>
    <n v="12007"/>
    <x v="2534"/>
    <x v="14"/>
    <x v="1"/>
  </r>
  <r>
    <n v="12009"/>
    <x v="2535"/>
    <x v="0"/>
    <x v="1"/>
  </r>
  <r>
    <n v="12009"/>
    <x v="2535"/>
    <x v="1"/>
    <x v="1"/>
  </r>
  <r>
    <n v="12009"/>
    <x v="2535"/>
    <x v="2"/>
    <x v="0"/>
  </r>
  <r>
    <n v="12009"/>
    <x v="2535"/>
    <x v="3"/>
    <x v="1"/>
  </r>
  <r>
    <n v="12009"/>
    <x v="2535"/>
    <x v="4"/>
    <x v="1"/>
  </r>
  <r>
    <n v="12009"/>
    <x v="2535"/>
    <x v="5"/>
    <x v="1"/>
  </r>
  <r>
    <n v="12009"/>
    <x v="2535"/>
    <x v="6"/>
    <x v="1"/>
  </r>
  <r>
    <n v="12009"/>
    <x v="2535"/>
    <x v="7"/>
    <x v="1"/>
  </r>
  <r>
    <n v="12009"/>
    <x v="2535"/>
    <x v="8"/>
    <x v="1"/>
  </r>
  <r>
    <n v="12009"/>
    <x v="2535"/>
    <x v="9"/>
    <x v="1"/>
  </r>
  <r>
    <n v="12009"/>
    <x v="2535"/>
    <x v="10"/>
    <x v="1"/>
  </r>
  <r>
    <n v="12009"/>
    <x v="2535"/>
    <x v="11"/>
    <x v="1"/>
  </r>
  <r>
    <n v="12009"/>
    <x v="2535"/>
    <x v="12"/>
    <x v="1"/>
  </r>
  <r>
    <n v="12009"/>
    <x v="2535"/>
    <x v="13"/>
    <x v="1"/>
  </r>
  <r>
    <n v="12009"/>
    <x v="2535"/>
    <x v="14"/>
    <x v="1"/>
  </r>
  <r>
    <n v="12014"/>
    <x v="2536"/>
    <x v="0"/>
    <x v="3"/>
  </r>
  <r>
    <n v="12014"/>
    <x v="2536"/>
    <x v="1"/>
    <x v="2"/>
  </r>
  <r>
    <n v="12014"/>
    <x v="2536"/>
    <x v="2"/>
    <x v="0"/>
  </r>
  <r>
    <n v="12014"/>
    <x v="2536"/>
    <x v="3"/>
    <x v="1"/>
  </r>
  <r>
    <n v="12014"/>
    <x v="2536"/>
    <x v="4"/>
    <x v="1"/>
  </r>
  <r>
    <n v="12014"/>
    <x v="2536"/>
    <x v="5"/>
    <x v="1"/>
  </r>
  <r>
    <n v="12014"/>
    <x v="2536"/>
    <x v="6"/>
    <x v="1"/>
  </r>
  <r>
    <n v="12014"/>
    <x v="2536"/>
    <x v="7"/>
    <x v="1"/>
  </r>
  <r>
    <n v="12014"/>
    <x v="2536"/>
    <x v="8"/>
    <x v="1"/>
  </r>
  <r>
    <n v="12014"/>
    <x v="2536"/>
    <x v="9"/>
    <x v="1"/>
  </r>
  <r>
    <n v="12014"/>
    <x v="2536"/>
    <x v="10"/>
    <x v="1"/>
  </r>
  <r>
    <n v="12014"/>
    <x v="2536"/>
    <x v="11"/>
    <x v="1"/>
  </r>
  <r>
    <n v="12014"/>
    <x v="2536"/>
    <x v="12"/>
    <x v="1"/>
  </r>
  <r>
    <n v="12014"/>
    <x v="2536"/>
    <x v="13"/>
    <x v="1"/>
  </r>
  <r>
    <n v="12014"/>
    <x v="2536"/>
    <x v="14"/>
    <x v="1"/>
  </r>
  <r>
    <n v="12021"/>
    <x v="2537"/>
    <x v="0"/>
    <x v="4"/>
  </r>
  <r>
    <n v="12021"/>
    <x v="2537"/>
    <x v="1"/>
    <x v="3"/>
  </r>
  <r>
    <n v="12021"/>
    <x v="2537"/>
    <x v="2"/>
    <x v="0"/>
  </r>
  <r>
    <n v="12021"/>
    <x v="2537"/>
    <x v="3"/>
    <x v="1"/>
  </r>
  <r>
    <n v="12021"/>
    <x v="2537"/>
    <x v="4"/>
    <x v="2"/>
  </r>
  <r>
    <n v="12021"/>
    <x v="2537"/>
    <x v="5"/>
    <x v="1"/>
  </r>
  <r>
    <n v="12021"/>
    <x v="2537"/>
    <x v="6"/>
    <x v="1"/>
  </r>
  <r>
    <n v="12021"/>
    <x v="2537"/>
    <x v="7"/>
    <x v="1"/>
  </r>
  <r>
    <n v="12021"/>
    <x v="2537"/>
    <x v="8"/>
    <x v="1"/>
  </r>
  <r>
    <n v="12021"/>
    <x v="2537"/>
    <x v="9"/>
    <x v="1"/>
  </r>
  <r>
    <n v="12021"/>
    <x v="2537"/>
    <x v="10"/>
    <x v="1"/>
  </r>
  <r>
    <n v="12021"/>
    <x v="2537"/>
    <x v="11"/>
    <x v="1"/>
  </r>
  <r>
    <n v="12021"/>
    <x v="2537"/>
    <x v="12"/>
    <x v="1"/>
  </r>
  <r>
    <n v="12021"/>
    <x v="2537"/>
    <x v="13"/>
    <x v="1"/>
  </r>
  <r>
    <n v="12021"/>
    <x v="2537"/>
    <x v="14"/>
    <x v="1"/>
  </r>
  <r>
    <n v="12023"/>
    <x v="2538"/>
    <x v="0"/>
    <x v="2"/>
  </r>
  <r>
    <n v="12023"/>
    <x v="2538"/>
    <x v="1"/>
    <x v="3"/>
  </r>
  <r>
    <n v="12023"/>
    <x v="2538"/>
    <x v="2"/>
    <x v="0"/>
  </r>
  <r>
    <n v="12023"/>
    <x v="2538"/>
    <x v="3"/>
    <x v="1"/>
  </r>
  <r>
    <n v="12023"/>
    <x v="2538"/>
    <x v="4"/>
    <x v="1"/>
  </r>
  <r>
    <n v="12023"/>
    <x v="2538"/>
    <x v="5"/>
    <x v="1"/>
  </r>
  <r>
    <n v="12023"/>
    <x v="2538"/>
    <x v="6"/>
    <x v="1"/>
  </r>
  <r>
    <n v="12023"/>
    <x v="2538"/>
    <x v="7"/>
    <x v="1"/>
  </r>
  <r>
    <n v="12023"/>
    <x v="2538"/>
    <x v="8"/>
    <x v="1"/>
  </r>
  <r>
    <n v="12023"/>
    <x v="2538"/>
    <x v="9"/>
    <x v="1"/>
  </r>
  <r>
    <n v="12023"/>
    <x v="2538"/>
    <x v="10"/>
    <x v="1"/>
  </r>
  <r>
    <n v="12023"/>
    <x v="2538"/>
    <x v="11"/>
    <x v="1"/>
  </r>
  <r>
    <n v="12023"/>
    <x v="2538"/>
    <x v="12"/>
    <x v="1"/>
  </r>
  <r>
    <n v="12023"/>
    <x v="2538"/>
    <x v="13"/>
    <x v="1"/>
  </r>
  <r>
    <n v="12023"/>
    <x v="2538"/>
    <x v="14"/>
    <x v="1"/>
  </r>
  <r>
    <n v="12028"/>
    <x v="2539"/>
    <x v="0"/>
    <x v="3"/>
  </r>
  <r>
    <n v="12028"/>
    <x v="2539"/>
    <x v="1"/>
    <x v="4"/>
  </r>
  <r>
    <n v="12028"/>
    <x v="2539"/>
    <x v="2"/>
    <x v="0"/>
  </r>
  <r>
    <n v="12028"/>
    <x v="2539"/>
    <x v="3"/>
    <x v="1"/>
  </r>
  <r>
    <n v="12028"/>
    <x v="2539"/>
    <x v="4"/>
    <x v="2"/>
  </r>
  <r>
    <n v="12028"/>
    <x v="2539"/>
    <x v="5"/>
    <x v="1"/>
  </r>
  <r>
    <n v="12028"/>
    <x v="2539"/>
    <x v="6"/>
    <x v="1"/>
  </r>
  <r>
    <n v="12028"/>
    <x v="2539"/>
    <x v="7"/>
    <x v="1"/>
  </r>
  <r>
    <n v="12028"/>
    <x v="2539"/>
    <x v="8"/>
    <x v="1"/>
  </r>
  <r>
    <n v="12028"/>
    <x v="2539"/>
    <x v="9"/>
    <x v="1"/>
  </r>
  <r>
    <n v="12028"/>
    <x v="2539"/>
    <x v="10"/>
    <x v="1"/>
  </r>
  <r>
    <n v="12028"/>
    <x v="2539"/>
    <x v="11"/>
    <x v="1"/>
  </r>
  <r>
    <n v="12028"/>
    <x v="2539"/>
    <x v="12"/>
    <x v="1"/>
  </r>
  <r>
    <n v="12028"/>
    <x v="2539"/>
    <x v="13"/>
    <x v="1"/>
  </r>
  <r>
    <n v="12028"/>
    <x v="2539"/>
    <x v="14"/>
    <x v="1"/>
  </r>
  <r>
    <n v="12386"/>
    <x v="2540"/>
    <x v="0"/>
    <x v="0"/>
  </r>
  <r>
    <n v="12386"/>
    <x v="2540"/>
    <x v="1"/>
    <x v="4"/>
  </r>
  <r>
    <n v="12386"/>
    <x v="2540"/>
    <x v="2"/>
    <x v="8"/>
  </r>
  <r>
    <n v="12386"/>
    <x v="2540"/>
    <x v="3"/>
    <x v="1"/>
  </r>
  <r>
    <n v="12386"/>
    <x v="2540"/>
    <x v="4"/>
    <x v="1"/>
  </r>
  <r>
    <n v="12386"/>
    <x v="2540"/>
    <x v="5"/>
    <x v="1"/>
  </r>
  <r>
    <n v="12386"/>
    <x v="2540"/>
    <x v="6"/>
    <x v="2"/>
  </r>
  <r>
    <n v="12386"/>
    <x v="2540"/>
    <x v="7"/>
    <x v="1"/>
  </r>
  <r>
    <n v="12386"/>
    <x v="2540"/>
    <x v="8"/>
    <x v="1"/>
  </r>
  <r>
    <n v="12386"/>
    <x v="2540"/>
    <x v="9"/>
    <x v="1"/>
  </r>
  <r>
    <n v="12386"/>
    <x v="2540"/>
    <x v="10"/>
    <x v="3"/>
  </r>
  <r>
    <n v="12386"/>
    <x v="2540"/>
    <x v="11"/>
    <x v="1"/>
  </r>
  <r>
    <n v="12386"/>
    <x v="2540"/>
    <x v="12"/>
    <x v="1"/>
  </r>
  <r>
    <n v="12386"/>
    <x v="2540"/>
    <x v="13"/>
    <x v="1"/>
  </r>
  <r>
    <n v="12386"/>
    <x v="2540"/>
    <x v="14"/>
    <x v="1"/>
  </r>
  <r>
    <n v="12391"/>
    <x v="2541"/>
    <x v="0"/>
    <x v="0"/>
  </r>
  <r>
    <n v="12391"/>
    <x v="2541"/>
    <x v="1"/>
    <x v="1"/>
  </r>
  <r>
    <n v="12391"/>
    <x v="2541"/>
    <x v="2"/>
    <x v="1"/>
  </r>
  <r>
    <n v="12391"/>
    <x v="2541"/>
    <x v="3"/>
    <x v="1"/>
  </r>
  <r>
    <n v="12391"/>
    <x v="2541"/>
    <x v="4"/>
    <x v="1"/>
  </r>
  <r>
    <n v="12391"/>
    <x v="2541"/>
    <x v="5"/>
    <x v="1"/>
  </r>
  <r>
    <n v="12391"/>
    <x v="2541"/>
    <x v="6"/>
    <x v="1"/>
  </r>
  <r>
    <n v="12391"/>
    <x v="2541"/>
    <x v="7"/>
    <x v="1"/>
  </r>
  <r>
    <n v="12391"/>
    <x v="2541"/>
    <x v="8"/>
    <x v="1"/>
  </r>
  <r>
    <n v="12391"/>
    <x v="2541"/>
    <x v="9"/>
    <x v="1"/>
  </r>
  <r>
    <n v="12391"/>
    <x v="2541"/>
    <x v="10"/>
    <x v="1"/>
  </r>
  <r>
    <n v="12391"/>
    <x v="2541"/>
    <x v="11"/>
    <x v="1"/>
  </r>
  <r>
    <n v="12391"/>
    <x v="2541"/>
    <x v="12"/>
    <x v="1"/>
  </r>
  <r>
    <n v="12391"/>
    <x v="2541"/>
    <x v="13"/>
    <x v="1"/>
  </r>
  <r>
    <n v="12391"/>
    <x v="2541"/>
    <x v="14"/>
    <x v="1"/>
  </r>
  <r>
    <n v="12392"/>
    <x v="2542"/>
    <x v="0"/>
    <x v="1"/>
  </r>
  <r>
    <n v="12392"/>
    <x v="2542"/>
    <x v="1"/>
    <x v="1"/>
  </r>
  <r>
    <n v="12392"/>
    <x v="2542"/>
    <x v="2"/>
    <x v="1"/>
  </r>
  <r>
    <n v="12392"/>
    <x v="2542"/>
    <x v="3"/>
    <x v="1"/>
  </r>
  <r>
    <n v="12392"/>
    <x v="2542"/>
    <x v="4"/>
    <x v="3"/>
  </r>
  <r>
    <n v="12392"/>
    <x v="2542"/>
    <x v="5"/>
    <x v="1"/>
  </r>
  <r>
    <n v="12392"/>
    <x v="2542"/>
    <x v="6"/>
    <x v="0"/>
  </r>
  <r>
    <n v="12392"/>
    <x v="2542"/>
    <x v="7"/>
    <x v="1"/>
  </r>
  <r>
    <n v="12392"/>
    <x v="2542"/>
    <x v="8"/>
    <x v="1"/>
  </r>
  <r>
    <n v="12392"/>
    <x v="2542"/>
    <x v="9"/>
    <x v="4"/>
  </r>
  <r>
    <n v="12392"/>
    <x v="2542"/>
    <x v="10"/>
    <x v="1"/>
  </r>
  <r>
    <n v="12392"/>
    <x v="2542"/>
    <x v="11"/>
    <x v="1"/>
  </r>
  <r>
    <n v="12392"/>
    <x v="2542"/>
    <x v="12"/>
    <x v="1"/>
  </r>
  <r>
    <n v="12392"/>
    <x v="2542"/>
    <x v="13"/>
    <x v="1"/>
  </r>
  <r>
    <n v="12392"/>
    <x v="2542"/>
    <x v="14"/>
    <x v="2"/>
  </r>
  <r>
    <n v="12406"/>
    <x v="2543"/>
    <x v="0"/>
    <x v="1"/>
  </r>
  <r>
    <n v="12406"/>
    <x v="2543"/>
    <x v="1"/>
    <x v="1"/>
  </r>
  <r>
    <n v="12406"/>
    <x v="2543"/>
    <x v="2"/>
    <x v="1"/>
  </r>
  <r>
    <n v="12406"/>
    <x v="2543"/>
    <x v="3"/>
    <x v="1"/>
  </r>
  <r>
    <n v="12406"/>
    <x v="2543"/>
    <x v="4"/>
    <x v="1"/>
  </r>
  <r>
    <n v="12406"/>
    <x v="2543"/>
    <x v="5"/>
    <x v="1"/>
  </r>
  <r>
    <n v="12406"/>
    <x v="2543"/>
    <x v="6"/>
    <x v="0"/>
  </r>
  <r>
    <n v="12406"/>
    <x v="2543"/>
    <x v="7"/>
    <x v="2"/>
  </r>
  <r>
    <n v="12406"/>
    <x v="2543"/>
    <x v="8"/>
    <x v="1"/>
  </r>
  <r>
    <n v="12406"/>
    <x v="2543"/>
    <x v="9"/>
    <x v="1"/>
  </r>
  <r>
    <n v="12406"/>
    <x v="2543"/>
    <x v="10"/>
    <x v="1"/>
  </r>
  <r>
    <n v="12406"/>
    <x v="2543"/>
    <x v="11"/>
    <x v="1"/>
  </r>
  <r>
    <n v="12406"/>
    <x v="2543"/>
    <x v="12"/>
    <x v="1"/>
  </r>
  <r>
    <n v="12406"/>
    <x v="2543"/>
    <x v="13"/>
    <x v="1"/>
  </r>
  <r>
    <n v="12406"/>
    <x v="2543"/>
    <x v="14"/>
    <x v="1"/>
  </r>
  <r>
    <n v="12410"/>
    <x v="2544"/>
    <x v="0"/>
    <x v="2"/>
  </r>
  <r>
    <n v="12410"/>
    <x v="2544"/>
    <x v="1"/>
    <x v="0"/>
  </r>
  <r>
    <n v="12410"/>
    <x v="2544"/>
    <x v="2"/>
    <x v="3"/>
  </r>
  <r>
    <n v="12410"/>
    <x v="2544"/>
    <x v="3"/>
    <x v="1"/>
  </r>
  <r>
    <n v="12410"/>
    <x v="2544"/>
    <x v="4"/>
    <x v="1"/>
  </r>
  <r>
    <n v="12410"/>
    <x v="2544"/>
    <x v="5"/>
    <x v="1"/>
  </r>
  <r>
    <n v="12410"/>
    <x v="2544"/>
    <x v="6"/>
    <x v="1"/>
  </r>
  <r>
    <n v="12410"/>
    <x v="2544"/>
    <x v="7"/>
    <x v="1"/>
  </r>
  <r>
    <n v="12410"/>
    <x v="2544"/>
    <x v="8"/>
    <x v="1"/>
  </r>
  <r>
    <n v="12410"/>
    <x v="2544"/>
    <x v="9"/>
    <x v="1"/>
  </r>
  <r>
    <n v="12410"/>
    <x v="2544"/>
    <x v="10"/>
    <x v="1"/>
  </r>
  <r>
    <n v="12410"/>
    <x v="2544"/>
    <x v="11"/>
    <x v="1"/>
  </r>
  <r>
    <n v="12410"/>
    <x v="2544"/>
    <x v="12"/>
    <x v="1"/>
  </r>
  <r>
    <n v="12410"/>
    <x v="2544"/>
    <x v="13"/>
    <x v="1"/>
  </r>
  <r>
    <n v="12410"/>
    <x v="2544"/>
    <x v="14"/>
    <x v="1"/>
  </r>
  <r>
    <n v="12420"/>
    <x v="2545"/>
    <x v="0"/>
    <x v="0"/>
  </r>
  <r>
    <n v="12420"/>
    <x v="2545"/>
    <x v="1"/>
    <x v="1"/>
  </r>
  <r>
    <n v="12420"/>
    <x v="2545"/>
    <x v="2"/>
    <x v="1"/>
  </r>
  <r>
    <n v="12420"/>
    <x v="2545"/>
    <x v="3"/>
    <x v="1"/>
  </r>
  <r>
    <n v="12420"/>
    <x v="2545"/>
    <x v="4"/>
    <x v="1"/>
  </r>
  <r>
    <n v="12420"/>
    <x v="2545"/>
    <x v="5"/>
    <x v="1"/>
  </r>
  <r>
    <n v="12420"/>
    <x v="2545"/>
    <x v="6"/>
    <x v="1"/>
  </r>
  <r>
    <n v="12420"/>
    <x v="2545"/>
    <x v="7"/>
    <x v="1"/>
  </r>
  <r>
    <n v="12420"/>
    <x v="2545"/>
    <x v="8"/>
    <x v="1"/>
  </r>
  <r>
    <n v="12420"/>
    <x v="2545"/>
    <x v="9"/>
    <x v="1"/>
  </r>
  <r>
    <n v="12420"/>
    <x v="2545"/>
    <x v="10"/>
    <x v="1"/>
  </r>
  <r>
    <n v="12420"/>
    <x v="2545"/>
    <x v="11"/>
    <x v="1"/>
  </r>
  <r>
    <n v="12420"/>
    <x v="2545"/>
    <x v="12"/>
    <x v="1"/>
  </r>
  <r>
    <n v="12420"/>
    <x v="2545"/>
    <x v="13"/>
    <x v="1"/>
  </r>
  <r>
    <n v="12420"/>
    <x v="2545"/>
    <x v="14"/>
    <x v="1"/>
  </r>
  <r>
    <n v="12424"/>
    <x v="2546"/>
    <x v="0"/>
    <x v="2"/>
  </r>
  <r>
    <n v="12424"/>
    <x v="2546"/>
    <x v="1"/>
    <x v="1"/>
  </r>
  <r>
    <n v="12424"/>
    <x v="2546"/>
    <x v="2"/>
    <x v="1"/>
  </r>
  <r>
    <n v="12424"/>
    <x v="2546"/>
    <x v="3"/>
    <x v="1"/>
  </r>
  <r>
    <n v="12424"/>
    <x v="2546"/>
    <x v="4"/>
    <x v="1"/>
  </r>
  <r>
    <n v="12424"/>
    <x v="2546"/>
    <x v="5"/>
    <x v="1"/>
  </r>
  <r>
    <n v="12424"/>
    <x v="2546"/>
    <x v="6"/>
    <x v="1"/>
  </r>
  <r>
    <n v="12424"/>
    <x v="2546"/>
    <x v="7"/>
    <x v="0"/>
  </r>
  <r>
    <n v="12424"/>
    <x v="2546"/>
    <x v="8"/>
    <x v="1"/>
  </r>
  <r>
    <n v="12424"/>
    <x v="2546"/>
    <x v="9"/>
    <x v="1"/>
  </r>
  <r>
    <n v="12424"/>
    <x v="2546"/>
    <x v="10"/>
    <x v="1"/>
  </r>
  <r>
    <n v="12424"/>
    <x v="2546"/>
    <x v="11"/>
    <x v="1"/>
  </r>
  <r>
    <n v="12424"/>
    <x v="2546"/>
    <x v="12"/>
    <x v="1"/>
  </r>
  <r>
    <n v="12424"/>
    <x v="2546"/>
    <x v="13"/>
    <x v="1"/>
  </r>
  <r>
    <n v="12424"/>
    <x v="2546"/>
    <x v="14"/>
    <x v="1"/>
  </r>
  <r>
    <n v="12434"/>
    <x v="2547"/>
    <x v="0"/>
    <x v="0"/>
  </r>
  <r>
    <n v="12434"/>
    <x v="2547"/>
    <x v="1"/>
    <x v="1"/>
  </r>
  <r>
    <n v="12434"/>
    <x v="2547"/>
    <x v="2"/>
    <x v="1"/>
  </r>
  <r>
    <n v="12434"/>
    <x v="2547"/>
    <x v="3"/>
    <x v="1"/>
  </r>
  <r>
    <n v="12434"/>
    <x v="2547"/>
    <x v="4"/>
    <x v="2"/>
  </r>
  <r>
    <n v="12434"/>
    <x v="2547"/>
    <x v="5"/>
    <x v="1"/>
  </r>
  <r>
    <n v="12434"/>
    <x v="2547"/>
    <x v="6"/>
    <x v="3"/>
  </r>
  <r>
    <n v="12434"/>
    <x v="2547"/>
    <x v="7"/>
    <x v="1"/>
  </r>
  <r>
    <n v="12434"/>
    <x v="2547"/>
    <x v="8"/>
    <x v="1"/>
  </r>
  <r>
    <n v="12434"/>
    <x v="2547"/>
    <x v="9"/>
    <x v="1"/>
  </r>
  <r>
    <n v="12434"/>
    <x v="2547"/>
    <x v="10"/>
    <x v="1"/>
  </r>
  <r>
    <n v="12434"/>
    <x v="2547"/>
    <x v="11"/>
    <x v="1"/>
  </r>
  <r>
    <n v="12434"/>
    <x v="2547"/>
    <x v="12"/>
    <x v="1"/>
  </r>
  <r>
    <n v="12434"/>
    <x v="2547"/>
    <x v="13"/>
    <x v="1"/>
  </r>
  <r>
    <n v="12434"/>
    <x v="2547"/>
    <x v="14"/>
    <x v="1"/>
  </r>
  <r>
    <n v="12445"/>
    <x v="2548"/>
    <x v="0"/>
    <x v="1"/>
  </r>
  <r>
    <n v="12445"/>
    <x v="2548"/>
    <x v="1"/>
    <x v="1"/>
  </r>
  <r>
    <n v="12445"/>
    <x v="2548"/>
    <x v="2"/>
    <x v="1"/>
  </r>
  <r>
    <n v="12445"/>
    <x v="2548"/>
    <x v="3"/>
    <x v="1"/>
  </r>
  <r>
    <n v="12445"/>
    <x v="2548"/>
    <x v="4"/>
    <x v="1"/>
  </r>
  <r>
    <n v="12445"/>
    <x v="2548"/>
    <x v="5"/>
    <x v="1"/>
  </r>
  <r>
    <n v="12445"/>
    <x v="2548"/>
    <x v="6"/>
    <x v="0"/>
  </r>
  <r>
    <n v="12445"/>
    <x v="2548"/>
    <x v="7"/>
    <x v="1"/>
  </r>
  <r>
    <n v="12445"/>
    <x v="2548"/>
    <x v="8"/>
    <x v="1"/>
  </r>
  <r>
    <n v="12445"/>
    <x v="2548"/>
    <x v="9"/>
    <x v="1"/>
  </r>
  <r>
    <n v="12445"/>
    <x v="2548"/>
    <x v="10"/>
    <x v="1"/>
  </r>
  <r>
    <n v="12445"/>
    <x v="2548"/>
    <x v="11"/>
    <x v="1"/>
  </r>
  <r>
    <n v="12445"/>
    <x v="2548"/>
    <x v="12"/>
    <x v="1"/>
  </r>
  <r>
    <n v="12445"/>
    <x v="2548"/>
    <x v="13"/>
    <x v="1"/>
  </r>
  <r>
    <n v="12445"/>
    <x v="2548"/>
    <x v="14"/>
    <x v="1"/>
  </r>
  <r>
    <n v="12447"/>
    <x v="2549"/>
    <x v="0"/>
    <x v="0"/>
  </r>
  <r>
    <n v="12447"/>
    <x v="2549"/>
    <x v="1"/>
    <x v="1"/>
  </r>
  <r>
    <n v="12447"/>
    <x v="2549"/>
    <x v="2"/>
    <x v="1"/>
  </r>
  <r>
    <n v="12447"/>
    <x v="2549"/>
    <x v="3"/>
    <x v="1"/>
  </r>
  <r>
    <n v="12447"/>
    <x v="2549"/>
    <x v="4"/>
    <x v="1"/>
  </r>
  <r>
    <n v="12447"/>
    <x v="2549"/>
    <x v="5"/>
    <x v="1"/>
  </r>
  <r>
    <n v="12447"/>
    <x v="2549"/>
    <x v="6"/>
    <x v="1"/>
  </r>
  <r>
    <n v="12447"/>
    <x v="2549"/>
    <x v="7"/>
    <x v="1"/>
  </r>
  <r>
    <n v="12447"/>
    <x v="2549"/>
    <x v="8"/>
    <x v="1"/>
  </r>
  <r>
    <n v="12447"/>
    <x v="2549"/>
    <x v="9"/>
    <x v="1"/>
  </r>
  <r>
    <n v="12447"/>
    <x v="2549"/>
    <x v="10"/>
    <x v="1"/>
  </r>
  <r>
    <n v="12447"/>
    <x v="2549"/>
    <x v="11"/>
    <x v="1"/>
  </r>
  <r>
    <n v="12447"/>
    <x v="2549"/>
    <x v="12"/>
    <x v="1"/>
  </r>
  <r>
    <n v="12447"/>
    <x v="2549"/>
    <x v="13"/>
    <x v="1"/>
  </r>
  <r>
    <n v="12447"/>
    <x v="2549"/>
    <x v="14"/>
    <x v="1"/>
  </r>
  <r>
    <n v="12458"/>
    <x v="2550"/>
    <x v="0"/>
    <x v="0"/>
  </r>
  <r>
    <n v="12458"/>
    <x v="2550"/>
    <x v="1"/>
    <x v="1"/>
  </r>
  <r>
    <n v="12458"/>
    <x v="2550"/>
    <x v="2"/>
    <x v="1"/>
  </r>
  <r>
    <n v="12458"/>
    <x v="2550"/>
    <x v="3"/>
    <x v="1"/>
  </r>
  <r>
    <n v="12458"/>
    <x v="2550"/>
    <x v="4"/>
    <x v="1"/>
  </r>
  <r>
    <n v="12458"/>
    <x v="2550"/>
    <x v="5"/>
    <x v="1"/>
  </r>
  <r>
    <n v="12458"/>
    <x v="2550"/>
    <x v="6"/>
    <x v="1"/>
  </r>
  <r>
    <n v="12458"/>
    <x v="2550"/>
    <x v="7"/>
    <x v="1"/>
  </r>
  <r>
    <n v="12458"/>
    <x v="2550"/>
    <x v="8"/>
    <x v="1"/>
  </r>
  <r>
    <n v="12458"/>
    <x v="2550"/>
    <x v="9"/>
    <x v="1"/>
  </r>
  <r>
    <n v="12458"/>
    <x v="2550"/>
    <x v="10"/>
    <x v="1"/>
  </r>
  <r>
    <n v="12458"/>
    <x v="2550"/>
    <x v="11"/>
    <x v="1"/>
  </r>
  <r>
    <n v="12458"/>
    <x v="2550"/>
    <x v="12"/>
    <x v="1"/>
  </r>
  <r>
    <n v="12458"/>
    <x v="2550"/>
    <x v="13"/>
    <x v="1"/>
  </r>
  <r>
    <n v="12458"/>
    <x v="2550"/>
    <x v="14"/>
    <x v="1"/>
  </r>
  <r>
    <n v="12459"/>
    <x v="2551"/>
    <x v="0"/>
    <x v="0"/>
  </r>
  <r>
    <n v="12459"/>
    <x v="2551"/>
    <x v="1"/>
    <x v="1"/>
  </r>
  <r>
    <n v="12459"/>
    <x v="2551"/>
    <x v="2"/>
    <x v="2"/>
  </r>
  <r>
    <n v="12459"/>
    <x v="2551"/>
    <x v="3"/>
    <x v="1"/>
  </r>
  <r>
    <n v="12459"/>
    <x v="2551"/>
    <x v="4"/>
    <x v="1"/>
  </r>
  <r>
    <n v="12459"/>
    <x v="2551"/>
    <x v="5"/>
    <x v="1"/>
  </r>
  <r>
    <n v="12459"/>
    <x v="2551"/>
    <x v="6"/>
    <x v="1"/>
  </r>
  <r>
    <n v="12459"/>
    <x v="2551"/>
    <x v="7"/>
    <x v="1"/>
  </r>
  <r>
    <n v="12459"/>
    <x v="2551"/>
    <x v="8"/>
    <x v="1"/>
  </r>
  <r>
    <n v="12459"/>
    <x v="2551"/>
    <x v="9"/>
    <x v="1"/>
  </r>
  <r>
    <n v="12459"/>
    <x v="2551"/>
    <x v="10"/>
    <x v="1"/>
  </r>
  <r>
    <n v="12459"/>
    <x v="2551"/>
    <x v="11"/>
    <x v="1"/>
  </r>
  <r>
    <n v="12459"/>
    <x v="2551"/>
    <x v="12"/>
    <x v="1"/>
  </r>
  <r>
    <n v="12459"/>
    <x v="2551"/>
    <x v="13"/>
    <x v="1"/>
  </r>
  <r>
    <n v="12459"/>
    <x v="2551"/>
    <x v="14"/>
    <x v="1"/>
  </r>
  <r>
    <n v="12471"/>
    <x v="2552"/>
    <x v="0"/>
    <x v="0"/>
  </r>
  <r>
    <n v="12471"/>
    <x v="2552"/>
    <x v="1"/>
    <x v="1"/>
  </r>
  <r>
    <n v="12471"/>
    <x v="2552"/>
    <x v="2"/>
    <x v="2"/>
  </r>
  <r>
    <n v="12471"/>
    <x v="2552"/>
    <x v="3"/>
    <x v="1"/>
  </r>
  <r>
    <n v="12471"/>
    <x v="2552"/>
    <x v="4"/>
    <x v="1"/>
  </r>
  <r>
    <n v="12471"/>
    <x v="2552"/>
    <x v="5"/>
    <x v="1"/>
  </r>
  <r>
    <n v="12471"/>
    <x v="2552"/>
    <x v="6"/>
    <x v="3"/>
  </r>
  <r>
    <n v="12471"/>
    <x v="2552"/>
    <x v="7"/>
    <x v="1"/>
  </r>
  <r>
    <n v="12471"/>
    <x v="2552"/>
    <x v="8"/>
    <x v="1"/>
  </r>
  <r>
    <n v="12471"/>
    <x v="2552"/>
    <x v="9"/>
    <x v="1"/>
  </r>
  <r>
    <n v="12471"/>
    <x v="2552"/>
    <x v="10"/>
    <x v="1"/>
  </r>
  <r>
    <n v="12471"/>
    <x v="2552"/>
    <x v="11"/>
    <x v="4"/>
  </r>
  <r>
    <n v="12471"/>
    <x v="2552"/>
    <x v="12"/>
    <x v="1"/>
  </r>
  <r>
    <n v="12471"/>
    <x v="2552"/>
    <x v="13"/>
    <x v="1"/>
  </r>
  <r>
    <n v="12471"/>
    <x v="2552"/>
    <x v="14"/>
    <x v="1"/>
  </r>
  <r>
    <n v="12472"/>
    <x v="2553"/>
    <x v="0"/>
    <x v="1"/>
  </r>
  <r>
    <n v="12472"/>
    <x v="2553"/>
    <x v="1"/>
    <x v="1"/>
  </r>
  <r>
    <n v="12472"/>
    <x v="2553"/>
    <x v="2"/>
    <x v="1"/>
  </r>
  <r>
    <n v="12472"/>
    <x v="2553"/>
    <x v="3"/>
    <x v="1"/>
  </r>
  <r>
    <n v="12472"/>
    <x v="2553"/>
    <x v="4"/>
    <x v="1"/>
  </r>
  <r>
    <n v="12472"/>
    <x v="2553"/>
    <x v="5"/>
    <x v="1"/>
  </r>
  <r>
    <n v="12472"/>
    <x v="2553"/>
    <x v="6"/>
    <x v="1"/>
  </r>
  <r>
    <n v="12472"/>
    <x v="2553"/>
    <x v="7"/>
    <x v="1"/>
  </r>
  <r>
    <n v="12472"/>
    <x v="2553"/>
    <x v="8"/>
    <x v="1"/>
  </r>
  <r>
    <n v="12472"/>
    <x v="2553"/>
    <x v="9"/>
    <x v="1"/>
  </r>
  <r>
    <n v="12472"/>
    <x v="2553"/>
    <x v="10"/>
    <x v="1"/>
  </r>
  <r>
    <n v="12472"/>
    <x v="2553"/>
    <x v="11"/>
    <x v="1"/>
  </r>
  <r>
    <n v="12472"/>
    <x v="2553"/>
    <x v="12"/>
    <x v="0"/>
  </r>
  <r>
    <n v="12472"/>
    <x v="2553"/>
    <x v="13"/>
    <x v="1"/>
  </r>
  <r>
    <n v="12472"/>
    <x v="2553"/>
    <x v="14"/>
    <x v="1"/>
  </r>
  <r>
    <n v="12485"/>
    <x v="2554"/>
    <x v="0"/>
    <x v="0"/>
  </r>
  <r>
    <n v="12485"/>
    <x v="2554"/>
    <x v="1"/>
    <x v="1"/>
  </r>
  <r>
    <n v="12485"/>
    <x v="2554"/>
    <x v="2"/>
    <x v="1"/>
  </r>
  <r>
    <n v="12485"/>
    <x v="2554"/>
    <x v="3"/>
    <x v="1"/>
  </r>
  <r>
    <n v="12485"/>
    <x v="2554"/>
    <x v="4"/>
    <x v="1"/>
  </r>
  <r>
    <n v="12485"/>
    <x v="2554"/>
    <x v="5"/>
    <x v="1"/>
  </r>
  <r>
    <n v="12485"/>
    <x v="2554"/>
    <x v="6"/>
    <x v="1"/>
  </r>
  <r>
    <n v="12485"/>
    <x v="2554"/>
    <x v="7"/>
    <x v="1"/>
  </r>
  <r>
    <n v="12485"/>
    <x v="2554"/>
    <x v="8"/>
    <x v="1"/>
  </r>
  <r>
    <n v="12485"/>
    <x v="2554"/>
    <x v="9"/>
    <x v="1"/>
  </r>
  <r>
    <n v="12485"/>
    <x v="2554"/>
    <x v="10"/>
    <x v="1"/>
  </r>
  <r>
    <n v="12485"/>
    <x v="2554"/>
    <x v="11"/>
    <x v="1"/>
  </r>
  <r>
    <n v="12485"/>
    <x v="2554"/>
    <x v="12"/>
    <x v="1"/>
  </r>
  <r>
    <n v="12485"/>
    <x v="2554"/>
    <x v="13"/>
    <x v="1"/>
  </r>
  <r>
    <n v="12485"/>
    <x v="2554"/>
    <x v="14"/>
    <x v="1"/>
  </r>
  <r>
    <n v="12500"/>
    <x v="2555"/>
    <x v="0"/>
    <x v="6"/>
  </r>
  <r>
    <n v="12500"/>
    <x v="2555"/>
    <x v="1"/>
    <x v="1"/>
  </r>
  <r>
    <n v="12500"/>
    <x v="2555"/>
    <x v="2"/>
    <x v="3"/>
  </r>
  <r>
    <n v="12500"/>
    <x v="2555"/>
    <x v="3"/>
    <x v="8"/>
  </r>
  <r>
    <n v="12500"/>
    <x v="2555"/>
    <x v="4"/>
    <x v="1"/>
  </r>
  <r>
    <n v="12500"/>
    <x v="2555"/>
    <x v="5"/>
    <x v="1"/>
  </r>
  <r>
    <n v="12500"/>
    <x v="2555"/>
    <x v="6"/>
    <x v="2"/>
  </r>
  <r>
    <n v="12500"/>
    <x v="2555"/>
    <x v="7"/>
    <x v="4"/>
  </r>
  <r>
    <n v="12500"/>
    <x v="2555"/>
    <x v="8"/>
    <x v="1"/>
  </r>
  <r>
    <n v="12500"/>
    <x v="2555"/>
    <x v="9"/>
    <x v="1"/>
  </r>
  <r>
    <n v="12500"/>
    <x v="2555"/>
    <x v="10"/>
    <x v="0"/>
  </r>
  <r>
    <n v="12500"/>
    <x v="2555"/>
    <x v="11"/>
    <x v="1"/>
  </r>
  <r>
    <n v="12500"/>
    <x v="2555"/>
    <x v="12"/>
    <x v="1"/>
  </r>
  <r>
    <n v="12500"/>
    <x v="2555"/>
    <x v="13"/>
    <x v="1"/>
  </r>
  <r>
    <n v="12500"/>
    <x v="2555"/>
    <x v="14"/>
    <x v="1"/>
  </r>
  <r>
    <n v="12504"/>
    <x v="2556"/>
    <x v="0"/>
    <x v="2"/>
  </r>
  <r>
    <n v="12504"/>
    <x v="2556"/>
    <x v="1"/>
    <x v="1"/>
  </r>
  <r>
    <n v="12504"/>
    <x v="2556"/>
    <x v="2"/>
    <x v="1"/>
  </r>
  <r>
    <n v="12504"/>
    <x v="2556"/>
    <x v="3"/>
    <x v="1"/>
  </r>
  <r>
    <n v="12504"/>
    <x v="2556"/>
    <x v="4"/>
    <x v="0"/>
  </r>
  <r>
    <n v="12504"/>
    <x v="2556"/>
    <x v="5"/>
    <x v="1"/>
  </r>
  <r>
    <n v="12504"/>
    <x v="2556"/>
    <x v="6"/>
    <x v="1"/>
  </r>
  <r>
    <n v="12504"/>
    <x v="2556"/>
    <x v="7"/>
    <x v="1"/>
  </r>
  <r>
    <n v="12504"/>
    <x v="2556"/>
    <x v="8"/>
    <x v="1"/>
  </r>
  <r>
    <n v="12504"/>
    <x v="2556"/>
    <x v="9"/>
    <x v="3"/>
  </r>
  <r>
    <n v="12504"/>
    <x v="2556"/>
    <x v="10"/>
    <x v="1"/>
  </r>
  <r>
    <n v="12504"/>
    <x v="2556"/>
    <x v="11"/>
    <x v="1"/>
  </r>
  <r>
    <n v="12504"/>
    <x v="2556"/>
    <x v="12"/>
    <x v="1"/>
  </r>
  <r>
    <n v="12504"/>
    <x v="2556"/>
    <x v="13"/>
    <x v="1"/>
  </r>
  <r>
    <n v="12504"/>
    <x v="2556"/>
    <x v="14"/>
    <x v="1"/>
  </r>
  <r>
    <n v="31078"/>
    <x v="2557"/>
    <x v="0"/>
    <x v="0"/>
  </r>
  <r>
    <n v="31078"/>
    <x v="2557"/>
    <x v="1"/>
    <x v="2"/>
  </r>
  <r>
    <n v="31078"/>
    <x v="2557"/>
    <x v="2"/>
    <x v="1"/>
  </r>
  <r>
    <n v="31078"/>
    <x v="2557"/>
    <x v="3"/>
    <x v="1"/>
  </r>
  <r>
    <n v="31078"/>
    <x v="2557"/>
    <x v="4"/>
    <x v="1"/>
  </r>
  <r>
    <n v="31078"/>
    <x v="2557"/>
    <x v="5"/>
    <x v="1"/>
  </r>
  <r>
    <n v="31078"/>
    <x v="2557"/>
    <x v="6"/>
    <x v="1"/>
  </r>
  <r>
    <n v="31078"/>
    <x v="2557"/>
    <x v="7"/>
    <x v="1"/>
  </r>
  <r>
    <n v="31078"/>
    <x v="2557"/>
    <x v="8"/>
    <x v="1"/>
  </r>
  <r>
    <n v="31078"/>
    <x v="2557"/>
    <x v="9"/>
    <x v="1"/>
  </r>
  <r>
    <n v="31078"/>
    <x v="2557"/>
    <x v="10"/>
    <x v="1"/>
  </r>
  <r>
    <n v="31078"/>
    <x v="2557"/>
    <x v="11"/>
    <x v="1"/>
  </r>
  <r>
    <n v="31078"/>
    <x v="2557"/>
    <x v="12"/>
    <x v="1"/>
  </r>
  <r>
    <n v="31078"/>
    <x v="2557"/>
    <x v="13"/>
    <x v="1"/>
  </r>
  <r>
    <n v="31078"/>
    <x v="2557"/>
    <x v="14"/>
    <x v="1"/>
  </r>
  <r>
    <n v="13910"/>
    <x v="2558"/>
    <x v="0"/>
    <x v="0"/>
  </r>
  <r>
    <n v="13910"/>
    <x v="2558"/>
    <x v="1"/>
    <x v="3"/>
  </r>
  <r>
    <n v="13910"/>
    <x v="2558"/>
    <x v="2"/>
    <x v="2"/>
  </r>
  <r>
    <n v="13910"/>
    <x v="2558"/>
    <x v="3"/>
    <x v="1"/>
  </r>
  <r>
    <n v="13910"/>
    <x v="2558"/>
    <x v="4"/>
    <x v="1"/>
  </r>
  <r>
    <n v="13910"/>
    <x v="2558"/>
    <x v="5"/>
    <x v="1"/>
  </r>
  <r>
    <n v="13910"/>
    <x v="2558"/>
    <x v="6"/>
    <x v="1"/>
  </r>
  <r>
    <n v="13910"/>
    <x v="2558"/>
    <x v="7"/>
    <x v="1"/>
  </r>
  <r>
    <n v="13910"/>
    <x v="2558"/>
    <x v="8"/>
    <x v="1"/>
  </r>
  <r>
    <n v="13910"/>
    <x v="2558"/>
    <x v="9"/>
    <x v="1"/>
  </r>
  <r>
    <n v="13910"/>
    <x v="2558"/>
    <x v="10"/>
    <x v="1"/>
  </r>
  <r>
    <n v="13910"/>
    <x v="2558"/>
    <x v="11"/>
    <x v="1"/>
  </r>
  <r>
    <n v="13910"/>
    <x v="2558"/>
    <x v="12"/>
    <x v="1"/>
  </r>
  <r>
    <n v="13910"/>
    <x v="2558"/>
    <x v="13"/>
    <x v="1"/>
  </r>
  <r>
    <n v="13910"/>
    <x v="2558"/>
    <x v="14"/>
    <x v="1"/>
  </r>
  <r>
    <n v="13921"/>
    <x v="2559"/>
    <x v="0"/>
    <x v="1"/>
  </r>
  <r>
    <n v="13921"/>
    <x v="2559"/>
    <x v="1"/>
    <x v="0"/>
  </r>
  <r>
    <n v="13921"/>
    <x v="2559"/>
    <x v="2"/>
    <x v="2"/>
  </r>
  <r>
    <n v="13921"/>
    <x v="2559"/>
    <x v="3"/>
    <x v="1"/>
  </r>
  <r>
    <n v="13921"/>
    <x v="2559"/>
    <x v="4"/>
    <x v="3"/>
  </r>
  <r>
    <n v="13921"/>
    <x v="2559"/>
    <x v="5"/>
    <x v="1"/>
  </r>
  <r>
    <n v="13921"/>
    <x v="2559"/>
    <x v="6"/>
    <x v="1"/>
  </r>
  <r>
    <n v="13921"/>
    <x v="2559"/>
    <x v="7"/>
    <x v="1"/>
  </r>
  <r>
    <n v="13921"/>
    <x v="2559"/>
    <x v="8"/>
    <x v="1"/>
  </r>
  <r>
    <n v="13921"/>
    <x v="2559"/>
    <x v="9"/>
    <x v="1"/>
  </r>
  <r>
    <n v="13921"/>
    <x v="2559"/>
    <x v="10"/>
    <x v="1"/>
  </r>
  <r>
    <n v="13921"/>
    <x v="2559"/>
    <x v="11"/>
    <x v="1"/>
  </r>
  <r>
    <n v="13921"/>
    <x v="2559"/>
    <x v="12"/>
    <x v="1"/>
  </r>
  <r>
    <n v="13921"/>
    <x v="2559"/>
    <x v="13"/>
    <x v="1"/>
  </r>
  <r>
    <n v="13921"/>
    <x v="2559"/>
    <x v="14"/>
    <x v="1"/>
  </r>
  <r>
    <n v="13929"/>
    <x v="2560"/>
    <x v="0"/>
    <x v="1"/>
  </r>
  <r>
    <n v="13929"/>
    <x v="2560"/>
    <x v="1"/>
    <x v="1"/>
  </r>
  <r>
    <n v="13929"/>
    <x v="2560"/>
    <x v="2"/>
    <x v="1"/>
  </r>
  <r>
    <n v="13929"/>
    <x v="2560"/>
    <x v="3"/>
    <x v="1"/>
  </r>
  <r>
    <n v="13929"/>
    <x v="2560"/>
    <x v="4"/>
    <x v="1"/>
  </r>
  <r>
    <n v="13929"/>
    <x v="2560"/>
    <x v="5"/>
    <x v="1"/>
  </r>
  <r>
    <n v="13929"/>
    <x v="2560"/>
    <x v="6"/>
    <x v="0"/>
  </r>
  <r>
    <n v="13929"/>
    <x v="2560"/>
    <x v="7"/>
    <x v="1"/>
  </r>
  <r>
    <n v="13929"/>
    <x v="2560"/>
    <x v="8"/>
    <x v="1"/>
  </r>
  <r>
    <n v="13929"/>
    <x v="2560"/>
    <x v="9"/>
    <x v="1"/>
  </r>
  <r>
    <n v="13929"/>
    <x v="2560"/>
    <x v="10"/>
    <x v="1"/>
  </r>
  <r>
    <n v="13929"/>
    <x v="2560"/>
    <x v="11"/>
    <x v="1"/>
  </r>
  <r>
    <n v="13929"/>
    <x v="2560"/>
    <x v="12"/>
    <x v="1"/>
  </r>
  <r>
    <n v="13929"/>
    <x v="2560"/>
    <x v="13"/>
    <x v="1"/>
  </r>
  <r>
    <n v="13929"/>
    <x v="2560"/>
    <x v="14"/>
    <x v="1"/>
  </r>
  <r>
    <n v="13933"/>
    <x v="2561"/>
    <x v="0"/>
    <x v="0"/>
  </r>
  <r>
    <n v="13933"/>
    <x v="2561"/>
    <x v="1"/>
    <x v="8"/>
  </r>
  <r>
    <n v="13933"/>
    <x v="2561"/>
    <x v="2"/>
    <x v="2"/>
  </r>
  <r>
    <n v="13933"/>
    <x v="2561"/>
    <x v="3"/>
    <x v="9"/>
  </r>
  <r>
    <n v="13933"/>
    <x v="2561"/>
    <x v="4"/>
    <x v="3"/>
  </r>
  <r>
    <n v="13933"/>
    <x v="2561"/>
    <x v="5"/>
    <x v="7"/>
  </r>
  <r>
    <n v="13933"/>
    <x v="2561"/>
    <x v="6"/>
    <x v="4"/>
  </r>
  <r>
    <n v="13933"/>
    <x v="2561"/>
    <x v="7"/>
    <x v="14"/>
  </r>
  <r>
    <n v="13933"/>
    <x v="2561"/>
    <x v="8"/>
    <x v="11"/>
  </r>
  <r>
    <n v="13933"/>
    <x v="2561"/>
    <x v="9"/>
    <x v="13"/>
  </r>
  <r>
    <n v="13933"/>
    <x v="2561"/>
    <x v="10"/>
    <x v="12"/>
  </r>
  <r>
    <n v="13933"/>
    <x v="2561"/>
    <x v="11"/>
    <x v="6"/>
  </r>
  <r>
    <n v="13933"/>
    <x v="2561"/>
    <x v="12"/>
    <x v="10"/>
  </r>
  <r>
    <n v="13933"/>
    <x v="2561"/>
    <x v="13"/>
    <x v="5"/>
  </r>
  <r>
    <n v="13933"/>
    <x v="2561"/>
    <x v="14"/>
    <x v="1"/>
  </r>
  <r>
    <n v="13939"/>
    <x v="2562"/>
    <x v="0"/>
    <x v="2"/>
  </r>
  <r>
    <n v="13939"/>
    <x v="2562"/>
    <x v="1"/>
    <x v="3"/>
  </r>
  <r>
    <n v="13939"/>
    <x v="2562"/>
    <x v="2"/>
    <x v="4"/>
  </r>
  <r>
    <n v="13939"/>
    <x v="2562"/>
    <x v="3"/>
    <x v="1"/>
  </r>
  <r>
    <n v="13939"/>
    <x v="2562"/>
    <x v="4"/>
    <x v="1"/>
  </r>
  <r>
    <n v="13939"/>
    <x v="2562"/>
    <x v="5"/>
    <x v="1"/>
  </r>
  <r>
    <n v="13939"/>
    <x v="2562"/>
    <x v="6"/>
    <x v="1"/>
  </r>
  <r>
    <n v="13939"/>
    <x v="2562"/>
    <x v="7"/>
    <x v="1"/>
  </r>
  <r>
    <n v="13939"/>
    <x v="2562"/>
    <x v="8"/>
    <x v="1"/>
  </r>
  <r>
    <n v="13939"/>
    <x v="2562"/>
    <x v="9"/>
    <x v="1"/>
  </r>
  <r>
    <n v="13939"/>
    <x v="2562"/>
    <x v="10"/>
    <x v="1"/>
  </r>
  <r>
    <n v="13939"/>
    <x v="2562"/>
    <x v="11"/>
    <x v="1"/>
  </r>
  <r>
    <n v="13939"/>
    <x v="2562"/>
    <x v="12"/>
    <x v="1"/>
  </r>
  <r>
    <n v="13939"/>
    <x v="2562"/>
    <x v="13"/>
    <x v="1"/>
  </r>
  <r>
    <n v="13939"/>
    <x v="2562"/>
    <x v="14"/>
    <x v="0"/>
  </r>
  <r>
    <n v="13944"/>
    <x v="2563"/>
    <x v="0"/>
    <x v="0"/>
  </r>
  <r>
    <n v="13944"/>
    <x v="2563"/>
    <x v="1"/>
    <x v="1"/>
  </r>
  <r>
    <n v="13944"/>
    <x v="2563"/>
    <x v="2"/>
    <x v="1"/>
  </r>
  <r>
    <n v="13944"/>
    <x v="2563"/>
    <x v="3"/>
    <x v="1"/>
  </r>
  <r>
    <n v="13944"/>
    <x v="2563"/>
    <x v="4"/>
    <x v="3"/>
  </r>
  <r>
    <n v="13944"/>
    <x v="2563"/>
    <x v="5"/>
    <x v="1"/>
  </r>
  <r>
    <n v="13944"/>
    <x v="2563"/>
    <x v="6"/>
    <x v="4"/>
  </r>
  <r>
    <n v="13944"/>
    <x v="2563"/>
    <x v="7"/>
    <x v="1"/>
  </r>
  <r>
    <n v="13944"/>
    <x v="2563"/>
    <x v="8"/>
    <x v="1"/>
  </r>
  <r>
    <n v="13944"/>
    <x v="2563"/>
    <x v="9"/>
    <x v="1"/>
  </r>
  <r>
    <n v="13944"/>
    <x v="2563"/>
    <x v="10"/>
    <x v="1"/>
  </r>
  <r>
    <n v="13944"/>
    <x v="2563"/>
    <x v="11"/>
    <x v="2"/>
  </r>
  <r>
    <n v="13944"/>
    <x v="2563"/>
    <x v="12"/>
    <x v="1"/>
  </r>
  <r>
    <n v="13944"/>
    <x v="2563"/>
    <x v="13"/>
    <x v="1"/>
  </r>
  <r>
    <n v="13944"/>
    <x v="2563"/>
    <x v="14"/>
    <x v="1"/>
  </r>
  <r>
    <n v="13946"/>
    <x v="2564"/>
    <x v="0"/>
    <x v="1"/>
  </r>
  <r>
    <n v="13946"/>
    <x v="2564"/>
    <x v="1"/>
    <x v="1"/>
  </r>
  <r>
    <n v="13946"/>
    <x v="2564"/>
    <x v="2"/>
    <x v="2"/>
  </r>
  <r>
    <n v="13946"/>
    <x v="2564"/>
    <x v="3"/>
    <x v="1"/>
  </r>
  <r>
    <n v="13946"/>
    <x v="2564"/>
    <x v="4"/>
    <x v="1"/>
  </r>
  <r>
    <n v="13946"/>
    <x v="2564"/>
    <x v="5"/>
    <x v="1"/>
  </r>
  <r>
    <n v="13946"/>
    <x v="2564"/>
    <x v="6"/>
    <x v="0"/>
  </r>
  <r>
    <n v="13946"/>
    <x v="2564"/>
    <x v="7"/>
    <x v="1"/>
  </r>
  <r>
    <n v="13946"/>
    <x v="2564"/>
    <x v="8"/>
    <x v="1"/>
  </r>
  <r>
    <n v="13946"/>
    <x v="2564"/>
    <x v="9"/>
    <x v="1"/>
  </r>
  <r>
    <n v="13946"/>
    <x v="2564"/>
    <x v="10"/>
    <x v="1"/>
  </r>
  <r>
    <n v="13946"/>
    <x v="2564"/>
    <x v="11"/>
    <x v="1"/>
  </r>
  <r>
    <n v="13946"/>
    <x v="2564"/>
    <x v="12"/>
    <x v="1"/>
  </r>
  <r>
    <n v="13946"/>
    <x v="2564"/>
    <x v="13"/>
    <x v="1"/>
  </r>
  <r>
    <n v="13946"/>
    <x v="2564"/>
    <x v="14"/>
    <x v="1"/>
  </r>
  <r>
    <n v="13951"/>
    <x v="2565"/>
    <x v="0"/>
    <x v="0"/>
  </r>
  <r>
    <n v="13951"/>
    <x v="2565"/>
    <x v="1"/>
    <x v="1"/>
  </r>
  <r>
    <n v="13951"/>
    <x v="2565"/>
    <x v="2"/>
    <x v="2"/>
  </r>
  <r>
    <n v="13951"/>
    <x v="2565"/>
    <x v="3"/>
    <x v="1"/>
  </r>
  <r>
    <n v="13951"/>
    <x v="2565"/>
    <x v="4"/>
    <x v="1"/>
  </r>
  <r>
    <n v="13951"/>
    <x v="2565"/>
    <x v="5"/>
    <x v="1"/>
  </r>
  <r>
    <n v="13951"/>
    <x v="2565"/>
    <x v="6"/>
    <x v="1"/>
  </r>
  <r>
    <n v="13951"/>
    <x v="2565"/>
    <x v="7"/>
    <x v="1"/>
  </r>
  <r>
    <n v="13951"/>
    <x v="2565"/>
    <x v="8"/>
    <x v="1"/>
  </r>
  <r>
    <n v="13951"/>
    <x v="2565"/>
    <x v="9"/>
    <x v="1"/>
  </r>
  <r>
    <n v="13951"/>
    <x v="2565"/>
    <x v="10"/>
    <x v="1"/>
  </r>
  <r>
    <n v="13951"/>
    <x v="2565"/>
    <x v="11"/>
    <x v="1"/>
  </r>
  <r>
    <n v="13951"/>
    <x v="2565"/>
    <x v="12"/>
    <x v="1"/>
  </r>
  <r>
    <n v="13951"/>
    <x v="2565"/>
    <x v="13"/>
    <x v="1"/>
  </r>
  <r>
    <n v="13951"/>
    <x v="2565"/>
    <x v="14"/>
    <x v="1"/>
  </r>
  <r>
    <n v="13964"/>
    <x v="2566"/>
    <x v="0"/>
    <x v="1"/>
  </r>
  <r>
    <n v="13964"/>
    <x v="2566"/>
    <x v="1"/>
    <x v="0"/>
  </r>
  <r>
    <n v="13964"/>
    <x v="2566"/>
    <x v="2"/>
    <x v="1"/>
  </r>
  <r>
    <n v="13964"/>
    <x v="2566"/>
    <x v="3"/>
    <x v="1"/>
  </r>
  <r>
    <n v="13964"/>
    <x v="2566"/>
    <x v="4"/>
    <x v="1"/>
  </r>
  <r>
    <n v="13964"/>
    <x v="2566"/>
    <x v="5"/>
    <x v="1"/>
  </r>
  <r>
    <n v="13964"/>
    <x v="2566"/>
    <x v="6"/>
    <x v="1"/>
  </r>
  <r>
    <n v="13964"/>
    <x v="2566"/>
    <x v="7"/>
    <x v="1"/>
  </r>
  <r>
    <n v="13964"/>
    <x v="2566"/>
    <x v="8"/>
    <x v="1"/>
  </r>
  <r>
    <n v="13964"/>
    <x v="2566"/>
    <x v="9"/>
    <x v="1"/>
  </r>
  <r>
    <n v="13964"/>
    <x v="2566"/>
    <x v="10"/>
    <x v="1"/>
  </r>
  <r>
    <n v="13964"/>
    <x v="2566"/>
    <x v="11"/>
    <x v="1"/>
  </r>
  <r>
    <n v="13964"/>
    <x v="2566"/>
    <x v="12"/>
    <x v="1"/>
  </r>
  <r>
    <n v="13964"/>
    <x v="2566"/>
    <x v="13"/>
    <x v="1"/>
  </r>
  <r>
    <n v="13964"/>
    <x v="2566"/>
    <x v="14"/>
    <x v="1"/>
  </r>
  <r>
    <n v="14020"/>
    <x v="2567"/>
    <x v="0"/>
    <x v="1"/>
  </r>
  <r>
    <n v="14020"/>
    <x v="2567"/>
    <x v="1"/>
    <x v="0"/>
  </r>
  <r>
    <n v="14020"/>
    <x v="2567"/>
    <x v="2"/>
    <x v="3"/>
  </r>
  <r>
    <n v="14020"/>
    <x v="2567"/>
    <x v="3"/>
    <x v="1"/>
  </r>
  <r>
    <n v="14020"/>
    <x v="2567"/>
    <x v="4"/>
    <x v="2"/>
  </r>
  <r>
    <n v="14020"/>
    <x v="2567"/>
    <x v="5"/>
    <x v="1"/>
  </r>
  <r>
    <n v="14020"/>
    <x v="2567"/>
    <x v="6"/>
    <x v="1"/>
  </r>
  <r>
    <n v="14020"/>
    <x v="2567"/>
    <x v="7"/>
    <x v="1"/>
  </r>
  <r>
    <n v="14020"/>
    <x v="2567"/>
    <x v="8"/>
    <x v="1"/>
  </r>
  <r>
    <n v="14020"/>
    <x v="2567"/>
    <x v="9"/>
    <x v="1"/>
  </r>
  <r>
    <n v="14020"/>
    <x v="2567"/>
    <x v="10"/>
    <x v="1"/>
  </r>
  <r>
    <n v="14020"/>
    <x v="2567"/>
    <x v="11"/>
    <x v="1"/>
  </r>
  <r>
    <n v="14020"/>
    <x v="2567"/>
    <x v="12"/>
    <x v="1"/>
  </r>
  <r>
    <n v="14020"/>
    <x v="2567"/>
    <x v="13"/>
    <x v="1"/>
  </r>
  <r>
    <n v="14020"/>
    <x v="2567"/>
    <x v="14"/>
    <x v="1"/>
  </r>
  <r>
    <n v="14180"/>
    <x v="2568"/>
    <x v="0"/>
    <x v="3"/>
  </r>
  <r>
    <n v="14180"/>
    <x v="2568"/>
    <x v="1"/>
    <x v="1"/>
  </r>
  <r>
    <n v="14180"/>
    <x v="2568"/>
    <x v="2"/>
    <x v="2"/>
  </r>
  <r>
    <n v="14180"/>
    <x v="2568"/>
    <x v="3"/>
    <x v="1"/>
  </r>
  <r>
    <n v="14180"/>
    <x v="2568"/>
    <x v="4"/>
    <x v="0"/>
  </r>
  <r>
    <n v="14180"/>
    <x v="2568"/>
    <x v="5"/>
    <x v="1"/>
  </r>
  <r>
    <n v="14180"/>
    <x v="2568"/>
    <x v="6"/>
    <x v="4"/>
  </r>
  <r>
    <n v="14180"/>
    <x v="2568"/>
    <x v="7"/>
    <x v="1"/>
  </r>
  <r>
    <n v="14180"/>
    <x v="2568"/>
    <x v="8"/>
    <x v="1"/>
  </r>
  <r>
    <n v="14180"/>
    <x v="2568"/>
    <x v="9"/>
    <x v="8"/>
  </r>
  <r>
    <n v="14180"/>
    <x v="2568"/>
    <x v="10"/>
    <x v="1"/>
  </r>
  <r>
    <n v="14180"/>
    <x v="2568"/>
    <x v="11"/>
    <x v="1"/>
  </r>
  <r>
    <n v="14180"/>
    <x v="2568"/>
    <x v="12"/>
    <x v="1"/>
  </r>
  <r>
    <n v="14180"/>
    <x v="2568"/>
    <x v="13"/>
    <x v="1"/>
  </r>
  <r>
    <n v="14180"/>
    <x v="2568"/>
    <x v="14"/>
    <x v="1"/>
  </r>
  <r>
    <n v="14281"/>
    <x v="2569"/>
    <x v="0"/>
    <x v="2"/>
  </r>
  <r>
    <n v="14281"/>
    <x v="2569"/>
    <x v="1"/>
    <x v="15"/>
  </r>
  <r>
    <n v="14281"/>
    <x v="2569"/>
    <x v="2"/>
    <x v="0"/>
  </r>
  <r>
    <n v="14281"/>
    <x v="2569"/>
    <x v="3"/>
    <x v="11"/>
  </r>
  <r>
    <n v="14281"/>
    <x v="2569"/>
    <x v="4"/>
    <x v="3"/>
  </r>
  <r>
    <n v="14281"/>
    <x v="2569"/>
    <x v="5"/>
    <x v="4"/>
  </r>
  <r>
    <n v="14281"/>
    <x v="2569"/>
    <x v="6"/>
    <x v="8"/>
  </r>
  <r>
    <n v="14281"/>
    <x v="2569"/>
    <x v="7"/>
    <x v="12"/>
  </r>
  <r>
    <n v="14281"/>
    <x v="2569"/>
    <x v="8"/>
    <x v="13"/>
  </r>
  <r>
    <n v="14281"/>
    <x v="2569"/>
    <x v="9"/>
    <x v="6"/>
  </r>
  <r>
    <n v="14281"/>
    <x v="2569"/>
    <x v="10"/>
    <x v="5"/>
  </r>
  <r>
    <n v="14281"/>
    <x v="2569"/>
    <x v="11"/>
    <x v="10"/>
  </r>
  <r>
    <n v="14281"/>
    <x v="2569"/>
    <x v="12"/>
    <x v="7"/>
  </r>
  <r>
    <n v="14281"/>
    <x v="2569"/>
    <x v="13"/>
    <x v="9"/>
  </r>
  <r>
    <n v="14281"/>
    <x v="2569"/>
    <x v="14"/>
    <x v="14"/>
  </r>
  <r>
    <n v="14300"/>
    <x v="2570"/>
    <x v="0"/>
    <x v="1"/>
  </r>
  <r>
    <n v="14300"/>
    <x v="2570"/>
    <x v="1"/>
    <x v="1"/>
  </r>
  <r>
    <n v="14300"/>
    <x v="2570"/>
    <x v="2"/>
    <x v="0"/>
  </r>
  <r>
    <n v="14300"/>
    <x v="2570"/>
    <x v="3"/>
    <x v="1"/>
  </r>
  <r>
    <n v="14300"/>
    <x v="2570"/>
    <x v="4"/>
    <x v="1"/>
  </r>
  <r>
    <n v="14300"/>
    <x v="2570"/>
    <x v="5"/>
    <x v="1"/>
  </r>
  <r>
    <n v="14300"/>
    <x v="2570"/>
    <x v="6"/>
    <x v="1"/>
  </r>
  <r>
    <n v="14300"/>
    <x v="2570"/>
    <x v="7"/>
    <x v="1"/>
  </r>
  <r>
    <n v="14300"/>
    <x v="2570"/>
    <x v="8"/>
    <x v="1"/>
  </r>
  <r>
    <n v="14300"/>
    <x v="2570"/>
    <x v="9"/>
    <x v="1"/>
  </r>
  <r>
    <n v="14300"/>
    <x v="2570"/>
    <x v="10"/>
    <x v="1"/>
  </r>
  <r>
    <n v="14300"/>
    <x v="2570"/>
    <x v="11"/>
    <x v="1"/>
  </r>
  <r>
    <n v="14300"/>
    <x v="2570"/>
    <x v="12"/>
    <x v="1"/>
  </r>
  <r>
    <n v="14300"/>
    <x v="2570"/>
    <x v="13"/>
    <x v="1"/>
  </r>
  <r>
    <n v="14300"/>
    <x v="2570"/>
    <x v="14"/>
    <x v="1"/>
  </r>
  <r>
    <n v="14380"/>
    <x v="2571"/>
    <x v="0"/>
    <x v="0"/>
  </r>
  <r>
    <n v="14380"/>
    <x v="2571"/>
    <x v="1"/>
    <x v="1"/>
  </r>
  <r>
    <n v="14380"/>
    <x v="2571"/>
    <x v="2"/>
    <x v="1"/>
  </r>
  <r>
    <n v="14380"/>
    <x v="2571"/>
    <x v="3"/>
    <x v="1"/>
  </r>
  <r>
    <n v="14380"/>
    <x v="2571"/>
    <x v="4"/>
    <x v="1"/>
  </r>
  <r>
    <n v="14380"/>
    <x v="2571"/>
    <x v="5"/>
    <x v="1"/>
  </r>
  <r>
    <n v="14380"/>
    <x v="2571"/>
    <x v="6"/>
    <x v="1"/>
  </r>
  <r>
    <n v="14380"/>
    <x v="2571"/>
    <x v="7"/>
    <x v="1"/>
  </r>
  <r>
    <n v="14380"/>
    <x v="2571"/>
    <x v="8"/>
    <x v="1"/>
  </r>
  <r>
    <n v="14380"/>
    <x v="2571"/>
    <x v="9"/>
    <x v="1"/>
  </r>
  <r>
    <n v="14380"/>
    <x v="2571"/>
    <x v="10"/>
    <x v="1"/>
  </r>
  <r>
    <n v="14380"/>
    <x v="2571"/>
    <x v="11"/>
    <x v="1"/>
  </r>
  <r>
    <n v="14380"/>
    <x v="2571"/>
    <x v="12"/>
    <x v="1"/>
  </r>
  <r>
    <n v="14380"/>
    <x v="2571"/>
    <x v="13"/>
    <x v="1"/>
  </r>
  <r>
    <n v="14380"/>
    <x v="2571"/>
    <x v="14"/>
    <x v="1"/>
  </r>
  <r>
    <n v="14460"/>
    <x v="2572"/>
    <x v="0"/>
    <x v="0"/>
  </r>
  <r>
    <n v="14460"/>
    <x v="2572"/>
    <x v="1"/>
    <x v="1"/>
  </r>
  <r>
    <n v="14460"/>
    <x v="2572"/>
    <x v="2"/>
    <x v="1"/>
  </r>
  <r>
    <n v="14460"/>
    <x v="2572"/>
    <x v="3"/>
    <x v="1"/>
  </r>
  <r>
    <n v="14460"/>
    <x v="2572"/>
    <x v="4"/>
    <x v="1"/>
  </r>
  <r>
    <n v="14460"/>
    <x v="2572"/>
    <x v="5"/>
    <x v="1"/>
  </r>
  <r>
    <n v="14460"/>
    <x v="2572"/>
    <x v="6"/>
    <x v="1"/>
  </r>
  <r>
    <n v="14460"/>
    <x v="2572"/>
    <x v="7"/>
    <x v="1"/>
  </r>
  <r>
    <n v="14460"/>
    <x v="2572"/>
    <x v="8"/>
    <x v="1"/>
  </r>
  <r>
    <n v="14460"/>
    <x v="2572"/>
    <x v="9"/>
    <x v="1"/>
  </r>
  <r>
    <n v="14460"/>
    <x v="2572"/>
    <x v="10"/>
    <x v="1"/>
  </r>
  <r>
    <n v="14460"/>
    <x v="2572"/>
    <x v="11"/>
    <x v="1"/>
  </r>
  <r>
    <n v="14460"/>
    <x v="2572"/>
    <x v="12"/>
    <x v="1"/>
  </r>
  <r>
    <n v="14460"/>
    <x v="2572"/>
    <x v="13"/>
    <x v="1"/>
  </r>
  <r>
    <n v="14460"/>
    <x v="2572"/>
    <x v="14"/>
    <x v="1"/>
  </r>
  <r>
    <n v="14600"/>
    <x v="2573"/>
    <x v="0"/>
    <x v="0"/>
  </r>
  <r>
    <n v="14600"/>
    <x v="2573"/>
    <x v="1"/>
    <x v="4"/>
  </r>
  <r>
    <n v="14600"/>
    <x v="2573"/>
    <x v="2"/>
    <x v="2"/>
  </r>
  <r>
    <n v="14600"/>
    <x v="2573"/>
    <x v="3"/>
    <x v="6"/>
  </r>
  <r>
    <n v="14600"/>
    <x v="2573"/>
    <x v="4"/>
    <x v="8"/>
  </r>
  <r>
    <n v="14600"/>
    <x v="2573"/>
    <x v="5"/>
    <x v="5"/>
  </r>
  <r>
    <n v="14600"/>
    <x v="2573"/>
    <x v="6"/>
    <x v="10"/>
  </r>
  <r>
    <n v="14600"/>
    <x v="2573"/>
    <x v="7"/>
    <x v="7"/>
  </r>
  <r>
    <n v="14600"/>
    <x v="2573"/>
    <x v="8"/>
    <x v="9"/>
  </r>
  <r>
    <n v="14600"/>
    <x v="2573"/>
    <x v="9"/>
    <x v="14"/>
  </r>
  <r>
    <n v="14600"/>
    <x v="2573"/>
    <x v="10"/>
    <x v="13"/>
  </r>
  <r>
    <n v="14600"/>
    <x v="2573"/>
    <x v="11"/>
    <x v="3"/>
  </r>
  <r>
    <n v="14600"/>
    <x v="2573"/>
    <x v="12"/>
    <x v="12"/>
  </r>
  <r>
    <n v="14600"/>
    <x v="2573"/>
    <x v="13"/>
    <x v="11"/>
  </r>
  <r>
    <n v="14600"/>
    <x v="2573"/>
    <x v="14"/>
    <x v="1"/>
  </r>
  <r>
    <n v="14700"/>
    <x v="2574"/>
    <x v="0"/>
    <x v="3"/>
  </r>
  <r>
    <n v="14700"/>
    <x v="2574"/>
    <x v="1"/>
    <x v="0"/>
  </r>
  <r>
    <n v="14700"/>
    <x v="2574"/>
    <x v="2"/>
    <x v="2"/>
  </r>
  <r>
    <n v="14700"/>
    <x v="2574"/>
    <x v="3"/>
    <x v="1"/>
  </r>
  <r>
    <n v="14700"/>
    <x v="2574"/>
    <x v="4"/>
    <x v="1"/>
  </r>
  <r>
    <n v="14700"/>
    <x v="2574"/>
    <x v="5"/>
    <x v="1"/>
  </r>
  <r>
    <n v="14700"/>
    <x v="2574"/>
    <x v="6"/>
    <x v="1"/>
  </r>
  <r>
    <n v="14700"/>
    <x v="2574"/>
    <x v="7"/>
    <x v="1"/>
  </r>
  <r>
    <n v="14700"/>
    <x v="2574"/>
    <x v="8"/>
    <x v="1"/>
  </r>
  <r>
    <n v="14700"/>
    <x v="2574"/>
    <x v="9"/>
    <x v="1"/>
  </r>
  <r>
    <n v="14700"/>
    <x v="2574"/>
    <x v="10"/>
    <x v="1"/>
  </r>
  <r>
    <n v="14700"/>
    <x v="2574"/>
    <x v="11"/>
    <x v="1"/>
  </r>
  <r>
    <n v="14700"/>
    <x v="2574"/>
    <x v="12"/>
    <x v="1"/>
  </r>
  <r>
    <n v="14700"/>
    <x v="2574"/>
    <x v="13"/>
    <x v="1"/>
  </r>
  <r>
    <n v="14700"/>
    <x v="2574"/>
    <x v="14"/>
    <x v="1"/>
  </r>
  <r>
    <n v="14760"/>
    <x v="2575"/>
    <x v="0"/>
    <x v="1"/>
  </r>
  <r>
    <n v="14760"/>
    <x v="2575"/>
    <x v="1"/>
    <x v="1"/>
  </r>
  <r>
    <n v="14760"/>
    <x v="2575"/>
    <x v="2"/>
    <x v="1"/>
  </r>
  <r>
    <n v="14760"/>
    <x v="2575"/>
    <x v="3"/>
    <x v="1"/>
  </r>
  <r>
    <n v="14760"/>
    <x v="2575"/>
    <x v="4"/>
    <x v="1"/>
  </r>
  <r>
    <n v="14760"/>
    <x v="2575"/>
    <x v="5"/>
    <x v="1"/>
  </r>
  <r>
    <n v="14760"/>
    <x v="2575"/>
    <x v="6"/>
    <x v="1"/>
  </r>
  <r>
    <n v="14760"/>
    <x v="2575"/>
    <x v="7"/>
    <x v="1"/>
  </r>
  <r>
    <n v="14760"/>
    <x v="2575"/>
    <x v="8"/>
    <x v="1"/>
  </r>
  <r>
    <n v="14760"/>
    <x v="2575"/>
    <x v="9"/>
    <x v="1"/>
  </r>
  <r>
    <n v="14760"/>
    <x v="2575"/>
    <x v="10"/>
    <x v="1"/>
  </r>
  <r>
    <n v="14760"/>
    <x v="2575"/>
    <x v="11"/>
    <x v="1"/>
  </r>
  <r>
    <n v="14760"/>
    <x v="2575"/>
    <x v="12"/>
    <x v="1"/>
  </r>
  <r>
    <n v="14760"/>
    <x v="2575"/>
    <x v="13"/>
    <x v="0"/>
  </r>
  <r>
    <n v="14760"/>
    <x v="2575"/>
    <x v="14"/>
    <x v="1"/>
  </r>
  <r>
    <n v="22976"/>
    <x v="2576"/>
    <x v="0"/>
    <x v="3"/>
  </r>
  <r>
    <n v="22976"/>
    <x v="2576"/>
    <x v="1"/>
    <x v="2"/>
  </r>
  <r>
    <n v="22976"/>
    <x v="2576"/>
    <x v="2"/>
    <x v="0"/>
  </r>
  <r>
    <n v="22976"/>
    <x v="2576"/>
    <x v="3"/>
    <x v="1"/>
  </r>
  <r>
    <n v="22976"/>
    <x v="2576"/>
    <x v="4"/>
    <x v="1"/>
  </r>
  <r>
    <n v="22976"/>
    <x v="2576"/>
    <x v="5"/>
    <x v="1"/>
  </r>
  <r>
    <n v="22976"/>
    <x v="2576"/>
    <x v="6"/>
    <x v="1"/>
  </r>
  <r>
    <n v="22976"/>
    <x v="2576"/>
    <x v="7"/>
    <x v="1"/>
  </r>
  <r>
    <n v="22976"/>
    <x v="2576"/>
    <x v="8"/>
    <x v="1"/>
  </r>
  <r>
    <n v="22976"/>
    <x v="2576"/>
    <x v="9"/>
    <x v="1"/>
  </r>
  <r>
    <n v="22976"/>
    <x v="2576"/>
    <x v="10"/>
    <x v="1"/>
  </r>
  <r>
    <n v="22976"/>
    <x v="2576"/>
    <x v="11"/>
    <x v="1"/>
  </r>
  <r>
    <n v="22976"/>
    <x v="2576"/>
    <x v="12"/>
    <x v="1"/>
  </r>
  <r>
    <n v="22976"/>
    <x v="2576"/>
    <x v="13"/>
    <x v="1"/>
  </r>
  <r>
    <n v="22976"/>
    <x v="2576"/>
    <x v="14"/>
    <x v="1"/>
  </r>
  <r>
    <n v="23218"/>
    <x v="2577"/>
    <x v="0"/>
    <x v="3"/>
  </r>
  <r>
    <n v="23218"/>
    <x v="2577"/>
    <x v="1"/>
    <x v="2"/>
  </r>
  <r>
    <n v="23218"/>
    <x v="2577"/>
    <x v="2"/>
    <x v="0"/>
  </r>
  <r>
    <n v="23218"/>
    <x v="2577"/>
    <x v="3"/>
    <x v="1"/>
  </r>
  <r>
    <n v="23218"/>
    <x v="2577"/>
    <x v="4"/>
    <x v="4"/>
  </r>
  <r>
    <n v="23218"/>
    <x v="2577"/>
    <x v="5"/>
    <x v="1"/>
  </r>
  <r>
    <n v="23218"/>
    <x v="2577"/>
    <x v="6"/>
    <x v="1"/>
  </r>
  <r>
    <n v="23218"/>
    <x v="2577"/>
    <x v="7"/>
    <x v="1"/>
  </r>
  <r>
    <n v="23218"/>
    <x v="2577"/>
    <x v="8"/>
    <x v="1"/>
  </r>
  <r>
    <n v="23218"/>
    <x v="2577"/>
    <x v="9"/>
    <x v="1"/>
  </r>
  <r>
    <n v="23218"/>
    <x v="2577"/>
    <x v="10"/>
    <x v="1"/>
  </r>
  <r>
    <n v="23218"/>
    <x v="2577"/>
    <x v="11"/>
    <x v="1"/>
  </r>
  <r>
    <n v="23218"/>
    <x v="2577"/>
    <x v="12"/>
    <x v="1"/>
  </r>
  <r>
    <n v="23218"/>
    <x v="2577"/>
    <x v="13"/>
    <x v="1"/>
  </r>
  <r>
    <n v="23218"/>
    <x v="2577"/>
    <x v="14"/>
    <x v="1"/>
  </r>
  <r>
    <n v="23249"/>
    <x v="2578"/>
    <x v="0"/>
    <x v="4"/>
  </r>
  <r>
    <n v="23249"/>
    <x v="2578"/>
    <x v="1"/>
    <x v="3"/>
  </r>
  <r>
    <n v="23249"/>
    <x v="2578"/>
    <x v="2"/>
    <x v="0"/>
  </r>
  <r>
    <n v="23249"/>
    <x v="2578"/>
    <x v="3"/>
    <x v="8"/>
  </r>
  <r>
    <n v="23249"/>
    <x v="2578"/>
    <x v="4"/>
    <x v="2"/>
  </r>
  <r>
    <n v="23249"/>
    <x v="2578"/>
    <x v="5"/>
    <x v="1"/>
  </r>
  <r>
    <n v="23249"/>
    <x v="2578"/>
    <x v="6"/>
    <x v="1"/>
  </r>
  <r>
    <n v="23249"/>
    <x v="2578"/>
    <x v="7"/>
    <x v="1"/>
  </r>
  <r>
    <n v="23249"/>
    <x v="2578"/>
    <x v="8"/>
    <x v="1"/>
  </r>
  <r>
    <n v="23249"/>
    <x v="2578"/>
    <x v="9"/>
    <x v="1"/>
  </r>
  <r>
    <n v="23249"/>
    <x v="2578"/>
    <x v="10"/>
    <x v="6"/>
  </r>
  <r>
    <n v="23249"/>
    <x v="2578"/>
    <x v="11"/>
    <x v="1"/>
  </r>
  <r>
    <n v="23249"/>
    <x v="2578"/>
    <x v="12"/>
    <x v="1"/>
  </r>
  <r>
    <n v="23249"/>
    <x v="2578"/>
    <x v="13"/>
    <x v="1"/>
  </r>
  <r>
    <n v="23249"/>
    <x v="2578"/>
    <x v="14"/>
    <x v="1"/>
  </r>
  <r>
    <n v="24265"/>
    <x v="2579"/>
    <x v="0"/>
    <x v="0"/>
  </r>
  <r>
    <n v="24265"/>
    <x v="2579"/>
    <x v="1"/>
    <x v="1"/>
  </r>
  <r>
    <n v="24265"/>
    <x v="2579"/>
    <x v="2"/>
    <x v="2"/>
  </r>
  <r>
    <n v="24265"/>
    <x v="2579"/>
    <x v="3"/>
    <x v="1"/>
  </r>
  <r>
    <n v="24265"/>
    <x v="2579"/>
    <x v="4"/>
    <x v="1"/>
  </r>
  <r>
    <n v="24265"/>
    <x v="2579"/>
    <x v="5"/>
    <x v="3"/>
  </r>
  <r>
    <n v="24265"/>
    <x v="2579"/>
    <x v="6"/>
    <x v="4"/>
  </r>
  <r>
    <n v="24265"/>
    <x v="2579"/>
    <x v="7"/>
    <x v="1"/>
  </r>
  <r>
    <n v="24265"/>
    <x v="2579"/>
    <x v="8"/>
    <x v="1"/>
  </r>
  <r>
    <n v="24265"/>
    <x v="2579"/>
    <x v="9"/>
    <x v="1"/>
  </r>
  <r>
    <n v="24265"/>
    <x v="2579"/>
    <x v="10"/>
    <x v="1"/>
  </r>
  <r>
    <n v="24265"/>
    <x v="2579"/>
    <x v="11"/>
    <x v="8"/>
  </r>
  <r>
    <n v="24265"/>
    <x v="2579"/>
    <x v="12"/>
    <x v="1"/>
  </r>
  <r>
    <n v="24265"/>
    <x v="2579"/>
    <x v="13"/>
    <x v="1"/>
  </r>
  <r>
    <n v="24265"/>
    <x v="2579"/>
    <x v="14"/>
    <x v="1"/>
  </r>
  <r>
    <n v="468"/>
    <x v="2580"/>
    <x v="0"/>
    <x v="3"/>
  </r>
  <r>
    <n v="468"/>
    <x v="2580"/>
    <x v="1"/>
    <x v="4"/>
  </r>
  <r>
    <n v="468"/>
    <x v="2580"/>
    <x v="2"/>
    <x v="0"/>
  </r>
  <r>
    <n v="468"/>
    <x v="2580"/>
    <x v="3"/>
    <x v="1"/>
  </r>
  <r>
    <n v="468"/>
    <x v="2580"/>
    <x v="4"/>
    <x v="1"/>
  </r>
  <r>
    <n v="468"/>
    <x v="2580"/>
    <x v="5"/>
    <x v="1"/>
  </r>
  <r>
    <n v="468"/>
    <x v="2580"/>
    <x v="6"/>
    <x v="8"/>
  </r>
  <r>
    <n v="468"/>
    <x v="2580"/>
    <x v="7"/>
    <x v="1"/>
  </r>
  <r>
    <n v="468"/>
    <x v="2580"/>
    <x v="8"/>
    <x v="1"/>
  </r>
  <r>
    <n v="468"/>
    <x v="2580"/>
    <x v="9"/>
    <x v="1"/>
  </r>
  <r>
    <n v="468"/>
    <x v="2580"/>
    <x v="10"/>
    <x v="1"/>
  </r>
  <r>
    <n v="468"/>
    <x v="2580"/>
    <x v="11"/>
    <x v="1"/>
  </r>
  <r>
    <n v="468"/>
    <x v="2580"/>
    <x v="12"/>
    <x v="1"/>
  </r>
  <r>
    <n v="468"/>
    <x v="2580"/>
    <x v="13"/>
    <x v="1"/>
  </r>
  <r>
    <n v="468"/>
    <x v="2580"/>
    <x v="14"/>
    <x v="2"/>
  </r>
  <r>
    <n v="501"/>
    <x v="2581"/>
    <x v="0"/>
    <x v="1"/>
  </r>
  <r>
    <n v="501"/>
    <x v="2581"/>
    <x v="1"/>
    <x v="1"/>
  </r>
  <r>
    <n v="501"/>
    <x v="2581"/>
    <x v="2"/>
    <x v="1"/>
  </r>
  <r>
    <n v="501"/>
    <x v="2581"/>
    <x v="3"/>
    <x v="1"/>
  </r>
  <r>
    <n v="501"/>
    <x v="2581"/>
    <x v="4"/>
    <x v="1"/>
  </r>
  <r>
    <n v="501"/>
    <x v="2581"/>
    <x v="5"/>
    <x v="1"/>
  </r>
  <r>
    <n v="501"/>
    <x v="2581"/>
    <x v="6"/>
    <x v="1"/>
  </r>
  <r>
    <n v="501"/>
    <x v="2581"/>
    <x v="7"/>
    <x v="1"/>
  </r>
  <r>
    <n v="501"/>
    <x v="2581"/>
    <x v="8"/>
    <x v="1"/>
  </r>
  <r>
    <n v="501"/>
    <x v="2581"/>
    <x v="9"/>
    <x v="1"/>
  </r>
  <r>
    <n v="501"/>
    <x v="2581"/>
    <x v="10"/>
    <x v="1"/>
  </r>
  <r>
    <n v="501"/>
    <x v="2581"/>
    <x v="11"/>
    <x v="1"/>
  </r>
  <r>
    <n v="501"/>
    <x v="2581"/>
    <x v="12"/>
    <x v="1"/>
  </r>
  <r>
    <n v="501"/>
    <x v="2581"/>
    <x v="13"/>
    <x v="1"/>
  </r>
  <r>
    <n v="501"/>
    <x v="2581"/>
    <x v="14"/>
    <x v="0"/>
  </r>
  <r>
    <n v="1107"/>
    <x v="2582"/>
    <x v="0"/>
    <x v="3"/>
  </r>
  <r>
    <n v="1107"/>
    <x v="2582"/>
    <x v="1"/>
    <x v="2"/>
  </r>
  <r>
    <n v="1107"/>
    <x v="2582"/>
    <x v="2"/>
    <x v="0"/>
  </r>
  <r>
    <n v="1107"/>
    <x v="2582"/>
    <x v="3"/>
    <x v="1"/>
  </r>
  <r>
    <n v="1107"/>
    <x v="2582"/>
    <x v="4"/>
    <x v="1"/>
  </r>
  <r>
    <n v="1107"/>
    <x v="2582"/>
    <x v="5"/>
    <x v="1"/>
  </r>
  <r>
    <n v="1107"/>
    <x v="2582"/>
    <x v="6"/>
    <x v="1"/>
  </r>
  <r>
    <n v="1107"/>
    <x v="2582"/>
    <x v="7"/>
    <x v="1"/>
  </r>
  <r>
    <n v="1107"/>
    <x v="2582"/>
    <x v="8"/>
    <x v="1"/>
  </r>
  <r>
    <n v="1107"/>
    <x v="2582"/>
    <x v="9"/>
    <x v="1"/>
  </r>
  <r>
    <n v="1107"/>
    <x v="2582"/>
    <x v="10"/>
    <x v="1"/>
  </r>
  <r>
    <n v="1107"/>
    <x v="2582"/>
    <x v="11"/>
    <x v="1"/>
  </r>
  <r>
    <n v="1107"/>
    <x v="2582"/>
    <x v="12"/>
    <x v="1"/>
  </r>
  <r>
    <n v="1107"/>
    <x v="2582"/>
    <x v="13"/>
    <x v="1"/>
  </r>
  <r>
    <n v="1107"/>
    <x v="2582"/>
    <x v="14"/>
    <x v="1"/>
  </r>
  <r>
    <n v="1143"/>
    <x v="2583"/>
    <x v="0"/>
    <x v="3"/>
  </r>
  <r>
    <n v="1143"/>
    <x v="2583"/>
    <x v="1"/>
    <x v="2"/>
  </r>
  <r>
    <n v="1143"/>
    <x v="2583"/>
    <x v="2"/>
    <x v="0"/>
  </r>
  <r>
    <n v="1143"/>
    <x v="2583"/>
    <x v="3"/>
    <x v="1"/>
  </r>
  <r>
    <n v="1143"/>
    <x v="2583"/>
    <x v="4"/>
    <x v="4"/>
  </r>
  <r>
    <n v="1143"/>
    <x v="2583"/>
    <x v="5"/>
    <x v="1"/>
  </r>
  <r>
    <n v="1143"/>
    <x v="2583"/>
    <x v="6"/>
    <x v="1"/>
  </r>
  <r>
    <n v="1143"/>
    <x v="2583"/>
    <x v="7"/>
    <x v="1"/>
  </r>
  <r>
    <n v="1143"/>
    <x v="2583"/>
    <x v="8"/>
    <x v="8"/>
  </r>
  <r>
    <n v="1143"/>
    <x v="2583"/>
    <x v="9"/>
    <x v="1"/>
  </r>
  <r>
    <n v="1143"/>
    <x v="2583"/>
    <x v="10"/>
    <x v="1"/>
  </r>
  <r>
    <n v="1143"/>
    <x v="2583"/>
    <x v="11"/>
    <x v="1"/>
  </r>
  <r>
    <n v="1143"/>
    <x v="2583"/>
    <x v="12"/>
    <x v="1"/>
  </r>
  <r>
    <n v="1143"/>
    <x v="2583"/>
    <x v="13"/>
    <x v="1"/>
  </r>
  <r>
    <n v="1143"/>
    <x v="2583"/>
    <x v="14"/>
    <x v="1"/>
  </r>
  <r>
    <n v="1506"/>
    <x v="2584"/>
    <x v="0"/>
    <x v="2"/>
  </r>
  <r>
    <n v="1506"/>
    <x v="2584"/>
    <x v="1"/>
    <x v="3"/>
  </r>
  <r>
    <n v="1506"/>
    <x v="2584"/>
    <x v="2"/>
    <x v="0"/>
  </r>
  <r>
    <n v="1506"/>
    <x v="2584"/>
    <x v="3"/>
    <x v="1"/>
  </r>
  <r>
    <n v="1506"/>
    <x v="2584"/>
    <x v="4"/>
    <x v="1"/>
  </r>
  <r>
    <n v="1506"/>
    <x v="2584"/>
    <x v="5"/>
    <x v="1"/>
  </r>
  <r>
    <n v="1506"/>
    <x v="2584"/>
    <x v="6"/>
    <x v="1"/>
  </r>
  <r>
    <n v="1506"/>
    <x v="2584"/>
    <x v="7"/>
    <x v="1"/>
  </r>
  <r>
    <n v="1506"/>
    <x v="2584"/>
    <x v="8"/>
    <x v="1"/>
  </r>
  <r>
    <n v="1506"/>
    <x v="2584"/>
    <x v="9"/>
    <x v="1"/>
  </r>
  <r>
    <n v="1506"/>
    <x v="2584"/>
    <x v="10"/>
    <x v="1"/>
  </r>
  <r>
    <n v="1506"/>
    <x v="2584"/>
    <x v="11"/>
    <x v="1"/>
  </r>
  <r>
    <n v="1506"/>
    <x v="2584"/>
    <x v="12"/>
    <x v="1"/>
  </r>
  <r>
    <n v="1506"/>
    <x v="2584"/>
    <x v="13"/>
    <x v="1"/>
  </r>
  <r>
    <n v="1506"/>
    <x v="2584"/>
    <x v="14"/>
    <x v="1"/>
  </r>
  <r>
    <n v="106"/>
    <x v="2585"/>
    <x v="0"/>
    <x v="0"/>
  </r>
  <r>
    <n v="106"/>
    <x v="2585"/>
    <x v="1"/>
    <x v="2"/>
  </r>
  <r>
    <n v="106"/>
    <x v="2585"/>
    <x v="2"/>
    <x v="3"/>
  </r>
  <r>
    <n v="106"/>
    <x v="2585"/>
    <x v="3"/>
    <x v="1"/>
  </r>
  <r>
    <n v="106"/>
    <x v="2585"/>
    <x v="4"/>
    <x v="1"/>
  </r>
  <r>
    <n v="106"/>
    <x v="2585"/>
    <x v="5"/>
    <x v="1"/>
  </r>
  <r>
    <n v="106"/>
    <x v="2585"/>
    <x v="6"/>
    <x v="1"/>
  </r>
  <r>
    <n v="106"/>
    <x v="2585"/>
    <x v="7"/>
    <x v="1"/>
  </r>
  <r>
    <n v="106"/>
    <x v="2585"/>
    <x v="8"/>
    <x v="1"/>
  </r>
  <r>
    <n v="106"/>
    <x v="2585"/>
    <x v="9"/>
    <x v="1"/>
  </r>
  <r>
    <n v="106"/>
    <x v="2585"/>
    <x v="10"/>
    <x v="1"/>
  </r>
  <r>
    <n v="106"/>
    <x v="2585"/>
    <x v="11"/>
    <x v="1"/>
  </r>
  <r>
    <n v="106"/>
    <x v="2585"/>
    <x v="12"/>
    <x v="1"/>
  </r>
  <r>
    <n v="106"/>
    <x v="2585"/>
    <x v="13"/>
    <x v="1"/>
  </r>
  <r>
    <n v="106"/>
    <x v="2585"/>
    <x v="14"/>
    <x v="1"/>
  </r>
  <r>
    <n v="145"/>
    <x v="2586"/>
    <x v="0"/>
    <x v="0"/>
  </r>
  <r>
    <n v="145"/>
    <x v="2586"/>
    <x v="1"/>
    <x v="8"/>
  </r>
  <r>
    <n v="145"/>
    <x v="2586"/>
    <x v="2"/>
    <x v="2"/>
  </r>
  <r>
    <n v="145"/>
    <x v="2586"/>
    <x v="3"/>
    <x v="1"/>
  </r>
  <r>
    <n v="145"/>
    <x v="2586"/>
    <x v="4"/>
    <x v="3"/>
  </r>
  <r>
    <n v="145"/>
    <x v="2586"/>
    <x v="5"/>
    <x v="1"/>
  </r>
  <r>
    <n v="145"/>
    <x v="2586"/>
    <x v="6"/>
    <x v="1"/>
  </r>
  <r>
    <n v="145"/>
    <x v="2586"/>
    <x v="7"/>
    <x v="4"/>
  </r>
  <r>
    <n v="145"/>
    <x v="2586"/>
    <x v="8"/>
    <x v="1"/>
  </r>
  <r>
    <n v="145"/>
    <x v="2586"/>
    <x v="9"/>
    <x v="1"/>
  </r>
  <r>
    <n v="145"/>
    <x v="2586"/>
    <x v="10"/>
    <x v="1"/>
  </r>
  <r>
    <n v="145"/>
    <x v="2586"/>
    <x v="11"/>
    <x v="1"/>
  </r>
  <r>
    <n v="145"/>
    <x v="2586"/>
    <x v="12"/>
    <x v="1"/>
  </r>
  <r>
    <n v="145"/>
    <x v="2586"/>
    <x v="13"/>
    <x v="1"/>
  </r>
  <r>
    <n v="145"/>
    <x v="2586"/>
    <x v="14"/>
    <x v="1"/>
  </r>
  <r>
    <n v="1058"/>
    <x v="2587"/>
    <x v="0"/>
    <x v="1"/>
  </r>
  <r>
    <n v="1058"/>
    <x v="2587"/>
    <x v="1"/>
    <x v="1"/>
  </r>
  <r>
    <n v="1058"/>
    <x v="2587"/>
    <x v="2"/>
    <x v="1"/>
  </r>
  <r>
    <n v="1058"/>
    <x v="2587"/>
    <x v="3"/>
    <x v="1"/>
  </r>
  <r>
    <n v="1058"/>
    <x v="2587"/>
    <x v="4"/>
    <x v="0"/>
  </r>
  <r>
    <n v="1058"/>
    <x v="2587"/>
    <x v="5"/>
    <x v="1"/>
  </r>
  <r>
    <n v="1058"/>
    <x v="2587"/>
    <x v="6"/>
    <x v="1"/>
  </r>
  <r>
    <n v="1058"/>
    <x v="2587"/>
    <x v="7"/>
    <x v="1"/>
  </r>
  <r>
    <n v="1058"/>
    <x v="2587"/>
    <x v="8"/>
    <x v="1"/>
  </r>
  <r>
    <n v="1058"/>
    <x v="2587"/>
    <x v="9"/>
    <x v="1"/>
  </r>
  <r>
    <n v="1058"/>
    <x v="2587"/>
    <x v="10"/>
    <x v="1"/>
  </r>
  <r>
    <n v="1058"/>
    <x v="2587"/>
    <x v="11"/>
    <x v="1"/>
  </r>
  <r>
    <n v="1058"/>
    <x v="2587"/>
    <x v="12"/>
    <x v="1"/>
  </r>
  <r>
    <n v="1058"/>
    <x v="2587"/>
    <x v="13"/>
    <x v="1"/>
  </r>
  <r>
    <n v="1058"/>
    <x v="2587"/>
    <x v="14"/>
    <x v="1"/>
  </r>
  <r>
    <n v="1949"/>
    <x v="2588"/>
    <x v="0"/>
    <x v="1"/>
  </r>
  <r>
    <n v="1949"/>
    <x v="2588"/>
    <x v="1"/>
    <x v="1"/>
  </r>
  <r>
    <n v="1949"/>
    <x v="2588"/>
    <x v="2"/>
    <x v="1"/>
  </r>
  <r>
    <n v="1949"/>
    <x v="2588"/>
    <x v="3"/>
    <x v="1"/>
  </r>
  <r>
    <n v="1949"/>
    <x v="2588"/>
    <x v="4"/>
    <x v="1"/>
  </r>
  <r>
    <n v="1949"/>
    <x v="2588"/>
    <x v="5"/>
    <x v="1"/>
  </r>
  <r>
    <n v="1949"/>
    <x v="2588"/>
    <x v="6"/>
    <x v="1"/>
  </r>
  <r>
    <n v="1949"/>
    <x v="2588"/>
    <x v="7"/>
    <x v="1"/>
  </r>
  <r>
    <n v="1949"/>
    <x v="2588"/>
    <x v="8"/>
    <x v="1"/>
  </r>
  <r>
    <n v="1949"/>
    <x v="2588"/>
    <x v="9"/>
    <x v="1"/>
  </r>
  <r>
    <n v="1949"/>
    <x v="2588"/>
    <x v="10"/>
    <x v="1"/>
  </r>
  <r>
    <n v="1949"/>
    <x v="2588"/>
    <x v="11"/>
    <x v="1"/>
  </r>
  <r>
    <n v="1949"/>
    <x v="2588"/>
    <x v="12"/>
    <x v="1"/>
  </r>
  <r>
    <n v="1949"/>
    <x v="2588"/>
    <x v="13"/>
    <x v="1"/>
  </r>
  <r>
    <n v="1949"/>
    <x v="2588"/>
    <x v="14"/>
    <x v="0"/>
  </r>
  <r>
    <n v="2848"/>
    <x v="2589"/>
    <x v="0"/>
    <x v="1"/>
  </r>
  <r>
    <n v="2848"/>
    <x v="2589"/>
    <x v="1"/>
    <x v="1"/>
  </r>
  <r>
    <n v="2848"/>
    <x v="2589"/>
    <x v="2"/>
    <x v="0"/>
  </r>
  <r>
    <n v="2848"/>
    <x v="2589"/>
    <x v="3"/>
    <x v="1"/>
  </r>
  <r>
    <n v="2848"/>
    <x v="2589"/>
    <x v="4"/>
    <x v="2"/>
  </r>
  <r>
    <n v="2848"/>
    <x v="2589"/>
    <x v="5"/>
    <x v="1"/>
  </r>
  <r>
    <n v="2848"/>
    <x v="2589"/>
    <x v="6"/>
    <x v="1"/>
  </r>
  <r>
    <n v="2848"/>
    <x v="2589"/>
    <x v="7"/>
    <x v="1"/>
  </r>
  <r>
    <n v="2848"/>
    <x v="2589"/>
    <x v="8"/>
    <x v="1"/>
  </r>
  <r>
    <n v="2848"/>
    <x v="2589"/>
    <x v="9"/>
    <x v="1"/>
  </r>
  <r>
    <n v="2848"/>
    <x v="2589"/>
    <x v="10"/>
    <x v="1"/>
  </r>
  <r>
    <n v="2848"/>
    <x v="2589"/>
    <x v="11"/>
    <x v="1"/>
  </r>
  <r>
    <n v="2848"/>
    <x v="2589"/>
    <x v="12"/>
    <x v="1"/>
  </r>
  <r>
    <n v="2848"/>
    <x v="2589"/>
    <x v="13"/>
    <x v="1"/>
  </r>
  <r>
    <n v="2848"/>
    <x v="2589"/>
    <x v="14"/>
    <x v="1"/>
  </r>
  <r>
    <n v="2905"/>
    <x v="2590"/>
    <x v="0"/>
    <x v="0"/>
  </r>
  <r>
    <n v="2905"/>
    <x v="2590"/>
    <x v="1"/>
    <x v="1"/>
  </r>
  <r>
    <n v="2905"/>
    <x v="2590"/>
    <x v="2"/>
    <x v="2"/>
  </r>
  <r>
    <n v="2905"/>
    <x v="2590"/>
    <x v="3"/>
    <x v="1"/>
  </r>
  <r>
    <n v="2905"/>
    <x v="2590"/>
    <x v="4"/>
    <x v="1"/>
  </r>
  <r>
    <n v="2905"/>
    <x v="2590"/>
    <x v="5"/>
    <x v="1"/>
  </r>
  <r>
    <n v="2905"/>
    <x v="2590"/>
    <x v="6"/>
    <x v="1"/>
  </r>
  <r>
    <n v="2905"/>
    <x v="2590"/>
    <x v="7"/>
    <x v="1"/>
  </r>
  <r>
    <n v="2905"/>
    <x v="2590"/>
    <x v="8"/>
    <x v="1"/>
  </r>
  <r>
    <n v="2905"/>
    <x v="2590"/>
    <x v="9"/>
    <x v="1"/>
  </r>
  <r>
    <n v="2905"/>
    <x v="2590"/>
    <x v="10"/>
    <x v="1"/>
  </r>
  <r>
    <n v="2905"/>
    <x v="2590"/>
    <x v="11"/>
    <x v="1"/>
  </r>
  <r>
    <n v="2905"/>
    <x v="2590"/>
    <x v="12"/>
    <x v="1"/>
  </r>
  <r>
    <n v="2905"/>
    <x v="2590"/>
    <x v="13"/>
    <x v="1"/>
  </r>
  <r>
    <n v="2905"/>
    <x v="2590"/>
    <x v="14"/>
    <x v="1"/>
  </r>
  <r>
    <n v="3875"/>
    <x v="2591"/>
    <x v="0"/>
    <x v="1"/>
  </r>
  <r>
    <n v="3875"/>
    <x v="2591"/>
    <x v="1"/>
    <x v="1"/>
  </r>
  <r>
    <n v="3875"/>
    <x v="2591"/>
    <x v="2"/>
    <x v="0"/>
  </r>
  <r>
    <n v="3875"/>
    <x v="2591"/>
    <x v="3"/>
    <x v="1"/>
  </r>
  <r>
    <n v="3875"/>
    <x v="2591"/>
    <x v="4"/>
    <x v="1"/>
  </r>
  <r>
    <n v="3875"/>
    <x v="2591"/>
    <x v="5"/>
    <x v="1"/>
  </r>
  <r>
    <n v="3875"/>
    <x v="2591"/>
    <x v="6"/>
    <x v="1"/>
  </r>
  <r>
    <n v="3875"/>
    <x v="2591"/>
    <x v="7"/>
    <x v="1"/>
  </r>
  <r>
    <n v="3875"/>
    <x v="2591"/>
    <x v="8"/>
    <x v="1"/>
  </r>
  <r>
    <n v="3875"/>
    <x v="2591"/>
    <x v="9"/>
    <x v="1"/>
  </r>
  <r>
    <n v="3875"/>
    <x v="2591"/>
    <x v="10"/>
    <x v="1"/>
  </r>
  <r>
    <n v="3875"/>
    <x v="2591"/>
    <x v="11"/>
    <x v="1"/>
  </r>
  <r>
    <n v="3875"/>
    <x v="2591"/>
    <x v="12"/>
    <x v="1"/>
  </r>
  <r>
    <n v="3875"/>
    <x v="2591"/>
    <x v="13"/>
    <x v="1"/>
  </r>
  <r>
    <n v="3875"/>
    <x v="2591"/>
    <x v="14"/>
    <x v="1"/>
  </r>
  <r>
    <n v="11043"/>
    <x v="2592"/>
    <x v="0"/>
    <x v="0"/>
  </r>
  <r>
    <n v="11043"/>
    <x v="2592"/>
    <x v="1"/>
    <x v="1"/>
  </r>
  <r>
    <n v="11043"/>
    <x v="2592"/>
    <x v="2"/>
    <x v="1"/>
  </r>
  <r>
    <n v="11043"/>
    <x v="2592"/>
    <x v="3"/>
    <x v="1"/>
  </r>
  <r>
    <n v="11043"/>
    <x v="2592"/>
    <x v="4"/>
    <x v="1"/>
  </r>
  <r>
    <n v="11043"/>
    <x v="2592"/>
    <x v="5"/>
    <x v="1"/>
  </r>
  <r>
    <n v="11043"/>
    <x v="2592"/>
    <x v="6"/>
    <x v="1"/>
  </r>
  <r>
    <n v="11043"/>
    <x v="2592"/>
    <x v="7"/>
    <x v="1"/>
  </r>
  <r>
    <n v="11043"/>
    <x v="2592"/>
    <x v="8"/>
    <x v="1"/>
  </r>
  <r>
    <n v="11043"/>
    <x v="2592"/>
    <x v="9"/>
    <x v="1"/>
  </r>
  <r>
    <n v="11043"/>
    <x v="2592"/>
    <x v="10"/>
    <x v="1"/>
  </r>
  <r>
    <n v="11043"/>
    <x v="2592"/>
    <x v="11"/>
    <x v="1"/>
  </r>
  <r>
    <n v="11043"/>
    <x v="2592"/>
    <x v="12"/>
    <x v="1"/>
  </r>
  <r>
    <n v="11043"/>
    <x v="2592"/>
    <x v="13"/>
    <x v="1"/>
  </r>
  <r>
    <n v="11043"/>
    <x v="2592"/>
    <x v="14"/>
    <x v="1"/>
  </r>
  <r>
    <n v="12516"/>
    <x v="2593"/>
    <x v="0"/>
    <x v="0"/>
  </r>
  <r>
    <n v="12516"/>
    <x v="2593"/>
    <x v="1"/>
    <x v="1"/>
  </r>
  <r>
    <n v="12516"/>
    <x v="2593"/>
    <x v="2"/>
    <x v="1"/>
  </r>
  <r>
    <n v="12516"/>
    <x v="2593"/>
    <x v="3"/>
    <x v="1"/>
  </r>
  <r>
    <n v="12516"/>
    <x v="2593"/>
    <x v="4"/>
    <x v="1"/>
  </r>
  <r>
    <n v="12516"/>
    <x v="2593"/>
    <x v="5"/>
    <x v="1"/>
  </r>
  <r>
    <n v="12516"/>
    <x v="2593"/>
    <x v="6"/>
    <x v="2"/>
  </r>
  <r>
    <n v="12516"/>
    <x v="2593"/>
    <x v="7"/>
    <x v="3"/>
  </r>
  <r>
    <n v="12516"/>
    <x v="2593"/>
    <x v="8"/>
    <x v="1"/>
  </r>
  <r>
    <n v="12516"/>
    <x v="2593"/>
    <x v="9"/>
    <x v="4"/>
  </r>
  <r>
    <n v="12516"/>
    <x v="2593"/>
    <x v="10"/>
    <x v="1"/>
  </r>
  <r>
    <n v="12516"/>
    <x v="2593"/>
    <x v="11"/>
    <x v="1"/>
  </r>
  <r>
    <n v="12516"/>
    <x v="2593"/>
    <x v="12"/>
    <x v="1"/>
  </r>
  <r>
    <n v="12516"/>
    <x v="2593"/>
    <x v="13"/>
    <x v="1"/>
  </r>
  <r>
    <n v="12516"/>
    <x v="2593"/>
    <x v="14"/>
    <x v="1"/>
  </r>
  <r>
    <n v="12524"/>
    <x v="2594"/>
    <x v="0"/>
    <x v="0"/>
  </r>
  <r>
    <n v="12524"/>
    <x v="2594"/>
    <x v="1"/>
    <x v="2"/>
  </r>
  <r>
    <n v="12524"/>
    <x v="2594"/>
    <x v="2"/>
    <x v="1"/>
  </r>
  <r>
    <n v="12524"/>
    <x v="2594"/>
    <x v="3"/>
    <x v="1"/>
  </r>
  <r>
    <n v="12524"/>
    <x v="2594"/>
    <x v="4"/>
    <x v="1"/>
  </r>
  <r>
    <n v="12524"/>
    <x v="2594"/>
    <x v="5"/>
    <x v="1"/>
  </r>
  <r>
    <n v="12524"/>
    <x v="2594"/>
    <x v="6"/>
    <x v="1"/>
  </r>
  <r>
    <n v="12524"/>
    <x v="2594"/>
    <x v="7"/>
    <x v="1"/>
  </r>
  <r>
    <n v="12524"/>
    <x v="2594"/>
    <x v="8"/>
    <x v="1"/>
  </r>
  <r>
    <n v="12524"/>
    <x v="2594"/>
    <x v="9"/>
    <x v="1"/>
  </r>
  <r>
    <n v="12524"/>
    <x v="2594"/>
    <x v="10"/>
    <x v="1"/>
  </r>
  <r>
    <n v="12524"/>
    <x v="2594"/>
    <x v="11"/>
    <x v="1"/>
  </r>
  <r>
    <n v="12524"/>
    <x v="2594"/>
    <x v="12"/>
    <x v="1"/>
  </r>
  <r>
    <n v="12524"/>
    <x v="2594"/>
    <x v="13"/>
    <x v="1"/>
  </r>
  <r>
    <n v="12524"/>
    <x v="2594"/>
    <x v="14"/>
    <x v="1"/>
  </r>
  <r>
    <n v="12542"/>
    <x v="2595"/>
    <x v="0"/>
    <x v="0"/>
  </r>
  <r>
    <n v="12542"/>
    <x v="2595"/>
    <x v="1"/>
    <x v="1"/>
  </r>
  <r>
    <n v="12542"/>
    <x v="2595"/>
    <x v="2"/>
    <x v="2"/>
  </r>
  <r>
    <n v="12542"/>
    <x v="2595"/>
    <x v="3"/>
    <x v="1"/>
  </r>
  <r>
    <n v="12542"/>
    <x v="2595"/>
    <x v="4"/>
    <x v="1"/>
  </r>
  <r>
    <n v="12542"/>
    <x v="2595"/>
    <x v="5"/>
    <x v="1"/>
  </r>
  <r>
    <n v="12542"/>
    <x v="2595"/>
    <x v="6"/>
    <x v="1"/>
  </r>
  <r>
    <n v="12542"/>
    <x v="2595"/>
    <x v="7"/>
    <x v="1"/>
  </r>
  <r>
    <n v="12542"/>
    <x v="2595"/>
    <x v="8"/>
    <x v="1"/>
  </r>
  <r>
    <n v="12542"/>
    <x v="2595"/>
    <x v="9"/>
    <x v="1"/>
  </r>
  <r>
    <n v="12542"/>
    <x v="2595"/>
    <x v="10"/>
    <x v="1"/>
  </r>
  <r>
    <n v="12542"/>
    <x v="2595"/>
    <x v="11"/>
    <x v="1"/>
  </r>
  <r>
    <n v="12542"/>
    <x v="2595"/>
    <x v="12"/>
    <x v="1"/>
  </r>
  <r>
    <n v="12542"/>
    <x v="2595"/>
    <x v="13"/>
    <x v="3"/>
  </r>
  <r>
    <n v="12542"/>
    <x v="2595"/>
    <x v="14"/>
    <x v="1"/>
  </r>
  <r>
    <n v="12553"/>
    <x v="2596"/>
    <x v="0"/>
    <x v="1"/>
  </r>
  <r>
    <n v="12553"/>
    <x v="2596"/>
    <x v="1"/>
    <x v="1"/>
  </r>
  <r>
    <n v="12553"/>
    <x v="2596"/>
    <x v="2"/>
    <x v="3"/>
  </r>
  <r>
    <n v="12553"/>
    <x v="2596"/>
    <x v="3"/>
    <x v="1"/>
  </r>
  <r>
    <n v="12553"/>
    <x v="2596"/>
    <x v="4"/>
    <x v="1"/>
  </r>
  <r>
    <n v="12553"/>
    <x v="2596"/>
    <x v="5"/>
    <x v="1"/>
  </r>
  <r>
    <n v="12553"/>
    <x v="2596"/>
    <x v="6"/>
    <x v="1"/>
  </r>
  <r>
    <n v="12553"/>
    <x v="2596"/>
    <x v="7"/>
    <x v="1"/>
  </r>
  <r>
    <n v="12553"/>
    <x v="2596"/>
    <x v="8"/>
    <x v="1"/>
  </r>
  <r>
    <n v="12553"/>
    <x v="2596"/>
    <x v="9"/>
    <x v="1"/>
  </r>
  <r>
    <n v="12553"/>
    <x v="2596"/>
    <x v="10"/>
    <x v="1"/>
  </r>
  <r>
    <n v="12553"/>
    <x v="2596"/>
    <x v="11"/>
    <x v="2"/>
  </r>
  <r>
    <n v="12553"/>
    <x v="2596"/>
    <x v="12"/>
    <x v="1"/>
  </r>
  <r>
    <n v="12553"/>
    <x v="2596"/>
    <x v="13"/>
    <x v="0"/>
  </r>
  <r>
    <n v="12553"/>
    <x v="2596"/>
    <x v="14"/>
    <x v="1"/>
  </r>
  <r>
    <n v="30365"/>
    <x v="2597"/>
    <x v="0"/>
    <x v="0"/>
  </r>
  <r>
    <n v="30365"/>
    <x v="2597"/>
    <x v="1"/>
    <x v="3"/>
  </r>
  <r>
    <n v="30365"/>
    <x v="2597"/>
    <x v="2"/>
    <x v="2"/>
  </r>
  <r>
    <n v="30365"/>
    <x v="2597"/>
    <x v="3"/>
    <x v="1"/>
  </r>
  <r>
    <n v="30365"/>
    <x v="2597"/>
    <x v="4"/>
    <x v="1"/>
  </r>
  <r>
    <n v="30365"/>
    <x v="2597"/>
    <x v="5"/>
    <x v="1"/>
  </r>
  <r>
    <n v="30365"/>
    <x v="2597"/>
    <x v="6"/>
    <x v="1"/>
  </r>
  <r>
    <n v="30365"/>
    <x v="2597"/>
    <x v="7"/>
    <x v="1"/>
  </r>
  <r>
    <n v="30365"/>
    <x v="2597"/>
    <x v="8"/>
    <x v="1"/>
  </r>
  <r>
    <n v="30365"/>
    <x v="2597"/>
    <x v="9"/>
    <x v="1"/>
  </r>
  <r>
    <n v="30365"/>
    <x v="2597"/>
    <x v="10"/>
    <x v="1"/>
  </r>
  <r>
    <n v="30365"/>
    <x v="2597"/>
    <x v="11"/>
    <x v="1"/>
  </r>
  <r>
    <n v="30365"/>
    <x v="2597"/>
    <x v="12"/>
    <x v="1"/>
  </r>
  <r>
    <n v="30365"/>
    <x v="2597"/>
    <x v="13"/>
    <x v="1"/>
  </r>
  <r>
    <n v="30365"/>
    <x v="2597"/>
    <x v="14"/>
    <x v="1"/>
  </r>
  <r>
    <n v="30366"/>
    <x v="2598"/>
    <x v="0"/>
    <x v="0"/>
  </r>
  <r>
    <n v="30366"/>
    <x v="2598"/>
    <x v="1"/>
    <x v="2"/>
  </r>
  <r>
    <n v="30366"/>
    <x v="2598"/>
    <x v="2"/>
    <x v="3"/>
  </r>
  <r>
    <n v="30366"/>
    <x v="2598"/>
    <x v="3"/>
    <x v="1"/>
  </r>
  <r>
    <n v="30366"/>
    <x v="2598"/>
    <x v="4"/>
    <x v="1"/>
  </r>
  <r>
    <n v="30366"/>
    <x v="2598"/>
    <x v="5"/>
    <x v="1"/>
  </r>
  <r>
    <n v="30366"/>
    <x v="2598"/>
    <x v="6"/>
    <x v="4"/>
  </r>
  <r>
    <n v="30366"/>
    <x v="2598"/>
    <x v="7"/>
    <x v="1"/>
  </r>
  <r>
    <n v="30366"/>
    <x v="2598"/>
    <x v="8"/>
    <x v="1"/>
  </r>
  <r>
    <n v="30366"/>
    <x v="2598"/>
    <x v="9"/>
    <x v="1"/>
  </r>
  <r>
    <n v="30366"/>
    <x v="2598"/>
    <x v="10"/>
    <x v="1"/>
  </r>
  <r>
    <n v="30366"/>
    <x v="2598"/>
    <x v="11"/>
    <x v="1"/>
  </r>
  <r>
    <n v="30366"/>
    <x v="2598"/>
    <x v="12"/>
    <x v="1"/>
  </r>
  <r>
    <n v="30366"/>
    <x v="2598"/>
    <x v="13"/>
    <x v="1"/>
  </r>
  <r>
    <n v="30366"/>
    <x v="2598"/>
    <x v="14"/>
    <x v="1"/>
  </r>
  <r>
    <n v="30367"/>
    <x v="2599"/>
    <x v="0"/>
    <x v="1"/>
  </r>
  <r>
    <n v="30367"/>
    <x v="2599"/>
    <x v="1"/>
    <x v="1"/>
  </r>
  <r>
    <n v="30367"/>
    <x v="2599"/>
    <x v="2"/>
    <x v="1"/>
  </r>
  <r>
    <n v="30367"/>
    <x v="2599"/>
    <x v="3"/>
    <x v="1"/>
  </r>
  <r>
    <n v="30367"/>
    <x v="2599"/>
    <x v="4"/>
    <x v="1"/>
  </r>
  <r>
    <n v="30367"/>
    <x v="2599"/>
    <x v="5"/>
    <x v="1"/>
  </r>
  <r>
    <n v="30367"/>
    <x v="2599"/>
    <x v="6"/>
    <x v="0"/>
  </r>
  <r>
    <n v="30367"/>
    <x v="2599"/>
    <x v="7"/>
    <x v="1"/>
  </r>
  <r>
    <n v="30367"/>
    <x v="2599"/>
    <x v="8"/>
    <x v="1"/>
  </r>
  <r>
    <n v="30367"/>
    <x v="2599"/>
    <x v="9"/>
    <x v="1"/>
  </r>
  <r>
    <n v="30367"/>
    <x v="2599"/>
    <x v="10"/>
    <x v="1"/>
  </r>
  <r>
    <n v="30367"/>
    <x v="2599"/>
    <x v="11"/>
    <x v="1"/>
  </r>
  <r>
    <n v="30367"/>
    <x v="2599"/>
    <x v="12"/>
    <x v="1"/>
  </r>
  <r>
    <n v="30367"/>
    <x v="2599"/>
    <x v="13"/>
    <x v="1"/>
  </r>
  <r>
    <n v="30367"/>
    <x v="2599"/>
    <x v="14"/>
    <x v="1"/>
  </r>
  <r>
    <n v="30373"/>
    <x v="2600"/>
    <x v="0"/>
    <x v="2"/>
  </r>
  <r>
    <n v="30373"/>
    <x v="2600"/>
    <x v="1"/>
    <x v="3"/>
  </r>
  <r>
    <n v="30373"/>
    <x v="2600"/>
    <x v="2"/>
    <x v="1"/>
  </r>
  <r>
    <n v="30373"/>
    <x v="2600"/>
    <x v="3"/>
    <x v="1"/>
  </r>
  <r>
    <n v="30373"/>
    <x v="2600"/>
    <x v="4"/>
    <x v="1"/>
  </r>
  <r>
    <n v="30373"/>
    <x v="2600"/>
    <x v="5"/>
    <x v="1"/>
  </r>
  <r>
    <n v="30373"/>
    <x v="2600"/>
    <x v="6"/>
    <x v="1"/>
  </r>
  <r>
    <n v="30373"/>
    <x v="2600"/>
    <x v="7"/>
    <x v="1"/>
  </r>
  <r>
    <n v="30373"/>
    <x v="2600"/>
    <x v="8"/>
    <x v="1"/>
  </r>
  <r>
    <n v="30373"/>
    <x v="2600"/>
    <x v="9"/>
    <x v="1"/>
  </r>
  <r>
    <n v="30373"/>
    <x v="2600"/>
    <x v="10"/>
    <x v="1"/>
  </r>
  <r>
    <n v="30373"/>
    <x v="2600"/>
    <x v="11"/>
    <x v="1"/>
  </r>
  <r>
    <n v="30373"/>
    <x v="2600"/>
    <x v="12"/>
    <x v="1"/>
  </r>
  <r>
    <n v="30373"/>
    <x v="2600"/>
    <x v="13"/>
    <x v="0"/>
  </r>
  <r>
    <n v="30373"/>
    <x v="2600"/>
    <x v="14"/>
    <x v="1"/>
  </r>
  <r>
    <n v="30374"/>
    <x v="2601"/>
    <x v="0"/>
    <x v="3"/>
  </r>
  <r>
    <n v="30374"/>
    <x v="2601"/>
    <x v="1"/>
    <x v="1"/>
  </r>
  <r>
    <n v="30374"/>
    <x v="2601"/>
    <x v="2"/>
    <x v="1"/>
  </r>
  <r>
    <n v="30374"/>
    <x v="2601"/>
    <x v="3"/>
    <x v="1"/>
  </r>
  <r>
    <n v="30374"/>
    <x v="2601"/>
    <x v="4"/>
    <x v="1"/>
  </r>
  <r>
    <n v="30374"/>
    <x v="2601"/>
    <x v="5"/>
    <x v="1"/>
  </r>
  <r>
    <n v="30374"/>
    <x v="2601"/>
    <x v="6"/>
    <x v="2"/>
  </r>
  <r>
    <n v="30374"/>
    <x v="2601"/>
    <x v="7"/>
    <x v="0"/>
  </r>
  <r>
    <n v="30374"/>
    <x v="2601"/>
    <x v="8"/>
    <x v="1"/>
  </r>
  <r>
    <n v="30374"/>
    <x v="2601"/>
    <x v="9"/>
    <x v="1"/>
  </r>
  <r>
    <n v="30374"/>
    <x v="2601"/>
    <x v="10"/>
    <x v="1"/>
  </r>
  <r>
    <n v="30374"/>
    <x v="2601"/>
    <x v="11"/>
    <x v="1"/>
  </r>
  <r>
    <n v="30374"/>
    <x v="2601"/>
    <x v="12"/>
    <x v="1"/>
  </r>
  <r>
    <n v="30374"/>
    <x v="2601"/>
    <x v="13"/>
    <x v="1"/>
  </r>
  <r>
    <n v="30374"/>
    <x v="2601"/>
    <x v="14"/>
    <x v="1"/>
  </r>
  <r>
    <n v="30375"/>
    <x v="2602"/>
    <x v="0"/>
    <x v="0"/>
  </r>
  <r>
    <n v="30375"/>
    <x v="2602"/>
    <x v="1"/>
    <x v="1"/>
  </r>
  <r>
    <n v="30375"/>
    <x v="2602"/>
    <x v="2"/>
    <x v="1"/>
  </r>
  <r>
    <n v="30375"/>
    <x v="2602"/>
    <x v="3"/>
    <x v="1"/>
  </r>
  <r>
    <n v="30375"/>
    <x v="2602"/>
    <x v="4"/>
    <x v="2"/>
  </r>
  <r>
    <n v="30375"/>
    <x v="2602"/>
    <x v="5"/>
    <x v="1"/>
  </r>
  <r>
    <n v="30375"/>
    <x v="2602"/>
    <x v="6"/>
    <x v="1"/>
  </r>
  <r>
    <n v="30375"/>
    <x v="2602"/>
    <x v="7"/>
    <x v="1"/>
  </r>
  <r>
    <n v="30375"/>
    <x v="2602"/>
    <x v="8"/>
    <x v="1"/>
  </r>
  <r>
    <n v="30375"/>
    <x v="2602"/>
    <x v="9"/>
    <x v="1"/>
  </r>
  <r>
    <n v="30375"/>
    <x v="2602"/>
    <x v="10"/>
    <x v="1"/>
  </r>
  <r>
    <n v="30375"/>
    <x v="2602"/>
    <x v="11"/>
    <x v="1"/>
  </r>
  <r>
    <n v="30375"/>
    <x v="2602"/>
    <x v="12"/>
    <x v="1"/>
  </r>
  <r>
    <n v="30375"/>
    <x v="2602"/>
    <x v="13"/>
    <x v="1"/>
  </r>
  <r>
    <n v="30375"/>
    <x v="2602"/>
    <x v="14"/>
    <x v="1"/>
  </r>
  <r>
    <n v="30392"/>
    <x v="2603"/>
    <x v="0"/>
    <x v="3"/>
  </r>
  <r>
    <n v="30392"/>
    <x v="2603"/>
    <x v="1"/>
    <x v="1"/>
  </r>
  <r>
    <n v="30392"/>
    <x v="2603"/>
    <x v="2"/>
    <x v="0"/>
  </r>
  <r>
    <n v="30392"/>
    <x v="2603"/>
    <x v="3"/>
    <x v="1"/>
  </r>
  <r>
    <n v="30392"/>
    <x v="2603"/>
    <x v="4"/>
    <x v="2"/>
  </r>
  <r>
    <n v="30392"/>
    <x v="2603"/>
    <x v="5"/>
    <x v="1"/>
  </r>
  <r>
    <n v="30392"/>
    <x v="2603"/>
    <x v="6"/>
    <x v="1"/>
  </r>
  <r>
    <n v="30392"/>
    <x v="2603"/>
    <x v="7"/>
    <x v="1"/>
  </r>
  <r>
    <n v="30392"/>
    <x v="2603"/>
    <x v="8"/>
    <x v="1"/>
  </r>
  <r>
    <n v="30392"/>
    <x v="2603"/>
    <x v="9"/>
    <x v="1"/>
  </r>
  <r>
    <n v="30392"/>
    <x v="2603"/>
    <x v="10"/>
    <x v="1"/>
  </r>
  <r>
    <n v="30392"/>
    <x v="2603"/>
    <x v="11"/>
    <x v="1"/>
  </r>
  <r>
    <n v="30392"/>
    <x v="2603"/>
    <x v="12"/>
    <x v="1"/>
  </r>
  <r>
    <n v="30392"/>
    <x v="2603"/>
    <x v="13"/>
    <x v="1"/>
  </r>
  <r>
    <n v="30392"/>
    <x v="2603"/>
    <x v="14"/>
    <x v="1"/>
  </r>
  <r>
    <n v="30393"/>
    <x v="2604"/>
    <x v="0"/>
    <x v="2"/>
  </r>
  <r>
    <n v="30393"/>
    <x v="2604"/>
    <x v="1"/>
    <x v="1"/>
  </r>
  <r>
    <n v="30393"/>
    <x v="2604"/>
    <x v="2"/>
    <x v="1"/>
  </r>
  <r>
    <n v="30393"/>
    <x v="2604"/>
    <x v="3"/>
    <x v="3"/>
  </r>
  <r>
    <n v="30393"/>
    <x v="2604"/>
    <x v="4"/>
    <x v="1"/>
  </r>
  <r>
    <n v="30393"/>
    <x v="2604"/>
    <x v="5"/>
    <x v="1"/>
  </r>
  <r>
    <n v="30393"/>
    <x v="2604"/>
    <x v="6"/>
    <x v="1"/>
  </r>
  <r>
    <n v="30393"/>
    <x v="2604"/>
    <x v="7"/>
    <x v="1"/>
  </r>
  <r>
    <n v="30393"/>
    <x v="2604"/>
    <x v="8"/>
    <x v="1"/>
  </r>
  <r>
    <n v="30393"/>
    <x v="2604"/>
    <x v="9"/>
    <x v="1"/>
  </r>
  <r>
    <n v="30393"/>
    <x v="2604"/>
    <x v="10"/>
    <x v="1"/>
  </r>
  <r>
    <n v="30393"/>
    <x v="2604"/>
    <x v="11"/>
    <x v="0"/>
  </r>
  <r>
    <n v="30393"/>
    <x v="2604"/>
    <x v="12"/>
    <x v="1"/>
  </r>
  <r>
    <n v="30393"/>
    <x v="2604"/>
    <x v="13"/>
    <x v="1"/>
  </r>
  <r>
    <n v="30393"/>
    <x v="2604"/>
    <x v="14"/>
    <x v="1"/>
  </r>
  <r>
    <n v="30394"/>
    <x v="2605"/>
    <x v="0"/>
    <x v="0"/>
  </r>
  <r>
    <n v="30394"/>
    <x v="2605"/>
    <x v="1"/>
    <x v="10"/>
  </r>
  <r>
    <n v="30394"/>
    <x v="2605"/>
    <x v="2"/>
    <x v="1"/>
  </r>
  <r>
    <n v="30394"/>
    <x v="2605"/>
    <x v="3"/>
    <x v="7"/>
  </r>
  <r>
    <n v="30394"/>
    <x v="2605"/>
    <x v="4"/>
    <x v="4"/>
  </r>
  <r>
    <n v="30394"/>
    <x v="2605"/>
    <x v="5"/>
    <x v="2"/>
  </r>
  <r>
    <n v="30394"/>
    <x v="2605"/>
    <x v="6"/>
    <x v="5"/>
  </r>
  <r>
    <n v="30394"/>
    <x v="2605"/>
    <x v="7"/>
    <x v="1"/>
  </r>
  <r>
    <n v="30394"/>
    <x v="2605"/>
    <x v="8"/>
    <x v="3"/>
  </r>
  <r>
    <n v="30394"/>
    <x v="2605"/>
    <x v="9"/>
    <x v="1"/>
  </r>
  <r>
    <n v="30394"/>
    <x v="2605"/>
    <x v="10"/>
    <x v="6"/>
  </r>
  <r>
    <n v="30394"/>
    <x v="2605"/>
    <x v="11"/>
    <x v="8"/>
  </r>
  <r>
    <n v="30394"/>
    <x v="2605"/>
    <x v="12"/>
    <x v="1"/>
  </r>
  <r>
    <n v="30394"/>
    <x v="2605"/>
    <x v="13"/>
    <x v="1"/>
  </r>
  <r>
    <n v="30394"/>
    <x v="2605"/>
    <x v="14"/>
    <x v="1"/>
  </r>
  <r>
    <n v="30395"/>
    <x v="2606"/>
    <x v="0"/>
    <x v="0"/>
  </r>
  <r>
    <n v="30395"/>
    <x v="2606"/>
    <x v="1"/>
    <x v="4"/>
  </r>
  <r>
    <n v="30395"/>
    <x v="2606"/>
    <x v="2"/>
    <x v="2"/>
  </r>
  <r>
    <n v="30395"/>
    <x v="2606"/>
    <x v="3"/>
    <x v="1"/>
  </r>
  <r>
    <n v="30395"/>
    <x v="2606"/>
    <x v="4"/>
    <x v="1"/>
  </r>
  <r>
    <n v="30395"/>
    <x v="2606"/>
    <x v="5"/>
    <x v="1"/>
  </r>
  <r>
    <n v="30395"/>
    <x v="2606"/>
    <x v="6"/>
    <x v="3"/>
  </r>
  <r>
    <n v="30395"/>
    <x v="2606"/>
    <x v="7"/>
    <x v="1"/>
  </r>
  <r>
    <n v="30395"/>
    <x v="2606"/>
    <x v="8"/>
    <x v="1"/>
  </r>
  <r>
    <n v="30395"/>
    <x v="2606"/>
    <x v="9"/>
    <x v="1"/>
  </r>
  <r>
    <n v="30395"/>
    <x v="2606"/>
    <x v="10"/>
    <x v="1"/>
  </r>
  <r>
    <n v="30395"/>
    <x v="2606"/>
    <x v="11"/>
    <x v="1"/>
  </r>
  <r>
    <n v="30395"/>
    <x v="2606"/>
    <x v="12"/>
    <x v="1"/>
  </r>
  <r>
    <n v="30395"/>
    <x v="2606"/>
    <x v="13"/>
    <x v="1"/>
  </r>
  <r>
    <n v="30395"/>
    <x v="2606"/>
    <x v="14"/>
    <x v="1"/>
  </r>
  <r>
    <n v="30401"/>
    <x v="2607"/>
    <x v="0"/>
    <x v="1"/>
  </r>
  <r>
    <n v="30401"/>
    <x v="2607"/>
    <x v="1"/>
    <x v="1"/>
  </r>
  <r>
    <n v="30401"/>
    <x v="2607"/>
    <x v="2"/>
    <x v="0"/>
  </r>
  <r>
    <n v="30401"/>
    <x v="2607"/>
    <x v="3"/>
    <x v="1"/>
  </r>
  <r>
    <n v="30401"/>
    <x v="2607"/>
    <x v="4"/>
    <x v="2"/>
  </r>
  <r>
    <n v="30401"/>
    <x v="2607"/>
    <x v="5"/>
    <x v="1"/>
  </r>
  <r>
    <n v="30401"/>
    <x v="2607"/>
    <x v="6"/>
    <x v="1"/>
  </r>
  <r>
    <n v="30401"/>
    <x v="2607"/>
    <x v="7"/>
    <x v="1"/>
  </r>
  <r>
    <n v="30401"/>
    <x v="2607"/>
    <x v="8"/>
    <x v="1"/>
  </r>
  <r>
    <n v="30401"/>
    <x v="2607"/>
    <x v="9"/>
    <x v="1"/>
  </r>
  <r>
    <n v="30401"/>
    <x v="2607"/>
    <x v="10"/>
    <x v="1"/>
  </r>
  <r>
    <n v="30401"/>
    <x v="2607"/>
    <x v="11"/>
    <x v="1"/>
  </r>
  <r>
    <n v="30401"/>
    <x v="2607"/>
    <x v="12"/>
    <x v="1"/>
  </r>
  <r>
    <n v="30401"/>
    <x v="2607"/>
    <x v="13"/>
    <x v="1"/>
  </r>
  <r>
    <n v="30401"/>
    <x v="2607"/>
    <x v="14"/>
    <x v="1"/>
  </r>
  <r>
    <n v="30407"/>
    <x v="2608"/>
    <x v="0"/>
    <x v="0"/>
  </r>
  <r>
    <n v="30407"/>
    <x v="2608"/>
    <x v="1"/>
    <x v="1"/>
  </r>
  <r>
    <n v="30407"/>
    <x v="2608"/>
    <x v="2"/>
    <x v="1"/>
  </r>
  <r>
    <n v="30407"/>
    <x v="2608"/>
    <x v="3"/>
    <x v="1"/>
  </r>
  <r>
    <n v="30407"/>
    <x v="2608"/>
    <x v="4"/>
    <x v="1"/>
  </r>
  <r>
    <n v="30407"/>
    <x v="2608"/>
    <x v="5"/>
    <x v="1"/>
  </r>
  <r>
    <n v="30407"/>
    <x v="2608"/>
    <x v="6"/>
    <x v="1"/>
  </r>
  <r>
    <n v="30407"/>
    <x v="2608"/>
    <x v="7"/>
    <x v="1"/>
  </r>
  <r>
    <n v="30407"/>
    <x v="2608"/>
    <x v="8"/>
    <x v="1"/>
  </r>
  <r>
    <n v="30407"/>
    <x v="2608"/>
    <x v="9"/>
    <x v="1"/>
  </r>
  <r>
    <n v="30407"/>
    <x v="2608"/>
    <x v="10"/>
    <x v="1"/>
  </r>
  <r>
    <n v="30407"/>
    <x v="2608"/>
    <x v="11"/>
    <x v="1"/>
  </r>
  <r>
    <n v="30407"/>
    <x v="2608"/>
    <x v="12"/>
    <x v="1"/>
  </r>
  <r>
    <n v="30407"/>
    <x v="2608"/>
    <x v="13"/>
    <x v="1"/>
  </r>
  <r>
    <n v="30407"/>
    <x v="2608"/>
    <x v="14"/>
    <x v="1"/>
  </r>
  <r>
    <n v="13900"/>
    <x v="2609"/>
    <x v="0"/>
    <x v="0"/>
  </r>
  <r>
    <n v="13900"/>
    <x v="2609"/>
    <x v="1"/>
    <x v="1"/>
  </r>
  <r>
    <n v="13900"/>
    <x v="2609"/>
    <x v="2"/>
    <x v="1"/>
  </r>
  <r>
    <n v="13900"/>
    <x v="2609"/>
    <x v="3"/>
    <x v="1"/>
  </r>
  <r>
    <n v="13900"/>
    <x v="2609"/>
    <x v="4"/>
    <x v="1"/>
  </r>
  <r>
    <n v="13900"/>
    <x v="2609"/>
    <x v="5"/>
    <x v="1"/>
  </r>
  <r>
    <n v="13900"/>
    <x v="2609"/>
    <x v="6"/>
    <x v="1"/>
  </r>
  <r>
    <n v="13900"/>
    <x v="2609"/>
    <x v="7"/>
    <x v="1"/>
  </r>
  <r>
    <n v="13900"/>
    <x v="2609"/>
    <x v="8"/>
    <x v="1"/>
  </r>
  <r>
    <n v="13900"/>
    <x v="2609"/>
    <x v="9"/>
    <x v="1"/>
  </r>
  <r>
    <n v="13900"/>
    <x v="2609"/>
    <x v="10"/>
    <x v="1"/>
  </r>
  <r>
    <n v="13900"/>
    <x v="2609"/>
    <x v="11"/>
    <x v="1"/>
  </r>
  <r>
    <n v="13900"/>
    <x v="2609"/>
    <x v="12"/>
    <x v="1"/>
  </r>
  <r>
    <n v="13900"/>
    <x v="2609"/>
    <x v="13"/>
    <x v="1"/>
  </r>
  <r>
    <n v="13900"/>
    <x v="2609"/>
    <x v="14"/>
    <x v="1"/>
  </r>
  <r>
    <n v="13902"/>
    <x v="2610"/>
    <x v="0"/>
    <x v="1"/>
  </r>
  <r>
    <n v="13902"/>
    <x v="2610"/>
    <x v="1"/>
    <x v="1"/>
  </r>
  <r>
    <n v="13902"/>
    <x v="2610"/>
    <x v="2"/>
    <x v="1"/>
  </r>
  <r>
    <n v="13902"/>
    <x v="2610"/>
    <x v="3"/>
    <x v="1"/>
  </r>
  <r>
    <n v="13902"/>
    <x v="2610"/>
    <x v="4"/>
    <x v="1"/>
  </r>
  <r>
    <n v="13902"/>
    <x v="2610"/>
    <x v="5"/>
    <x v="1"/>
  </r>
  <r>
    <n v="13902"/>
    <x v="2610"/>
    <x v="6"/>
    <x v="0"/>
  </r>
  <r>
    <n v="13902"/>
    <x v="2610"/>
    <x v="7"/>
    <x v="1"/>
  </r>
  <r>
    <n v="13902"/>
    <x v="2610"/>
    <x v="8"/>
    <x v="1"/>
  </r>
  <r>
    <n v="13902"/>
    <x v="2610"/>
    <x v="9"/>
    <x v="1"/>
  </r>
  <r>
    <n v="13902"/>
    <x v="2610"/>
    <x v="10"/>
    <x v="1"/>
  </r>
  <r>
    <n v="13902"/>
    <x v="2610"/>
    <x v="11"/>
    <x v="1"/>
  </r>
  <r>
    <n v="13902"/>
    <x v="2610"/>
    <x v="12"/>
    <x v="1"/>
  </r>
  <r>
    <n v="13902"/>
    <x v="2610"/>
    <x v="13"/>
    <x v="1"/>
  </r>
  <r>
    <n v="13902"/>
    <x v="2610"/>
    <x v="14"/>
    <x v="1"/>
  </r>
  <r>
    <n v="13908"/>
    <x v="2611"/>
    <x v="0"/>
    <x v="3"/>
  </r>
  <r>
    <n v="13908"/>
    <x v="2611"/>
    <x v="1"/>
    <x v="1"/>
  </r>
  <r>
    <n v="13908"/>
    <x v="2611"/>
    <x v="2"/>
    <x v="0"/>
  </r>
  <r>
    <n v="13908"/>
    <x v="2611"/>
    <x v="3"/>
    <x v="1"/>
  </r>
  <r>
    <n v="13908"/>
    <x v="2611"/>
    <x v="4"/>
    <x v="1"/>
  </r>
  <r>
    <n v="13908"/>
    <x v="2611"/>
    <x v="5"/>
    <x v="1"/>
  </r>
  <r>
    <n v="13908"/>
    <x v="2611"/>
    <x v="6"/>
    <x v="1"/>
  </r>
  <r>
    <n v="13908"/>
    <x v="2611"/>
    <x v="7"/>
    <x v="1"/>
  </r>
  <r>
    <n v="13908"/>
    <x v="2611"/>
    <x v="8"/>
    <x v="1"/>
  </r>
  <r>
    <n v="13908"/>
    <x v="2611"/>
    <x v="9"/>
    <x v="1"/>
  </r>
  <r>
    <n v="13908"/>
    <x v="2611"/>
    <x v="10"/>
    <x v="1"/>
  </r>
  <r>
    <n v="13908"/>
    <x v="2611"/>
    <x v="11"/>
    <x v="1"/>
  </r>
  <r>
    <n v="13908"/>
    <x v="2611"/>
    <x v="12"/>
    <x v="1"/>
  </r>
  <r>
    <n v="13908"/>
    <x v="2611"/>
    <x v="13"/>
    <x v="1"/>
  </r>
  <r>
    <n v="13908"/>
    <x v="2611"/>
    <x v="14"/>
    <x v="2"/>
  </r>
  <r>
    <n v="1641"/>
    <x v="2612"/>
    <x v="0"/>
    <x v="0"/>
  </r>
  <r>
    <n v="1641"/>
    <x v="2612"/>
    <x v="1"/>
    <x v="1"/>
  </r>
  <r>
    <n v="1641"/>
    <x v="2612"/>
    <x v="2"/>
    <x v="1"/>
  </r>
  <r>
    <n v="1641"/>
    <x v="2612"/>
    <x v="3"/>
    <x v="1"/>
  </r>
  <r>
    <n v="1641"/>
    <x v="2612"/>
    <x v="4"/>
    <x v="1"/>
  </r>
  <r>
    <n v="1641"/>
    <x v="2612"/>
    <x v="5"/>
    <x v="1"/>
  </r>
  <r>
    <n v="1641"/>
    <x v="2612"/>
    <x v="6"/>
    <x v="1"/>
  </r>
  <r>
    <n v="1641"/>
    <x v="2612"/>
    <x v="7"/>
    <x v="1"/>
  </r>
  <r>
    <n v="1641"/>
    <x v="2612"/>
    <x v="8"/>
    <x v="1"/>
  </r>
  <r>
    <n v="1641"/>
    <x v="2612"/>
    <x v="9"/>
    <x v="1"/>
  </r>
  <r>
    <n v="1641"/>
    <x v="2612"/>
    <x v="10"/>
    <x v="1"/>
  </r>
  <r>
    <n v="1641"/>
    <x v="2612"/>
    <x v="11"/>
    <x v="1"/>
  </r>
  <r>
    <n v="1641"/>
    <x v="2612"/>
    <x v="12"/>
    <x v="1"/>
  </r>
  <r>
    <n v="1641"/>
    <x v="2612"/>
    <x v="13"/>
    <x v="1"/>
  </r>
  <r>
    <n v="1641"/>
    <x v="2612"/>
    <x v="14"/>
    <x v="1"/>
  </r>
  <r>
    <n v="1961"/>
    <x v="2613"/>
    <x v="0"/>
    <x v="1"/>
  </r>
  <r>
    <n v="1961"/>
    <x v="2613"/>
    <x v="1"/>
    <x v="0"/>
  </r>
  <r>
    <n v="1961"/>
    <x v="2613"/>
    <x v="2"/>
    <x v="2"/>
  </r>
  <r>
    <n v="1961"/>
    <x v="2613"/>
    <x v="3"/>
    <x v="1"/>
  </r>
  <r>
    <n v="1961"/>
    <x v="2613"/>
    <x v="4"/>
    <x v="1"/>
  </r>
  <r>
    <n v="1961"/>
    <x v="2613"/>
    <x v="5"/>
    <x v="1"/>
  </r>
  <r>
    <n v="1961"/>
    <x v="2613"/>
    <x v="6"/>
    <x v="1"/>
  </r>
  <r>
    <n v="1961"/>
    <x v="2613"/>
    <x v="7"/>
    <x v="1"/>
  </r>
  <r>
    <n v="1961"/>
    <x v="2613"/>
    <x v="8"/>
    <x v="1"/>
  </r>
  <r>
    <n v="1961"/>
    <x v="2613"/>
    <x v="9"/>
    <x v="1"/>
  </r>
  <r>
    <n v="1961"/>
    <x v="2613"/>
    <x v="10"/>
    <x v="1"/>
  </r>
  <r>
    <n v="1961"/>
    <x v="2613"/>
    <x v="11"/>
    <x v="1"/>
  </r>
  <r>
    <n v="1961"/>
    <x v="2613"/>
    <x v="12"/>
    <x v="1"/>
  </r>
  <r>
    <n v="1961"/>
    <x v="2613"/>
    <x v="13"/>
    <x v="1"/>
  </r>
  <r>
    <n v="1961"/>
    <x v="2613"/>
    <x v="14"/>
    <x v="1"/>
  </r>
  <r>
    <n v="2624"/>
    <x v="2614"/>
    <x v="0"/>
    <x v="2"/>
  </r>
  <r>
    <n v="2624"/>
    <x v="2614"/>
    <x v="1"/>
    <x v="3"/>
  </r>
  <r>
    <n v="2624"/>
    <x v="2614"/>
    <x v="2"/>
    <x v="0"/>
  </r>
  <r>
    <n v="2624"/>
    <x v="2614"/>
    <x v="3"/>
    <x v="1"/>
  </r>
  <r>
    <n v="2624"/>
    <x v="2614"/>
    <x v="4"/>
    <x v="1"/>
  </r>
  <r>
    <n v="2624"/>
    <x v="2614"/>
    <x v="5"/>
    <x v="1"/>
  </r>
  <r>
    <n v="2624"/>
    <x v="2614"/>
    <x v="6"/>
    <x v="1"/>
  </r>
  <r>
    <n v="2624"/>
    <x v="2614"/>
    <x v="7"/>
    <x v="1"/>
  </r>
  <r>
    <n v="2624"/>
    <x v="2614"/>
    <x v="8"/>
    <x v="1"/>
  </r>
  <r>
    <n v="2624"/>
    <x v="2614"/>
    <x v="9"/>
    <x v="1"/>
  </r>
  <r>
    <n v="2624"/>
    <x v="2614"/>
    <x v="10"/>
    <x v="1"/>
  </r>
  <r>
    <n v="2624"/>
    <x v="2614"/>
    <x v="11"/>
    <x v="1"/>
  </r>
  <r>
    <n v="2624"/>
    <x v="2614"/>
    <x v="12"/>
    <x v="1"/>
  </r>
  <r>
    <n v="2624"/>
    <x v="2614"/>
    <x v="13"/>
    <x v="1"/>
  </r>
  <r>
    <n v="2624"/>
    <x v="2614"/>
    <x v="14"/>
    <x v="1"/>
  </r>
  <r>
    <n v="2654"/>
    <x v="2615"/>
    <x v="0"/>
    <x v="1"/>
  </r>
  <r>
    <n v="2654"/>
    <x v="2615"/>
    <x v="1"/>
    <x v="1"/>
  </r>
  <r>
    <n v="2654"/>
    <x v="2615"/>
    <x v="2"/>
    <x v="0"/>
  </r>
  <r>
    <n v="2654"/>
    <x v="2615"/>
    <x v="3"/>
    <x v="1"/>
  </r>
  <r>
    <n v="2654"/>
    <x v="2615"/>
    <x v="4"/>
    <x v="1"/>
  </r>
  <r>
    <n v="2654"/>
    <x v="2615"/>
    <x v="5"/>
    <x v="1"/>
  </r>
  <r>
    <n v="2654"/>
    <x v="2615"/>
    <x v="6"/>
    <x v="1"/>
  </r>
  <r>
    <n v="2654"/>
    <x v="2615"/>
    <x v="7"/>
    <x v="1"/>
  </r>
  <r>
    <n v="2654"/>
    <x v="2615"/>
    <x v="8"/>
    <x v="1"/>
  </r>
  <r>
    <n v="2654"/>
    <x v="2615"/>
    <x v="9"/>
    <x v="1"/>
  </r>
  <r>
    <n v="2654"/>
    <x v="2615"/>
    <x v="10"/>
    <x v="1"/>
  </r>
  <r>
    <n v="2654"/>
    <x v="2615"/>
    <x v="11"/>
    <x v="1"/>
  </r>
  <r>
    <n v="2654"/>
    <x v="2615"/>
    <x v="12"/>
    <x v="1"/>
  </r>
  <r>
    <n v="2654"/>
    <x v="2615"/>
    <x v="13"/>
    <x v="1"/>
  </r>
  <r>
    <n v="2654"/>
    <x v="2615"/>
    <x v="14"/>
    <x v="1"/>
  </r>
  <r>
    <n v="2945"/>
    <x v="2616"/>
    <x v="0"/>
    <x v="3"/>
  </r>
  <r>
    <n v="2945"/>
    <x v="2616"/>
    <x v="1"/>
    <x v="2"/>
  </r>
  <r>
    <n v="2945"/>
    <x v="2616"/>
    <x v="2"/>
    <x v="0"/>
  </r>
  <r>
    <n v="2945"/>
    <x v="2616"/>
    <x v="3"/>
    <x v="1"/>
  </r>
  <r>
    <n v="2945"/>
    <x v="2616"/>
    <x v="4"/>
    <x v="6"/>
  </r>
  <r>
    <n v="2945"/>
    <x v="2616"/>
    <x v="5"/>
    <x v="8"/>
  </r>
  <r>
    <n v="2945"/>
    <x v="2616"/>
    <x v="6"/>
    <x v="5"/>
  </r>
  <r>
    <n v="2945"/>
    <x v="2616"/>
    <x v="7"/>
    <x v="1"/>
  </r>
  <r>
    <n v="2945"/>
    <x v="2616"/>
    <x v="8"/>
    <x v="1"/>
  </r>
  <r>
    <n v="2945"/>
    <x v="2616"/>
    <x v="9"/>
    <x v="1"/>
  </r>
  <r>
    <n v="2945"/>
    <x v="2616"/>
    <x v="10"/>
    <x v="1"/>
  </r>
  <r>
    <n v="2945"/>
    <x v="2616"/>
    <x v="11"/>
    <x v="1"/>
  </r>
  <r>
    <n v="2945"/>
    <x v="2616"/>
    <x v="12"/>
    <x v="1"/>
  </r>
  <r>
    <n v="2945"/>
    <x v="2616"/>
    <x v="13"/>
    <x v="4"/>
  </r>
  <r>
    <n v="2945"/>
    <x v="2616"/>
    <x v="14"/>
    <x v="1"/>
  </r>
  <r>
    <n v="3086"/>
    <x v="2617"/>
    <x v="0"/>
    <x v="2"/>
  </r>
  <r>
    <n v="3086"/>
    <x v="2617"/>
    <x v="1"/>
    <x v="1"/>
  </r>
  <r>
    <n v="3086"/>
    <x v="2617"/>
    <x v="2"/>
    <x v="8"/>
  </r>
  <r>
    <n v="3086"/>
    <x v="2617"/>
    <x v="3"/>
    <x v="3"/>
  </r>
  <r>
    <n v="3086"/>
    <x v="2617"/>
    <x v="4"/>
    <x v="4"/>
  </r>
  <r>
    <n v="3086"/>
    <x v="2617"/>
    <x v="5"/>
    <x v="1"/>
  </r>
  <r>
    <n v="3086"/>
    <x v="2617"/>
    <x v="6"/>
    <x v="0"/>
  </r>
  <r>
    <n v="3086"/>
    <x v="2617"/>
    <x v="7"/>
    <x v="1"/>
  </r>
  <r>
    <n v="3086"/>
    <x v="2617"/>
    <x v="8"/>
    <x v="1"/>
  </r>
  <r>
    <n v="3086"/>
    <x v="2617"/>
    <x v="9"/>
    <x v="1"/>
  </r>
  <r>
    <n v="3086"/>
    <x v="2617"/>
    <x v="10"/>
    <x v="6"/>
  </r>
  <r>
    <n v="3086"/>
    <x v="2617"/>
    <x v="11"/>
    <x v="1"/>
  </r>
  <r>
    <n v="3086"/>
    <x v="2617"/>
    <x v="12"/>
    <x v="1"/>
  </r>
  <r>
    <n v="3086"/>
    <x v="2617"/>
    <x v="13"/>
    <x v="1"/>
  </r>
  <r>
    <n v="3086"/>
    <x v="2617"/>
    <x v="14"/>
    <x v="1"/>
  </r>
  <r>
    <n v="1826"/>
    <x v="2618"/>
    <x v="0"/>
    <x v="1"/>
  </r>
  <r>
    <n v="1826"/>
    <x v="2618"/>
    <x v="1"/>
    <x v="1"/>
  </r>
  <r>
    <n v="1826"/>
    <x v="2618"/>
    <x v="2"/>
    <x v="0"/>
  </r>
  <r>
    <n v="1826"/>
    <x v="2618"/>
    <x v="3"/>
    <x v="1"/>
  </r>
  <r>
    <n v="1826"/>
    <x v="2618"/>
    <x v="4"/>
    <x v="1"/>
  </r>
  <r>
    <n v="1826"/>
    <x v="2618"/>
    <x v="5"/>
    <x v="1"/>
  </r>
  <r>
    <n v="1826"/>
    <x v="2618"/>
    <x v="6"/>
    <x v="1"/>
  </r>
  <r>
    <n v="1826"/>
    <x v="2618"/>
    <x v="7"/>
    <x v="1"/>
  </r>
  <r>
    <n v="1826"/>
    <x v="2618"/>
    <x v="8"/>
    <x v="1"/>
  </r>
  <r>
    <n v="1826"/>
    <x v="2618"/>
    <x v="9"/>
    <x v="1"/>
  </r>
  <r>
    <n v="1826"/>
    <x v="2618"/>
    <x v="10"/>
    <x v="1"/>
  </r>
  <r>
    <n v="1826"/>
    <x v="2618"/>
    <x v="11"/>
    <x v="1"/>
  </r>
  <r>
    <n v="1826"/>
    <x v="2618"/>
    <x v="12"/>
    <x v="1"/>
  </r>
  <r>
    <n v="1826"/>
    <x v="2618"/>
    <x v="13"/>
    <x v="1"/>
  </r>
  <r>
    <n v="1826"/>
    <x v="2618"/>
    <x v="14"/>
    <x v="1"/>
  </r>
  <r>
    <n v="1827"/>
    <x v="2619"/>
    <x v="0"/>
    <x v="0"/>
  </r>
  <r>
    <n v="1827"/>
    <x v="2619"/>
    <x v="1"/>
    <x v="1"/>
  </r>
  <r>
    <n v="1827"/>
    <x v="2619"/>
    <x v="2"/>
    <x v="2"/>
  </r>
  <r>
    <n v="1827"/>
    <x v="2619"/>
    <x v="3"/>
    <x v="1"/>
  </r>
  <r>
    <n v="1827"/>
    <x v="2619"/>
    <x v="4"/>
    <x v="1"/>
  </r>
  <r>
    <n v="1827"/>
    <x v="2619"/>
    <x v="5"/>
    <x v="1"/>
  </r>
  <r>
    <n v="1827"/>
    <x v="2619"/>
    <x v="6"/>
    <x v="1"/>
  </r>
  <r>
    <n v="1827"/>
    <x v="2619"/>
    <x v="7"/>
    <x v="1"/>
  </r>
  <r>
    <n v="1827"/>
    <x v="2619"/>
    <x v="8"/>
    <x v="1"/>
  </r>
  <r>
    <n v="1827"/>
    <x v="2619"/>
    <x v="9"/>
    <x v="1"/>
  </r>
  <r>
    <n v="1827"/>
    <x v="2619"/>
    <x v="10"/>
    <x v="1"/>
  </r>
  <r>
    <n v="1827"/>
    <x v="2619"/>
    <x v="11"/>
    <x v="1"/>
  </r>
  <r>
    <n v="1827"/>
    <x v="2619"/>
    <x v="12"/>
    <x v="1"/>
  </r>
  <r>
    <n v="1827"/>
    <x v="2619"/>
    <x v="13"/>
    <x v="1"/>
  </r>
  <r>
    <n v="1827"/>
    <x v="2619"/>
    <x v="14"/>
    <x v="1"/>
  </r>
  <r>
    <n v="1829"/>
    <x v="2620"/>
    <x v="0"/>
    <x v="1"/>
  </r>
  <r>
    <n v="1829"/>
    <x v="2620"/>
    <x v="1"/>
    <x v="1"/>
  </r>
  <r>
    <n v="1829"/>
    <x v="2620"/>
    <x v="2"/>
    <x v="0"/>
  </r>
  <r>
    <n v="1829"/>
    <x v="2620"/>
    <x v="3"/>
    <x v="1"/>
  </r>
  <r>
    <n v="1829"/>
    <x v="2620"/>
    <x v="4"/>
    <x v="2"/>
  </r>
  <r>
    <n v="1829"/>
    <x v="2620"/>
    <x v="5"/>
    <x v="1"/>
  </r>
  <r>
    <n v="1829"/>
    <x v="2620"/>
    <x v="6"/>
    <x v="1"/>
  </r>
  <r>
    <n v="1829"/>
    <x v="2620"/>
    <x v="7"/>
    <x v="1"/>
  </r>
  <r>
    <n v="1829"/>
    <x v="2620"/>
    <x v="8"/>
    <x v="1"/>
  </r>
  <r>
    <n v="1829"/>
    <x v="2620"/>
    <x v="9"/>
    <x v="1"/>
  </r>
  <r>
    <n v="1829"/>
    <x v="2620"/>
    <x v="10"/>
    <x v="1"/>
  </r>
  <r>
    <n v="1829"/>
    <x v="2620"/>
    <x v="11"/>
    <x v="1"/>
  </r>
  <r>
    <n v="1829"/>
    <x v="2620"/>
    <x v="12"/>
    <x v="1"/>
  </r>
  <r>
    <n v="1829"/>
    <x v="2620"/>
    <x v="13"/>
    <x v="1"/>
  </r>
  <r>
    <n v="1829"/>
    <x v="2620"/>
    <x v="14"/>
    <x v="1"/>
  </r>
  <r>
    <n v="1818"/>
    <x v="2621"/>
    <x v="0"/>
    <x v="3"/>
  </r>
  <r>
    <n v="1818"/>
    <x v="2621"/>
    <x v="1"/>
    <x v="2"/>
  </r>
  <r>
    <n v="1818"/>
    <x v="2621"/>
    <x v="2"/>
    <x v="0"/>
  </r>
  <r>
    <n v="1818"/>
    <x v="2621"/>
    <x v="3"/>
    <x v="1"/>
  </r>
  <r>
    <n v="1818"/>
    <x v="2621"/>
    <x v="4"/>
    <x v="1"/>
  </r>
  <r>
    <n v="1818"/>
    <x v="2621"/>
    <x v="5"/>
    <x v="1"/>
  </r>
  <r>
    <n v="1818"/>
    <x v="2621"/>
    <x v="6"/>
    <x v="1"/>
  </r>
  <r>
    <n v="1818"/>
    <x v="2621"/>
    <x v="7"/>
    <x v="1"/>
  </r>
  <r>
    <n v="1818"/>
    <x v="2621"/>
    <x v="8"/>
    <x v="1"/>
  </r>
  <r>
    <n v="1818"/>
    <x v="2621"/>
    <x v="9"/>
    <x v="1"/>
  </r>
  <r>
    <n v="1818"/>
    <x v="2621"/>
    <x v="10"/>
    <x v="1"/>
  </r>
  <r>
    <n v="1818"/>
    <x v="2621"/>
    <x v="11"/>
    <x v="1"/>
  </r>
  <r>
    <n v="1818"/>
    <x v="2621"/>
    <x v="12"/>
    <x v="1"/>
  </r>
  <r>
    <n v="1818"/>
    <x v="2621"/>
    <x v="13"/>
    <x v="1"/>
  </r>
  <r>
    <n v="1818"/>
    <x v="2621"/>
    <x v="14"/>
    <x v="1"/>
  </r>
  <r>
    <n v="109"/>
    <x v="2622"/>
    <x v="0"/>
    <x v="0"/>
  </r>
  <r>
    <n v="109"/>
    <x v="2622"/>
    <x v="1"/>
    <x v="1"/>
  </r>
  <r>
    <n v="109"/>
    <x v="2622"/>
    <x v="2"/>
    <x v="1"/>
  </r>
  <r>
    <n v="109"/>
    <x v="2622"/>
    <x v="3"/>
    <x v="1"/>
  </r>
  <r>
    <n v="109"/>
    <x v="2622"/>
    <x v="4"/>
    <x v="1"/>
  </r>
  <r>
    <n v="109"/>
    <x v="2622"/>
    <x v="5"/>
    <x v="1"/>
  </r>
  <r>
    <n v="109"/>
    <x v="2622"/>
    <x v="6"/>
    <x v="1"/>
  </r>
  <r>
    <n v="109"/>
    <x v="2622"/>
    <x v="7"/>
    <x v="1"/>
  </r>
  <r>
    <n v="109"/>
    <x v="2622"/>
    <x v="8"/>
    <x v="1"/>
  </r>
  <r>
    <n v="109"/>
    <x v="2622"/>
    <x v="9"/>
    <x v="1"/>
  </r>
  <r>
    <n v="109"/>
    <x v="2622"/>
    <x v="10"/>
    <x v="1"/>
  </r>
  <r>
    <n v="109"/>
    <x v="2622"/>
    <x v="11"/>
    <x v="1"/>
  </r>
  <r>
    <n v="109"/>
    <x v="2622"/>
    <x v="12"/>
    <x v="1"/>
  </r>
  <r>
    <n v="109"/>
    <x v="2622"/>
    <x v="13"/>
    <x v="1"/>
  </r>
  <r>
    <n v="109"/>
    <x v="2622"/>
    <x v="14"/>
    <x v="1"/>
  </r>
  <r>
    <n v="110"/>
    <x v="2623"/>
    <x v="0"/>
    <x v="2"/>
  </r>
  <r>
    <n v="110"/>
    <x v="2623"/>
    <x v="1"/>
    <x v="1"/>
  </r>
  <r>
    <n v="110"/>
    <x v="2623"/>
    <x v="2"/>
    <x v="0"/>
  </r>
  <r>
    <n v="110"/>
    <x v="2623"/>
    <x v="3"/>
    <x v="1"/>
  </r>
  <r>
    <n v="110"/>
    <x v="2623"/>
    <x v="4"/>
    <x v="1"/>
  </r>
  <r>
    <n v="110"/>
    <x v="2623"/>
    <x v="5"/>
    <x v="1"/>
  </r>
  <r>
    <n v="110"/>
    <x v="2623"/>
    <x v="6"/>
    <x v="1"/>
  </r>
  <r>
    <n v="110"/>
    <x v="2623"/>
    <x v="7"/>
    <x v="1"/>
  </r>
  <r>
    <n v="110"/>
    <x v="2623"/>
    <x v="8"/>
    <x v="1"/>
  </r>
  <r>
    <n v="110"/>
    <x v="2623"/>
    <x v="9"/>
    <x v="1"/>
  </r>
  <r>
    <n v="110"/>
    <x v="2623"/>
    <x v="10"/>
    <x v="1"/>
  </r>
  <r>
    <n v="110"/>
    <x v="2623"/>
    <x v="11"/>
    <x v="1"/>
  </r>
  <r>
    <n v="110"/>
    <x v="2623"/>
    <x v="12"/>
    <x v="1"/>
  </r>
  <r>
    <n v="110"/>
    <x v="2623"/>
    <x v="13"/>
    <x v="1"/>
  </r>
  <r>
    <n v="110"/>
    <x v="2623"/>
    <x v="14"/>
    <x v="1"/>
  </r>
  <r>
    <n v="94"/>
    <x v="2624"/>
    <x v="0"/>
    <x v="0"/>
  </r>
  <r>
    <n v="94"/>
    <x v="2624"/>
    <x v="1"/>
    <x v="1"/>
  </r>
  <r>
    <n v="94"/>
    <x v="2624"/>
    <x v="2"/>
    <x v="2"/>
  </r>
  <r>
    <n v="94"/>
    <x v="2624"/>
    <x v="3"/>
    <x v="1"/>
  </r>
  <r>
    <n v="94"/>
    <x v="2624"/>
    <x v="4"/>
    <x v="1"/>
  </r>
  <r>
    <n v="94"/>
    <x v="2624"/>
    <x v="5"/>
    <x v="1"/>
  </r>
  <r>
    <n v="94"/>
    <x v="2624"/>
    <x v="6"/>
    <x v="1"/>
  </r>
  <r>
    <n v="94"/>
    <x v="2624"/>
    <x v="7"/>
    <x v="1"/>
  </r>
  <r>
    <n v="94"/>
    <x v="2624"/>
    <x v="8"/>
    <x v="1"/>
  </r>
  <r>
    <n v="94"/>
    <x v="2624"/>
    <x v="9"/>
    <x v="1"/>
  </r>
  <r>
    <n v="94"/>
    <x v="2624"/>
    <x v="10"/>
    <x v="1"/>
  </r>
  <r>
    <n v="94"/>
    <x v="2624"/>
    <x v="11"/>
    <x v="1"/>
  </r>
  <r>
    <n v="94"/>
    <x v="2624"/>
    <x v="12"/>
    <x v="1"/>
  </r>
  <r>
    <n v="94"/>
    <x v="2624"/>
    <x v="13"/>
    <x v="1"/>
  </r>
  <r>
    <n v="94"/>
    <x v="2624"/>
    <x v="14"/>
    <x v="1"/>
  </r>
  <r>
    <n v="97"/>
    <x v="2625"/>
    <x v="0"/>
    <x v="2"/>
  </r>
  <r>
    <n v="97"/>
    <x v="2625"/>
    <x v="1"/>
    <x v="1"/>
  </r>
  <r>
    <n v="97"/>
    <x v="2625"/>
    <x v="2"/>
    <x v="3"/>
  </r>
  <r>
    <n v="97"/>
    <x v="2625"/>
    <x v="3"/>
    <x v="1"/>
  </r>
  <r>
    <n v="97"/>
    <x v="2625"/>
    <x v="4"/>
    <x v="1"/>
  </r>
  <r>
    <n v="97"/>
    <x v="2625"/>
    <x v="5"/>
    <x v="4"/>
  </r>
  <r>
    <n v="97"/>
    <x v="2625"/>
    <x v="6"/>
    <x v="0"/>
  </r>
  <r>
    <n v="97"/>
    <x v="2625"/>
    <x v="7"/>
    <x v="1"/>
  </r>
  <r>
    <n v="97"/>
    <x v="2625"/>
    <x v="8"/>
    <x v="1"/>
  </r>
  <r>
    <n v="97"/>
    <x v="2625"/>
    <x v="9"/>
    <x v="1"/>
  </r>
  <r>
    <n v="97"/>
    <x v="2625"/>
    <x v="10"/>
    <x v="1"/>
  </r>
  <r>
    <n v="97"/>
    <x v="2625"/>
    <x v="11"/>
    <x v="1"/>
  </r>
  <r>
    <n v="97"/>
    <x v="2625"/>
    <x v="12"/>
    <x v="1"/>
  </r>
  <r>
    <n v="97"/>
    <x v="2625"/>
    <x v="13"/>
    <x v="1"/>
  </r>
  <r>
    <n v="97"/>
    <x v="2625"/>
    <x v="14"/>
    <x v="1"/>
  </r>
  <r>
    <n v="99"/>
    <x v="2626"/>
    <x v="0"/>
    <x v="0"/>
  </r>
  <r>
    <n v="99"/>
    <x v="2626"/>
    <x v="1"/>
    <x v="1"/>
  </r>
  <r>
    <n v="99"/>
    <x v="2626"/>
    <x v="2"/>
    <x v="2"/>
  </r>
  <r>
    <n v="99"/>
    <x v="2626"/>
    <x v="3"/>
    <x v="1"/>
  </r>
  <r>
    <n v="99"/>
    <x v="2626"/>
    <x v="4"/>
    <x v="1"/>
  </r>
  <r>
    <n v="99"/>
    <x v="2626"/>
    <x v="5"/>
    <x v="1"/>
  </r>
  <r>
    <n v="99"/>
    <x v="2626"/>
    <x v="6"/>
    <x v="1"/>
  </r>
  <r>
    <n v="99"/>
    <x v="2626"/>
    <x v="7"/>
    <x v="1"/>
  </r>
  <r>
    <n v="99"/>
    <x v="2626"/>
    <x v="8"/>
    <x v="1"/>
  </r>
  <r>
    <n v="99"/>
    <x v="2626"/>
    <x v="9"/>
    <x v="1"/>
  </r>
  <r>
    <n v="99"/>
    <x v="2626"/>
    <x v="10"/>
    <x v="1"/>
  </r>
  <r>
    <n v="99"/>
    <x v="2626"/>
    <x v="11"/>
    <x v="1"/>
  </r>
  <r>
    <n v="99"/>
    <x v="2626"/>
    <x v="12"/>
    <x v="1"/>
  </r>
  <r>
    <n v="99"/>
    <x v="2626"/>
    <x v="13"/>
    <x v="1"/>
  </r>
  <r>
    <n v="99"/>
    <x v="2626"/>
    <x v="14"/>
    <x v="1"/>
  </r>
  <r>
    <n v="98"/>
    <x v="2627"/>
    <x v="0"/>
    <x v="0"/>
  </r>
  <r>
    <n v="98"/>
    <x v="2627"/>
    <x v="1"/>
    <x v="1"/>
  </r>
  <r>
    <n v="98"/>
    <x v="2627"/>
    <x v="2"/>
    <x v="2"/>
  </r>
  <r>
    <n v="98"/>
    <x v="2627"/>
    <x v="3"/>
    <x v="1"/>
  </r>
  <r>
    <n v="98"/>
    <x v="2627"/>
    <x v="4"/>
    <x v="3"/>
  </r>
  <r>
    <n v="98"/>
    <x v="2627"/>
    <x v="5"/>
    <x v="1"/>
  </r>
  <r>
    <n v="98"/>
    <x v="2627"/>
    <x v="6"/>
    <x v="1"/>
  </r>
  <r>
    <n v="98"/>
    <x v="2627"/>
    <x v="7"/>
    <x v="1"/>
  </r>
  <r>
    <n v="98"/>
    <x v="2627"/>
    <x v="8"/>
    <x v="1"/>
  </r>
  <r>
    <n v="98"/>
    <x v="2627"/>
    <x v="9"/>
    <x v="1"/>
  </r>
  <r>
    <n v="98"/>
    <x v="2627"/>
    <x v="10"/>
    <x v="1"/>
  </r>
  <r>
    <n v="98"/>
    <x v="2627"/>
    <x v="11"/>
    <x v="1"/>
  </r>
  <r>
    <n v="98"/>
    <x v="2627"/>
    <x v="12"/>
    <x v="1"/>
  </r>
  <r>
    <n v="98"/>
    <x v="2627"/>
    <x v="13"/>
    <x v="1"/>
  </r>
  <r>
    <n v="98"/>
    <x v="2627"/>
    <x v="14"/>
    <x v="1"/>
  </r>
  <r>
    <n v="95"/>
    <x v="2628"/>
    <x v="0"/>
    <x v="0"/>
  </r>
  <r>
    <n v="95"/>
    <x v="2628"/>
    <x v="1"/>
    <x v="2"/>
  </r>
  <r>
    <n v="95"/>
    <x v="2628"/>
    <x v="2"/>
    <x v="3"/>
  </r>
  <r>
    <n v="95"/>
    <x v="2628"/>
    <x v="3"/>
    <x v="4"/>
  </r>
  <r>
    <n v="95"/>
    <x v="2628"/>
    <x v="4"/>
    <x v="1"/>
  </r>
  <r>
    <n v="95"/>
    <x v="2628"/>
    <x v="5"/>
    <x v="1"/>
  </r>
  <r>
    <n v="95"/>
    <x v="2628"/>
    <x v="6"/>
    <x v="1"/>
  </r>
  <r>
    <n v="95"/>
    <x v="2628"/>
    <x v="7"/>
    <x v="1"/>
  </r>
  <r>
    <n v="95"/>
    <x v="2628"/>
    <x v="8"/>
    <x v="1"/>
  </r>
  <r>
    <n v="95"/>
    <x v="2628"/>
    <x v="9"/>
    <x v="1"/>
  </r>
  <r>
    <n v="95"/>
    <x v="2628"/>
    <x v="10"/>
    <x v="1"/>
  </r>
  <r>
    <n v="95"/>
    <x v="2628"/>
    <x v="11"/>
    <x v="1"/>
  </r>
  <r>
    <n v="95"/>
    <x v="2628"/>
    <x v="12"/>
    <x v="1"/>
  </r>
  <r>
    <n v="95"/>
    <x v="2628"/>
    <x v="13"/>
    <x v="1"/>
  </r>
  <r>
    <n v="95"/>
    <x v="2628"/>
    <x v="14"/>
    <x v="1"/>
  </r>
  <r>
    <n v="8"/>
    <x v="2629"/>
    <x v="0"/>
    <x v="1"/>
  </r>
  <r>
    <n v="8"/>
    <x v="2629"/>
    <x v="1"/>
    <x v="1"/>
  </r>
  <r>
    <n v="8"/>
    <x v="2629"/>
    <x v="2"/>
    <x v="1"/>
  </r>
  <r>
    <n v="8"/>
    <x v="2629"/>
    <x v="3"/>
    <x v="1"/>
  </r>
  <r>
    <n v="8"/>
    <x v="2629"/>
    <x v="4"/>
    <x v="0"/>
  </r>
  <r>
    <n v="8"/>
    <x v="2629"/>
    <x v="5"/>
    <x v="1"/>
  </r>
  <r>
    <n v="8"/>
    <x v="2629"/>
    <x v="6"/>
    <x v="1"/>
  </r>
  <r>
    <n v="8"/>
    <x v="2629"/>
    <x v="7"/>
    <x v="1"/>
  </r>
  <r>
    <n v="8"/>
    <x v="2629"/>
    <x v="8"/>
    <x v="1"/>
  </r>
  <r>
    <n v="8"/>
    <x v="2629"/>
    <x v="9"/>
    <x v="1"/>
  </r>
  <r>
    <n v="8"/>
    <x v="2629"/>
    <x v="10"/>
    <x v="1"/>
  </r>
  <r>
    <n v="8"/>
    <x v="2629"/>
    <x v="11"/>
    <x v="1"/>
  </r>
  <r>
    <n v="8"/>
    <x v="2629"/>
    <x v="12"/>
    <x v="1"/>
  </r>
  <r>
    <n v="8"/>
    <x v="2629"/>
    <x v="13"/>
    <x v="1"/>
  </r>
  <r>
    <n v="8"/>
    <x v="2629"/>
    <x v="14"/>
    <x v="1"/>
  </r>
  <r>
    <n v="93"/>
    <x v="2630"/>
    <x v="0"/>
    <x v="1"/>
  </r>
  <r>
    <n v="93"/>
    <x v="2630"/>
    <x v="1"/>
    <x v="1"/>
  </r>
  <r>
    <n v="93"/>
    <x v="2630"/>
    <x v="2"/>
    <x v="1"/>
  </r>
  <r>
    <n v="93"/>
    <x v="2630"/>
    <x v="3"/>
    <x v="1"/>
  </r>
  <r>
    <n v="93"/>
    <x v="2630"/>
    <x v="4"/>
    <x v="1"/>
  </r>
  <r>
    <n v="93"/>
    <x v="2630"/>
    <x v="5"/>
    <x v="1"/>
  </r>
  <r>
    <n v="93"/>
    <x v="2630"/>
    <x v="6"/>
    <x v="1"/>
  </r>
  <r>
    <n v="93"/>
    <x v="2630"/>
    <x v="7"/>
    <x v="1"/>
  </r>
  <r>
    <n v="93"/>
    <x v="2630"/>
    <x v="8"/>
    <x v="1"/>
  </r>
  <r>
    <n v="93"/>
    <x v="2630"/>
    <x v="9"/>
    <x v="1"/>
  </r>
  <r>
    <n v="93"/>
    <x v="2630"/>
    <x v="10"/>
    <x v="1"/>
  </r>
  <r>
    <n v="93"/>
    <x v="2630"/>
    <x v="11"/>
    <x v="1"/>
  </r>
  <r>
    <n v="93"/>
    <x v="2630"/>
    <x v="12"/>
    <x v="1"/>
  </r>
  <r>
    <n v="93"/>
    <x v="2630"/>
    <x v="13"/>
    <x v="1"/>
  </r>
  <r>
    <n v="93"/>
    <x v="2630"/>
    <x v="14"/>
    <x v="0"/>
  </r>
  <r>
    <n v="11546"/>
    <x v="2631"/>
    <x v="0"/>
    <x v="0"/>
  </r>
  <r>
    <n v="11546"/>
    <x v="2631"/>
    <x v="1"/>
    <x v="1"/>
  </r>
  <r>
    <n v="11546"/>
    <x v="2631"/>
    <x v="2"/>
    <x v="1"/>
  </r>
  <r>
    <n v="11546"/>
    <x v="2631"/>
    <x v="3"/>
    <x v="1"/>
  </r>
  <r>
    <n v="11546"/>
    <x v="2631"/>
    <x v="4"/>
    <x v="1"/>
  </r>
  <r>
    <n v="11546"/>
    <x v="2631"/>
    <x v="5"/>
    <x v="1"/>
  </r>
  <r>
    <n v="11546"/>
    <x v="2631"/>
    <x v="6"/>
    <x v="1"/>
  </r>
  <r>
    <n v="11546"/>
    <x v="2631"/>
    <x v="7"/>
    <x v="1"/>
  </r>
  <r>
    <n v="11546"/>
    <x v="2631"/>
    <x v="8"/>
    <x v="1"/>
  </r>
  <r>
    <n v="11546"/>
    <x v="2631"/>
    <x v="9"/>
    <x v="1"/>
  </r>
  <r>
    <n v="11546"/>
    <x v="2631"/>
    <x v="10"/>
    <x v="1"/>
  </r>
  <r>
    <n v="11546"/>
    <x v="2631"/>
    <x v="11"/>
    <x v="1"/>
  </r>
  <r>
    <n v="11546"/>
    <x v="2631"/>
    <x v="12"/>
    <x v="1"/>
  </r>
  <r>
    <n v="11546"/>
    <x v="2631"/>
    <x v="13"/>
    <x v="1"/>
  </r>
  <r>
    <n v="11546"/>
    <x v="2631"/>
    <x v="14"/>
    <x v="1"/>
  </r>
  <r>
    <n v="11552"/>
    <x v="2632"/>
    <x v="0"/>
    <x v="2"/>
  </r>
  <r>
    <n v="11552"/>
    <x v="2632"/>
    <x v="1"/>
    <x v="1"/>
  </r>
  <r>
    <n v="11552"/>
    <x v="2632"/>
    <x v="2"/>
    <x v="1"/>
  </r>
  <r>
    <n v="11552"/>
    <x v="2632"/>
    <x v="3"/>
    <x v="1"/>
  </r>
  <r>
    <n v="11552"/>
    <x v="2632"/>
    <x v="4"/>
    <x v="1"/>
  </r>
  <r>
    <n v="11552"/>
    <x v="2632"/>
    <x v="5"/>
    <x v="1"/>
  </r>
  <r>
    <n v="11552"/>
    <x v="2632"/>
    <x v="6"/>
    <x v="1"/>
  </r>
  <r>
    <n v="11552"/>
    <x v="2632"/>
    <x v="7"/>
    <x v="1"/>
  </r>
  <r>
    <n v="11552"/>
    <x v="2632"/>
    <x v="8"/>
    <x v="1"/>
  </r>
  <r>
    <n v="11552"/>
    <x v="2632"/>
    <x v="9"/>
    <x v="1"/>
  </r>
  <r>
    <n v="11552"/>
    <x v="2632"/>
    <x v="10"/>
    <x v="1"/>
  </r>
  <r>
    <n v="11552"/>
    <x v="2632"/>
    <x v="11"/>
    <x v="3"/>
  </r>
  <r>
    <n v="11552"/>
    <x v="2632"/>
    <x v="12"/>
    <x v="1"/>
  </r>
  <r>
    <n v="11552"/>
    <x v="2632"/>
    <x v="13"/>
    <x v="1"/>
  </r>
  <r>
    <n v="11552"/>
    <x v="2632"/>
    <x v="14"/>
    <x v="0"/>
  </r>
  <r>
    <n v="11556"/>
    <x v="2633"/>
    <x v="0"/>
    <x v="0"/>
  </r>
  <r>
    <n v="11556"/>
    <x v="2633"/>
    <x v="1"/>
    <x v="1"/>
  </r>
  <r>
    <n v="11556"/>
    <x v="2633"/>
    <x v="2"/>
    <x v="1"/>
  </r>
  <r>
    <n v="11556"/>
    <x v="2633"/>
    <x v="3"/>
    <x v="1"/>
  </r>
  <r>
    <n v="11556"/>
    <x v="2633"/>
    <x v="4"/>
    <x v="1"/>
  </r>
  <r>
    <n v="11556"/>
    <x v="2633"/>
    <x v="5"/>
    <x v="1"/>
  </r>
  <r>
    <n v="11556"/>
    <x v="2633"/>
    <x v="6"/>
    <x v="1"/>
  </r>
  <r>
    <n v="11556"/>
    <x v="2633"/>
    <x v="7"/>
    <x v="1"/>
  </r>
  <r>
    <n v="11556"/>
    <x v="2633"/>
    <x v="8"/>
    <x v="1"/>
  </r>
  <r>
    <n v="11556"/>
    <x v="2633"/>
    <x v="9"/>
    <x v="1"/>
  </r>
  <r>
    <n v="11556"/>
    <x v="2633"/>
    <x v="10"/>
    <x v="1"/>
  </r>
  <r>
    <n v="11556"/>
    <x v="2633"/>
    <x v="11"/>
    <x v="1"/>
  </r>
  <r>
    <n v="11556"/>
    <x v="2633"/>
    <x v="12"/>
    <x v="1"/>
  </r>
  <r>
    <n v="11556"/>
    <x v="2633"/>
    <x v="13"/>
    <x v="1"/>
  </r>
  <r>
    <n v="11556"/>
    <x v="2633"/>
    <x v="14"/>
    <x v="1"/>
  </r>
  <r>
    <n v="11557"/>
    <x v="2634"/>
    <x v="0"/>
    <x v="0"/>
  </r>
  <r>
    <n v="11557"/>
    <x v="2634"/>
    <x v="1"/>
    <x v="1"/>
  </r>
  <r>
    <n v="11557"/>
    <x v="2634"/>
    <x v="2"/>
    <x v="1"/>
  </r>
  <r>
    <n v="11557"/>
    <x v="2634"/>
    <x v="3"/>
    <x v="1"/>
  </r>
  <r>
    <n v="11557"/>
    <x v="2634"/>
    <x v="4"/>
    <x v="1"/>
  </r>
  <r>
    <n v="11557"/>
    <x v="2634"/>
    <x v="5"/>
    <x v="1"/>
  </r>
  <r>
    <n v="11557"/>
    <x v="2634"/>
    <x v="6"/>
    <x v="1"/>
  </r>
  <r>
    <n v="11557"/>
    <x v="2634"/>
    <x v="7"/>
    <x v="1"/>
  </r>
  <r>
    <n v="11557"/>
    <x v="2634"/>
    <x v="8"/>
    <x v="1"/>
  </r>
  <r>
    <n v="11557"/>
    <x v="2634"/>
    <x v="9"/>
    <x v="1"/>
  </r>
  <r>
    <n v="11557"/>
    <x v="2634"/>
    <x v="10"/>
    <x v="1"/>
  </r>
  <r>
    <n v="11557"/>
    <x v="2634"/>
    <x v="11"/>
    <x v="1"/>
  </r>
  <r>
    <n v="11557"/>
    <x v="2634"/>
    <x v="12"/>
    <x v="1"/>
  </r>
  <r>
    <n v="11557"/>
    <x v="2634"/>
    <x v="13"/>
    <x v="1"/>
  </r>
  <r>
    <n v="11557"/>
    <x v="2634"/>
    <x v="14"/>
    <x v="1"/>
  </r>
  <r>
    <n v="11560"/>
    <x v="2635"/>
    <x v="0"/>
    <x v="0"/>
  </r>
  <r>
    <n v="11560"/>
    <x v="2635"/>
    <x v="1"/>
    <x v="1"/>
  </r>
  <r>
    <n v="11560"/>
    <x v="2635"/>
    <x v="2"/>
    <x v="1"/>
  </r>
  <r>
    <n v="11560"/>
    <x v="2635"/>
    <x v="3"/>
    <x v="1"/>
  </r>
  <r>
    <n v="11560"/>
    <x v="2635"/>
    <x v="4"/>
    <x v="1"/>
  </r>
  <r>
    <n v="11560"/>
    <x v="2635"/>
    <x v="5"/>
    <x v="1"/>
  </r>
  <r>
    <n v="11560"/>
    <x v="2635"/>
    <x v="6"/>
    <x v="1"/>
  </r>
  <r>
    <n v="11560"/>
    <x v="2635"/>
    <x v="7"/>
    <x v="2"/>
  </r>
  <r>
    <n v="11560"/>
    <x v="2635"/>
    <x v="8"/>
    <x v="1"/>
  </r>
  <r>
    <n v="11560"/>
    <x v="2635"/>
    <x v="9"/>
    <x v="1"/>
  </r>
  <r>
    <n v="11560"/>
    <x v="2635"/>
    <x v="10"/>
    <x v="1"/>
  </r>
  <r>
    <n v="11560"/>
    <x v="2635"/>
    <x v="11"/>
    <x v="1"/>
  </r>
  <r>
    <n v="11560"/>
    <x v="2635"/>
    <x v="12"/>
    <x v="1"/>
  </r>
  <r>
    <n v="11560"/>
    <x v="2635"/>
    <x v="13"/>
    <x v="1"/>
  </r>
  <r>
    <n v="11560"/>
    <x v="2635"/>
    <x v="14"/>
    <x v="1"/>
  </r>
  <r>
    <n v="11562"/>
    <x v="2636"/>
    <x v="0"/>
    <x v="0"/>
  </r>
  <r>
    <n v="11562"/>
    <x v="2636"/>
    <x v="1"/>
    <x v="1"/>
  </r>
  <r>
    <n v="11562"/>
    <x v="2636"/>
    <x v="2"/>
    <x v="2"/>
  </r>
  <r>
    <n v="11562"/>
    <x v="2636"/>
    <x v="3"/>
    <x v="1"/>
  </r>
  <r>
    <n v="11562"/>
    <x v="2636"/>
    <x v="4"/>
    <x v="1"/>
  </r>
  <r>
    <n v="11562"/>
    <x v="2636"/>
    <x v="5"/>
    <x v="1"/>
  </r>
  <r>
    <n v="11562"/>
    <x v="2636"/>
    <x v="6"/>
    <x v="1"/>
  </r>
  <r>
    <n v="11562"/>
    <x v="2636"/>
    <x v="7"/>
    <x v="1"/>
  </r>
  <r>
    <n v="11562"/>
    <x v="2636"/>
    <x v="8"/>
    <x v="1"/>
  </r>
  <r>
    <n v="11562"/>
    <x v="2636"/>
    <x v="9"/>
    <x v="1"/>
  </r>
  <r>
    <n v="11562"/>
    <x v="2636"/>
    <x v="10"/>
    <x v="1"/>
  </r>
  <r>
    <n v="11562"/>
    <x v="2636"/>
    <x v="11"/>
    <x v="1"/>
  </r>
  <r>
    <n v="11562"/>
    <x v="2636"/>
    <x v="12"/>
    <x v="1"/>
  </r>
  <r>
    <n v="11562"/>
    <x v="2636"/>
    <x v="13"/>
    <x v="1"/>
  </r>
  <r>
    <n v="11562"/>
    <x v="2636"/>
    <x v="14"/>
    <x v="1"/>
  </r>
  <r>
    <n v="11565"/>
    <x v="2637"/>
    <x v="0"/>
    <x v="0"/>
  </r>
  <r>
    <n v="11565"/>
    <x v="2637"/>
    <x v="1"/>
    <x v="1"/>
  </r>
  <r>
    <n v="11565"/>
    <x v="2637"/>
    <x v="2"/>
    <x v="2"/>
  </r>
  <r>
    <n v="11565"/>
    <x v="2637"/>
    <x v="3"/>
    <x v="3"/>
  </r>
  <r>
    <n v="11565"/>
    <x v="2637"/>
    <x v="4"/>
    <x v="4"/>
  </r>
  <r>
    <n v="11565"/>
    <x v="2637"/>
    <x v="5"/>
    <x v="1"/>
  </r>
  <r>
    <n v="11565"/>
    <x v="2637"/>
    <x v="6"/>
    <x v="1"/>
  </r>
  <r>
    <n v="11565"/>
    <x v="2637"/>
    <x v="7"/>
    <x v="1"/>
  </r>
  <r>
    <n v="11565"/>
    <x v="2637"/>
    <x v="8"/>
    <x v="1"/>
  </r>
  <r>
    <n v="11565"/>
    <x v="2637"/>
    <x v="9"/>
    <x v="1"/>
  </r>
  <r>
    <n v="11565"/>
    <x v="2637"/>
    <x v="10"/>
    <x v="1"/>
  </r>
  <r>
    <n v="11565"/>
    <x v="2637"/>
    <x v="11"/>
    <x v="1"/>
  </r>
  <r>
    <n v="11565"/>
    <x v="2637"/>
    <x v="12"/>
    <x v="1"/>
  </r>
  <r>
    <n v="11565"/>
    <x v="2637"/>
    <x v="13"/>
    <x v="1"/>
  </r>
  <r>
    <n v="11565"/>
    <x v="2637"/>
    <x v="14"/>
    <x v="1"/>
  </r>
  <r>
    <n v="11583"/>
    <x v="2638"/>
    <x v="0"/>
    <x v="1"/>
  </r>
  <r>
    <n v="11583"/>
    <x v="2638"/>
    <x v="1"/>
    <x v="1"/>
  </r>
  <r>
    <n v="11583"/>
    <x v="2638"/>
    <x v="2"/>
    <x v="0"/>
  </r>
  <r>
    <n v="11583"/>
    <x v="2638"/>
    <x v="3"/>
    <x v="1"/>
  </r>
  <r>
    <n v="11583"/>
    <x v="2638"/>
    <x v="4"/>
    <x v="1"/>
  </r>
  <r>
    <n v="11583"/>
    <x v="2638"/>
    <x v="5"/>
    <x v="1"/>
  </r>
  <r>
    <n v="11583"/>
    <x v="2638"/>
    <x v="6"/>
    <x v="2"/>
  </r>
  <r>
    <n v="11583"/>
    <x v="2638"/>
    <x v="7"/>
    <x v="1"/>
  </r>
  <r>
    <n v="11583"/>
    <x v="2638"/>
    <x v="8"/>
    <x v="1"/>
  </r>
  <r>
    <n v="11583"/>
    <x v="2638"/>
    <x v="9"/>
    <x v="1"/>
  </r>
  <r>
    <n v="11583"/>
    <x v="2638"/>
    <x v="10"/>
    <x v="1"/>
  </r>
  <r>
    <n v="11583"/>
    <x v="2638"/>
    <x v="11"/>
    <x v="1"/>
  </r>
  <r>
    <n v="11583"/>
    <x v="2638"/>
    <x v="12"/>
    <x v="1"/>
  </r>
  <r>
    <n v="11583"/>
    <x v="2638"/>
    <x v="13"/>
    <x v="1"/>
  </r>
  <r>
    <n v="11583"/>
    <x v="2638"/>
    <x v="14"/>
    <x v="1"/>
  </r>
  <r>
    <n v="11620"/>
    <x v="2639"/>
    <x v="0"/>
    <x v="1"/>
  </r>
  <r>
    <n v="11620"/>
    <x v="2639"/>
    <x v="1"/>
    <x v="1"/>
  </r>
  <r>
    <n v="11620"/>
    <x v="2639"/>
    <x v="2"/>
    <x v="0"/>
  </r>
  <r>
    <n v="11620"/>
    <x v="2639"/>
    <x v="3"/>
    <x v="1"/>
  </r>
  <r>
    <n v="11620"/>
    <x v="2639"/>
    <x v="4"/>
    <x v="1"/>
  </r>
  <r>
    <n v="11620"/>
    <x v="2639"/>
    <x v="5"/>
    <x v="1"/>
  </r>
  <r>
    <n v="11620"/>
    <x v="2639"/>
    <x v="6"/>
    <x v="1"/>
  </r>
  <r>
    <n v="11620"/>
    <x v="2639"/>
    <x v="7"/>
    <x v="1"/>
  </r>
  <r>
    <n v="11620"/>
    <x v="2639"/>
    <x v="8"/>
    <x v="1"/>
  </r>
  <r>
    <n v="11620"/>
    <x v="2639"/>
    <x v="9"/>
    <x v="1"/>
  </r>
  <r>
    <n v="11620"/>
    <x v="2639"/>
    <x v="10"/>
    <x v="1"/>
  </r>
  <r>
    <n v="11620"/>
    <x v="2639"/>
    <x v="11"/>
    <x v="1"/>
  </r>
  <r>
    <n v="11620"/>
    <x v="2639"/>
    <x v="12"/>
    <x v="2"/>
  </r>
  <r>
    <n v="11620"/>
    <x v="2639"/>
    <x v="13"/>
    <x v="1"/>
  </r>
  <r>
    <n v="11620"/>
    <x v="2639"/>
    <x v="14"/>
    <x v="1"/>
  </r>
  <r>
    <n v="3935"/>
    <x v="2640"/>
    <x v="0"/>
    <x v="1"/>
  </r>
  <r>
    <n v="3935"/>
    <x v="2640"/>
    <x v="1"/>
    <x v="1"/>
  </r>
  <r>
    <n v="3935"/>
    <x v="2640"/>
    <x v="2"/>
    <x v="0"/>
  </r>
  <r>
    <n v="3935"/>
    <x v="2640"/>
    <x v="3"/>
    <x v="1"/>
  </r>
  <r>
    <n v="3935"/>
    <x v="2640"/>
    <x v="4"/>
    <x v="2"/>
  </r>
  <r>
    <n v="3935"/>
    <x v="2640"/>
    <x v="5"/>
    <x v="1"/>
  </r>
  <r>
    <n v="3935"/>
    <x v="2640"/>
    <x v="6"/>
    <x v="1"/>
  </r>
  <r>
    <n v="3935"/>
    <x v="2640"/>
    <x v="7"/>
    <x v="1"/>
  </r>
  <r>
    <n v="3935"/>
    <x v="2640"/>
    <x v="8"/>
    <x v="1"/>
  </r>
  <r>
    <n v="3935"/>
    <x v="2640"/>
    <x v="9"/>
    <x v="1"/>
  </r>
  <r>
    <n v="3935"/>
    <x v="2640"/>
    <x v="10"/>
    <x v="1"/>
  </r>
  <r>
    <n v="3935"/>
    <x v="2640"/>
    <x v="11"/>
    <x v="1"/>
  </r>
  <r>
    <n v="3935"/>
    <x v="2640"/>
    <x v="12"/>
    <x v="1"/>
  </r>
  <r>
    <n v="3935"/>
    <x v="2640"/>
    <x v="13"/>
    <x v="1"/>
  </r>
  <r>
    <n v="3935"/>
    <x v="2640"/>
    <x v="14"/>
    <x v="1"/>
  </r>
  <r>
    <n v="3936"/>
    <x v="2641"/>
    <x v="0"/>
    <x v="1"/>
  </r>
  <r>
    <n v="3936"/>
    <x v="2641"/>
    <x v="1"/>
    <x v="1"/>
  </r>
  <r>
    <n v="3936"/>
    <x v="2641"/>
    <x v="2"/>
    <x v="2"/>
  </r>
  <r>
    <n v="3936"/>
    <x v="2641"/>
    <x v="3"/>
    <x v="1"/>
  </r>
  <r>
    <n v="3936"/>
    <x v="2641"/>
    <x v="4"/>
    <x v="1"/>
  </r>
  <r>
    <n v="3936"/>
    <x v="2641"/>
    <x v="5"/>
    <x v="1"/>
  </r>
  <r>
    <n v="3936"/>
    <x v="2641"/>
    <x v="6"/>
    <x v="0"/>
  </r>
  <r>
    <n v="3936"/>
    <x v="2641"/>
    <x v="7"/>
    <x v="1"/>
  </r>
  <r>
    <n v="3936"/>
    <x v="2641"/>
    <x v="8"/>
    <x v="1"/>
  </r>
  <r>
    <n v="3936"/>
    <x v="2641"/>
    <x v="9"/>
    <x v="1"/>
  </r>
  <r>
    <n v="3936"/>
    <x v="2641"/>
    <x v="10"/>
    <x v="1"/>
  </r>
  <r>
    <n v="3936"/>
    <x v="2641"/>
    <x v="11"/>
    <x v="1"/>
  </r>
  <r>
    <n v="3936"/>
    <x v="2641"/>
    <x v="12"/>
    <x v="1"/>
  </r>
  <r>
    <n v="3936"/>
    <x v="2641"/>
    <x v="13"/>
    <x v="1"/>
  </r>
  <r>
    <n v="3936"/>
    <x v="2641"/>
    <x v="14"/>
    <x v="1"/>
  </r>
  <r>
    <n v="3930"/>
    <x v="2642"/>
    <x v="0"/>
    <x v="2"/>
  </r>
  <r>
    <n v="3930"/>
    <x v="2642"/>
    <x v="1"/>
    <x v="1"/>
  </r>
  <r>
    <n v="3930"/>
    <x v="2642"/>
    <x v="2"/>
    <x v="0"/>
  </r>
  <r>
    <n v="3930"/>
    <x v="2642"/>
    <x v="3"/>
    <x v="1"/>
  </r>
  <r>
    <n v="3930"/>
    <x v="2642"/>
    <x v="4"/>
    <x v="3"/>
  </r>
  <r>
    <n v="3930"/>
    <x v="2642"/>
    <x v="5"/>
    <x v="1"/>
  </r>
  <r>
    <n v="3930"/>
    <x v="2642"/>
    <x v="6"/>
    <x v="1"/>
  </r>
  <r>
    <n v="3930"/>
    <x v="2642"/>
    <x v="7"/>
    <x v="1"/>
  </r>
  <r>
    <n v="3930"/>
    <x v="2642"/>
    <x v="8"/>
    <x v="1"/>
  </r>
  <r>
    <n v="3930"/>
    <x v="2642"/>
    <x v="9"/>
    <x v="1"/>
  </r>
  <r>
    <n v="3930"/>
    <x v="2642"/>
    <x v="10"/>
    <x v="1"/>
  </r>
  <r>
    <n v="3930"/>
    <x v="2642"/>
    <x v="11"/>
    <x v="1"/>
  </r>
  <r>
    <n v="3930"/>
    <x v="2642"/>
    <x v="12"/>
    <x v="1"/>
  </r>
  <r>
    <n v="3930"/>
    <x v="2642"/>
    <x v="13"/>
    <x v="1"/>
  </r>
  <r>
    <n v="3930"/>
    <x v="2642"/>
    <x v="14"/>
    <x v="1"/>
  </r>
  <r>
    <n v="3924"/>
    <x v="2643"/>
    <x v="0"/>
    <x v="0"/>
  </r>
  <r>
    <n v="3924"/>
    <x v="2643"/>
    <x v="1"/>
    <x v="1"/>
  </r>
  <r>
    <n v="3924"/>
    <x v="2643"/>
    <x v="2"/>
    <x v="1"/>
  </r>
  <r>
    <n v="3924"/>
    <x v="2643"/>
    <x v="3"/>
    <x v="1"/>
  </r>
  <r>
    <n v="3924"/>
    <x v="2643"/>
    <x v="4"/>
    <x v="1"/>
  </r>
  <r>
    <n v="3924"/>
    <x v="2643"/>
    <x v="5"/>
    <x v="2"/>
  </r>
  <r>
    <n v="3924"/>
    <x v="2643"/>
    <x v="6"/>
    <x v="3"/>
  </r>
  <r>
    <n v="3924"/>
    <x v="2643"/>
    <x v="7"/>
    <x v="1"/>
  </r>
  <r>
    <n v="3924"/>
    <x v="2643"/>
    <x v="8"/>
    <x v="1"/>
  </r>
  <r>
    <n v="3924"/>
    <x v="2643"/>
    <x v="9"/>
    <x v="1"/>
  </r>
  <r>
    <n v="3924"/>
    <x v="2643"/>
    <x v="10"/>
    <x v="1"/>
  </r>
  <r>
    <n v="3924"/>
    <x v="2643"/>
    <x v="11"/>
    <x v="1"/>
  </r>
  <r>
    <n v="3924"/>
    <x v="2643"/>
    <x v="12"/>
    <x v="1"/>
  </r>
  <r>
    <n v="3924"/>
    <x v="2643"/>
    <x v="13"/>
    <x v="1"/>
  </r>
  <r>
    <n v="3924"/>
    <x v="2643"/>
    <x v="14"/>
    <x v="1"/>
  </r>
  <r>
    <n v="3927"/>
    <x v="2644"/>
    <x v="0"/>
    <x v="1"/>
  </r>
  <r>
    <n v="3927"/>
    <x v="2644"/>
    <x v="1"/>
    <x v="1"/>
  </r>
  <r>
    <n v="3927"/>
    <x v="2644"/>
    <x v="2"/>
    <x v="0"/>
  </r>
  <r>
    <n v="3927"/>
    <x v="2644"/>
    <x v="3"/>
    <x v="1"/>
  </r>
  <r>
    <n v="3927"/>
    <x v="2644"/>
    <x v="4"/>
    <x v="1"/>
  </r>
  <r>
    <n v="3927"/>
    <x v="2644"/>
    <x v="5"/>
    <x v="1"/>
  </r>
  <r>
    <n v="3927"/>
    <x v="2644"/>
    <x v="6"/>
    <x v="1"/>
  </r>
  <r>
    <n v="3927"/>
    <x v="2644"/>
    <x v="7"/>
    <x v="1"/>
  </r>
  <r>
    <n v="3927"/>
    <x v="2644"/>
    <x v="8"/>
    <x v="1"/>
  </r>
  <r>
    <n v="3927"/>
    <x v="2644"/>
    <x v="9"/>
    <x v="1"/>
  </r>
  <r>
    <n v="3927"/>
    <x v="2644"/>
    <x v="10"/>
    <x v="1"/>
  </r>
  <r>
    <n v="3927"/>
    <x v="2644"/>
    <x v="11"/>
    <x v="1"/>
  </r>
  <r>
    <n v="3927"/>
    <x v="2644"/>
    <x v="12"/>
    <x v="1"/>
  </r>
  <r>
    <n v="3927"/>
    <x v="2644"/>
    <x v="13"/>
    <x v="1"/>
  </r>
  <r>
    <n v="3927"/>
    <x v="2644"/>
    <x v="14"/>
    <x v="1"/>
  </r>
  <r>
    <n v="3928"/>
    <x v="2645"/>
    <x v="0"/>
    <x v="2"/>
  </r>
  <r>
    <n v="3928"/>
    <x v="2645"/>
    <x v="1"/>
    <x v="3"/>
  </r>
  <r>
    <n v="3928"/>
    <x v="2645"/>
    <x v="2"/>
    <x v="0"/>
  </r>
  <r>
    <n v="3928"/>
    <x v="2645"/>
    <x v="3"/>
    <x v="1"/>
  </r>
  <r>
    <n v="3928"/>
    <x v="2645"/>
    <x v="4"/>
    <x v="1"/>
  </r>
  <r>
    <n v="3928"/>
    <x v="2645"/>
    <x v="5"/>
    <x v="1"/>
  </r>
  <r>
    <n v="3928"/>
    <x v="2645"/>
    <x v="6"/>
    <x v="1"/>
  </r>
  <r>
    <n v="3928"/>
    <x v="2645"/>
    <x v="7"/>
    <x v="1"/>
  </r>
  <r>
    <n v="3928"/>
    <x v="2645"/>
    <x v="8"/>
    <x v="1"/>
  </r>
  <r>
    <n v="3928"/>
    <x v="2645"/>
    <x v="9"/>
    <x v="1"/>
  </r>
  <r>
    <n v="3928"/>
    <x v="2645"/>
    <x v="10"/>
    <x v="1"/>
  </r>
  <r>
    <n v="3928"/>
    <x v="2645"/>
    <x v="11"/>
    <x v="1"/>
  </r>
  <r>
    <n v="3928"/>
    <x v="2645"/>
    <x v="12"/>
    <x v="1"/>
  </r>
  <r>
    <n v="3928"/>
    <x v="2645"/>
    <x v="13"/>
    <x v="1"/>
  </r>
  <r>
    <n v="3928"/>
    <x v="2645"/>
    <x v="14"/>
    <x v="1"/>
  </r>
  <r>
    <n v="3900"/>
    <x v="2646"/>
    <x v="0"/>
    <x v="1"/>
  </r>
  <r>
    <n v="3900"/>
    <x v="2646"/>
    <x v="1"/>
    <x v="1"/>
  </r>
  <r>
    <n v="3900"/>
    <x v="2646"/>
    <x v="2"/>
    <x v="0"/>
  </r>
  <r>
    <n v="3900"/>
    <x v="2646"/>
    <x v="3"/>
    <x v="1"/>
  </r>
  <r>
    <n v="3900"/>
    <x v="2646"/>
    <x v="4"/>
    <x v="1"/>
  </r>
  <r>
    <n v="3900"/>
    <x v="2646"/>
    <x v="5"/>
    <x v="1"/>
  </r>
  <r>
    <n v="3900"/>
    <x v="2646"/>
    <x v="6"/>
    <x v="1"/>
  </r>
  <r>
    <n v="3900"/>
    <x v="2646"/>
    <x v="7"/>
    <x v="1"/>
  </r>
  <r>
    <n v="3900"/>
    <x v="2646"/>
    <x v="8"/>
    <x v="1"/>
  </r>
  <r>
    <n v="3900"/>
    <x v="2646"/>
    <x v="9"/>
    <x v="1"/>
  </r>
  <r>
    <n v="3900"/>
    <x v="2646"/>
    <x v="10"/>
    <x v="1"/>
  </r>
  <r>
    <n v="3900"/>
    <x v="2646"/>
    <x v="11"/>
    <x v="1"/>
  </r>
  <r>
    <n v="3900"/>
    <x v="2646"/>
    <x v="12"/>
    <x v="1"/>
  </r>
  <r>
    <n v="3900"/>
    <x v="2646"/>
    <x v="13"/>
    <x v="1"/>
  </r>
  <r>
    <n v="3900"/>
    <x v="2646"/>
    <x v="14"/>
    <x v="1"/>
  </r>
  <r>
    <n v="11110"/>
    <x v="2647"/>
    <x v="0"/>
    <x v="1"/>
  </r>
  <r>
    <n v="11110"/>
    <x v="2647"/>
    <x v="1"/>
    <x v="1"/>
  </r>
  <r>
    <n v="11110"/>
    <x v="2647"/>
    <x v="2"/>
    <x v="1"/>
  </r>
  <r>
    <n v="11110"/>
    <x v="2647"/>
    <x v="3"/>
    <x v="1"/>
  </r>
  <r>
    <n v="11110"/>
    <x v="2647"/>
    <x v="4"/>
    <x v="0"/>
  </r>
  <r>
    <n v="11110"/>
    <x v="2647"/>
    <x v="5"/>
    <x v="1"/>
  </r>
  <r>
    <n v="11110"/>
    <x v="2647"/>
    <x v="6"/>
    <x v="1"/>
  </r>
  <r>
    <n v="11110"/>
    <x v="2647"/>
    <x v="7"/>
    <x v="1"/>
  </r>
  <r>
    <n v="11110"/>
    <x v="2647"/>
    <x v="8"/>
    <x v="1"/>
  </r>
  <r>
    <n v="11110"/>
    <x v="2647"/>
    <x v="9"/>
    <x v="1"/>
  </r>
  <r>
    <n v="11110"/>
    <x v="2647"/>
    <x v="10"/>
    <x v="1"/>
  </r>
  <r>
    <n v="11110"/>
    <x v="2647"/>
    <x v="11"/>
    <x v="1"/>
  </r>
  <r>
    <n v="11110"/>
    <x v="2647"/>
    <x v="12"/>
    <x v="1"/>
  </r>
  <r>
    <n v="11110"/>
    <x v="2647"/>
    <x v="13"/>
    <x v="1"/>
  </r>
  <r>
    <n v="11110"/>
    <x v="2647"/>
    <x v="14"/>
    <x v="1"/>
  </r>
  <r>
    <n v="11113"/>
    <x v="2648"/>
    <x v="0"/>
    <x v="1"/>
  </r>
  <r>
    <n v="11113"/>
    <x v="2648"/>
    <x v="1"/>
    <x v="0"/>
  </r>
  <r>
    <n v="11113"/>
    <x v="2648"/>
    <x v="2"/>
    <x v="1"/>
  </r>
  <r>
    <n v="11113"/>
    <x v="2648"/>
    <x v="3"/>
    <x v="1"/>
  </r>
  <r>
    <n v="11113"/>
    <x v="2648"/>
    <x v="4"/>
    <x v="1"/>
  </r>
  <r>
    <n v="11113"/>
    <x v="2648"/>
    <x v="5"/>
    <x v="1"/>
  </r>
  <r>
    <n v="11113"/>
    <x v="2648"/>
    <x v="6"/>
    <x v="1"/>
  </r>
  <r>
    <n v="11113"/>
    <x v="2648"/>
    <x v="7"/>
    <x v="1"/>
  </r>
  <r>
    <n v="11113"/>
    <x v="2648"/>
    <x v="8"/>
    <x v="1"/>
  </r>
  <r>
    <n v="11113"/>
    <x v="2648"/>
    <x v="9"/>
    <x v="1"/>
  </r>
  <r>
    <n v="11113"/>
    <x v="2648"/>
    <x v="10"/>
    <x v="1"/>
  </r>
  <r>
    <n v="11113"/>
    <x v="2648"/>
    <x v="11"/>
    <x v="1"/>
  </r>
  <r>
    <n v="11113"/>
    <x v="2648"/>
    <x v="12"/>
    <x v="1"/>
  </r>
  <r>
    <n v="11113"/>
    <x v="2648"/>
    <x v="13"/>
    <x v="1"/>
  </r>
  <r>
    <n v="11113"/>
    <x v="2648"/>
    <x v="14"/>
    <x v="1"/>
  </r>
  <r>
    <n v="11098"/>
    <x v="2649"/>
    <x v="0"/>
    <x v="1"/>
  </r>
  <r>
    <n v="11098"/>
    <x v="2649"/>
    <x v="1"/>
    <x v="1"/>
  </r>
  <r>
    <n v="11098"/>
    <x v="2649"/>
    <x v="2"/>
    <x v="1"/>
  </r>
  <r>
    <n v="11098"/>
    <x v="2649"/>
    <x v="3"/>
    <x v="1"/>
  </r>
  <r>
    <n v="11098"/>
    <x v="2649"/>
    <x v="4"/>
    <x v="1"/>
  </r>
  <r>
    <n v="11098"/>
    <x v="2649"/>
    <x v="5"/>
    <x v="1"/>
  </r>
  <r>
    <n v="11098"/>
    <x v="2649"/>
    <x v="6"/>
    <x v="1"/>
  </r>
  <r>
    <n v="11098"/>
    <x v="2649"/>
    <x v="7"/>
    <x v="1"/>
  </r>
  <r>
    <n v="11098"/>
    <x v="2649"/>
    <x v="8"/>
    <x v="1"/>
  </r>
  <r>
    <n v="11098"/>
    <x v="2649"/>
    <x v="9"/>
    <x v="1"/>
  </r>
  <r>
    <n v="11098"/>
    <x v="2649"/>
    <x v="10"/>
    <x v="1"/>
  </r>
  <r>
    <n v="11098"/>
    <x v="2649"/>
    <x v="11"/>
    <x v="1"/>
  </r>
  <r>
    <n v="11098"/>
    <x v="2649"/>
    <x v="12"/>
    <x v="1"/>
  </r>
  <r>
    <n v="11098"/>
    <x v="2649"/>
    <x v="13"/>
    <x v="1"/>
  </r>
  <r>
    <n v="11098"/>
    <x v="2649"/>
    <x v="14"/>
    <x v="0"/>
  </r>
  <r>
    <n v="11102"/>
    <x v="2650"/>
    <x v="0"/>
    <x v="2"/>
  </r>
  <r>
    <n v="11102"/>
    <x v="2650"/>
    <x v="1"/>
    <x v="1"/>
  </r>
  <r>
    <n v="11102"/>
    <x v="2650"/>
    <x v="2"/>
    <x v="0"/>
  </r>
  <r>
    <n v="11102"/>
    <x v="2650"/>
    <x v="3"/>
    <x v="1"/>
  </r>
  <r>
    <n v="11102"/>
    <x v="2650"/>
    <x v="4"/>
    <x v="3"/>
  </r>
  <r>
    <n v="11102"/>
    <x v="2650"/>
    <x v="5"/>
    <x v="1"/>
  </r>
  <r>
    <n v="11102"/>
    <x v="2650"/>
    <x v="6"/>
    <x v="1"/>
  </r>
  <r>
    <n v="11102"/>
    <x v="2650"/>
    <x v="7"/>
    <x v="1"/>
  </r>
  <r>
    <n v="11102"/>
    <x v="2650"/>
    <x v="8"/>
    <x v="1"/>
  </r>
  <r>
    <n v="11102"/>
    <x v="2650"/>
    <x v="9"/>
    <x v="1"/>
  </r>
  <r>
    <n v="11102"/>
    <x v="2650"/>
    <x v="10"/>
    <x v="1"/>
  </r>
  <r>
    <n v="11102"/>
    <x v="2650"/>
    <x v="11"/>
    <x v="1"/>
  </r>
  <r>
    <n v="11102"/>
    <x v="2650"/>
    <x v="12"/>
    <x v="1"/>
  </r>
  <r>
    <n v="11102"/>
    <x v="2650"/>
    <x v="13"/>
    <x v="1"/>
  </r>
  <r>
    <n v="11102"/>
    <x v="2650"/>
    <x v="14"/>
    <x v="1"/>
  </r>
  <r>
    <n v="11104"/>
    <x v="2651"/>
    <x v="0"/>
    <x v="0"/>
  </r>
  <r>
    <n v="11104"/>
    <x v="2651"/>
    <x v="1"/>
    <x v="1"/>
  </r>
  <r>
    <n v="11104"/>
    <x v="2651"/>
    <x v="2"/>
    <x v="2"/>
  </r>
  <r>
    <n v="11104"/>
    <x v="2651"/>
    <x v="3"/>
    <x v="1"/>
  </r>
  <r>
    <n v="11104"/>
    <x v="2651"/>
    <x v="4"/>
    <x v="3"/>
  </r>
  <r>
    <n v="11104"/>
    <x v="2651"/>
    <x v="5"/>
    <x v="1"/>
  </r>
  <r>
    <n v="11104"/>
    <x v="2651"/>
    <x v="6"/>
    <x v="4"/>
  </r>
  <r>
    <n v="11104"/>
    <x v="2651"/>
    <x v="7"/>
    <x v="8"/>
  </r>
  <r>
    <n v="11104"/>
    <x v="2651"/>
    <x v="8"/>
    <x v="1"/>
  </r>
  <r>
    <n v="11104"/>
    <x v="2651"/>
    <x v="9"/>
    <x v="1"/>
  </r>
  <r>
    <n v="11104"/>
    <x v="2651"/>
    <x v="10"/>
    <x v="1"/>
  </r>
  <r>
    <n v="11104"/>
    <x v="2651"/>
    <x v="11"/>
    <x v="1"/>
  </r>
  <r>
    <n v="11104"/>
    <x v="2651"/>
    <x v="12"/>
    <x v="1"/>
  </r>
  <r>
    <n v="11104"/>
    <x v="2651"/>
    <x v="13"/>
    <x v="1"/>
  </r>
  <r>
    <n v="11104"/>
    <x v="2651"/>
    <x v="14"/>
    <x v="1"/>
  </r>
  <r>
    <n v="11092"/>
    <x v="2652"/>
    <x v="0"/>
    <x v="0"/>
  </r>
  <r>
    <n v="11092"/>
    <x v="2652"/>
    <x v="1"/>
    <x v="1"/>
  </r>
  <r>
    <n v="11092"/>
    <x v="2652"/>
    <x v="2"/>
    <x v="1"/>
  </r>
  <r>
    <n v="11092"/>
    <x v="2652"/>
    <x v="3"/>
    <x v="1"/>
  </r>
  <r>
    <n v="11092"/>
    <x v="2652"/>
    <x v="4"/>
    <x v="1"/>
  </r>
  <r>
    <n v="11092"/>
    <x v="2652"/>
    <x v="5"/>
    <x v="1"/>
  </r>
  <r>
    <n v="11092"/>
    <x v="2652"/>
    <x v="6"/>
    <x v="1"/>
  </r>
  <r>
    <n v="11092"/>
    <x v="2652"/>
    <x v="7"/>
    <x v="1"/>
  </r>
  <r>
    <n v="11092"/>
    <x v="2652"/>
    <x v="8"/>
    <x v="1"/>
  </r>
  <r>
    <n v="11092"/>
    <x v="2652"/>
    <x v="9"/>
    <x v="1"/>
  </r>
  <r>
    <n v="11092"/>
    <x v="2652"/>
    <x v="10"/>
    <x v="1"/>
  </r>
  <r>
    <n v="11092"/>
    <x v="2652"/>
    <x v="11"/>
    <x v="1"/>
  </r>
  <r>
    <n v="11092"/>
    <x v="2652"/>
    <x v="12"/>
    <x v="1"/>
  </r>
  <r>
    <n v="11092"/>
    <x v="2652"/>
    <x v="13"/>
    <x v="1"/>
  </r>
  <r>
    <n v="11092"/>
    <x v="2652"/>
    <x v="14"/>
    <x v="1"/>
  </r>
  <r>
    <n v="11094"/>
    <x v="2653"/>
    <x v="0"/>
    <x v="0"/>
  </r>
  <r>
    <n v="11094"/>
    <x v="2653"/>
    <x v="1"/>
    <x v="1"/>
  </r>
  <r>
    <n v="11094"/>
    <x v="2653"/>
    <x v="2"/>
    <x v="1"/>
  </r>
  <r>
    <n v="11094"/>
    <x v="2653"/>
    <x v="3"/>
    <x v="1"/>
  </r>
  <r>
    <n v="11094"/>
    <x v="2653"/>
    <x v="4"/>
    <x v="1"/>
  </r>
  <r>
    <n v="11094"/>
    <x v="2653"/>
    <x v="5"/>
    <x v="1"/>
  </r>
  <r>
    <n v="11094"/>
    <x v="2653"/>
    <x v="6"/>
    <x v="1"/>
  </r>
  <r>
    <n v="11094"/>
    <x v="2653"/>
    <x v="7"/>
    <x v="1"/>
  </r>
  <r>
    <n v="11094"/>
    <x v="2653"/>
    <x v="8"/>
    <x v="1"/>
  </r>
  <r>
    <n v="11094"/>
    <x v="2653"/>
    <x v="9"/>
    <x v="1"/>
  </r>
  <r>
    <n v="11094"/>
    <x v="2653"/>
    <x v="10"/>
    <x v="1"/>
  </r>
  <r>
    <n v="11094"/>
    <x v="2653"/>
    <x v="11"/>
    <x v="1"/>
  </r>
  <r>
    <n v="11094"/>
    <x v="2653"/>
    <x v="12"/>
    <x v="1"/>
  </r>
  <r>
    <n v="11094"/>
    <x v="2653"/>
    <x v="13"/>
    <x v="1"/>
  </r>
  <r>
    <n v="11094"/>
    <x v="2653"/>
    <x v="14"/>
    <x v="1"/>
  </r>
  <r>
    <n v="11095"/>
    <x v="2654"/>
    <x v="0"/>
    <x v="1"/>
  </r>
  <r>
    <n v="11095"/>
    <x v="2654"/>
    <x v="1"/>
    <x v="1"/>
  </r>
  <r>
    <n v="11095"/>
    <x v="2654"/>
    <x v="2"/>
    <x v="2"/>
  </r>
  <r>
    <n v="11095"/>
    <x v="2654"/>
    <x v="3"/>
    <x v="1"/>
  </r>
  <r>
    <n v="11095"/>
    <x v="2654"/>
    <x v="4"/>
    <x v="1"/>
  </r>
  <r>
    <n v="11095"/>
    <x v="2654"/>
    <x v="5"/>
    <x v="1"/>
  </r>
  <r>
    <n v="11095"/>
    <x v="2654"/>
    <x v="6"/>
    <x v="1"/>
  </r>
  <r>
    <n v="11095"/>
    <x v="2654"/>
    <x v="7"/>
    <x v="1"/>
  </r>
  <r>
    <n v="11095"/>
    <x v="2654"/>
    <x v="8"/>
    <x v="1"/>
  </r>
  <r>
    <n v="11095"/>
    <x v="2654"/>
    <x v="9"/>
    <x v="1"/>
  </r>
  <r>
    <n v="11095"/>
    <x v="2654"/>
    <x v="10"/>
    <x v="1"/>
  </r>
  <r>
    <n v="11095"/>
    <x v="2654"/>
    <x v="11"/>
    <x v="1"/>
  </r>
  <r>
    <n v="11095"/>
    <x v="2654"/>
    <x v="12"/>
    <x v="0"/>
  </r>
  <r>
    <n v="11095"/>
    <x v="2654"/>
    <x v="13"/>
    <x v="1"/>
  </r>
  <r>
    <n v="11095"/>
    <x v="2654"/>
    <x v="14"/>
    <x v="1"/>
  </r>
  <r>
    <n v="11085"/>
    <x v="2655"/>
    <x v="0"/>
    <x v="1"/>
  </r>
  <r>
    <n v="11085"/>
    <x v="2655"/>
    <x v="1"/>
    <x v="0"/>
  </r>
  <r>
    <n v="11085"/>
    <x v="2655"/>
    <x v="2"/>
    <x v="1"/>
  </r>
  <r>
    <n v="11085"/>
    <x v="2655"/>
    <x v="3"/>
    <x v="1"/>
  </r>
  <r>
    <n v="11085"/>
    <x v="2655"/>
    <x v="4"/>
    <x v="1"/>
  </r>
  <r>
    <n v="11085"/>
    <x v="2655"/>
    <x v="5"/>
    <x v="1"/>
  </r>
  <r>
    <n v="11085"/>
    <x v="2655"/>
    <x v="6"/>
    <x v="1"/>
  </r>
  <r>
    <n v="11085"/>
    <x v="2655"/>
    <x v="7"/>
    <x v="1"/>
  </r>
  <r>
    <n v="11085"/>
    <x v="2655"/>
    <x v="8"/>
    <x v="1"/>
  </r>
  <r>
    <n v="11085"/>
    <x v="2655"/>
    <x v="9"/>
    <x v="1"/>
  </r>
  <r>
    <n v="11085"/>
    <x v="2655"/>
    <x v="10"/>
    <x v="1"/>
  </r>
  <r>
    <n v="11085"/>
    <x v="2655"/>
    <x v="11"/>
    <x v="1"/>
  </r>
  <r>
    <n v="11085"/>
    <x v="2655"/>
    <x v="12"/>
    <x v="1"/>
  </r>
  <r>
    <n v="11085"/>
    <x v="2655"/>
    <x v="13"/>
    <x v="1"/>
  </r>
  <r>
    <n v="11085"/>
    <x v="2655"/>
    <x v="14"/>
    <x v="1"/>
  </r>
  <r>
    <n v="11087"/>
    <x v="2656"/>
    <x v="0"/>
    <x v="1"/>
  </r>
  <r>
    <n v="11087"/>
    <x v="2656"/>
    <x v="1"/>
    <x v="1"/>
  </r>
  <r>
    <n v="11087"/>
    <x v="2656"/>
    <x v="2"/>
    <x v="1"/>
  </r>
  <r>
    <n v="11087"/>
    <x v="2656"/>
    <x v="3"/>
    <x v="1"/>
  </r>
  <r>
    <n v="11087"/>
    <x v="2656"/>
    <x v="4"/>
    <x v="1"/>
  </r>
  <r>
    <n v="11087"/>
    <x v="2656"/>
    <x v="5"/>
    <x v="1"/>
  </r>
  <r>
    <n v="11087"/>
    <x v="2656"/>
    <x v="6"/>
    <x v="1"/>
  </r>
  <r>
    <n v="11087"/>
    <x v="2656"/>
    <x v="7"/>
    <x v="1"/>
  </r>
  <r>
    <n v="11087"/>
    <x v="2656"/>
    <x v="8"/>
    <x v="1"/>
  </r>
  <r>
    <n v="11087"/>
    <x v="2656"/>
    <x v="9"/>
    <x v="1"/>
  </r>
  <r>
    <n v="11087"/>
    <x v="2656"/>
    <x v="10"/>
    <x v="1"/>
  </r>
  <r>
    <n v="11087"/>
    <x v="2656"/>
    <x v="11"/>
    <x v="1"/>
  </r>
  <r>
    <n v="11087"/>
    <x v="2656"/>
    <x v="12"/>
    <x v="1"/>
  </r>
  <r>
    <n v="11087"/>
    <x v="2656"/>
    <x v="13"/>
    <x v="1"/>
  </r>
  <r>
    <n v="11087"/>
    <x v="2656"/>
    <x v="14"/>
    <x v="0"/>
  </r>
  <r>
    <n v="11078"/>
    <x v="2657"/>
    <x v="0"/>
    <x v="1"/>
  </r>
  <r>
    <n v="11078"/>
    <x v="2657"/>
    <x v="1"/>
    <x v="1"/>
  </r>
  <r>
    <n v="11078"/>
    <x v="2657"/>
    <x v="2"/>
    <x v="1"/>
  </r>
  <r>
    <n v="11078"/>
    <x v="2657"/>
    <x v="3"/>
    <x v="1"/>
  </r>
  <r>
    <n v="11078"/>
    <x v="2657"/>
    <x v="4"/>
    <x v="1"/>
  </r>
  <r>
    <n v="11078"/>
    <x v="2657"/>
    <x v="5"/>
    <x v="1"/>
  </r>
  <r>
    <n v="11078"/>
    <x v="2657"/>
    <x v="6"/>
    <x v="1"/>
  </r>
  <r>
    <n v="11078"/>
    <x v="2657"/>
    <x v="7"/>
    <x v="1"/>
  </r>
  <r>
    <n v="11078"/>
    <x v="2657"/>
    <x v="8"/>
    <x v="1"/>
  </r>
  <r>
    <n v="11078"/>
    <x v="2657"/>
    <x v="9"/>
    <x v="1"/>
  </r>
  <r>
    <n v="11078"/>
    <x v="2657"/>
    <x v="10"/>
    <x v="1"/>
  </r>
  <r>
    <n v="11078"/>
    <x v="2657"/>
    <x v="11"/>
    <x v="1"/>
  </r>
  <r>
    <n v="11078"/>
    <x v="2657"/>
    <x v="12"/>
    <x v="1"/>
  </r>
  <r>
    <n v="11078"/>
    <x v="2657"/>
    <x v="13"/>
    <x v="1"/>
  </r>
  <r>
    <n v="11078"/>
    <x v="2657"/>
    <x v="14"/>
    <x v="0"/>
  </r>
  <r>
    <n v="11080"/>
    <x v="2658"/>
    <x v="0"/>
    <x v="1"/>
  </r>
  <r>
    <n v="11080"/>
    <x v="2658"/>
    <x v="1"/>
    <x v="1"/>
  </r>
  <r>
    <n v="11080"/>
    <x v="2658"/>
    <x v="2"/>
    <x v="2"/>
  </r>
  <r>
    <n v="11080"/>
    <x v="2658"/>
    <x v="3"/>
    <x v="1"/>
  </r>
  <r>
    <n v="11080"/>
    <x v="2658"/>
    <x v="4"/>
    <x v="3"/>
  </r>
  <r>
    <n v="11080"/>
    <x v="2658"/>
    <x v="5"/>
    <x v="1"/>
  </r>
  <r>
    <n v="11080"/>
    <x v="2658"/>
    <x v="6"/>
    <x v="0"/>
  </r>
  <r>
    <n v="11080"/>
    <x v="2658"/>
    <x v="7"/>
    <x v="1"/>
  </r>
  <r>
    <n v="11080"/>
    <x v="2658"/>
    <x v="8"/>
    <x v="1"/>
  </r>
  <r>
    <n v="11080"/>
    <x v="2658"/>
    <x v="9"/>
    <x v="1"/>
  </r>
  <r>
    <n v="11080"/>
    <x v="2658"/>
    <x v="10"/>
    <x v="1"/>
  </r>
  <r>
    <n v="11080"/>
    <x v="2658"/>
    <x v="11"/>
    <x v="1"/>
  </r>
  <r>
    <n v="11080"/>
    <x v="2658"/>
    <x v="12"/>
    <x v="1"/>
  </r>
  <r>
    <n v="11080"/>
    <x v="2658"/>
    <x v="13"/>
    <x v="1"/>
  </r>
  <r>
    <n v="11080"/>
    <x v="2658"/>
    <x v="14"/>
    <x v="1"/>
  </r>
  <r>
    <n v="3902"/>
    <x v="2659"/>
    <x v="0"/>
    <x v="3"/>
  </r>
  <r>
    <n v="3902"/>
    <x v="2659"/>
    <x v="1"/>
    <x v="2"/>
  </r>
  <r>
    <n v="3902"/>
    <x v="2659"/>
    <x v="2"/>
    <x v="0"/>
  </r>
  <r>
    <n v="3902"/>
    <x v="2659"/>
    <x v="3"/>
    <x v="1"/>
  </r>
  <r>
    <n v="3902"/>
    <x v="2659"/>
    <x v="4"/>
    <x v="1"/>
  </r>
  <r>
    <n v="3902"/>
    <x v="2659"/>
    <x v="5"/>
    <x v="1"/>
  </r>
  <r>
    <n v="3902"/>
    <x v="2659"/>
    <x v="6"/>
    <x v="1"/>
  </r>
  <r>
    <n v="3902"/>
    <x v="2659"/>
    <x v="7"/>
    <x v="1"/>
  </r>
  <r>
    <n v="3902"/>
    <x v="2659"/>
    <x v="8"/>
    <x v="1"/>
  </r>
  <r>
    <n v="3902"/>
    <x v="2659"/>
    <x v="9"/>
    <x v="1"/>
  </r>
  <r>
    <n v="3902"/>
    <x v="2659"/>
    <x v="10"/>
    <x v="1"/>
  </r>
  <r>
    <n v="3902"/>
    <x v="2659"/>
    <x v="11"/>
    <x v="1"/>
  </r>
  <r>
    <n v="3902"/>
    <x v="2659"/>
    <x v="12"/>
    <x v="1"/>
  </r>
  <r>
    <n v="3902"/>
    <x v="2659"/>
    <x v="13"/>
    <x v="1"/>
  </r>
  <r>
    <n v="3902"/>
    <x v="2659"/>
    <x v="14"/>
    <x v="1"/>
  </r>
  <r>
    <n v="3923"/>
    <x v="2660"/>
    <x v="0"/>
    <x v="0"/>
  </r>
  <r>
    <n v="3923"/>
    <x v="2660"/>
    <x v="1"/>
    <x v="1"/>
  </r>
  <r>
    <n v="3923"/>
    <x v="2660"/>
    <x v="2"/>
    <x v="2"/>
  </r>
  <r>
    <n v="3923"/>
    <x v="2660"/>
    <x v="3"/>
    <x v="1"/>
  </r>
  <r>
    <n v="3923"/>
    <x v="2660"/>
    <x v="4"/>
    <x v="1"/>
  </r>
  <r>
    <n v="3923"/>
    <x v="2660"/>
    <x v="5"/>
    <x v="1"/>
  </r>
  <r>
    <n v="3923"/>
    <x v="2660"/>
    <x v="6"/>
    <x v="1"/>
  </r>
  <r>
    <n v="3923"/>
    <x v="2660"/>
    <x v="7"/>
    <x v="1"/>
  </r>
  <r>
    <n v="3923"/>
    <x v="2660"/>
    <x v="8"/>
    <x v="1"/>
  </r>
  <r>
    <n v="3923"/>
    <x v="2660"/>
    <x v="9"/>
    <x v="1"/>
  </r>
  <r>
    <n v="3923"/>
    <x v="2660"/>
    <x v="10"/>
    <x v="1"/>
  </r>
  <r>
    <n v="3923"/>
    <x v="2660"/>
    <x v="11"/>
    <x v="1"/>
  </r>
  <r>
    <n v="3923"/>
    <x v="2660"/>
    <x v="12"/>
    <x v="1"/>
  </r>
  <r>
    <n v="3923"/>
    <x v="2660"/>
    <x v="13"/>
    <x v="1"/>
  </r>
  <r>
    <n v="3923"/>
    <x v="2660"/>
    <x v="14"/>
    <x v="1"/>
  </r>
  <r>
    <n v="2923"/>
    <x v="2661"/>
    <x v="0"/>
    <x v="2"/>
  </r>
  <r>
    <n v="2923"/>
    <x v="2661"/>
    <x v="1"/>
    <x v="1"/>
  </r>
  <r>
    <n v="2923"/>
    <x v="2661"/>
    <x v="2"/>
    <x v="0"/>
  </r>
  <r>
    <n v="2923"/>
    <x v="2661"/>
    <x v="3"/>
    <x v="1"/>
  </r>
  <r>
    <n v="2923"/>
    <x v="2661"/>
    <x v="4"/>
    <x v="3"/>
  </r>
  <r>
    <n v="2923"/>
    <x v="2661"/>
    <x v="5"/>
    <x v="1"/>
  </r>
  <r>
    <n v="2923"/>
    <x v="2661"/>
    <x v="6"/>
    <x v="1"/>
  </r>
  <r>
    <n v="2923"/>
    <x v="2661"/>
    <x v="7"/>
    <x v="1"/>
  </r>
  <r>
    <n v="2923"/>
    <x v="2661"/>
    <x v="8"/>
    <x v="1"/>
  </r>
  <r>
    <n v="2923"/>
    <x v="2661"/>
    <x v="9"/>
    <x v="1"/>
  </r>
  <r>
    <n v="2923"/>
    <x v="2661"/>
    <x v="10"/>
    <x v="1"/>
  </r>
  <r>
    <n v="2923"/>
    <x v="2661"/>
    <x v="11"/>
    <x v="1"/>
  </r>
  <r>
    <n v="2923"/>
    <x v="2661"/>
    <x v="12"/>
    <x v="1"/>
  </r>
  <r>
    <n v="2923"/>
    <x v="2661"/>
    <x v="13"/>
    <x v="1"/>
  </r>
  <r>
    <n v="2923"/>
    <x v="2661"/>
    <x v="14"/>
    <x v="1"/>
  </r>
  <r>
    <n v="2924"/>
    <x v="2662"/>
    <x v="0"/>
    <x v="0"/>
  </r>
  <r>
    <n v="2924"/>
    <x v="2662"/>
    <x v="1"/>
    <x v="1"/>
  </r>
  <r>
    <n v="2924"/>
    <x v="2662"/>
    <x v="2"/>
    <x v="1"/>
  </r>
  <r>
    <n v="2924"/>
    <x v="2662"/>
    <x v="3"/>
    <x v="1"/>
  </r>
  <r>
    <n v="2924"/>
    <x v="2662"/>
    <x v="4"/>
    <x v="1"/>
  </r>
  <r>
    <n v="2924"/>
    <x v="2662"/>
    <x v="5"/>
    <x v="1"/>
  </r>
  <r>
    <n v="2924"/>
    <x v="2662"/>
    <x v="6"/>
    <x v="1"/>
  </r>
  <r>
    <n v="2924"/>
    <x v="2662"/>
    <x v="7"/>
    <x v="1"/>
  </r>
  <r>
    <n v="2924"/>
    <x v="2662"/>
    <x v="8"/>
    <x v="1"/>
  </r>
  <r>
    <n v="2924"/>
    <x v="2662"/>
    <x v="9"/>
    <x v="1"/>
  </r>
  <r>
    <n v="2924"/>
    <x v="2662"/>
    <x v="10"/>
    <x v="1"/>
  </r>
  <r>
    <n v="2924"/>
    <x v="2662"/>
    <x v="11"/>
    <x v="1"/>
  </r>
  <r>
    <n v="2924"/>
    <x v="2662"/>
    <x v="12"/>
    <x v="1"/>
  </r>
  <r>
    <n v="2924"/>
    <x v="2662"/>
    <x v="13"/>
    <x v="1"/>
  </r>
  <r>
    <n v="2924"/>
    <x v="2662"/>
    <x v="14"/>
    <x v="1"/>
  </r>
  <r>
    <n v="2926"/>
    <x v="2663"/>
    <x v="0"/>
    <x v="3"/>
  </r>
  <r>
    <n v="2926"/>
    <x v="2663"/>
    <x v="1"/>
    <x v="1"/>
  </r>
  <r>
    <n v="2926"/>
    <x v="2663"/>
    <x v="2"/>
    <x v="2"/>
  </r>
  <r>
    <n v="2926"/>
    <x v="2663"/>
    <x v="3"/>
    <x v="1"/>
  </r>
  <r>
    <n v="2926"/>
    <x v="2663"/>
    <x v="4"/>
    <x v="0"/>
  </r>
  <r>
    <n v="2926"/>
    <x v="2663"/>
    <x v="5"/>
    <x v="1"/>
  </r>
  <r>
    <n v="2926"/>
    <x v="2663"/>
    <x v="6"/>
    <x v="1"/>
  </r>
  <r>
    <n v="2926"/>
    <x v="2663"/>
    <x v="7"/>
    <x v="1"/>
  </r>
  <r>
    <n v="2926"/>
    <x v="2663"/>
    <x v="8"/>
    <x v="1"/>
  </r>
  <r>
    <n v="2926"/>
    <x v="2663"/>
    <x v="9"/>
    <x v="1"/>
  </r>
  <r>
    <n v="2926"/>
    <x v="2663"/>
    <x v="10"/>
    <x v="1"/>
  </r>
  <r>
    <n v="2926"/>
    <x v="2663"/>
    <x v="11"/>
    <x v="1"/>
  </r>
  <r>
    <n v="2926"/>
    <x v="2663"/>
    <x v="12"/>
    <x v="1"/>
  </r>
  <r>
    <n v="2926"/>
    <x v="2663"/>
    <x v="13"/>
    <x v="1"/>
  </r>
  <r>
    <n v="2926"/>
    <x v="2663"/>
    <x v="14"/>
    <x v="1"/>
  </r>
  <r>
    <n v="2919"/>
    <x v="2664"/>
    <x v="0"/>
    <x v="0"/>
  </r>
  <r>
    <n v="2919"/>
    <x v="2664"/>
    <x v="1"/>
    <x v="2"/>
  </r>
  <r>
    <n v="2919"/>
    <x v="2664"/>
    <x v="2"/>
    <x v="3"/>
  </r>
  <r>
    <n v="2919"/>
    <x v="2664"/>
    <x v="3"/>
    <x v="1"/>
  </r>
  <r>
    <n v="2919"/>
    <x v="2664"/>
    <x v="4"/>
    <x v="1"/>
  </r>
  <r>
    <n v="2919"/>
    <x v="2664"/>
    <x v="5"/>
    <x v="1"/>
  </r>
  <r>
    <n v="2919"/>
    <x v="2664"/>
    <x v="6"/>
    <x v="1"/>
  </r>
  <r>
    <n v="2919"/>
    <x v="2664"/>
    <x v="7"/>
    <x v="1"/>
  </r>
  <r>
    <n v="2919"/>
    <x v="2664"/>
    <x v="8"/>
    <x v="1"/>
  </r>
  <r>
    <n v="2919"/>
    <x v="2664"/>
    <x v="9"/>
    <x v="1"/>
  </r>
  <r>
    <n v="2919"/>
    <x v="2664"/>
    <x v="10"/>
    <x v="1"/>
  </r>
  <r>
    <n v="2919"/>
    <x v="2664"/>
    <x v="11"/>
    <x v="1"/>
  </r>
  <r>
    <n v="2919"/>
    <x v="2664"/>
    <x v="12"/>
    <x v="1"/>
  </r>
  <r>
    <n v="2919"/>
    <x v="2664"/>
    <x v="13"/>
    <x v="1"/>
  </r>
  <r>
    <n v="2919"/>
    <x v="2664"/>
    <x v="14"/>
    <x v="1"/>
  </r>
  <r>
    <n v="2914"/>
    <x v="2665"/>
    <x v="0"/>
    <x v="16"/>
  </r>
  <r>
    <n v="2914"/>
    <x v="2665"/>
    <x v="1"/>
    <x v="16"/>
  </r>
  <r>
    <n v="2914"/>
    <x v="2665"/>
    <x v="2"/>
    <x v="0"/>
  </r>
  <r>
    <n v="2914"/>
    <x v="2665"/>
    <x v="3"/>
    <x v="16"/>
  </r>
  <r>
    <n v="2914"/>
    <x v="2665"/>
    <x v="4"/>
    <x v="16"/>
  </r>
  <r>
    <n v="2914"/>
    <x v="2665"/>
    <x v="5"/>
    <x v="16"/>
  </r>
  <r>
    <n v="2914"/>
    <x v="2665"/>
    <x v="6"/>
    <x v="16"/>
  </r>
  <r>
    <n v="2914"/>
    <x v="2665"/>
    <x v="7"/>
    <x v="16"/>
  </r>
  <r>
    <n v="2914"/>
    <x v="2665"/>
    <x v="8"/>
    <x v="16"/>
  </r>
  <r>
    <n v="2914"/>
    <x v="2665"/>
    <x v="9"/>
    <x v="16"/>
  </r>
  <r>
    <n v="2914"/>
    <x v="2665"/>
    <x v="10"/>
    <x v="16"/>
  </r>
  <r>
    <n v="2914"/>
    <x v="2665"/>
    <x v="11"/>
    <x v="16"/>
  </r>
  <r>
    <n v="2914"/>
    <x v="2665"/>
    <x v="12"/>
    <x v="16"/>
  </r>
  <r>
    <n v="2914"/>
    <x v="2665"/>
    <x v="13"/>
    <x v="16"/>
  </r>
  <r>
    <n v="2914"/>
    <x v="2665"/>
    <x v="14"/>
    <x v="16"/>
  </r>
  <r>
    <n v="2915"/>
    <x v="2666"/>
    <x v="0"/>
    <x v="0"/>
  </r>
  <r>
    <n v="2915"/>
    <x v="2666"/>
    <x v="1"/>
    <x v="1"/>
  </r>
  <r>
    <n v="2915"/>
    <x v="2666"/>
    <x v="2"/>
    <x v="1"/>
  </r>
  <r>
    <n v="2915"/>
    <x v="2666"/>
    <x v="3"/>
    <x v="1"/>
  </r>
  <r>
    <n v="2915"/>
    <x v="2666"/>
    <x v="4"/>
    <x v="1"/>
  </r>
  <r>
    <n v="2915"/>
    <x v="2666"/>
    <x v="5"/>
    <x v="1"/>
  </r>
  <r>
    <n v="2915"/>
    <x v="2666"/>
    <x v="6"/>
    <x v="1"/>
  </r>
  <r>
    <n v="2915"/>
    <x v="2666"/>
    <x v="7"/>
    <x v="1"/>
  </r>
  <r>
    <n v="2915"/>
    <x v="2666"/>
    <x v="8"/>
    <x v="1"/>
  </r>
  <r>
    <n v="2915"/>
    <x v="2666"/>
    <x v="9"/>
    <x v="1"/>
  </r>
  <r>
    <n v="2915"/>
    <x v="2666"/>
    <x v="10"/>
    <x v="1"/>
  </r>
  <r>
    <n v="2915"/>
    <x v="2666"/>
    <x v="11"/>
    <x v="1"/>
  </r>
  <r>
    <n v="2915"/>
    <x v="2666"/>
    <x v="12"/>
    <x v="1"/>
  </r>
  <r>
    <n v="2915"/>
    <x v="2666"/>
    <x v="13"/>
    <x v="1"/>
  </r>
  <r>
    <n v="2915"/>
    <x v="2666"/>
    <x v="14"/>
    <x v="1"/>
  </r>
  <r>
    <n v="2917"/>
    <x v="2667"/>
    <x v="0"/>
    <x v="16"/>
  </r>
  <r>
    <n v="2917"/>
    <x v="2667"/>
    <x v="1"/>
    <x v="1"/>
  </r>
  <r>
    <n v="2917"/>
    <x v="2667"/>
    <x v="2"/>
    <x v="16"/>
  </r>
  <r>
    <n v="2917"/>
    <x v="2667"/>
    <x v="3"/>
    <x v="1"/>
  </r>
  <r>
    <n v="2917"/>
    <x v="2667"/>
    <x v="4"/>
    <x v="1"/>
  </r>
  <r>
    <n v="2917"/>
    <x v="2667"/>
    <x v="5"/>
    <x v="1"/>
  </r>
  <r>
    <n v="2917"/>
    <x v="2667"/>
    <x v="6"/>
    <x v="1"/>
  </r>
  <r>
    <n v="2917"/>
    <x v="2667"/>
    <x v="7"/>
    <x v="1"/>
  </r>
  <r>
    <n v="2917"/>
    <x v="2667"/>
    <x v="8"/>
    <x v="1"/>
  </r>
  <r>
    <n v="2917"/>
    <x v="2667"/>
    <x v="9"/>
    <x v="1"/>
  </r>
  <r>
    <n v="2917"/>
    <x v="2667"/>
    <x v="10"/>
    <x v="1"/>
  </r>
  <r>
    <n v="2917"/>
    <x v="2667"/>
    <x v="11"/>
    <x v="2"/>
  </r>
  <r>
    <n v="2917"/>
    <x v="2667"/>
    <x v="12"/>
    <x v="1"/>
  </r>
  <r>
    <n v="2917"/>
    <x v="2667"/>
    <x v="13"/>
    <x v="1"/>
  </r>
  <r>
    <n v="2917"/>
    <x v="2667"/>
    <x v="14"/>
    <x v="0"/>
  </r>
  <r>
    <n v="2920"/>
    <x v="2668"/>
    <x v="0"/>
    <x v="3"/>
  </r>
  <r>
    <n v="2920"/>
    <x v="2668"/>
    <x v="1"/>
    <x v="4"/>
  </r>
  <r>
    <n v="2920"/>
    <x v="2668"/>
    <x v="2"/>
    <x v="8"/>
  </r>
  <r>
    <n v="2920"/>
    <x v="2668"/>
    <x v="3"/>
    <x v="1"/>
  </r>
  <r>
    <n v="2920"/>
    <x v="2668"/>
    <x v="4"/>
    <x v="0"/>
  </r>
  <r>
    <n v="2920"/>
    <x v="2668"/>
    <x v="5"/>
    <x v="1"/>
  </r>
  <r>
    <n v="2920"/>
    <x v="2668"/>
    <x v="6"/>
    <x v="2"/>
  </r>
  <r>
    <n v="2920"/>
    <x v="2668"/>
    <x v="7"/>
    <x v="1"/>
  </r>
  <r>
    <n v="2920"/>
    <x v="2668"/>
    <x v="8"/>
    <x v="1"/>
  </r>
  <r>
    <n v="2920"/>
    <x v="2668"/>
    <x v="9"/>
    <x v="1"/>
  </r>
  <r>
    <n v="2920"/>
    <x v="2668"/>
    <x v="10"/>
    <x v="1"/>
  </r>
  <r>
    <n v="2920"/>
    <x v="2668"/>
    <x v="11"/>
    <x v="1"/>
  </r>
  <r>
    <n v="2920"/>
    <x v="2668"/>
    <x v="12"/>
    <x v="1"/>
  </r>
  <r>
    <n v="2920"/>
    <x v="2668"/>
    <x v="13"/>
    <x v="1"/>
  </r>
  <r>
    <n v="2920"/>
    <x v="2668"/>
    <x v="14"/>
    <x v="1"/>
  </r>
  <r>
    <n v="2910"/>
    <x v="2669"/>
    <x v="0"/>
    <x v="0"/>
  </r>
  <r>
    <n v="2910"/>
    <x v="2669"/>
    <x v="1"/>
    <x v="1"/>
  </r>
  <r>
    <n v="2910"/>
    <x v="2669"/>
    <x v="2"/>
    <x v="2"/>
  </r>
  <r>
    <n v="2910"/>
    <x v="2669"/>
    <x v="3"/>
    <x v="1"/>
  </r>
  <r>
    <n v="2910"/>
    <x v="2669"/>
    <x v="4"/>
    <x v="1"/>
  </r>
  <r>
    <n v="2910"/>
    <x v="2669"/>
    <x v="5"/>
    <x v="1"/>
  </r>
  <r>
    <n v="2910"/>
    <x v="2669"/>
    <x v="6"/>
    <x v="1"/>
  </r>
  <r>
    <n v="2910"/>
    <x v="2669"/>
    <x v="7"/>
    <x v="1"/>
  </r>
  <r>
    <n v="2910"/>
    <x v="2669"/>
    <x v="8"/>
    <x v="1"/>
  </r>
  <r>
    <n v="2910"/>
    <x v="2669"/>
    <x v="9"/>
    <x v="1"/>
  </r>
  <r>
    <n v="2910"/>
    <x v="2669"/>
    <x v="10"/>
    <x v="1"/>
  </r>
  <r>
    <n v="2910"/>
    <x v="2669"/>
    <x v="11"/>
    <x v="1"/>
  </r>
  <r>
    <n v="2910"/>
    <x v="2669"/>
    <x v="12"/>
    <x v="1"/>
  </r>
  <r>
    <n v="2910"/>
    <x v="2669"/>
    <x v="13"/>
    <x v="1"/>
  </r>
  <r>
    <n v="2910"/>
    <x v="2669"/>
    <x v="14"/>
    <x v="1"/>
  </r>
  <r>
    <n v="2911"/>
    <x v="2670"/>
    <x v="0"/>
    <x v="1"/>
  </r>
  <r>
    <n v="2911"/>
    <x v="2670"/>
    <x v="1"/>
    <x v="1"/>
  </r>
  <r>
    <n v="2911"/>
    <x v="2670"/>
    <x v="2"/>
    <x v="1"/>
  </r>
  <r>
    <n v="2911"/>
    <x v="2670"/>
    <x v="3"/>
    <x v="1"/>
  </r>
  <r>
    <n v="2911"/>
    <x v="2670"/>
    <x v="4"/>
    <x v="1"/>
  </r>
  <r>
    <n v="2911"/>
    <x v="2670"/>
    <x v="5"/>
    <x v="1"/>
  </r>
  <r>
    <n v="2911"/>
    <x v="2670"/>
    <x v="6"/>
    <x v="1"/>
  </r>
  <r>
    <n v="2911"/>
    <x v="2670"/>
    <x v="7"/>
    <x v="1"/>
  </r>
  <r>
    <n v="2911"/>
    <x v="2670"/>
    <x v="8"/>
    <x v="1"/>
  </r>
  <r>
    <n v="2911"/>
    <x v="2670"/>
    <x v="9"/>
    <x v="1"/>
  </r>
  <r>
    <n v="2911"/>
    <x v="2670"/>
    <x v="10"/>
    <x v="1"/>
  </r>
  <r>
    <n v="2911"/>
    <x v="2670"/>
    <x v="11"/>
    <x v="1"/>
  </r>
  <r>
    <n v="2911"/>
    <x v="2670"/>
    <x v="12"/>
    <x v="1"/>
  </r>
  <r>
    <n v="2911"/>
    <x v="2670"/>
    <x v="13"/>
    <x v="1"/>
  </r>
  <r>
    <n v="2911"/>
    <x v="2670"/>
    <x v="14"/>
    <x v="0"/>
  </r>
  <r>
    <n v="2898"/>
    <x v="2671"/>
    <x v="0"/>
    <x v="0"/>
  </r>
  <r>
    <n v="2898"/>
    <x v="2671"/>
    <x v="1"/>
    <x v="1"/>
  </r>
  <r>
    <n v="2898"/>
    <x v="2671"/>
    <x v="2"/>
    <x v="1"/>
  </r>
  <r>
    <n v="2898"/>
    <x v="2671"/>
    <x v="3"/>
    <x v="1"/>
  </r>
  <r>
    <n v="2898"/>
    <x v="2671"/>
    <x v="4"/>
    <x v="1"/>
  </r>
  <r>
    <n v="2898"/>
    <x v="2671"/>
    <x v="5"/>
    <x v="1"/>
  </r>
  <r>
    <n v="2898"/>
    <x v="2671"/>
    <x v="6"/>
    <x v="1"/>
  </r>
  <r>
    <n v="2898"/>
    <x v="2671"/>
    <x v="7"/>
    <x v="1"/>
  </r>
  <r>
    <n v="2898"/>
    <x v="2671"/>
    <x v="8"/>
    <x v="1"/>
  </r>
  <r>
    <n v="2898"/>
    <x v="2671"/>
    <x v="9"/>
    <x v="1"/>
  </r>
  <r>
    <n v="2898"/>
    <x v="2671"/>
    <x v="10"/>
    <x v="1"/>
  </r>
  <r>
    <n v="2898"/>
    <x v="2671"/>
    <x v="11"/>
    <x v="1"/>
  </r>
  <r>
    <n v="2898"/>
    <x v="2671"/>
    <x v="12"/>
    <x v="1"/>
  </r>
  <r>
    <n v="2898"/>
    <x v="2671"/>
    <x v="13"/>
    <x v="1"/>
  </r>
  <r>
    <n v="2898"/>
    <x v="2671"/>
    <x v="14"/>
    <x v="1"/>
  </r>
  <r>
    <n v="2900"/>
    <x v="2672"/>
    <x v="0"/>
    <x v="1"/>
  </r>
  <r>
    <n v="2900"/>
    <x v="2672"/>
    <x v="1"/>
    <x v="1"/>
  </r>
  <r>
    <n v="2900"/>
    <x v="2672"/>
    <x v="2"/>
    <x v="1"/>
  </r>
  <r>
    <n v="2900"/>
    <x v="2672"/>
    <x v="3"/>
    <x v="1"/>
  </r>
  <r>
    <n v="2900"/>
    <x v="2672"/>
    <x v="4"/>
    <x v="1"/>
  </r>
  <r>
    <n v="2900"/>
    <x v="2672"/>
    <x v="5"/>
    <x v="1"/>
  </r>
  <r>
    <n v="2900"/>
    <x v="2672"/>
    <x v="6"/>
    <x v="1"/>
  </r>
  <r>
    <n v="2900"/>
    <x v="2672"/>
    <x v="7"/>
    <x v="1"/>
  </r>
  <r>
    <n v="2900"/>
    <x v="2672"/>
    <x v="8"/>
    <x v="1"/>
  </r>
  <r>
    <n v="2900"/>
    <x v="2672"/>
    <x v="9"/>
    <x v="1"/>
  </r>
  <r>
    <n v="2900"/>
    <x v="2672"/>
    <x v="10"/>
    <x v="1"/>
  </r>
  <r>
    <n v="2900"/>
    <x v="2672"/>
    <x v="11"/>
    <x v="1"/>
  </r>
  <r>
    <n v="2900"/>
    <x v="2672"/>
    <x v="12"/>
    <x v="1"/>
  </r>
  <r>
    <n v="2900"/>
    <x v="2672"/>
    <x v="13"/>
    <x v="1"/>
  </r>
  <r>
    <n v="2900"/>
    <x v="2672"/>
    <x v="14"/>
    <x v="0"/>
  </r>
  <r>
    <n v="2897"/>
    <x v="2673"/>
    <x v="0"/>
    <x v="2"/>
  </r>
  <r>
    <n v="2897"/>
    <x v="2673"/>
    <x v="1"/>
    <x v="3"/>
  </r>
  <r>
    <n v="2897"/>
    <x v="2673"/>
    <x v="2"/>
    <x v="0"/>
  </r>
  <r>
    <n v="2897"/>
    <x v="2673"/>
    <x v="3"/>
    <x v="1"/>
  </r>
  <r>
    <n v="2897"/>
    <x v="2673"/>
    <x v="4"/>
    <x v="1"/>
  </r>
  <r>
    <n v="2897"/>
    <x v="2673"/>
    <x v="5"/>
    <x v="1"/>
  </r>
  <r>
    <n v="2897"/>
    <x v="2673"/>
    <x v="6"/>
    <x v="1"/>
  </r>
  <r>
    <n v="2897"/>
    <x v="2673"/>
    <x v="7"/>
    <x v="1"/>
  </r>
  <r>
    <n v="2897"/>
    <x v="2673"/>
    <x v="8"/>
    <x v="1"/>
  </r>
  <r>
    <n v="2897"/>
    <x v="2673"/>
    <x v="9"/>
    <x v="1"/>
  </r>
  <r>
    <n v="2897"/>
    <x v="2673"/>
    <x v="10"/>
    <x v="1"/>
  </r>
  <r>
    <n v="2897"/>
    <x v="2673"/>
    <x v="11"/>
    <x v="1"/>
  </r>
  <r>
    <n v="2897"/>
    <x v="2673"/>
    <x v="12"/>
    <x v="1"/>
  </r>
  <r>
    <n v="2897"/>
    <x v="2673"/>
    <x v="13"/>
    <x v="1"/>
  </r>
  <r>
    <n v="2897"/>
    <x v="2673"/>
    <x v="14"/>
    <x v="1"/>
  </r>
  <r>
    <n v="2904"/>
    <x v="2674"/>
    <x v="0"/>
    <x v="2"/>
  </r>
  <r>
    <n v="2904"/>
    <x v="2674"/>
    <x v="1"/>
    <x v="1"/>
  </r>
  <r>
    <n v="2904"/>
    <x v="2674"/>
    <x v="2"/>
    <x v="3"/>
  </r>
  <r>
    <n v="2904"/>
    <x v="2674"/>
    <x v="3"/>
    <x v="1"/>
  </r>
  <r>
    <n v="2904"/>
    <x v="2674"/>
    <x v="4"/>
    <x v="1"/>
  </r>
  <r>
    <n v="2904"/>
    <x v="2674"/>
    <x v="5"/>
    <x v="1"/>
  </r>
  <r>
    <n v="2904"/>
    <x v="2674"/>
    <x v="6"/>
    <x v="1"/>
  </r>
  <r>
    <n v="2904"/>
    <x v="2674"/>
    <x v="7"/>
    <x v="1"/>
  </r>
  <r>
    <n v="2904"/>
    <x v="2674"/>
    <x v="8"/>
    <x v="1"/>
  </r>
  <r>
    <n v="2904"/>
    <x v="2674"/>
    <x v="9"/>
    <x v="1"/>
  </r>
  <r>
    <n v="2904"/>
    <x v="2674"/>
    <x v="10"/>
    <x v="1"/>
  </r>
  <r>
    <n v="2904"/>
    <x v="2674"/>
    <x v="11"/>
    <x v="0"/>
  </r>
  <r>
    <n v="2904"/>
    <x v="2674"/>
    <x v="12"/>
    <x v="1"/>
  </r>
  <r>
    <n v="2904"/>
    <x v="2674"/>
    <x v="13"/>
    <x v="1"/>
  </r>
  <r>
    <n v="2904"/>
    <x v="2674"/>
    <x v="14"/>
    <x v="1"/>
  </r>
  <r>
    <n v="2892"/>
    <x v="2675"/>
    <x v="0"/>
    <x v="2"/>
  </r>
  <r>
    <n v="2892"/>
    <x v="2675"/>
    <x v="1"/>
    <x v="3"/>
  </r>
  <r>
    <n v="2892"/>
    <x v="2675"/>
    <x v="2"/>
    <x v="0"/>
  </r>
  <r>
    <n v="2892"/>
    <x v="2675"/>
    <x v="3"/>
    <x v="1"/>
  </r>
  <r>
    <n v="2892"/>
    <x v="2675"/>
    <x v="4"/>
    <x v="1"/>
  </r>
  <r>
    <n v="2892"/>
    <x v="2675"/>
    <x v="5"/>
    <x v="1"/>
  </r>
  <r>
    <n v="2892"/>
    <x v="2675"/>
    <x v="6"/>
    <x v="1"/>
  </r>
  <r>
    <n v="2892"/>
    <x v="2675"/>
    <x v="7"/>
    <x v="1"/>
  </r>
  <r>
    <n v="2892"/>
    <x v="2675"/>
    <x v="8"/>
    <x v="1"/>
  </r>
  <r>
    <n v="2892"/>
    <x v="2675"/>
    <x v="9"/>
    <x v="1"/>
  </r>
  <r>
    <n v="2892"/>
    <x v="2675"/>
    <x v="10"/>
    <x v="1"/>
  </r>
  <r>
    <n v="2892"/>
    <x v="2675"/>
    <x v="11"/>
    <x v="1"/>
  </r>
  <r>
    <n v="2892"/>
    <x v="2675"/>
    <x v="12"/>
    <x v="1"/>
  </r>
  <r>
    <n v="2892"/>
    <x v="2675"/>
    <x v="13"/>
    <x v="1"/>
  </r>
  <r>
    <n v="2892"/>
    <x v="2675"/>
    <x v="14"/>
    <x v="1"/>
  </r>
  <r>
    <n v="2893"/>
    <x v="2676"/>
    <x v="0"/>
    <x v="2"/>
  </r>
  <r>
    <n v="2893"/>
    <x v="2676"/>
    <x v="1"/>
    <x v="3"/>
  </r>
  <r>
    <n v="2893"/>
    <x v="2676"/>
    <x v="2"/>
    <x v="0"/>
  </r>
  <r>
    <n v="2893"/>
    <x v="2676"/>
    <x v="3"/>
    <x v="1"/>
  </r>
  <r>
    <n v="2893"/>
    <x v="2676"/>
    <x v="4"/>
    <x v="1"/>
  </r>
  <r>
    <n v="2893"/>
    <x v="2676"/>
    <x v="5"/>
    <x v="1"/>
  </r>
  <r>
    <n v="2893"/>
    <x v="2676"/>
    <x v="6"/>
    <x v="1"/>
  </r>
  <r>
    <n v="2893"/>
    <x v="2676"/>
    <x v="7"/>
    <x v="1"/>
  </r>
  <r>
    <n v="2893"/>
    <x v="2676"/>
    <x v="8"/>
    <x v="4"/>
  </r>
  <r>
    <n v="2893"/>
    <x v="2676"/>
    <x v="9"/>
    <x v="1"/>
  </r>
  <r>
    <n v="2893"/>
    <x v="2676"/>
    <x v="10"/>
    <x v="1"/>
  </r>
  <r>
    <n v="2893"/>
    <x v="2676"/>
    <x v="11"/>
    <x v="1"/>
  </r>
  <r>
    <n v="2893"/>
    <x v="2676"/>
    <x v="12"/>
    <x v="1"/>
  </r>
  <r>
    <n v="2893"/>
    <x v="2676"/>
    <x v="13"/>
    <x v="1"/>
  </r>
  <r>
    <n v="2893"/>
    <x v="2676"/>
    <x v="14"/>
    <x v="1"/>
  </r>
  <r>
    <n v="2896"/>
    <x v="2677"/>
    <x v="0"/>
    <x v="0"/>
  </r>
  <r>
    <n v="2896"/>
    <x v="2677"/>
    <x v="1"/>
    <x v="1"/>
  </r>
  <r>
    <n v="2896"/>
    <x v="2677"/>
    <x v="2"/>
    <x v="1"/>
  </r>
  <r>
    <n v="2896"/>
    <x v="2677"/>
    <x v="3"/>
    <x v="1"/>
  </r>
  <r>
    <n v="2896"/>
    <x v="2677"/>
    <x v="4"/>
    <x v="1"/>
  </r>
  <r>
    <n v="2896"/>
    <x v="2677"/>
    <x v="5"/>
    <x v="1"/>
  </r>
  <r>
    <n v="2896"/>
    <x v="2677"/>
    <x v="6"/>
    <x v="1"/>
  </r>
  <r>
    <n v="2896"/>
    <x v="2677"/>
    <x v="7"/>
    <x v="1"/>
  </r>
  <r>
    <n v="2896"/>
    <x v="2677"/>
    <x v="8"/>
    <x v="1"/>
  </r>
  <r>
    <n v="2896"/>
    <x v="2677"/>
    <x v="9"/>
    <x v="1"/>
  </r>
  <r>
    <n v="2896"/>
    <x v="2677"/>
    <x v="10"/>
    <x v="1"/>
  </r>
  <r>
    <n v="2896"/>
    <x v="2677"/>
    <x v="11"/>
    <x v="1"/>
  </r>
  <r>
    <n v="2896"/>
    <x v="2677"/>
    <x v="12"/>
    <x v="1"/>
  </r>
  <r>
    <n v="2896"/>
    <x v="2677"/>
    <x v="13"/>
    <x v="1"/>
  </r>
  <r>
    <n v="2896"/>
    <x v="2677"/>
    <x v="14"/>
    <x v="1"/>
  </r>
  <r>
    <n v="2891"/>
    <x v="2678"/>
    <x v="0"/>
    <x v="3"/>
  </r>
  <r>
    <n v="2891"/>
    <x v="2678"/>
    <x v="1"/>
    <x v="2"/>
  </r>
  <r>
    <n v="2891"/>
    <x v="2678"/>
    <x v="2"/>
    <x v="0"/>
  </r>
  <r>
    <n v="2891"/>
    <x v="2678"/>
    <x v="3"/>
    <x v="1"/>
  </r>
  <r>
    <n v="2891"/>
    <x v="2678"/>
    <x v="4"/>
    <x v="1"/>
  </r>
  <r>
    <n v="2891"/>
    <x v="2678"/>
    <x v="5"/>
    <x v="1"/>
  </r>
  <r>
    <n v="2891"/>
    <x v="2678"/>
    <x v="6"/>
    <x v="1"/>
  </r>
  <r>
    <n v="2891"/>
    <x v="2678"/>
    <x v="7"/>
    <x v="1"/>
  </r>
  <r>
    <n v="2891"/>
    <x v="2678"/>
    <x v="8"/>
    <x v="1"/>
  </r>
  <r>
    <n v="2891"/>
    <x v="2678"/>
    <x v="9"/>
    <x v="1"/>
  </r>
  <r>
    <n v="2891"/>
    <x v="2678"/>
    <x v="10"/>
    <x v="1"/>
  </r>
  <r>
    <n v="2891"/>
    <x v="2678"/>
    <x v="11"/>
    <x v="1"/>
  </r>
  <r>
    <n v="2891"/>
    <x v="2678"/>
    <x v="12"/>
    <x v="1"/>
  </r>
  <r>
    <n v="2891"/>
    <x v="2678"/>
    <x v="13"/>
    <x v="1"/>
  </r>
  <r>
    <n v="2891"/>
    <x v="2678"/>
    <x v="14"/>
    <x v="1"/>
  </r>
  <r>
    <n v="2887"/>
    <x v="2679"/>
    <x v="0"/>
    <x v="2"/>
  </r>
  <r>
    <n v="2887"/>
    <x v="2679"/>
    <x v="1"/>
    <x v="3"/>
  </r>
  <r>
    <n v="2887"/>
    <x v="2679"/>
    <x v="2"/>
    <x v="0"/>
  </r>
  <r>
    <n v="2887"/>
    <x v="2679"/>
    <x v="3"/>
    <x v="1"/>
  </r>
  <r>
    <n v="2887"/>
    <x v="2679"/>
    <x v="4"/>
    <x v="1"/>
  </r>
  <r>
    <n v="2887"/>
    <x v="2679"/>
    <x v="5"/>
    <x v="1"/>
  </r>
  <r>
    <n v="2887"/>
    <x v="2679"/>
    <x v="6"/>
    <x v="1"/>
  </r>
  <r>
    <n v="2887"/>
    <x v="2679"/>
    <x v="7"/>
    <x v="1"/>
  </r>
  <r>
    <n v="2887"/>
    <x v="2679"/>
    <x v="8"/>
    <x v="1"/>
  </r>
  <r>
    <n v="2887"/>
    <x v="2679"/>
    <x v="9"/>
    <x v="1"/>
  </r>
  <r>
    <n v="2887"/>
    <x v="2679"/>
    <x v="10"/>
    <x v="1"/>
  </r>
  <r>
    <n v="2887"/>
    <x v="2679"/>
    <x v="11"/>
    <x v="1"/>
  </r>
  <r>
    <n v="2887"/>
    <x v="2679"/>
    <x v="12"/>
    <x v="1"/>
  </r>
  <r>
    <n v="2887"/>
    <x v="2679"/>
    <x v="13"/>
    <x v="1"/>
  </r>
  <r>
    <n v="2887"/>
    <x v="2679"/>
    <x v="14"/>
    <x v="1"/>
  </r>
  <r>
    <n v="2888"/>
    <x v="2680"/>
    <x v="0"/>
    <x v="2"/>
  </r>
  <r>
    <n v="2888"/>
    <x v="2680"/>
    <x v="1"/>
    <x v="3"/>
  </r>
  <r>
    <n v="2888"/>
    <x v="2680"/>
    <x v="2"/>
    <x v="0"/>
  </r>
  <r>
    <n v="2888"/>
    <x v="2680"/>
    <x v="3"/>
    <x v="1"/>
  </r>
  <r>
    <n v="2888"/>
    <x v="2680"/>
    <x v="4"/>
    <x v="1"/>
  </r>
  <r>
    <n v="2888"/>
    <x v="2680"/>
    <x v="5"/>
    <x v="1"/>
  </r>
  <r>
    <n v="2888"/>
    <x v="2680"/>
    <x v="6"/>
    <x v="1"/>
  </r>
  <r>
    <n v="2888"/>
    <x v="2680"/>
    <x v="7"/>
    <x v="1"/>
  </r>
  <r>
    <n v="2888"/>
    <x v="2680"/>
    <x v="8"/>
    <x v="1"/>
  </r>
  <r>
    <n v="2888"/>
    <x v="2680"/>
    <x v="9"/>
    <x v="1"/>
  </r>
  <r>
    <n v="2888"/>
    <x v="2680"/>
    <x v="10"/>
    <x v="1"/>
  </r>
  <r>
    <n v="2888"/>
    <x v="2680"/>
    <x v="11"/>
    <x v="1"/>
  </r>
  <r>
    <n v="2888"/>
    <x v="2680"/>
    <x v="12"/>
    <x v="1"/>
  </r>
  <r>
    <n v="2888"/>
    <x v="2680"/>
    <x v="13"/>
    <x v="1"/>
  </r>
  <r>
    <n v="2888"/>
    <x v="2680"/>
    <x v="14"/>
    <x v="4"/>
  </r>
  <r>
    <n v="2886"/>
    <x v="2681"/>
    <x v="0"/>
    <x v="2"/>
  </r>
  <r>
    <n v="2886"/>
    <x v="2681"/>
    <x v="1"/>
    <x v="3"/>
  </r>
  <r>
    <n v="2886"/>
    <x v="2681"/>
    <x v="2"/>
    <x v="0"/>
  </r>
  <r>
    <n v="2886"/>
    <x v="2681"/>
    <x v="3"/>
    <x v="1"/>
  </r>
  <r>
    <n v="2886"/>
    <x v="2681"/>
    <x v="4"/>
    <x v="4"/>
  </r>
  <r>
    <n v="2886"/>
    <x v="2681"/>
    <x v="5"/>
    <x v="1"/>
  </r>
  <r>
    <n v="2886"/>
    <x v="2681"/>
    <x v="6"/>
    <x v="1"/>
  </r>
  <r>
    <n v="2886"/>
    <x v="2681"/>
    <x v="7"/>
    <x v="1"/>
  </r>
  <r>
    <n v="2886"/>
    <x v="2681"/>
    <x v="8"/>
    <x v="1"/>
  </r>
  <r>
    <n v="2886"/>
    <x v="2681"/>
    <x v="9"/>
    <x v="1"/>
  </r>
  <r>
    <n v="2886"/>
    <x v="2681"/>
    <x v="10"/>
    <x v="1"/>
  </r>
  <r>
    <n v="2886"/>
    <x v="2681"/>
    <x v="11"/>
    <x v="1"/>
  </r>
  <r>
    <n v="2886"/>
    <x v="2681"/>
    <x v="12"/>
    <x v="1"/>
  </r>
  <r>
    <n v="2886"/>
    <x v="2681"/>
    <x v="13"/>
    <x v="1"/>
  </r>
  <r>
    <n v="2886"/>
    <x v="2681"/>
    <x v="14"/>
    <x v="1"/>
  </r>
  <r>
    <n v="2881"/>
    <x v="2682"/>
    <x v="0"/>
    <x v="2"/>
  </r>
  <r>
    <n v="2881"/>
    <x v="2682"/>
    <x v="1"/>
    <x v="3"/>
  </r>
  <r>
    <n v="2881"/>
    <x v="2682"/>
    <x v="2"/>
    <x v="0"/>
  </r>
  <r>
    <n v="2881"/>
    <x v="2682"/>
    <x v="3"/>
    <x v="1"/>
  </r>
  <r>
    <n v="2881"/>
    <x v="2682"/>
    <x v="4"/>
    <x v="1"/>
  </r>
  <r>
    <n v="2881"/>
    <x v="2682"/>
    <x v="5"/>
    <x v="1"/>
  </r>
  <r>
    <n v="2881"/>
    <x v="2682"/>
    <x v="6"/>
    <x v="1"/>
  </r>
  <r>
    <n v="2881"/>
    <x v="2682"/>
    <x v="7"/>
    <x v="1"/>
  </r>
  <r>
    <n v="2881"/>
    <x v="2682"/>
    <x v="8"/>
    <x v="1"/>
  </r>
  <r>
    <n v="2881"/>
    <x v="2682"/>
    <x v="9"/>
    <x v="1"/>
  </r>
  <r>
    <n v="2881"/>
    <x v="2682"/>
    <x v="10"/>
    <x v="1"/>
  </r>
  <r>
    <n v="2881"/>
    <x v="2682"/>
    <x v="11"/>
    <x v="1"/>
  </r>
  <r>
    <n v="2881"/>
    <x v="2682"/>
    <x v="12"/>
    <x v="1"/>
  </r>
  <r>
    <n v="2881"/>
    <x v="2682"/>
    <x v="13"/>
    <x v="1"/>
  </r>
  <r>
    <n v="2881"/>
    <x v="2682"/>
    <x v="14"/>
    <x v="4"/>
  </r>
  <r>
    <n v="2880"/>
    <x v="2683"/>
    <x v="0"/>
    <x v="3"/>
  </r>
  <r>
    <n v="2880"/>
    <x v="2683"/>
    <x v="1"/>
    <x v="4"/>
  </r>
  <r>
    <n v="2880"/>
    <x v="2683"/>
    <x v="2"/>
    <x v="0"/>
  </r>
  <r>
    <n v="2880"/>
    <x v="2683"/>
    <x v="3"/>
    <x v="1"/>
  </r>
  <r>
    <n v="2880"/>
    <x v="2683"/>
    <x v="4"/>
    <x v="2"/>
  </r>
  <r>
    <n v="2880"/>
    <x v="2683"/>
    <x v="5"/>
    <x v="1"/>
  </r>
  <r>
    <n v="2880"/>
    <x v="2683"/>
    <x v="6"/>
    <x v="1"/>
  </r>
  <r>
    <n v="2880"/>
    <x v="2683"/>
    <x v="7"/>
    <x v="1"/>
  </r>
  <r>
    <n v="2880"/>
    <x v="2683"/>
    <x v="8"/>
    <x v="1"/>
  </r>
  <r>
    <n v="2880"/>
    <x v="2683"/>
    <x v="9"/>
    <x v="1"/>
  </r>
  <r>
    <n v="2880"/>
    <x v="2683"/>
    <x v="10"/>
    <x v="1"/>
  </r>
  <r>
    <n v="2880"/>
    <x v="2683"/>
    <x v="11"/>
    <x v="1"/>
  </r>
  <r>
    <n v="2880"/>
    <x v="2683"/>
    <x v="12"/>
    <x v="1"/>
  </r>
  <r>
    <n v="2880"/>
    <x v="2683"/>
    <x v="13"/>
    <x v="1"/>
  </r>
  <r>
    <n v="2880"/>
    <x v="2683"/>
    <x v="14"/>
    <x v="1"/>
  </r>
  <r>
    <n v="3092"/>
    <x v="2684"/>
    <x v="0"/>
    <x v="0"/>
  </r>
  <r>
    <n v="3092"/>
    <x v="2684"/>
    <x v="1"/>
    <x v="2"/>
  </r>
  <r>
    <n v="3092"/>
    <x v="2684"/>
    <x v="2"/>
    <x v="3"/>
  </r>
  <r>
    <n v="3092"/>
    <x v="2684"/>
    <x v="3"/>
    <x v="1"/>
  </r>
  <r>
    <n v="3092"/>
    <x v="2684"/>
    <x v="4"/>
    <x v="1"/>
  </r>
  <r>
    <n v="3092"/>
    <x v="2684"/>
    <x v="5"/>
    <x v="1"/>
  </r>
  <r>
    <n v="3092"/>
    <x v="2684"/>
    <x v="6"/>
    <x v="1"/>
  </r>
  <r>
    <n v="3092"/>
    <x v="2684"/>
    <x v="7"/>
    <x v="1"/>
  </r>
  <r>
    <n v="3092"/>
    <x v="2684"/>
    <x v="8"/>
    <x v="1"/>
  </r>
  <r>
    <n v="3092"/>
    <x v="2684"/>
    <x v="9"/>
    <x v="4"/>
  </r>
  <r>
    <n v="3092"/>
    <x v="2684"/>
    <x v="10"/>
    <x v="1"/>
  </r>
  <r>
    <n v="3092"/>
    <x v="2684"/>
    <x v="11"/>
    <x v="1"/>
  </r>
  <r>
    <n v="3092"/>
    <x v="2684"/>
    <x v="12"/>
    <x v="1"/>
  </r>
  <r>
    <n v="3092"/>
    <x v="2684"/>
    <x v="13"/>
    <x v="1"/>
  </r>
  <r>
    <n v="3092"/>
    <x v="2684"/>
    <x v="14"/>
    <x v="1"/>
  </r>
  <r>
    <n v="31121"/>
    <x v="2685"/>
    <x v="0"/>
    <x v="2"/>
  </r>
  <r>
    <n v="31121"/>
    <x v="2685"/>
    <x v="1"/>
    <x v="1"/>
  </r>
  <r>
    <n v="31121"/>
    <x v="2685"/>
    <x v="2"/>
    <x v="0"/>
  </r>
  <r>
    <n v="31121"/>
    <x v="2685"/>
    <x v="3"/>
    <x v="1"/>
  </r>
  <r>
    <n v="31121"/>
    <x v="2685"/>
    <x v="4"/>
    <x v="1"/>
  </r>
  <r>
    <n v="31121"/>
    <x v="2685"/>
    <x v="5"/>
    <x v="1"/>
  </r>
  <r>
    <n v="31121"/>
    <x v="2685"/>
    <x v="6"/>
    <x v="1"/>
  </r>
  <r>
    <n v="31121"/>
    <x v="2685"/>
    <x v="7"/>
    <x v="1"/>
  </r>
  <r>
    <n v="31121"/>
    <x v="2685"/>
    <x v="8"/>
    <x v="1"/>
  </r>
  <r>
    <n v="31121"/>
    <x v="2685"/>
    <x v="9"/>
    <x v="1"/>
  </r>
  <r>
    <n v="31121"/>
    <x v="2685"/>
    <x v="10"/>
    <x v="1"/>
  </r>
  <r>
    <n v="31121"/>
    <x v="2685"/>
    <x v="11"/>
    <x v="1"/>
  </r>
  <r>
    <n v="31121"/>
    <x v="2685"/>
    <x v="12"/>
    <x v="1"/>
  </r>
  <r>
    <n v="31121"/>
    <x v="2685"/>
    <x v="13"/>
    <x v="1"/>
  </r>
  <r>
    <n v="31121"/>
    <x v="2685"/>
    <x v="14"/>
    <x v="1"/>
  </r>
  <r>
    <n v="1809"/>
    <x v="2686"/>
    <x v="0"/>
    <x v="1"/>
  </r>
  <r>
    <n v="1809"/>
    <x v="2686"/>
    <x v="1"/>
    <x v="1"/>
  </r>
  <r>
    <n v="1809"/>
    <x v="2686"/>
    <x v="2"/>
    <x v="0"/>
  </r>
  <r>
    <n v="1809"/>
    <x v="2686"/>
    <x v="3"/>
    <x v="1"/>
  </r>
  <r>
    <n v="1809"/>
    <x v="2686"/>
    <x v="4"/>
    <x v="1"/>
  </r>
  <r>
    <n v="1809"/>
    <x v="2686"/>
    <x v="5"/>
    <x v="1"/>
  </r>
  <r>
    <n v="1809"/>
    <x v="2686"/>
    <x v="6"/>
    <x v="1"/>
  </r>
  <r>
    <n v="1809"/>
    <x v="2686"/>
    <x v="7"/>
    <x v="1"/>
  </r>
  <r>
    <n v="1809"/>
    <x v="2686"/>
    <x v="8"/>
    <x v="1"/>
  </r>
  <r>
    <n v="1809"/>
    <x v="2686"/>
    <x v="9"/>
    <x v="1"/>
  </r>
  <r>
    <n v="1809"/>
    <x v="2686"/>
    <x v="10"/>
    <x v="1"/>
  </r>
  <r>
    <n v="1809"/>
    <x v="2686"/>
    <x v="11"/>
    <x v="2"/>
  </r>
  <r>
    <n v="1809"/>
    <x v="2686"/>
    <x v="12"/>
    <x v="1"/>
  </r>
  <r>
    <n v="1809"/>
    <x v="2686"/>
    <x v="13"/>
    <x v="1"/>
  </r>
  <r>
    <n v="1809"/>
    <x v="2686"/>
    <x v="14"/>
    <x v="1"/>
  </r>
  <r>
    <n v="1807"/>
    <x v="2687"/>
    <x v="0"/>
    <x v="1"/>
  </r>
  <r>
    <n v="1807"/>
    <x v="2687"/>
    <x v="1"/>
    <x v="1"/>
  </r>
  <r>
    <n v="1807"/>
    <x v="2687"/>
    <x v="2"/>
    <x v="0"/>
  </r>
  <r>
    <n v="1807"/>
    <x v="2687"/>
    <x v="3"/>
    <x v="1"/>
  </r>
  <r>
    <n v="1807"/>
    <x v="2687"/>
    <x v="4"/>
    <x v="1"/>
  </r>
  <r>
    <n v="1807"/>
    <x v="2687"/>
    <x v="5"/>
    <x v="1"/>
  </r>
  <r>
    <n v="1807"/>
    <x v="2687"/>
    <x v="6"/>
    <x v="1"/>
  </r>
  <r>
    <n v="1807"/>
    <x v="2687"/>
    <x v="7"/>
    <x v="1"/>
  </r>
  <r>
    <n v="1807"/>
    <x v="2687"/>
    <x v="8"/>
    <x v="1"/>
  </r>
  <r>
    <n v="1807"/>
    <x v="2687"/>
    <x v="9"/>
    <x v="1"/>
  </r>
  <r>
    <n v="1807"/>
    <x v="2687"/>
    <x v="10"/>
    <x v="1"/>
  </r>
  <r>
    <n v="1807"/>
    <x v="2687"/>
    <x v="11"/>
    <x v="1"/>
  </r>
  <r>
    <n v="1807"/>
    <x v="2687"/>
    <x v="12"/>
    <x v="1"/>
  </r>
  <r>
    <n v="1807"/>
    <x v="2687"/>
    <x v="13"/>
    <x v="1"/>
  </r>
  <r>
    <n v="1807"/>
    <x v="2687"/>
    <x v="14"/>
    <x v="1"/>
  </r>
  <r>
    <n v="1796"/>
    <x v="2688"/>
    <x v="0"/>
    <x v="3"/>
  </r>
  <r>
    <n v="1796"/>
    <x v="2688"/>
    <x v="1"/>
    <x v="2"/>
  </r>
  <r>
    <n v="1796"/>
    <x v="2688"/>
    <x v="2"/>
    <x v="0"/>
  </r>
  <r>
    <n v="1796"/>
    <x v="2688"/>
    <x v="3"/>
    <x v="1"/>
  </r>
  <r>
    <n v="1796"/>
    <x v="2688"/>
    <x v="4"/>
    <x v="1"/>
  </r>
  <r>
    <n v="1796"/>
    <x v="2688"/>
    <x v="5"/>
    <x v="1"/>
  </r>
  <r>
    <n v="1796"/>
    <x v="2688"/>
    <x v="6"/>
    <x v="1"/>
  </r>
  <r>
    <n v="1796"/>
    <x v="2688"/>
    <x v="7"/>
    <x v="1"/>
  </r>
  <r>
    <n v="1796"/>
    <x v="2688"/>
    <x v="8"/>
    <x v="1"/>
  </r>
  <r>
    <n v="1796"/>
    <x v="2688"/>
    <x v="9"/>
    <x v="1"/>
  </r>
  <r>
    <n v="1796"/>
    <x v="2688"/>
    <x v="10"/>
    <x v="1"/>
  </r>
  <r>
    <n v="1796"/>
    <x v="2688"/>
    <x v="11"/>
    <x v="1"/>
  </r>
  <r>
    <n v="1796"/>
    <x v="2688"/>
    <x v="12"/>
    <x v="1"/>
  </r>
  <r>
    <n v="1796"/>
    <x v="2688"/>
    <x v="13"/>
    <x v="1"/>
  </r>
  <r>
    <n v="1796"/>
    <x v="2688"/>
    <x v="14"/>
    <x v="1"/>
  </r>
  <r>
    <n v="1801"/>
    <x v="2689"/>
    <x v="0"/>
    <x v="0"/>
  </r>
  <r>
    <n v="1801"/>
    <x v="2689"/>
    <x v="1"/>
    <x v="1"/>
  </r>
  <r>
    <n v="1801"/>
    <x v="2689"/>
    <x v="2"/>
    <x v="1"/>
  </r>
  <r>
    <n v="1801"/>
    <x v="2689"/>
    <x v="3"/>
    <x v="1"/>
  </r>
  <r>
    <n v="1801"/>
    <x v="2689"/>
    <x v="4"/>
    <x v="1"/>
  </r>
  <r>
    <n v="1801"/>
    <x v="2689"/>
    <x v="5"/>
    <x v="1"/>
  </r>
  <r>
    <n v="1801"/>
    <x v="2689"/>
    <x v="6"/>
    <x v="2"/>
  </r>
  <r>
    <n v="1801"/>
    <x v="2689"/>
    <x v="7"/>
    <x v="1"/>
  </r>
  <r>
    <n v="1801"/>
    <x v="2689"/>
    <x v="8"/>
    <x v="1"/>
  </r>
  <r>
    <n v="1801"/>
    <x v="2689"/>
    <x v="9"/>
    <x v="1"/>
  </r>
  <r>
    <n v="1801"/>
    <x v="2689"/>
    <x v="10"/>
    <x v="3"/>
  </r>
  <r>
    <n v="1801"/>
    <x v="2689"/>
    <x v="11"/>
    <x v="1"/>
  </r>
  <r>
    <n v="1801"/>
    <x v="2689"/>
    <x v="12"/>
    <x v="1"/>
  </r>
  <r>
    <n v="1801"/>
    <x v="2689"/>
    <x v="13"/>
    <x v="4"/>
  </r>
  <r>
    <n v="1801"/>
    <x v="2689"/>
    <x v="14"/>
    <x v="1"/>
  </r>
  <r>
    <n v="1798"/>
    <x v="2690"/>
    <x v="0"/>
    <x v="2"/>
  </r>
  <r>
    <n v="1798"/>
    <x v="2690"/>
    <x v="1"/>
    <x v="1"/>
  </r>
  <r>
    <n v="1798"/>
    <x v="2690"/>
    <x v="2"/>
    <x v="3"/>
  </r>
  <r>
    <n v="1798"/>
    <x v="2690"/>
    <x v="3"/>
    <x v="1"/>
  </r>
  <r>
    <n v="1798"/>
    <x v="2690"/>
    <x v="4"/>
    <x v="0"/>
  </r>
  <r>
    <n v="1798"/>
    <x v="2690"/>
    <x v="5"/>
    <x v="1"/>
  </r>
  <r>
    <n v="1798"/>
    <x v="2690"/>
    <x v="6"/>
    <x v="1"/>
  </r>
  <r>
    <n v="1798"/>
    <x v="2690"/>
    <x v="7"/>
    <x v="1"/>
  </r>
  <r>
    <n v="1798"/>
    <x v="2690"/>
    <x v="8"/>
    <x v="1"/>
  </r>
  <r>
    <n v="1798"/>
    <x v="2690"/>
    <x v="9"/>
    <x v="1"/>
  </r>
  <r>
    <n v="1798"/>
    <x v="2690"/>
    <x v="10"/>
    <x v="1"/>
  </r>
  <r>
    <n v="1798"/>
    <x v="2690"/>
    <x v="11"/>
    <x v="1"/>
  </r>
  <r>
    <n v="1798"/>
    <x v="2690"/>
    <x v="12"/>
    <x v="1"/>
  </r>
  <r>
    <n v="1798"/>
    <x v="2690"/>
    <x v="13"/>
    <x v="1"/>
  </r>
  <r>
    <n v="1798"/>
    <x v="2690"/>
    <x v="14"/>
    <x v="1"/>
  </r>
  <r>
    <n v="1802"/>
    <x v="2691"/>
    <x v="0"/>
    <x v="2"/>
  </r>
  <r>
    <n v="1802"/>
    <x v="2691"/>
    <x v="1"/>
    <x v="1"/>
  </r>
  <r>
    <n v="1802"/>
    <x v="2691"/>
    <x v="2"/>
    <x v="0"/>
  </r>
  <r>
    <n v="1802"/>
    <x v="2691"/>
    <x v="3"/>
    <x v="1"/>
  </r>
  <r>
    <n v="1802"/>
    <x v="2691"/>
    <x v="4"/>
    <x v="1"/>
  </r>
  <r>
    <n v="1802"/>
    <x v="2691"/>
    <x v="5"/>
    <x v="1"/>
  </r>
  <r>
    <n v="1802"/>
    <x v="2691"/>
    <x v="6"/>
    <x v="1"/>
  </r>
  <r>
    <n v="1802"/>
    <x v="2691"/>
    <x v="7"/>
    <x v="1"/>
  </r>
  <r>
    <n v="1802"/>
    <x v="2691"/>
    <x v="8"/>
    <x v="1"/>
  </r>
  <r>
    <n v="1802"/>
    <x v="2691"/>
    <x v="9"/>
    <x v="1"/>
  </r>
  <r>
    <n v="1802"/>
    <x v="2691"/>
    <x v="10"/>
    <x v="1"/>
  </r>
  <r>
    <n v="1802"/>
    <x v="2691"/>
    <x v="11"/>
    <x v="1"/>
  </r>
  <r>
    <n v="1802"/>
    <x v="2691"/>
    <x v="12"/>
    <x v="1"/>
  </r>
  <r>
    <n v="1802"/>
    <x v="2691"/>
    <x v="13"/>
    <x v="1"/>
  </r>
  <r>
    <n v="1802"/>
    <x v="2691"/>
    <x v="14"/>
    <x v="1"/>
  </r>
  <r>
    <n v="1797"/>
    <x v="2692"/>
    <x v="0"/>
    <x v="8"/>
  </r>
  <r>
    <n v="1797"/>
    <x v="2692"/>
    <x v="1"/>
    <x v="3"/>
  </r>
  <r>
    <n v="1797"/>
    <x v="2692"/>
    <x v="2"/>
    <x v="0"/>
  </r>
  <r>
    <n v="1797"/>
    <x v="2692"/>
    <x v="3"/>
    <x v="1"/>
  </r>
  <r>
    <n v="1797"/>
    <x v="2692"/>
    <x v="4"/>
    <x v="2"/>
  </r>
  <r>
    <n v="1797"/>
    <x v="2692"/>
    <x v="5"/>
    <x v="1"/>
  </r>
  <r>
    <n v="1797"/>
    <x v="2692"/>
    <x v="6"/>
    <x v="1"/>
  </r>
  <r>
    <n v="1797"/>
    <x v="2692"/>
    <x v="7"/>
    <x v="1"/>
  </r>
  <r>
    <n v="1797"/>
    <x v="2692"/>
    <x v="8"/>
    <x v="1"/>
  </r>
  <r>
    <n v="1797"/>
    <x v="2692"/>
    <x v="9"/>
    <x v="1"/>
  </r>
  <r>
    <n v="1797"/>
    <x v="2692"/>
    <x v="10"/>
    <x v="1"/>
  </r>
  <r>
    <n v="1797"/>
    <x v="2692"/>
    <x v="11"/>
    <x v="4"/>
  </r>
  <r>
    <n v="1797"/>
    <x v="2692"/>
    <x v="12"/>
    <x v="1"/>
  </r>
  <r>
    <n v="1797"/>
    <x v="2692"/>
    <x v="13"/>
    <x v="1"/>
  </r>
  <r>
    <n v="1797"/>
    <x v="2692"/>
    <x v="14"/>
    <x v="1"/>
  </r>
  <r>
    <n v="1791"/>
    <x v="2693"/>
    <x v="0"/>
    <x v="2"/>
  </r>
  <r>
    <n v="1791"/>
    <x v="2693"/>
    <x v="1"/>
    <x v="3"/>
  </r>
  <r>
    <n v="1791"/>
    <x v="2693"/>
    <x v="2"/>
    <x v="0"/>
  </r>
  <r>
    <n v="1791"/>
    <x v="2693"/>
    <x v="3"/>
    <x v="10"/>
  </r>
  <r>
    <n v="1791"/>
    <x v="2693"/>
    <x v="4"/>
    <x v="4"/>
  </r>
  <r>
    <n v="1791"/>
    <x v="2693"/>
    <x v="5"/>
    <x v="9"/>
  </r>
  <r>
    <n v="1791"/>
    <x v="2693"/>
    <x v="6"/>
    <x v="7"/>
  </r>
  <r>
    <n v="1791"/>
    <x v="2693"/>
    <x v="7"/>
    <x v="12"/>
  </r>
  <r>
    <n v="1791"/>
    <x v="2693"/>
    <x v="8"/>
    <x v="5"/>
  </r>
  <r>
    <n v="1791"/>
    <x v="2693"/>
    <x v="9"/>
    <x v="13"/>
  </r>
  <r>
    <n v="1791"/>
    <x v="2693"/>
    <x v="10"/>
    <x v="8"/>
  </r>
  <r>
    <n v="1791"/>
    <x v="2693"/>
    <x v="11"/>
    <x v="6"/>
  </r>
  <r>
    <n v="1791"/>
    <x v="2693"/>
    <x v="12"/>
    <x v="11"/>
  </r>
  <r>
    <n v="1791"/>
    <x v="2693"/>
    <x v="13"/>
    <x v="14"/>
  </r>
  <r>
    <n v="1791"/>
    <x v="2693"/>
    <x v="14"/>
    <x v="1"/>
  </r>
  <r>
    <n v="1792"/>
    <x v="2694"/>
    <x v="0"/>
    <x v="0"/>
  </r>
  <r>
    <n v="1792"/>
    <x v="2694"/>
    <x v="1"/>
    <x v="6"/>
  </r>
  <r>
    <n v="1792"/>
    <x v="2694"/>
    <x v="2"/>
    <x v="3"/>
  </r>
  <r>
    <n v="1792"/>
    <x v="2694"/>
    <x v="3"/>
    <x v="7"/>
  </r>
  <r>
    <n v="1792"/>
    <x v="2694"/>
    <x v="4"/>
    <x v="4"/>
  </r>
  <r>
    <n v="1792"/>
    <x v="2694"/>
    <x v="5"/>
    <x v="12"/>
  </r>
  <r>
    <n v="1792"/>
    <x v="2694"/>
    <x v="6"/>
    <x v="2"/>
  </r>
  <r>
    <n v="1792"/>
    <x v="2694"/>
    <x v="7"/>
    <x v="8"/>
  </r>
  <r>
    <n v="1792"/>
    <x v="2694"/>
    <x v="8"/>
    <x v="10"/>
  </r>
  <r>
    <n v="1792"/>
    <x v="2694"/>
    <x v="9"/>
    <x v="9"/>
  </r>
  <r>
    <n v="1792"/>
    <x v="2694"/>
    <x v="10"/>
    <x v="5"/>
  </r>
  <r>
    <n v="1792"/>
    <x v="2694"/>
    <x v="11"/>
    <x v="13"/>
  </r>
  <r>
    <n v="1792"/>
    <x v="2694"/>
    <x v="12"/>
    <x v="1"/>
  </r>
  <r>
    <n v="1792"/>
    <x v="2694"/>
    <x v="13"/>
    <x v="14"/>
  </r>
  <r>
    <n v="1792"/>
    <x v="2694"/>
    <x v="14"/>
    <x v="1"/>
  </r>
  <r>
    <n v="1795"/>
    <x v="2695"/>
    <x v="0"/>
    <x v="2"/>
  </r>
  <r>
    <n v="1795"/>
    <x v="2695"/>
    <x v="1"/>
    <x v="3"/>
  </r>
  <r>
    <n v="1795"/>
    <x v="2695"/>
    <x v="2"/>
    <x v="0"/>
  </r>
  <r>
    <n v="1795"/>
    <x v="2695"/>
    <x v="3"/>
    <x v="1"/>
  </r>
  <r>
    <n v="1795"/>
    <x v="2695"/>
    <x v="4"/>
    <x v="1"/>
  </r>
  <r>
    <n v="1795"/>
    <x v="2695"/>
    <x v="5"/>
    <x v="1"/>
  </r>
  <r>
    <n v="1795"/>
    <x v="2695"/>
    <x v="6"/>
    <x v="1"/>
  </r>
  <r>
    <n v="1795"/>
    <x v="2695"/>
    <x v="7"/>
    <x v="1"/>
  </r>
  <r>
    <n v="1795"/>
    <x v="2695"/>
    <x v="8"/>
    <x v="1"/>
  </r>
  <r>
    <n v="1795"/>
    <x v="2695"/>
    <x v="9"/>
    <x v="1"/>
  </r>
  <r>
    <n v="1795"/>
    <x v="2695"/>
    <x v="10"/>
    <x v="1"/>
  </r>
  <r>
    <n v="1795"/>
    <x v="2695"/>
    <x v="11"/>
    <x v="1"/>
  </r>
  <r>
    <n v="1795"/>
    <x v="2695"/>
    <x v="12"/>
    <x v="1"/>
  </r>
  <r>
    <n v="1795"/>
    <x v="2695"/>
    <x v="13"/>
    <x v="1"/>
  </r>
  <r>
    <n v="1795"/>
    <x v="2695"/>
    <x v="14"/>
    <x v="1"/>
  </r>
  <r>
    <n v="1790"/>
    <x v="2696"/>
    <x v="0"/>
    <x v="2"/>
  </r>
  <r>
    <n v="1790"/>
    <x v="2696"/>
    <x v="1"/>
    <x v="3"/>
  </r>
  <r>
    <n v="1790"/>
    <x v="2696"/>
    <x v="2"/>
    <x v="1"/>
  </r>
  <r>
    <n v="1790"/>
    <x v="2696"/>
    <x v="3"/>
    <x v="1"/>
  </r>
  <r>
    <n v="1790"/>
    <x v="2696"/>
    <x v="4"/>
    <x v="1"/>
  </r>
  <r>
    <n v="1790"/>
    <x v="2696"/>
    <x v="5"/>
    <x v="1"/>
  </r>
  <r>
    <n v="1790"/>
    <x v="2696"/>
    <x v="6"/>
    <x v="1"/>
  </r>
  <r>
    <n v="1790"/>
    <x v="2696"/>
    <x v="7"/>
    <x v="1"/>
  </r>
  <r>
    <n v="1790"/>
    <x v="2696"/>
    <x v="8"/>
    <x v="4"/>
  </r>
  <r>
    <n v="1790"/>
    <x v="2696"/>
    <x v="9"/>
    <x v="1"/>
  </r>
  <r>
    <n v="1790"/>
    <x v="2696"/>
    <x v="10"/>
    <x v="1"/>
  </r>
  <r>
    <n v="1790"/>
    <x v="2696"/>
    <x v="11"/>
    <x v="1"/>
  </r>
  <r>
    <n v="1790"/>
    <x v="2696"/>
    <x v="12"/>
    <x v="1"/>
  </r>
  <r>
    <n v="1790"/>
    <x v="2696"/>
    <x v="13"/>
    <x v="1"/>
  </r>
  <r>
    <n v="1790"/>
    <x v="2696"/>
    <x v="14"/>
    <x v="0"/>
  </r>
  <r>
    <n v="1783"/>
    <x v="2697"/>
    <x v="0"/>
    <x v="1"/>
  </r>
  <r>
    <n v="1783"/>
    <x v="2697"/>
    <x v="1"/>
    <x v="0"/>
  </r>
  <r>
    <n v="1783"/>
    <x v="2697"/>
    <x v="2"/>
    <x v="1"/>
  </r>
  <r>
    <n v="1783"/>
    <x v="2697"/>
    <x v="3"/>
    <x v="1"/>
  </r>
  <r>
    <n v="1783"/>
    <x v="2697"/>
    <x v="4"/>
    <x v="1"/>
  </r>
  <r>
    <n v="1783"/>
    <x v="2697"/>
    <x v="5"/>
    <x v="1"/>
  </r>
  <r>
    <n v="1783"/>
    <x v="2697"/>
    <x v="6"/>
    <x v="1"/>
  </r>
  <r>
    <n v="1783"/>
    <x v="2697"/>
    <x v="7"/>
    <x v="1"/>
  </r>
  <r>
    <n v="1783"/>
    <x v="2697"/>
    <x v="8"/>
    <x v="1"/>
  </r>
  <r>
    <n v="1783"/>
    <x v="2697"/>
    <x v="9"/>
    <x v="1"/>
  </r>
  <r>
    <n v="1783"/>
    <x v="2697"/>
    <x v="10"/>
    <x v="1"/>
  </r>
  <r>
    <n v="1783"/>
    <x v="2697"/>
    <x v="11"/>
    <x v="1"/>
  </r>
  <r>
    <n v="1783"/>
    <x v="2697"/>
    <x v="12"/>
    <x v="1"/>
  </r>
  <r>
    <n v="1783"/>
    <x v="2697"/>
    <x v="13"/>
    <x v="1"/>
  </r>
  <r>
    <n v="1783"/>
    <x v="2697"/>
    <x v="14"/>
    <x v="1"/>
  </r>
  <r>
    <n v="1964"/>
    <x v="2698"/>
    <x v="0"/>
    <x v="1"/>
  </r>
  <r>
    <n v="1964"/>
    <x v="2698"/>
    <x v="1"/>
    <x v="1"/>
  </r>
  <r>
    <n v="1964"/>
    <x v="2698"/>
    <x v="2"/>
    <x v="1"/>
  </r>
  <r>
    <n v="1964"/>
    <x v="2698"/>
    <x v="3"/>
    <x v="1"/>
  </r>
  <r>
    <n v="1964"/>
    <x v="2698"/>
    <x v="4"/>
    <x v="1"/>
  </r>
  <r>
    <n v="1964"/>
    <x v="2698"/>
    <x v="5"/>
    <x v="1"/>
  </r>
  <r>
    <n v="1964"/>
    <x v="2698"/>
    <x v="6"/>
    <x v="1"/>
  </r>
  <r>
    <n v="1964"/>
    <x v="2698"/>
    <x v="7"/>
    <x v="1"/>
  </r>
  <r>
    <n v="1964"/>
    <x v="2698"/>
    <x v="8"/>
    <x v="1"/>
  </r>
  <r>
    <n v="1964"/>
    <x v="2698"/>
    <x v="9"/>
    <x v="1"/>
  </r>
  <r>
    <n v="1964"/>
    <x v="2698"/>
    <x v="10"/>
    <x v="1"/>
  </r>
  <r>
    <n v="1964"/>
    <x v="2698"/>
    <x v="11"/>
    <x v="1"/>
  </r>
  <r>
    <n v="1964"/>
    <x v="2698"/>
    <x v="12"/>
    <x v="1"/>
  </r>
  <r>
    <n v="1964"/>
    <x v="2698"/>
    <x v="13"/>
    <x v="1"/>
  </r>
  <r>
    <n v="1964"/>
    <x v="2698"/>
    <x v="14"/>
    <x v="0"/>
  </r>
  <r>
    <n v="1967"/>
    <x v="2699"/>
    <x v="0"/>
    <x v="0"/>
  </r>
  <r>
    <n v="1967"/>
    <x v="2699"/>
    <x v="1"/>
    <x v="1"/>
  </r>
  <r>
    <n v="1967"/>
    <x v="2699"/>
    <x v="2"/>
    <x v="1"/>
  </r>
  <r>
    <n v="1967"/>
    <x v="2699"/>
    <x v="3"/>
    <x v="1"/>
  </r>
  <r>
    <n v="1967"/>
    <x v="2699"/>
    <x v="4"/>
    <x v="2"/>
  </r>
  <r>
    <n v="1967"/>
    <x v="2699"/>
    <x v="5"/>
    <x v="1"/>
  </r>
  <r>
    <n v="1967"/>
    <x v="2699"/>
    <x v="6"/>
    <x v="1"/>
  </r>
  <r>
    <n v="1967"/>
    <x v="2699"/>
    <x v="7"/>
    <x v="1"/>
  </r>
  <r>
    <n v="1967"/>
    <x v="2699"/>
    <x v="8"/>
    <x v="1"/>
  </r>
  <r>
    <n v="1967"/>
    <x v="2699"/>
    <x v="9"/>
    <x v="1"/>
  </r>
  <r>
    <n v="1967"/>
    <x v="2699"/>
    <x v="10"/>
    <x v="1"/>
  </r>
  <r>
    <n v="1967"/>
    <x v="2699"/>
    <x v="11"/>
    <x v="1"/>
  </r>
  <r>
    <n v="1967"/>
    <x v="2699"/>
    <x v="12"/>
    <x v="1"/>
  </r>
  <r>
    <n v="1967"/>
    <x v="2699"/>
    <x v="13"/>
    <x v="1"/>
  </r>
  <r>
    <n v="1967"/>
    <x v="2699"/>
    <x v="14"/>
    <x v="1"/>
  </r>
  <r>
    <n v="1955"/>
    <x v="2700"/>
    <x v="0"/>
    <x v="1"/>
  </r>
  <r>
    <n v="1955"/>
    <x v="2700"/>
    <x v="1"/>
    <x v="1"/>
  </r>
  <r>
    <n v="1955"/>
    <x v="2700"/>
    <x v="2"/>
    <x v="1"/>
  </r>
  <r>
    <n v="1955"/>
    <x v="2700"/>
    <x v="3"/>
    <x v="1"/>
  </r>
  <r>
    <n v="1955"/>
    <x v="2700"/>
    <x v="4"/>
    <x v="1"/>
  </r>
  <r>
    <n v="1955"/>
    <x v="2700"/>
    <x v="5"/>
    <x v="1"/>
  </r>
  <r>
    <n v="1955"/>
    <x v="2700"/>
    <x v="6"/>
    <x v="1"/>
  </r>
  <r>
    <n v="1955"/>
    <x v="2700"/>
    <x v="7"/>
    <x v="1"/>
  </r>
  <r>
    <n v="1955"/>
    <x v="2700"/>
    <x v="8"/>
    <x v="1"/>
  </r>
  <r>
    <n v="1955"/>
    <x v="2700"/>
    <x v="9"/>
    <x v="1"/>
  </r>
  <r>
    <n v="1955"/>
    <x v="2700"/>
    <x v="10"/>
    <x v="1"/>
  </r>
  <r>
    <n v="1955"/>
    <x v="2700"/>
    <x v="11"/>
    <x v="1"/>
  </r>
  <r>
    <n v="1955"/>
    <x v="2700"/>
    <x v="12"/>
    <x v="1"/>
  </r>
  <r>
    <n v="1955"/>
    <x v="2700"/>
    <x v="13"/>
    <x v="1"/>
  </r>
  <r>
    <n v="1955"/>
    <x v="2700"/>
    <x v="14"/>
    <x v="0"/>
  </r>
  <r>
    <n v="1956"/>
    <x v="2701"/>
    <x v="0"/>
    <x v="1"/>
  </r>
  <r>
    <n v="1956"/>
    <x v="2701"/>
    <x v="1"/>
    <x v="1"/>
  </r>
  <r>
    <n v="1956"/>
    <x v="2701"/>
    <x v="2"/>
    <x v="1"/>
  </r>
  <r>
    <n v="1956"/>
    <x v="2701"/>
    <x v="3"/>
    <x v="1"/>
  </r>
  <r>
    <n v="1956"/>
    <x v="2701"/>
    <x v="4"/>
    <x v="1"/>
  </r>
  <r>
    <n v="1956"/>
    <x v="2701"/>
    <x v="5"/>
    <x v="1"/>
  </r>
  <r>
    <n v="1956"/>
    <x v="2701"/>
    <x v="6"/>
    <x v="1"/>
  </r>
  <r>
    <n v="1956"/>
    <x v="2701"/>
    <x v="7"/>
    <x v="1"/>
  </r>
  <r>
    <n v="1956"/>
    <x v="2701"/>
    <x v="8"/>
    <x v="1"/>
  </r>
  <r>
    <n v="1956"/>
    <x v="2701"/>
    <x v="9"/>
    <x v="1"/>
  </r>
  <r>
    <n v="1956"/>
    <x v="2701"/>
    <x v="10"/>
    <x v="1"/>
  </r>
  <r>
    <n v="1956"/>
    <x v="2701"/>
    <x v="11"/>
    <x v="1"/>
  </r>
  <r>
    <n v="1956"/>
    <x v="2701"/>
    <x v="12"/>
    <x v="1"/>
  </r>
  <r>
    <n v="1956"/>
    <x v="2701"/>
    <x v="13"/>
    <x v="1"/>
  </r>
  <r>
    <n v="1956"/>
    <x v="2701"/>
    <x v="14"/>
    <x v="0"/>
  </r>
  <r>
    <n v="1958"/>
    <x v="2702"/>
    <x v="0"/>
    <x v="4"/>
  </r>
  <r>
    <n v="1958"/>
    <x v="2702"/>
    <x v="1"/>
    <x v="3"/>
  </r>
  <r>
    <n v="1958"/>
    <x v="2702"/>
    <x v="2"/>
    <x v="2"/>
  </r>
  <r>
    <n v="1958"/>
    <x v="2702"/>
    <x v="3"/>
    <x v="1"/>
  </r>
  <r>
    <n v="1958"/>
    <x v="2702"/>
    <x v="4"/>
    <x v="1"/>
  </r>
  <r>
    <n v="1958"/>
    <x v="2702"/>
    <x v="5"/>
    <x v="1"/>
  </r>
  <r>
    <n v="1958"/>
    <x v="2702"/>
    <x v="6"/>
    <x v="0"/>
  </r>
  <r>
    <n v="1958"/>
    <x v="2702"/>
    <x v="7"/>
    <x v="1"/>
  </r>
  <r>
    <n v="1958"/>
    <x v="2702"/>
    <x v="8"/>
    <x v="1"/>
  </r>
  <r>
    <n v="1958"/>
    <x v="2702"/>
    <x v="9"/>
    <x v="1"/>
  </r>
  <r>
    <n v="1958"/>
    <x v="2702"/>
    <x v="10"/>
    <x v="1"/>
  </r>
  <r>
    <n v="1958"/>
    <x v="2702"/>
    <x v="11"/>
    <x v="1"/>
  </r>
  <r>
    <n v="1958"/>
    <x v="2702"/>
    <x v="12"/>
    <x v="1"/>
  </r>
  <r>
    <n v="1958"/>
    <x v="2702"/>
    <x v="13"/>
    <x v="1"/>
  </r>
  <r>
    <n v="1958"/>
    <x v="2702"/>
    <x v="14"/>
    <x v="1"/>
  </r>
  <r>
    <n v="1950"/>
    <x v="2703"/>
    <x v="0"/>
    <x v="2"/>
  </r>
  <r>
    <n v="1950"/>
    <x v="2703"/>
    <x v="1"/>
    <x v="1"/>
  </r>
  <r>
    <n v="1950"/>
    <x v="2703"/>
    <x v="2"/>
    <x v="0"/>
  </r>
  <r>
    <n v="1950"/>
    <x v="2703"/>
    <x v="3"/>
    <x v="1"/>
  </r>
  <r>
    <n v="1950"/>
    <x v="2703"/>
    <x v="4"/>
    <x v="1"/>
  </r>
  <r>
    <n v="1950"/>
    <x v="2703"/>
    <x v="5"/>
    <x v="1"/>
  </r>
  <r>
    <n v="1950"/>
    <x v="2703"/>
    <x v="6"/>
    <x v="1"/>
  </r>
  <r>
    <n v="1950"/>
    <x v="2703"/>
    <x v="7"/>
    <x v="1"/>
  </r>
  <r>
    <n v="1950"/>
    <x v="2703"/>
    <x v="8"/>
    <x v="1"/>
  </r>
  <r>
    <n v="1950"/>
    <x v="2703"/>
    <x v="9"/>
    <x v="1"/>
  </r>
  <r>
    <n v="1950"/>
    <x v="2703"/>
    <x v="10"/>
    <x v="1"/>
  </r>
  <r>
    <n v="1950"/>
    <x v="2703"/>
    <x v="11"/>
    <x v="1"/>
  </r>
  <r>
    <n v="1950"/>
    <x v="2703"/>
    <x v="12"/>
    <x v="1"/>
  </r>
  <r>
    <n v="1950"/>
    <x v="2703"/>
    <x v="13"/>
    <x v="1"/>
  </r>
  <r>
    <n v="1950"/>
    <x v="2703"/>
    <x v="14"/>
    <x v="1"/>
  </r>
  <r>
    <n v="1951"/>
    <x v="2704"/>
    <x v="0"/>
    <x v="1"/>
  </r>
  <r>
    <n v="1951"/>
    <x v="2704"/>
    <x v="1"/>
    <x v="1"/>
  </r>
  <r>
    <n v="1951"/>
    <x v="2704"/>
    <x v="2"/>
    <x v="0"/>
  </r>
  <r>
    <n v="1951"/>
    <x v="2704"/>
    <x v="3"/>
    <x v="1"/>
  </r>
  <r>
    <n v="1951"/>
    <x v="2704"/>
    <x v="4"/>
    <x v="1"/>
  </r>
  <r>
    <n v="1951"/>
    <x v="2704"/>
    <x v="5"/>
    <x v="1"/>
  </r>
  <r>
    <n v="1951"/>
    <x v="2704"/>
    <x v="6"/>
    <x v="1"/>
  </r>
  <r>
    <n v="1951"/>
    <x v="2704"/>
    <x v="7"/>
    <x v="1"/>
  </r>
  <r>
    <n v="1951"/>
    <x v="2704"/>
    <x v="8"/>
    <x v="1"/>
  </r>
  <r>
    <n v="1951"/>
    <x v="2704"/>
    <x v="9"/>
    <x v="1"/>
  </r>
  <r>
    <n v="1951"/>
    <x v="2704"/>
    <x v="10"/>
    <x v="1"/>
  </r>
  <r>
    <n v="1951"/>
    <x v="2704"/>
    <x v="11"/>
    <x v="1"/>
  </r>
  <r>
    <n v="1951"/>
    <x v="2704"/>
    <x v="12"/>
    <x v="1"/>
  </r>
  <r>
    <n v="1951"/>
    <x v="2704"/>
    <x v="13"/>
    <x v="1"/>
  </r>
  <r>
    <n v="1951"/>
    <x v="2704"/>
    <x v="14"/>
    <x v="1"/>
  </r>
  <r>
    <n v="1947"/>
    <x v="2705"/>
    <x v="0"/>
    <x v="1"/>
  </r>
  <r>
    <n v="1947"/>
    <x v="2705"/>
    <x v="1"/>
    <x v="1"/>
  </r>
  <r>
    <n v="1947"/>
    <x v="2705"/>
    <x v="2"/>
    <x v="0"/>
  </r>
  <r>
    <n v="1947"/>
    <x v="2705"/>
    <x v="3"/>
    <x v="1"/>
  </r>
  <r>
    <n v="1947"/>
    <x v="2705"/>
    <x v="4"/>
    <x v="2"/>
  </r>
  <r>
    <n v="1947"/>
    <x v="2705"/>
    <x v="5"/>
    <x v="1"/>
  </r>
  <r>
    <n v="1947"/>
    <x v="2705"/>
    <x v="6"/>
    <x v="1"/>
  </r>
  <r>
    <n v="1947"/>
    <x v="2705"/>
    <x v="7"/>
    <x v="1"/>
  </r>
  <r>
    <n v="1947"/>
    <x v="2705"/>
    <x v="8"/>
    <x v="1"/>
  </r>
  <r>
    <n v="1947"/>
    <x v="2705"/>
    <x v="9"/>
    <x v="1"/>
  </r>
  <r>
    <n v="1947"/>
    <x v="2705"/>
    <x v="10"/>
    <x v="1"/>
  </r>
  <r>
    <n v="1947"/>
    <x v="2705"/>
    <x v="11"/>
    <x v="1"/>
  </r>
  <r>
    <n v="1947"/>
    <x v="2705"/>
    <x v="12"/>
    <x v="1"/>
  </r>
  <r>
    <n v="1947"/>
    <x v="2705"/>
    <x v="13"/>
    <x v="1"/>
  </r>
  <r>
    <n v="1947"/>
    <x v="2705"/>
    <x v="14"/>
    <x v="1"/>
  </r>
  <r>
    <n v="1944"/>
    <x v="2706"/>
    <x v="0"/>
    <x v="2"/>
  </r>
  <r>
    <n v="1944"/>
    <x v="2706"/>
    <x v="1"/>
    <x v="3"/>
  </r>
  <r>
    <n v="1944"/>
    <x v="2706"/>
    <x v="2"/>
    <x v="0"/>
  </r>
  <r>
    <n v="1944"/>
    <x v="2706"/>
    <x v="3"/>
    <x v="1"/>
  </r>
  <r>
    <n v="1944"/>
    <x v="2706"/>
    <x v="4"/>
    <x v="4"/>
  </r>
  <r>
    <n v="1944"/>
    <x v="2706"/>
    <x v="5"/>
    <x v="1"/>
  </r>
  <r>
    <n v="1944"/>
    <x v="2706"/>
    <x v="6"/>
    <x v="8"/>
  </r>
  <r>
    <n v="1944"/>
    <x v="2706"/>
    <x v="7"/>
    <x v="1"/>
  </r>
  <r>
    <n v="1944"/>
    <x v="2706"/>
    <x v="8"/>
    <x v="1"/>
  </r>
  <r>
    <n v="1944"/>
    <x v="2706"/>
    <x v="9"/>
    <x v="1"/>
  </r>
  <r>
    <n v="1944"/>
    <x v="2706"/>
    <x v="10"/>
    <x v="1"/>
  </r>
  <r>
    <n v="1944"/>
    <x v="2706"/>
    <x v="11"/>
    <x v="1"/>
  </r>
  <r>
    <n v="1944"/>
    <x v="2706"/>
    <x v="12"/>
    <x v="1"/>
  </r>
  <r>
    <n v="1944"/>
    <x v="2706"/>
    <x v="13"/>
    <x v="1"/>
  </r>
  <r>
    <n v="1944"/>
    <x v="2706"/>
    <x v="14"/>
    <x v="1"/>
  </r>
  <r>
    <n v="1945"/>
    <x v="2707"/>
    <x v="0"/>
    <x v="0"/>
  </r>
  <r>
    <n v="1945"/>
    <x v="2707"/>
    <x v="1"/>
    <x v="2"/>
  </r>
  <r>
    <n v="1945"/>
    <x v="2707"/>
    <x v="2"/>
    <x v="3"/>
  </r>
  <r>
    <n v="1945"/>
    <x v="2707"/>
    <x v="3"/>
    <x v="4"/>
  </r>
  <r>
    <n v="1945"/>
    <x v="2707"/>
    <x v="4"/>
    <x v="8"/>
  </r>
  <r>
    <n v="1945"/>
    <x v="2707"/>
    <x v="5"/>
    <x v="6"/>
  </r>
  <r>
    <n v="1945"/>
    <x v="2707"/>
    <x v="6"/>
    <x v="5"/>
  </r>
  <r>
    <n v="1945"/>
    <x v="2707"/>
    <x v="7"/>
    <x v="10"/>
  </r>
  <r>
    <n v="1945"/>
    <x v="2707"/>
    <x v="8"/>
    <x v="7"/>
  </r>
  <r>
    <n v="1945"/>
    <x v="2707"/>
    <x v="9"/>
    <x v="9"/>
  </r>
  <r>
    <n v="1945"/>
    <x v="2707"/>
    <x v="10"/>
    <x v="14"/>
  </r>
  <r>
    <n v="1945"/>
    <x v="2707"/>
    <x v="11"/>
    <x v="13"/>
  </r>
  <r>
    <n v="1945"/>
    <x v="2707"/>
    <x v="12"/>
    <x v="12"/>
  </r>
  <r>
    <n v="1945"/>
    <x v="2707"/>
    <x v="13"/>
    <x v="11"/>
  </r>
  <r>
    <n v="1945"/>
    <x v="2707"/>
    <x v="14"/>
    <x v="1"/>
  </r>
  <r>
    <n v="1946"/>
    <x v="2708"/>
    <x v="0"/>
    <x v="0"/>
  </r>
  <r>
    <n v="1946"/>
    <x v="2708"/>
    <x v="1"/>
    <x v="1"/>
  </r>
  <r>
    <n v="1946"/>
    <x v="2708"/>
    <x v="2"/>
    <x v="2"/>
  </r>
  <r>
    <n v="1946"/>
    <x v="2708"/>
    <x v="3"/>
    <x v="1"/>
  </r>
  <r>
    <n v="1946"/>
    <x v="2708"/>
    <x v="4"/>
    <x v="1"/>
  </r>
  <r>
    <n v="1946"/>
    <x v="2708"/>
    <x v="5"/>
    <x v="1"/>
  </r>
  <r>
    <n v="1946"/>
    <x v="2708"/>
    <x v="6"/>
    <x v="1"/>
  </r>
  <r>
    <n v="1946"/>
    <x v="2708"/>
    <x v="7"/>
    <x v="1"/>
  </r>
  <r>
    <n v="1946"/>
    <x v="2708"/>
    <x v="8"/>
    <x v="1"/>
  </r>
  <r>
    <n v="1946"/>
    <x v="2708"/>
    <x v="9"/>
    <x v="1"/>
  </r>
  <r>
    <n v="1946"/>
    <x v="2708"/>
    <x v="10"/>
    <x v="1"/>
  </r>
  <r>
    <n v="1946"/>
    <x v="2708"/>
    <x v="11"/>
    <x v="1"/>
  </r>
  <r>
    <n v="1946"/>
    <x v="2708"/>
    <x v="12"/>
    <x v="1"/>
  </r>
  <r>
    <n v="1946"/>
    <x v="2708"/>
    <x v="13"/>
    <x v="1"/>
  </r>
  <r>
    <n v="1946"/>
    <x v="2708"/>
    <x v="14"/>
    <x v="1"/>
  </r>
  <r>
    <n v="1934"/>
    <x v="2709"/>
    <x v="0"/>
    <x v="2"/>
  </r>
  <r>
    <n v="1934"/>
    <x v="2709"/>
    <x v="1"/>
    <x v="1"/>
  </r>
  <r>
    <n v="1934"/>
    <x v="2709"/>
    <x v="2"/>
    <x v="0"/>
  </r>
  <r>
    <n v="1934"/>
    <x v="2709"/>
    <x v="3"/>
    <x v="1"/>
  </r>
  <r>
    <n v="1934"/>
    <x v="2709"/>
    <x v="4"/>
    <x v="1"/>
  </r>
  <r>
    <n v="1934"/>
    <x v="2709"/>
    <x v="5"/>
    <x v="1"/>
  </r>
  <r>
    <n v="1934"/>
    <x v="2709"/>
    <x v="6"/>
    <x v="1"/>
  </r>
  <r>
    <n v="1934"/>
    <x v="2709"/>
    <x v="7"/>
    <x v="1"/>
  </r>
  <r>
    <n v="1934"/>
    <x v="2709"/>
    <x v="8"/>
    <x v="1"/>
  </r>
  <r>
    <n v="1934"/>
    <x v="2709"/>
    <x v="9"/>
    <x v="1"/>
  </r>
  <r>
    <n v="1934"/>
    <x v="2709"/>
    <x v="10"/>
    <x v="1"/>
  </r>
  <r>
    <n v="1934"/>
    <x v="2709"/>
    <x v="11"/>
    <x v="1"/>
  </r>
  <r>
    <n v="1934"/>
    <x v="2709"/>
    <x v="12"/>
    <x v="1"/>
  </r>
  <r>
    <n v="1934"/>
    <x v="2709"/>
    <x v="13"/>
    <x v="1"/>
  </r>
  <r>
    <n v="1934"/>
    <x v="2709"/>
    <x v="14"/>
    <x v="3"/>
  </r>
  <r>
    <n v="11721"/>
    <x v="2710"/>
    <x v="0"/>
    <x v="0"/>
  </r>
  <r>
    <n v="11721"/>
    <x v="2710"/>
    <x v="1"/>
    <x v="1"/>
  </r>
  <r>
    <n v="11721"/>
    <x v="2710"/>
    <x v="2"/>
    <x v="2"/>
  </r>
  <r>
    <n v="11721"/>
    <x v="2710"/>
    <x v="3"/>
    <x v="1"/>
  </r>
  <r>
    <n v="11721"/>
    <x v="2710"/>
    <x v="4"/>
    <x v="1"/>
  </r>
  <r>
    <n v="11721"/>
    <x v="2710"/>
    <x v="5"/>
    <x v="1"/>
  </r>
  <r>
    <n v="11721"/>
    <x v="2710"/>
    <x v="6"/>
    <x v="1"/>
  </r>
  <r>
    <n v="11721"/>
    <x v="2710"/>
    <x v="7"/>
    <x v="1"/>
  </r>
  <r>
    <n v="11721"/>
    <x v="2710"/>
    <x v="8"/>
    <x v="1"/>
  </r>
  <r>
    <n v="11721"/>
    <x v="2710"/>
    <x v="9"/>
    <x v="1"/>
  </r>
  <r>
    <n v="11721"/>
    <x v="2710"/>
    <x v="10"/>
    <x v="1"/>
  </r>
  <r>
    <n v="11721"/>
    <x v="2710"/>
    <x v="11"/>
    <x v="1"/>
  </r>
  <r>
    <n v="11721"/>
    <x v="2710"/>
    <x v="12"/>
    <x v="1"/>
  </r>
  <r>
    <n v="11721"/>
    <x v="2710"/>
    <x v="13"/>
    <x v="1"/>
  </r>
  <r>
    <n v="11721"/>
    <x v="2710"/>
    <x v="14"/>
    <x v="1"/>
  </r>
  <r>
    <n v="11784"/>
    <x v="2711"/>
    <x v="0"/>
    <x v="1"/>
  </r>
  <r>
    <n v="11784"/>
    <x v="2711"/>
    <x v="1"/>
    <x v="1"/>
  </r>
  <r>
    <n v="11784"/>
    <x v="2711"/>
    <x v="2"/>
    <x v="1"/>
  </r>
  <r>
    <n v="11784"/>
    <x v="2711"/>
    <x v="3"/>
    <x v="1"/>
  </r>
  <r>
    <n v="11784"/>
    <x v="2711"/>
    <x v="4"/>
    <x v="1"/>
  </r>
  <r>
    <n v="11784"/>
    <x v="2711"/>
    <x v="5"/>
    <x v="1"/>
  </r>
  <r>
    <n v="11784"/>
    <x v="2711"/>
    <x v="6"/>
    <x v="1"/>
  </r>
  <r>
    <n v="11784"/>
    <x v="2711"/>
    <x v="7"/>
    <x v="1"/>
  </r>
  <r>
    <n v="11784"/>
    <x v="2711"/>
    <x v="8"/>
    <x v="1"/>
  </r>
  <r>
    <n v="11784"/>
    <x v="2711"/>
    <x v="9"/>
    <x v="1"/>
  </r>
  <r>
    <n v="11784"/>
    <x v="2711"/>
    <x v="10"/>
    <x v="1"/>
  </r>
  <r>
    <n v="11784"/>
    <x v="2711"/>
    <x v="11"/>
    <x v="1"/>
  </r>
  <r>
    <n v="11784"/>
    <x v="2711"/>
    <x v="12"/>
    <x v="1"/>
  </r>
  <r>
    <n v="11784"/>
    <x v="2711"/>
    <x v="13"/>
    <x v="1"/>
  </r>
  <r>
    <n v="11784"/>
    <x v="2711"/>
    <x v="14"/>
    <x v="0"/>
  </r>
  <r>
    <n v="11803"/>
    <x v="2712"/>
    <x v="0"/>
    <x v="0"/>
  </r>
  <r>
    <n v="11803"/>
    <x v="2712"/>
    <x v="1"/>
    <x v="1"/>
  </r>
  <r>
    <n v="11803"/>
    <x v="2712"/>
    <x v="2"/>
    <x v="1"/>
  </r>
  <r>
    <n v="11803"/>
    <x v="2712"/>
    <x v="3"/>
    <x v="1"/>
  </r>
  <r>
    <n v="11803"/>
    <x v="2712"/>
    <x v="4"/>
    <x v="1"/>
  </r>
  <r>
    <n v="11803"/>
    <x v="2712"/>
    <x v="5"/>
    <x v="1"/>
  </r>
  <r>
    <n v="11803"/>
    <x v="2712"/>
    <x v="6"/>
    <x v="2"/>
  </r>
  <r>
    <n v="11803"/>
    <x v="2712"/>
    <x v="7"/>
    <x v="1"/>
  </r>
  <r>
    <n v="11803"/>
    <x v="2712"/>
    <x v="8"/>
    <x v="1"/>
  </r>
  <r>
    <n v="11803"/>
    <x v="2712"/>
    <x v="9"/>
    <x v="1"/>
  </r>
  <r>
    <n v="11803"/>
    <x v="2712"/>
    <x v="10"/>
    <x v="1"/>
  </r>
  <r>
    <n v="11803"/>
    <x v="2712"/>
    <x v="11"/>
    <x v="1"/>
  </r>
  <r>
    <n v="11803"/>
    <x v="2712"/>
    <x v="12"/>
    <x v="1"/>
  </r>
  <r>
    <n v="11803"/>
    <x v="2712"/>
    <x v="13"/>
    <x v="1"/>
  </r>
  <r>
    <n v="11803"/>
    <x v="2712"/>
    <x v="14"/>
    <x v="1"/>
  </r>
  <r>
    <n v="993"/>
    <x v="2713"/>
    <x v="0"/>
    <x v="0"/>
  </r>
  <r>
    <n v="993"/>
    <x v="2713"/>
    <x v="1"/>
    <x v="1"/>
  </r>
  <r>
    <n v="993"/>
    <x v="2713"/>
    <x v="2"/>
    <x v="1"/>
  </r>
  <r>
    <n v="993"/>
    <x v="2713"/>
    <x v="3"/>
    <x v="1"/>
  </r>
  <r>
    <n v="993"/>
    <x v="2713"/>
    <x v="4"/>
    <x v="2"/>
  </r>
  <r>
    <n v="993"/>
    <x v="2713"/>
    <x v="5"/>
    <x v="1"/>
  </r>
  <r>
    <n v="993"/>
    <x v="2713"/>
    <x v="6"/>
    <x v="1"/>
  </r>
  <r>
    <n v="993"/>
    <x v="2713"/>
    <x v="7"/>
    <x v="1"/>
  </r>
  <r>
    <n v="993"/>
    <x v="2713"/>
    <x v="8"/>
    <x v="1"/>
  </r>
  <r>
    <n v="993"/>
    <x v="2713"/>
    <x v="9"/>
    <x v="1"/>
  </r>
  <r>
    <n v="993"/>
    <x v="2713"/>
    <x v="10"/>
    <x v="1"/>
  </r>
  <r>
    <n v="993"/>
    <x v="2713"/>
    <x v="11"/>
    <x v="1"/>
  </r>
  <r>
    <n v="993"/>
    <x v="2713"/>
    <x v="12"/>
    <x v="1"/>
  </r>
  <r>
    <n v="993"/>
    <x v="2713"/>
    <x v="13"/>
    <x v="1"/>
  </r>
  <r>
    <n v="993"/>
    <x v="2713"/>
    <x v="14"/>
    <x v="1"/>
  </r>
  <r>
    <n v="995"/>
    <x v="2714"/>
    <x v="0"/>
    <x v="0"/>
  </r>
  <r>
    <n v="995"/>
    <x v="2714"/>
    <x v="1"/>
    <x v="1"/>
  </r>
  <r>
    <n v="995"/>
    <x v="2714"/>
    <x v="2"/>
    <x v="8"/>
  </r>
  <r>
    <n v="995"/>
    <x v="2714"/>
    <x v="3"/>
    <x v="1"/>
  </r>
  <r>
    <n v="995"/>
    <x v="2714"/>
    <x v="4"/>
    <x v="1"/>
  </r>
  <r>
    <n v="995"/>
    <x v="2714"/>
    <x v="5"/>
    <x v="1"/>
  </r>
  <r>
    <n v="995"/>
    <x v="2714"/>
    <x v="6"/>
    <x v="1"/>
  </r>
  <r>
    <n v="995"/>
    <x v="2714"/>
    <x v="7"/>
    <x v="4"/>
  </r>
  <r>
    <n v="995"/>
    <x v="2714"/>
    <x v="8"/>
    <x v="1"/>
  </r>
  <r>
    <n v="995"/>
    <x v="2714"/>
    <x v="9"/>
    <x v="1"/>
  </r>
  <r>
    <n v="995"/>
    <x v="2714"/>
    <x v="10"/>
    <x v="1"/>
  </r>
  <r>
    <n v="995"/>
    <x v="2714"/>
    <x v="11"/>
    <x v="2"/>
  </r>
  <r>
    <n v="995"/>
    <x v="2714"/>
    <x v="12"/>
    <x v="1"/>
  </r>
  <r>
    <n v="995"/>
    <x v="2714"/>
    <x v="13"/>
    <x v="3"/>
  </r>
  <r>
    <n v="995"/>
    <x v="2714"/>
    <x v="14"/>
    <x v="1"/>
  </r>
  <r>
    <n v="999"/>
    <x v="2715"/>
    <x v="0"/>
    <x v="1"/>
  </r>
  <r>
    <n v="999"/>
    <x v="2715"/>
    <x v="1"/>
    <x v="1"/>
  </r>
  <r>
    <n v="999"/>
    <x v="2715"/>
    <x v="2"/>
    <x v="1"/>
  </r>
  <r>
    <n v="999"/>
    <x v="2715"/>
    <x v="3"/>
    <x v="1"/>
  </r>
  <r>
    <n v="999"/>
    <x v="2715"/>
    <x v="4"/>
    <x v="1"/>
  </r>
  <r>
    <n v="999"/>
    <x v="2715"/>
    <x v="5"/>
    <x v="1"/>
  </r>
  <r>
    <n v="999"/>
    <x v="2715"/>
    <x v="6"/>
    <x v="1"/>
  </r>
  <r>
    <n v="999"/>
    <x v="2715"/>
    <x v="7"/>
    <x v="1"/>
  </r>
  <r>
    <n v="999"/>
    <x v="2715"/>
    <x v="8"/>
    <x v="1"/>
  </r>
  <r>
    <n v="999"/>
    <x v="2715"/>
    <x v="9"/>
    <x v="1"/>
  </r>
  <r>
    <n v="999"/>
    <x v="2715"/>
    <x v="10"/>
    <x v="1"/>
  </r>
  <r>
    <n v="999"/>
    <x v="2715"/>
    <x v="11"/>
    <x v="1"/>
  </r>
  <r>
    <n v="999"/>
    <x v="2715"/>
    <x v="12"/>
    <x v="1"/>
  </r>
  <r>
    <n v="999"/>
    <x v="2715"/>
    <x v="13"/>
    <x v="1"/>
  </r>
  <r>
    <n v="999"/>
    <x v="2715"/>
    <x v="14"/>
    <x v="0"/>
  </r>
  <r>
    <n v="997"/>
    <x v="2716"/>
    <x v="0"/>
    <x v="0"/>
  </r>
  <r>
    <n v="997"/>
    <x v="2716"/>
    <x v="1"/>
    <x v="1"/>
  </r>
  <r>
    <n v="997"/>
    <x v="2716"/>
    <x v="2"/>
    <x v="4"/>
  </r>
  <r>
    <n v="997"/>
    <x v="2716"/>
    <x v="3"/>
    <x v="1"/>
  </r>
  <r>
    <n v="997"/>
    <x v="2716"/>
    <x v="4"/>
    <x v="1"/>
  </r>
  <r>
    <n v="997"/>
    <x v="2716"/>
    <x v="5"/>
    <x v="1"/>
  </r>
  <r>
    <n v="997"/>
    <x v="2716"/>
    <x v="6"/>
    <x v="2"/>
  </r>
  <r>
    <n v="997"/>
    <x v="2716"/>
    <x v="7"/>
    <x v="1"/>
  </r>
  <r>
    <n v="997"/>
    <x v="2716"/>
    <x v="8"/>
    <x v="1"/>
  </r>
  <r>
    <n v="997"/>
    <x v="2716"/>
    <x v="9"/>
    <x v="1"/>
  </r>
  <r>
    <n v="997"/>
    <x v="2716"/>
    <x v="10"/>
    <x v="1"/>
  </r>
  <r>
    <n v="997"/>
    <x v="2716"/>
    <x v="11"/>
    <x v="1"/>
  </r>
  <r>
    <n v="997"/>
    <x v="2716"/>
    <x v="12"/>
    <x v="1"/>
  </r>
  <r>
    <n v="997"/>
    <x v="2716"/>
    <x v="13"/>
    <x v="1"/>
  </r>
  <r>
    <n v="997"/>
    <x v="2716"/>
    <x v="14"/>
    <x v="3"/>
  </r>
  <r>
    <n v="600"/>
    <x v="2717"/>
    <x v="0"/>
    <x v="0"/>
  </r>
  <r>
    <n v="600"/>
    <x v="2717"/>
    <x v="1"/>
    <x v="1"/>
  </r>
  <r>
    <n v="600"/>
    <x v="2717"/>
    <x v="2"/>
    <x v="2"/>
  </r>
  <r>
    <n v="600"/>
    <x v="2717"/>
    <x v="3"/>
    <x v="1"/>
  </r>
  <r>
    <n v="600"/>
    <x v="2717"/>
    <x v="4"/>
    <x v="1"/>
  </r>
  <r>
    <n v="600"/>
    <x v="2717"/>
    <x v="5"/>
    <x v="1"/>
  </r>
  <r>
    <n v="600"/>
    <x v="2717"/>
    <x v="6"/>
    <x v="1"/>
  </r>
  <r>
    <n v="600"/>
    <x v="2717"/>
    <x v="7"/>
    <x v="1"/>
  </r>
  <r>
    <n v="600"/>
    <x v="2717"/>
    <x v="8"/>
    <x v="1"/>
  </r>
  <r>
    <n v="600"/>
    <x v="2717"/>
    <x v="9"/>
    <x v="1"/>
  </r>
  <r>
    <n v="600"/>
    <x v="2717"/>
    <x v="10"/>
    <x v="1"/>
  </r>
  <r>
    <n v="600"/>
    <x v="2717"/>
    <x v="11"/>
    <x v="1"/>
  </r>
  <r>
    <n v="600"/>
    <x v="2717"/>
    <x v="12"/>
    <x v="1"/>
  </r>
  <r>
    <n v="600"/>
    <x v="2717"/>
    <x v="13"/>
    <x v="1"/>
  </r>
  <r>
    <n v="600"/>
    <x v="2717"/>
    <x v="14"/>
    <x v="1"/>
  </r>
  <r>
    <n v="602"/>
    <x v="2718"/>
    <x v="0"/>
    <x v="2"/>
  </r>
  <r>
    <n v="602"/>
    <x v="2718"/>
    <x v="1"/>
    <x v="1"/>
  </r>
  <r>
    <n v="602"/>
    <x v="2718"/>
    <x v="2"/>
    <x v="1"/>
  </r>
  <r>
    <n v="602"/>
    <x v="2718"/>
    <x v="3"/>
    <x v="1"/>
  </r>
  <r>
    <n v="602"/>
    <x v="2718"/>
    <x v="4"/>
    <x v="1"/>
  </r>
  <r>
    <n v="602"/>
    <x v="2718"/>
    <x v="5"/>
    <x v="1"/>
  </r>
  <r>
    <n v="602"/>
    <x v="2718"/>
    <x v="6"/>
    <x v="0"/>
  </r>
  <r>
    <n v="602"/>
    <x v="2718"/>
    <x v="7"/>
    <x v="1"/>
  </r>
  <r>
    <n v="602"/>
    <x v="2718"/>
    <x v="8"/>
    <x v="1"/>
  </r>
  <r>
    <n v="602"/>
    <x v="2718"/>
    <x v="9"/>
    <x v="3"/>
  </r>
  <r>
    <n v="602"/>
    <x v="2718"/>
    <x v="10"/>
    <x v="1"/>
  </r>
  <r>
    <n v="602"/>
    <x v="2718"/>
    <x v="11"/>
    <x v="1"/>
  </r>
  <r>
    <n v="602"/>
    <x v="2718"/>
    <x v="12"/>
    <x v="1"/>
  </r>
  <r>
    <n v="602"/>
    <x v="2718"/>
    <x v="13"/>
    <x v="1"/>
  </r>
  <r>
    <n v="602"/>
    <x v="2718"/>
    <x v="14"/>
    <x v="1"/>
  </r>
  <r>
    <n v="605"/>
    <x v="2719"/>
    <x v="0"/>
    <x v="4"/>
  </r>
  <r>
    <n v="605"/>
    <x v="2719"/>
    <x v="1"/>
    <x v="3"/>
  </r>
  <r>
    <n v="605"/>
    <x v="2719"/>
    <x v="2"/>
    <x v="8"/>
  </r>
  <r>
    <n v="605"/>
    <x v="2719"/>
    <x v="3"/>
    <x v="1"/>
  </r>
  <r>
    <n v="605"/>
    <x v="2719"/>
    <x v="4"/>
    <x v="1"/>
  </r>
  <r>
    <n v="605"/>
    <x v="2719"/>
    <x v="5"/>
    <x v="1"/>
  </r>
  <r>
    <n v="605"/>
    <x v="2719"/>
    <x v="6"/>
    <x v="1"/>
  </r>
  <r>
    <n v="605"/>
    <x v="2719"/>
    <x v="7"/>
    <x v="1"/>
  </r>
  <r>
    <n v="605"/>
    <x v="2719"/>
    <x v="8"/>
    <x v="1"/>
  </r>
  <r>
    <n v="605"/>
    <x v="2719"/>
    <x v="9"/>
    <x v="1"/>
  </r>
  <r>
    <n v="605"/>
    <x v="2719"/>
    <x v="10"/>
    <x v="1"/>
  </r>
  <r>
    <n v="605"/>
    <x v="2719"/>
    <x v="11"/>
    <x v="1"/>
  </r>
  <r>
    <n v="605"/>
    <x v="2719"/>
    <x v="12"/>
    <x v="1"/>
  </r>
  <r>
    <n v="605"/>
    <x v="2719"/>
    <x v="13"/>
    <x v="2"/>
  </r>
  <r>
    <n v="605"/>
    <x v="2719"/>
    <x v="14"/>
    <x v="0"/>
  </r>
  <r>
    <n v="576"/>
    <x v="2720"/>
    <x v="0"/>
    <x v="0"/>
  </r>
  <r>
    <n v="576"/>
    <x v="2720"/>
    <x v="1"/>
    <x v="1"/>
  </r>
  <r>
    <n v="576"/>
    <x v="2720"/>
    <x v="2"/>
    <x v="1"/>
  </r>
  <r>
    <n v="576"/>
    <x v="2720"/>
    <x v="3"/>
    <x v="1"/>
  </r>
  <r>
    <n v="576"/>
    <x v="2720"/>
    <x v="4"/>
    <x v="1"/>
  </r>
  <r>
    <n v="576"/>
    <x v="2720"/>
    <x v="5"/>
    <x v="1"/>
  </r>
  <r>
    <n v="576"/>
    <x v="2720"/>
    <x v="6"/>
    <x v="1"/>
  </r>
  <r>
    <n v="576"/>
    <x v="2720"/>
    <x v="7"/>
    <x v="1"/>
  </r>
  <r>
    <n v="576"/>
    <x v="2720"/>
    <x v="8"/>
    <x v="1"/>
  </r>
  <r>
    <n v="576"/>
    <x v="2720"/>
    <x v="9"/>
    <x v="1"/>
  </r>
  <r>
    <n v="576"/>
    <x v="2720"/>
    <x v="10"/>
    <x v="1"/>
  </r>
  <r>
    <n v="576"/>
    <x v="2720"/>
    <x v="11"/>
    <x v="1"/>
  </r>
  <r>
    <n v="576"/>
    <x v="2720"/>
    <x v="12"/>
    <x v="1"/>
  </r>
  <r>
    <n v="576"/>
    <x v="2720"/>
    <x v="13"/>
    <x v="1"/>
  </r>
  <r>
    <n v="576"/>
    <x v="2720"/>
    <x v="14"/>
    <x v="1"/>
  </r>
  <r>
    <n v="577"/>
    <x v="2721"/>
    <x v="0"/>
    <x v="0"/>
  </r>
  <r>
    <n v="577"/>
    <x v="2721"/>
    <x v="1"/>
    <x v="1"/>
  </r>
  <r>
    <n v="577"/>
    <x v="2721"/>
    <x v="2"/>
    <x v="2"/>
  </r>
  <r>
    <n v="577"/>
    <x v="2721"/>
    <x v="3"/>
    <x v="1"/>
  </r>
  <r>
    <n v="577"/>
    <x v="2721"/>
    <x v="4"/>
    <x v="3"/>
  </r>
  <r>
    <n v="577"/>
    <x v="2721"/>
    <x v="5"/>
    <x v="1"/>
  </r>
  <r>
    <n v="577"/>
    <x v="2721"/>
    <x v="6"/>
    <x v="4"/>
  </r>
  <r>
    <n v="577"/>
    <x v="2721"/>
    <x v="7"/>
    <x v="1"/>
  </r>
  <r>
    <n v="577"/>
    <x v="2721"/>
    <x v="8"/>
    <x v="1"/>
  </r>
  <r>
    <n v="577"/>
    <x v="2721"/>
    <x v="9"/>
    <x v="1"/>
  </r>
  <r>
    <n v="577"/>
    <x v="2721"/>
    <x v="10"/>
    <x v="1"/>
  </r>
  <r>
    <n v="577"/>
    <x v="2721"/>
    <x v="11"/>
    <x v="1"/>
  </r>
  <r>
    <n v="577"/>
    <x v="2721"/>
    <x v="12"/>
    <x v="1"/>
  </r>
  <r>
    <n v="577"/>
    <x v="2721"/>
    <x v="13"/>
    <x v="1"/>
  </r>
  <r>
    <n v="577"/>
    <x v="2721"/>
    <x v="14"/>
    <x v="1"/>
  </r>
  <r>
    <n v="578"/>
    <x v="2722"/>
    <x v="0"/>
    <x v="3"/>
  </r>
  <r>
    <n v="578"/>
    <x v="2722"/>
    <x v="1"/>
    <x v="4"/>
  </r>
  <r>
    <n v="578"/>
    <x v="2722"/>
    <x v="2"/>
    <x v="2"/>
  </r>
  <r>
    <n v="578"/>
    <x v="2722"/>
    <x v="3"/>
    <x v="1"/>
  </r>
  <r>
    <n v="578"/>
    <x v="2722"/>
    <x v="4"/>
    <x v="1"/>
  </r>
  <r>
    <n v="578"/>
    <x v="2722"/>
    <x v="5"/>
    <x v="1"/>
  </r>
  <r>
    <n v="578"/>
    <x v="2722"/>
    <x v="6"/>
    <x v="1"/>
  </r>
  <r>
    <n v="578"/>
    <x v="2722"/>
    <x v="7"/>
    <x v="1"/>
  </r>
  <r>
    <n v="578"/>
    <x v="2722"/>
    <x v="8"/>
    <x v="1"/>
  </r>
  <r>
    <n v="578"/>
    <x v="2722"/>
    <x v="9"/>
    <x v="1"/>
  </r>
  <r>
    <n v="578"/>
    <x v="2722"/>
    <x v="10"/>
    <x v="1"/>
  </r>
  <r>
    <n v="578"/>
    <x v="2722"/>
    <x v="11"/>
    <x v="1"/>
  </r>
  <r>
    <n v="578"/>
    <x v="2722"/>
    <x v="12"/>
    <x v="1"/>
  </r>
  <r>
    <n v="578"/>
    <x v="2722"/>
    <x v="13"/>
    <x v="1"/>
  </r>
  <r>
    <n v="578"/>
    <x v="2722"/>
    <x v="14"/>
    <x v="0"/>
  </r>
  <r>
    <n v="579"/>
    <x v="2723"/>
    <x v="0"/>
    <x v="1"/>
  </r>
  <r>
    <n v="579"/>
    <x v="2723"/>
    <x v="1"/>
    <x v="1"/>
  </r>
  <r>
    <n v="579"/>
    <x v="2723"/>
    <x v="2"/>
    <x v="3"/>
  </r>
  <r>
    <n v="579"/>
    <x v="2723"/>
    <x v="3"/>
    <x v="1"/>
  </r>
  <r>
    <n v="579"/>
    <x v="2723"/>
    <x v="4"/>
    <x v="2"/>
  </r>
  <r>
    <n v="579"/>
    <x v="2723"/>
    <x v="5"/>
    <x v="1"/>
  </r>
  <r>
    <n v="579"/>
    <x v="2723"/>
    <x v="6"/>
    <x v="1"/>
  </r>
  <r>
    <n v="579"/>
    <x v="2723"/>
    <x v="7"/>
    <x v="1"/>
  </r>
  <r>
    <n v="579"/>
    <x v="2723"/>
    <x v="8"/>
    <x v="1"/>
  </r>
  <r>
    <n v="579"/>
    <x v="2723"/>
    <x v="9"/>
    <x v="1"/>
  </r>
  <r>
    <n v="579"/>
    <x v="2723"/>
    <x v="10"/>
    <x v="1"/>
  </r>
  <r>
    <n v="579"/>
    <x v="2723"/>
    <x v="11"/>
    <x v="1"/>
  </r>
  <r>
    <n v="579"/>
    <x v="2723"/>
    <x v="12"/>
    <x v="1"/>
  </r>
  <r>
    <n v="579"/>
    <x v="2723"/>
    <x v="13"/>
    <x v="1"/>
  </r>
  <r>
    <n v="579"/>
    <x v="2723"/>
    <x v="14"/>
    <x v="0"/>
  </r>
  <r>
    <n v="582"/>
    <x v="2724"/>
    <x v="0"/>
    <x v="0"/>
  </r>
  <r>
    <n v="582"/>
    <x v="2724"/>
    <x v="1"/>
    <x v="2"/>
  </r>
  <r>
    <n v="582"/>
    <x v="2724"/>
    <x v="2"/>
    <x v="3"/>
  </r>
  <r>
    <n v="582"/>
    <x v="2724"/>
    <x v="3"/>
    <x v="1"/>
  </r>
  <r>
    <n v="582"/>
    <x v="2724"/>
    <x v="4"/>
    <x v="1"/>
  </r>
  <r>
    <n v="582"/>
    <x v="2724"/>
    <x v="5"/>
    <x v="1"/>
  </r>
  <r>
    <n v="582"/>
    <x v="2724"/>
    <x v="6"/>
    <x v="1"/>
  </r>
  <r>
    <n v="582"/>
    <x v="2724"/>
    <x v="7"/>
    <x v="1"/>
  </r>
  <r>
    <n v="582"/>
    <x v="2724"/>
    <x v="8"/>
    <x v="1"/>
  </r>
  <r>
    <n v="582"/>
    <x v="2724"/>
    <x v="9"/>
    <x v="1"/>
  </r>
  <r>
    <n v="582"/>
    <x v="2724"/>
    <x v="10"/>
    <x v="1"/>
  </r>
  <r>
    <n v="582"/>
    <x v="2724"/>
    <x v="11"/>
    <x v="1"/>
  </r>
  <r>
    <n v="582"/>
    <x v="2724"/>
    <x v="12"/>
    <x v="1"/>
  </r>
  <r>
    <n v="582"/>
    <x v="2724"/>
    <x v="13"/>
    <x v="1"/>
  </r>
  <r>
    <n v="582"/>
    <x v="2724"/>
    <x v="14"/>
    <x v="1"/>
  </r>
  <r>
    <n v="583"/>
    <x v="2725"/>
    <x v="0"/>
    <x v="1"/>
  </r>
  <r>
    <n v="583"/>
    <x v="2725"/>
    <x v="1"/>
    <x v="1"/>
  </r>
  <r>
    <n v="583"/>
    <x v="2725"/>
    <x v="2"/>
    <x v="1"/>
  </r>
  <r>
    <n v="583"/>
    <x v="2725"/>
    <x v="3"/>
    <x v="1"/>
  </r>
  <r>
    <n v="583"/>
    <x v="2725"/>
    <x v="4"/>
    <x v="1"/>
  </r>
  <r>
    <n v="583"/>
    <x v="2725"/>
    <x v="5"/>
    <x v="1"/>
  </r>
  <r>
    <n v="583"/>
    <x v="2725"/>
    <x v="6"/>
    <x v="0"/>
  </r>
  <r>
    <n v="583"/>
    <x v="2725"/>
    <x v="7"/>
    <x v="2"/>
  </r>
  <r>
    <n v="583"/>
    <x v="2725"/>
    <x v="8"/>
    <x v="1"/>
  </r>
  <r>
    <n v="583"/>
    <x v="2725"/>
    <x v="9"/>
    <x v="1"/>
  </r>
  <r>
    <n v="583"/>
    <x v="2725"/>
    <x v="10"/>
    <x v="1"/>
  </r>
  <r>
    <n v="583"/>
    <x v="2725"/>
    <x v="11"/>
    <x v="1"/>
  </r>
  <r>
    <n v="583"/>
    <x v="2725"/>
    <x v="12"/>
    <x v="1"/>
  </r>
  <r>
    <n v="583"/>
    <x v="2725"/>
    <x v="13"/>
    <x v="1"/>
  </r>
  <r>
    <n v="583"/>
    <x v="2725"/>
    <x v="14"/>
    <x v="1"/>
  </r>
  <r>
    <n v="584"/>
    <x v="2726"/>
    <x v="0"/>
    <x v="0"/>
  </r>
  <r>
    <n v="584"/>
    <x v="2726"/>
    <x v="1"/>
    <x v="1"/>
  </r>
  <r>
    <n v="584"/>
    <x v="2726"/>
    <x v="2"/>
    <x v="3"/>
  </r>
  <r>
    <n v="584"/>
    <x v="2726"/>
    <x v="3"/>
    <x v="1"/>
  </r>
  <r>
    <n v="584"/>
    <x v="2726"/>
    <x v="4"/>
    <x v="1"/>
  </r>
  <r>
    <n v="584"/>
    <x v="2726"/>
    <x v="5"/>
    <x v="1"/>
  </r>
  <r>
    <n v="584"/>
    <x v="2726"/>
    <x v="6"/>
    <x v="2"/>
  </r>
  <r>
    <n v="584"/>
    <x v="2726"/>
    <x v="7"/>
    <x v="1"/>
  </r>
  <r>
    <n v="584"/>
    <x v="2726"/>
    <x v="8"/>
    <x v="1"/>
  </r>
  <r>
    <n v="584"/>
    <x v="2726"/>
    <x v="9"/>
    <x v="1"/>
  </r>
  <r>
    <n v="584"/>
    <x v="2726"/>
    <x v="10"/>
    <x v="1"/>
  </r>
  <r>
    <n v="584"/>
    <x v="2726"/>
    <x v="11"/>
    <x v="1"/>
  </r>
  <r>
    <n v="584"/>
    <x v="2726"/>
    <x v="12"/>
    <x v="1"/>
  </r>
  <r>
    <n v="584"/>
    <x v="2726"/>
    <x v="13"/>
    <x v="1"/>
  </r>
  <r>
    <n v="584"/>
    <x v="2726"/>
    <x v="14"/>
    <x v="1"/>
  </r>
  <r>
    <n v="254"/>
    <x v="2727"/>
    <x v="0"/>
    <x v="2"/>
  </r>
  <r>
    <n v="254"/>
    <x v="2727"/>
    <x v="1"/>
    <x v="1"/>
  </r>
  <r>
    <n v="254"/>
    <x v="2727"/>
    <x v="2"/>
    <x v="0"/>
  </r>
  <r>
    <n v="254"/>
    <x v="2727"/>
    <x v="3"/>
    <x v="1"/>
  </r>
  <r>
    <n v="254"/>
    <x v="2727"/>
    <x v="4"/>
    <x v="1"/>
  </r>
  <r>
    <n v="254"/>
    <x v="2727"/>
    <x v="5"/>
    <x v="1"/>
  </r>
  <r>
    <n v="254"/>
    <x v="2727"/>
    <x v="6"/>
    <x v="1"/>
  </r>
  <r>
    <n v="254"/>
    <x v="2727"/>
    <x v="7"/>
    <x v="1"/>
  </r>
  <r>
    <n v="254"/>
    <x v="2727"/>
    <x v="8"/>
    <x v="1"/>
  </r>
  <r>
    <n v="254"/>
    <x v="2727"/>
    <x v="9"/>
    <x v="1"/>
  </r>
  <r>
    <n v="254"/>
    <x v="2727"/>
    <x v="10"/>
    <x v="1"/>
  </r>
  <r>
    <n v="254"/>
    <x v="2727"/>
    <x v="11"/>
    <x v="1"/>
  </r>
  <r>
    <n v="254"/>
    <x v="2727"/>
    <x v="12"/>
    <x v="1"/>
  </r>
  <r>
    <n v="254"/>
    <x v="2727"/>
    <x v="13"/>
    <x v="1"/>
  </r>
  <r>
    <n v="254"/>
    <x v="2727"/>
    <x v="14"/>
    <x v="1"/>
  </r>
  <r>
    <n v="636"/>
    <x v="2728"/>
    <x v="0"/>
    <x v="0"/>
  </r>
  <r>
    <n v="636"/>
    <x v="2728"/>
    <x v="1"/>
    <x v="1"/>
  </r>
  <r>
    <n v="636"/>
    <x v="2728"/>
    <x v="2"/>
    <x v="1"/>
  </r>
  <r>
    <n v="636"/>
    <x v="2728"/>
    <x v="3"/>
    <x v="1"/>
  </r>
  <r>
    <n v="636"/>
    <x v="2728"/>
    <x v="4"/>
    <x v="1"/>
  </r>
  <r>
    <n v="636"/>
    <x v="2728"/>
    <x v="5"/>
    <x v="1"/>
  </r>
  <r>
    <n v="636"/>
    <x v="2728"/>
    <x v="6"/>
    <x v="1"/>
  </r>
  <r>
    <n v="636"/>
    <x v="2728"/>
    <x v="7"/>
    <x v="1"/>
  </r>
  <r>
    <n v="636"/>
    <x v="2728"/>
    <x v="8"/>
    <x v="1"/>
  </r>
  <r>
    <n v="636"/>
    <x v="2728"/>
    <x v="9"/>
    <x v="1"/>
  </r>
  <r>
    <n v="636"/>
    <x v="2728"/>
    <x v="10"/>
    <x v="1"/>
  </r>
  <r>
    <n v="636"/>
    <x v="2728"/>
    <x v="11"/>
    <x v="2"/>
  </r>
  <r>
    <n v="636"/>
    <x v="2728"/>
    <x v="12"/>
    <x v="1"/>
  </r>
  <r>
    <n v="636"/>
    <x v="2728"/>
    <x v="13"/>
    <x v="1"/>
  </r>
  <r>
    <n v="636"/>
    <x v="2728"/>
    <x v="14"/>
    <x v="1"/>
  </r>
  <r>
    <n v="640"/>
    <x v="2729"/>
    <x v="0"/>
    <x v="0"/>
  </r>
  <r>
    <n v="640"/>
    <x v="2729"/>
    <x v="1"/>
    <x v="1"/>
  </r>
  <r>
    <n v="640"/>
    <x v="2729"/>
    <x v="2"/>
    <x v="2"/>
  </r>
  <r>
    <n v="640"/>
    <x v="2729"/>
    <x v="3"/>
    <x v="1"/>
  </r>
  <r>
    <n v="640"/>
    <x v="2729"/>
    <x v="4"/>
    <x v="1"/>
  </r>
  <r>
    <n v="640"/>
    <x v="2729"/>
    <x v="5"/>
    <x v="1"/>
  </r>
  <r>
    <n v="640"/>
    <x v="2729"/>
    <x v="6"/>
    <x v="1"/>
  </r>
  <r>
    <n v="640"/>
    <x v="2729"/>
    <x v="7"/>
    <x v="1"/>
  </r>
  <r>
    <n v="640"/>
    <x v="2729"/>
    <x v="8"/>
    <x v="1"/>
  </r>
  <r>
    <n v="640"/>
    <x v="2729"/>
    <x v="9"/>
    <x v="3"/>
  </r>
  <r>
    <n v="640"/>
    <x v="2729"/>
    <x v="10"/>
    <x v="1"/>
  </r>
  <r>
    <n v="640"/>
    <x v="2729"/>
    <x v="11"/>
    <x v="1"/>
  </r>
  <r>
    <n v="640"/>
    <x v="2729"/>
    <x v="12"/>
    <x v="1"/>
  </r>
  <r>
    <n v="640"/>
    <x v="2729"/>
    <x v="13"/>
    <x v="1"/>
  </r>
  <r>
    <n v="640"/>
    <x v="2729"/>
    <x v="14"/>
    <x v="1"/>
  </r>
  <r>
    <n v="16"/>
    <x v="2730"/>
    <x v="0"/>
    <x v="0"/>
  </r>
  <r>
    <n v="16"/>
    <x v="2730"/>
    <x v="1"/>
    <x v="1"/>
  </r>
  <r>
    <n v="16"/>
    <x v="2730"/>
    <x v="2"/>
    <x v="1"/>
  </r>
  <r>
    <n v="16"/>
    <x v="2730"/>
    <x v="3"/>
    <x v="1"/>
  </r>
  <r>
    <n v="16"/>
    <x v="2730"/>
    <x v="4"/>
    <x v="1"/>
  </r>
  <r>
    <n v="16"/>
    <x v="2730"/>
    <x v="5"/>
    <x v="1"/>
  </r>
  <r>
    <n v="16"/>
    <x v="2730"/>
    <x v="6"/>
    <x v="1"/>
  </r>
  <r>
    <n v="16"/>
    <x v="2730"/>
    <x v="7"/>
    <x v="1"/>
  </r>
  <r>
    <n v="16"/>
    <x v="2730"/>
    <x v="8"/>
    <x v="1"/>
  </r>
  <r>
    <n v="16"/>
    <x v="2730"/>
    <x v="9"/>
    <x v="1"/>
  </r>
  <r>
    <n v="16"/>
    <x v="2730"/>
    <x v="10"/>
    <x v="1"/>
  </r>
  <r>
    <n v="16"/>
    <x v="2730"/>
    <x v="11"/>
    <x v="1"/>
  </r>
  <r>
    <n v="16"/>
    <x v="2730"/>
    <x v="12"/>
    <x v="1"/>
  </r>
  <r>
    <n v="16"/>
    <x v="2730"/>
    <x v="13"/>
    <x v="1"/>
  </r>
  <r>
    <n v="16"/>
    <x v="2730"/>
    <x v="14"/>
    <x v="1"/>
  </r>
  <r>
    <n v="17"/>
    <x v="2731"/>
    <x v="0"/>
    <x v="0"/>
  </r>
  <r>
    <n v="17"/>
    <x v="2731"/>
    <x v="1"/>
    <x v="1"/>
  </r>
  <r>
    <n v="17"/>
    <x v="2731"/>
    <x v="2"/>
    <x v="2"/>
  </r>
  <r>
    <n v="17"/>
    <x v="2731"/>
    <x v="3"/>
    <x v="1"/>
  </r>
  <r>
    <n v="17"/>
    <x v="2731"/>
    <x v="4"/>
    <x v="1"/>
  </r>
  <r>
    <n v="17"/>
    <x v="2731"/>
    <x v="5"/>
    <x v="1"/>
  </r>
  <r>
    <n v="17"/>
    <x v="2731"/>
    <x v="6"/>
    <x v="1"/>
  </r>
  <r>
    <n v="17"/>
    <x v="2731"/>
    <x v="7"/>
    <x v="1"/>
  </r>
  <r>
    <n v="17"/>
    <x v="2731"/>
    <x v="8"/>
    <x v="1"/>
  </r>
  <r>
    <n v="17"/>
    <x v="2731"/>
    <x v="9"/>
    <x v="1"/>
  </r>
  <r>
    <n v="17"/>
    <x v="2731"/>
    <x v="10"/>
    <x v="1"/>
  </r>
  <r>
    <n v="17"/>
    <x v="2731"/>
    <x v="11"/>
    <x v="1"/>
  </r>
  <r>
    <n v="17"/>
    <x v="2731"/>
    <x v="12"/>
    <x v="1"/>
  </r>
  <r>
    <n v="17"/>
    <x v="2731"/>
    <x v="13"/>
    <x v="1"/>
  </r>
  <r>
    <n v="17"/>
    <x v="2731"/>
    <x v="14"/>
    <x v="1"/>
  </r>
  <r>
    <n v="12"/>
    <x v="2732"/>
    <x v="0"/>
    <x v="1"/>
  </r>
  <r>
    <n v="12"/>
    <x v="2732"/>
    <x v="1"/>
    <x v="1"/>
  </r>
  <r>
    <n v="12"/>
    <x v="2732"/>
    <x v="2"/>
    <x v="0"/>
  </r>
  <r>
    <n v="12"/>
    <x v="2732"/>
    <x v="3"/>
    <x v="1"/>
  </r>
  <r>
    <n v="12"/>
    <x v="2732"/>
    <x v="4"/>
    <x v="2"/>
  </r>
  <r>
    <n v="12"/>
    <x v="2732"/>
    <x v="5"/>
    <x v="1"/>
  </r>
  <r>
    <n v="12"/>
    <x v="2732"/>
    <x v="6"/>
    <x v="1"/>
  </r>
  <r>
    <n v="12"/>
    <x v="2732"/>
    <x v="7"/>
    <x v="1"/>
  </r>
  <r>
    <n v="12"/>
    <x v="2732"/>
    <x v="8"/>
    <x v="1"/>
  </r>
  <r>
    <n v="12"/>
    <x v="2732"/>
    <x v="9"/>
    <x v="1"/>
  </r>
  <r>
    <n v="12"/>
    <x v="2732"/>
    <x v="10"/>
    <x v="3"/>
  </r>
  <r>
    <n v="12"/>
    <x v="2732"/>
    <x v="11"/>
    <x v="1"/>
  </r>
  <r>
    <n v="12"/>
    <x v="2732"/>
    <x v="12"/>
    <x v="1"/>
  </r>
  <r>
    <n v="12"/>
    <x v="2732"/>
    <x v="13"/>
    <x v="1"/>
  </r>
  <r>
    <n v="12"/>
    <x v="2732"/>
    <x v="14"/>
    <x v="1"/>
  </r>
  <r>
    <n v="3979"/>
    <x v="2733"/>
    <x v="0"/>
    <x v="0"/>
  </r>
  <r>
    <n v="3979"/>
    <x v="2733"/>
    <x v="1"/>
    <x v="1"/>
  </r>
  <r>
    <n v="3979"/>
    <x v="2733"/>
    <x v="2"/>
    <x v="1"/>
  </r>
  <r>
    <n v="3979"/>
    <x v="2733"/>
    <x v="3"/>
    <x v="1"/>
  </r>
  <r>
    <n v="3979"/>
    <x v="2733"/>
    <x v="4"/>
    <x v="1"/>
  </r>
  <r>
    <n v="3979"/>
    <x v="2733"/>
    <x v="5"/>
    <x v="1"/>
  </r>
  <r>
    <n v="3979"/>
    <x v="2733"/>
    <x v="6"/>
    <x v="1"/>
  </r>
  <r>
    <n v="3979"/>
    <x v="2733"/>
    <x v="7"/>
    <x v="1"/>
  </r>
  <r>
    <n v="3979"/>
    <x v="2733"/>
    <x v="8"/>
    <x v="1"/>
  </r>
  <r>
    <n v="3979"/>
    <x v="2733"/>
    <x v="9"/>
    <x v="1"/>
  </r>
  <r>
    <n v="3979"/>
    <x v="2733"/>
    <x v="10"/>
    <x v="1"/>
  </r>
  <r>
    <n v="3979"/>
    <x v="2733"/>
    <x v="11"/>
    <x v="1"/>
  </r>
  <r>
    <n v="3979"/>
    <x v="2733"/>
    <x v="12"/>
    <x v="1"/>
  </r>
  <r>
    <n v="3979"/>
    <x v="2733"/>
    <x v="13"/>
    <x v="1"/>
  </r>
  <r>
    <n v="3979"/>
    <x v="2733"/>
    <x v="14"/>
    <x v="1"/>
  </r>
  <r>
    <n v="3969"/>
    <x v="2734"/>
    <x v="0"/>
    <x v="0"/>
  </r>
  <r>
    <n v="3969"/>
    <x v="2734"/>
    <x v="1"/>
    <x v="1"/>
  </r>
  <r>
    <n v="3969"/>
    <x v="2734"/>
    <x v="2"/>
    <x v="1"/>
  </r>
  <r>
    <n v="3969"/>
    <x v="2734"/>
    <x v="3"/>
    <x v="1"/>
  </r>
  <r>
    <n v="3969"/>
    <x v="2734"/>
    <x v="4"/>
    <x v="1"/>
  </r>
  <r>
    <n v="3969"/>
    <x v="2734"/>
    <x v="5"/>
    <x v="1"/>
  </r>
  <r>
    <n v="3969"/>
    <x v="2734"/>
    <x v="6"/>
    <x v="1"/>
  </r>
  <r>
    <n v="3969"/>
    <x v="2734"/>
    <x v="7"/>
    <x v="1"/>
  </r>
  <r>
    <n v="3969"/>
    <x v="2734"/>
    <x v="8"/>
    <x v="1"/>
  </r>
  <r>
    <n v="3969"/>
    <x v="2734"/>
    <x v="9"/>
    <x v="1"/>
  </r>
  <r>
    <n v="3969"/>
    <x v="2734"/>
    <x v="10"/>
    <x v="1"/>
  </r>
  <r>
    <n v="3969"/>
    <x v="2734"/>
    <x v="11"/>
    <x v="1"/>
  </r>
  <r>
    <n v="3969"/>
    <x v="2734"/>
    <x v="12"/>
    <x v="1"/>
  </r>
  <r>
    <n v="3969"/>
    <x v="2734"/>
    <x v="13"/>
    <x v="1"/>
  </r>
  <r>
    <n v="3969"/>
    <x v="2734"/>
    <x v="14"/>
    <x v="1"/>
  </r>
  <r>
    <n v="3973"/>
    <x v="2735"/>
    <x v="0"/>
    <x v="0"/>
  </r>
  <r>
    <n v="3973"/>
    <x v="2735"/>
    <x v="1"/>
    <x v="2"/>
  </r>
  <r>
    <n v="3973"/>
    <x v="2735"/>
    <x v="2"/>
    <x v="1"/>
  </r>
  <r>
    <n v="3973"/>
    <x v="2735"/>
    <x v="3"/>
    <x v="1"/>
  </r>
  <r>
    <n v="3973"/>
    <x v="2735"/>
    <x v="4"/>
    <x v="1"/>
  </r>
  <r>
    <n v="3973"/>
    <x v="2735"/>
    <x v="5"/>
    <x v="1"/>
  </r>
  <r>
    <n v="3973"/>
    <x v="2735"/>
    <x v="6"/>
    <x v="1"/>
  </r>
  <r>
    <n v="3973"/>
    <x v="2735"/>
    <x v="7"/>
    <x v="1"/>
  </r>
  <r>
    <n v="3973"/>
    <x v="2735"/>
    <x v="8"/>
    <x v="1"/>
  </r>
  <r>
    <n v="3973"/>
    <x v="2735"/>
    <x v="9"/>
    <x v="1"/>
  </r>
  <r>
    <n v="3973"/>
    <x v="2735"/>
    <x v="10"/>
    <x v="1"/>
  </r>
  <r>
    <n v="3973"/>
    <x v="2735"/>
    <x v="11"/>
    <x v="1"/>
  </r>
  <r>
    <n v="3973"/>
    <x v="2735"/>
    <x v="12"/>
    <x v="1"/>
  </r>
  <r>
    <n v="3973"/>
    <x v="2735"/>
    <x v="13"/>
    <x v="1"/>
  </r>
  <r>
    <n v="3973"/>
    <x v="2735"/>
    <x v="14"/>
    <x v="3"/>
  </r>
  <r>
    <n v="3974"/>
    <x v="2736"/>
    <x v="0"/>
    <x v="0"/>
  </r>
  <r>
    <n v="3974"/>
    <x v="2736"/>
    <x v="1"/>
    <x v="1"/>
  </r>
  <r>
    <n v="3974"/>
    <x v="2736"/>
    <x v="2"/>
    <x v="1"/>
  </r>
  <r>
    <n v="3974"/>
    <x v="2736"/>
    <x v="3"/>
    <x v="1"/>
  </r>
  <r>
    <n v="3974"/>
    <x v="2736"/>
    <x v="4"/>
    <x v="2"/>
  </r>
  <r>
    <n v="3974"/>
    <x v="2736"/>
    <x v="5"/>
    <x v="1"/>
  </r>
  <r>
    <n v="3974"/>
    <x v="2736"/>
    <x v="6"/>
    <x v="1"/>
  </r>
  <r>
    <n v="3974"/>
    <x v="2736"/>
    <x v="7"/>
    <x v="1"/>
  </r>
  <r>
    <n v="3974"/>
    <x v="2736"/>
    <x v="8"/>
    <x v="1"/>
  </r>
  <r>
    <n v="3974"/>
    <x v="2736"/>
    <x v="9"/>
    <x v="1"/>
  </r>
  <r>
    <n v="3974"/>
    <x v="2736"/>
    <x v="10"/>
    <x v="1"/>
  </r>
  <r>
    <n v="3974"/>
    <x v="2736"/>
    <x v="11"/>
    <x v="1"/>
  </r>
  <r>
    <n v="3974"/>
    <x v="2736"/>
    <x v="12"/>
    <x v="1"/>
  </r>
  <r>
    <n v="3974"/>
    <x v="2736"/>
    <x v="13"/>
    <x v="1"/>
  </r>
  <r>
    <n v="3974"/>
    <x v="2736"/>
    <x v="14"/>
    <x v="1"/>
  </r>
  <r>
    <n v="3968"/>
    <x v="2737"/>
    <x v="0"/>
    <x v="3"/>
  </r>
  <r>
    <n v="3968"/>
    <x v="2737"/>
    <x v="1"/>
    <x v="2"/>
  </r>
  <r>
    <n v="3968"/>
    <x v="2737"/>
    <x v="2"/>
    <x v="0"/>
  </r>
  <r>
    <n v="3968"/>
    <x v="2737"/>
    <x v="3"/>
    <x v="14"/>
  </r>
  <r>
    <n v="3968"/>
    <x v="2737"/>
    <x v="4"/>
    <x v="4"/>
  </r>
  <r>
    <n v="3968"/>
    <x v="2737"/>
    <x v="5"/>
    <x v="1"/>
  </r>
  <r>
    <n v="3968"/>
    <x v="2737"/>
    <x v="6"/>
    <x v="9"/>
  </r>
  <r>
    <n v="3968"/>
    <x v="2737"/>
    <x v="7"/>
    <x v="13"/>
  </r>
  <r>
    <n v="3968"/>
    <x v="2737"/>
    <x v="8"/>
    <x v="8"/>
  </r>
  <r>
    <n v="3968"/>
    <x v="2737"/>
    <x v="9"/>
    <x v="12"/>
  </r>
  <r>
    <n v="3968"/>
    <x v="2737"/>
    <x v="10"/>
    <x v="10"/>
  </r>
  <r>
    <n v="3968"/>
    <x v="2737"/>
    <x v="11"/>
    <x v="5"/>
  </r>
  <r>
    <n v="3968"/>
    <x v="2737"/>
    <x v="12"/>
    <x v="6"/>
  </r>
  <r>
    <n v="3968"/>
    <x v="2737"/>
    <x v="13"/>
    <x v="7"/>
  </r>
  <r>
    <n v="3968"/>
    <x v="2737"/>
    <x v="14"/>
    <x v="1"/>
  </r>
  <r>
    <n v="3963"/>
    <x v="2738"/>
    <x v="0"/>
    <x v="1"/>
  </r>
  <r>
    <n v="3963"/>
    <x v="2738"/>
    <x v="1"/>
    <x v="1"/>
  </r>
  <r>
    <n v="3963"/>
    <x v="2738"/>
    <x v="2"/>
    <x v="0"/>
  </r>
  <r>
    <n v="3963"/>
    <x v="2738"/>
    <x v="3"/>
    <x v="1"/>
  </r>
  <r>
    <n v="3963"/>
    <x v="2738"/>
    <x v="4"/>
    <x v="1"/>
  </r>
  <r>
    <n v="3963"/>
    <x v="2738"/>
    <x v="5"/>
    <x v="1"/>
  </r>
  <r>
    <n v="3963"/>
    <x v="2738"/>
    <x v="6"/>
    <x v="1"/>
  </r>
  <r>
    <n v="3963"/>
    <x v="2738"/>
    <x v="7"/>
    <x v="1"/>
  </r>
  <r>
    <n v="3963"/>
    <x v="2738"/>
    <x v="8"/>
    <x v="1"/>
  </r>
  <r>
    <n v="3963"/>
    <x v="2738"/>
    <x v="9"/>
    <x v="1"/>
  </r>
  <r>
    <n v="3963"/>
    <x v="2738"/>
    <x v="10"/>
    <x v="1"/>
  </r>
  <r>
    <n v="3963"/>
    <x v="2738"/>
    <x v="11"/>
    <x v="1"/>
  </r>
  <r>
    <n v="3963"/>
    <x v="2738"/>
    <x v="12"/>
    <x v="1"/>
  </r>
  <r>
    <n v="3963"/>
    <x v="2738"/>
    <x v="13"/>
    <x v="1"/>
  </r>
  <r>
    <n v="3963"/>
    <x v="2738"/>
    <x v="14"/>
    <x v="1"/>
  </r>
  <r>
    <n v="3966"/>
    <x v="2739"/>
    <x v="0"/>
    <x v="0"/>
  </r>
  <r>
    <n v="3966"/>
    <x v="2739"/>
    <x v="1"/>
    <x v="1"/>
  </r>
  <r>
    <n v="3966"/>
    <x v="2739"/>
    <x v="2"/>
    <x v="1"/>
  </r>
  <r>
    <n v="3966"/>
    <x v="2739"/>
    <x v="3"/>
    <x v="1"/>
  </r>
  <r>
    <n v="3966"/>
    <x v="2739"/>
    <x v="4"/>
    <x v="1"/>
  </r>
  <r>
    <n v="3966"/>
    <x v="2739"/>
    <x v="5"/>
    <x v="1"/>
  </r>
  <r>
    <n v="3966"/>
    <x v="2739"/>
    <x v="6"/>
    <x v="1"/>
  </r>
  <r>
    <n v="3966"/>
    <x v="2739"/>
    <x v="7"/>
    <x v="1"/>
  </r>
  <r>
    <n v="3966"/>
    <x v="2739"/>
    <x v="8"/>
    <x v="1"/>
  </r>
  <r>
    <n v="3966"/>
    <x v="2739"/>
    <x v="9"/>
    <x v="1"/>
  </r>
  <r>
    <n v="3966"/>
    <x v="2739"/>
    <x v="10"/>
    <x v="1"/>
  </r>
  <r>
    <n v="3966"/>
    <x v="2739"/>
    <x v="11"/>
    <x v="1"/>
  </r>
  <r>
    <n v="3966"/>
    <x v="2739"/>
    <x v="12"/>
    <x v="1"/>
  </r>
  <r>
    <n v="3966"/>
    <x v="2739"/>
    <x v="13"/>
    <x v="1"/>
  </r>
  <r>
    <n v="3966"/>
    <x v="2739"/>
    <x v="14"/>
    <x v="1"/>
  </r>
  <r>
    <n v="3956"/>
    <x v="2740"/>
    <x v="0"/>
    <x v="0"/>
  </r>
  <r>
    <n v="3956"/>
    <x v="2740"/>
    <x v="1"/>
    <x v="2"/>
  </r>
  <r>
    <n v="3956"/>
    <x v="2740"/>
    <x v="2"/>
    <x v="5"/>
  </r>
  <r>
    <n v="3956"/>
    <x v="2740"/>
    <x v="3"/>
    <x v="4"/>
  </r>
  <r>
    <n v="3956"/>
    <x v="2740"/>
    <x v="4"/>
    <x v="8"/>
  </r>
  <r>
    <n v="3956"/>
    <x v="2740"/>
    <x v="5"/>
    <x v="1"/>
  </r>
  <r>
    <n v="3956"/>
    <x v="2740"/>
    <x v="6"/>
    <x v="6"/>
  </r>
  <r>
    <n v="3956"/>
    <x v="2740"/>
    <x v="7"/>
    <x v="3"/>
  </r>
  <r>
    <n v="3956"/>
    <x v="2740"/>
    <x v="8"/>
    <x v="1"/>
  </r>
  <r>
    <n v="3956"/>
    <x v="2740"/>
    <x v="9"/>
    <x v="1"/>
  </r>
  <r>
    <n v="3956"/>
    <x v="2740"/>
    <x v="10"/>
    <x v="1"/>
  </r>
  <r>
    <n v="3956"/>
    <x v="2740"/>
    <x v="11"/>
    <x v="1"/>
  </r>
  <r>
    <n v="3956"/>
    <x v="2740"/>
    <x v="12"/>
    <x v="1"/>
  </r>
  <r>
    <n v="3956"/>
    <x v="2740"/>
    <x v="13"/>
    <x v="1"/>
  </r>
  <r>
    <n v="3956"/>
    <x v="2740"/>
    <x v="14"/>
    <x v="1"/>
  </r>
  <r>
    <n v="3955"/>
    <x v="2741"/>
    <x v="0"/>
    <x v="0"/>
  </r>
  <r>
    <n v="3955"/>
    <x v="2741"/>
    <x v="1"/>
    <x v="1"/>
  </r>
  <r>
    <n v="3955"/>
    <x v="2741"/>
    <x v="2"/>
    <x v="2"/>
  </r>
  <r>
    <n v="3955"/>
    <x v="2741"/>
    <x v="3"/>
    <x v="1"/>
  </r>
  <r>
    <n v="3955"/>
    <x v="2741"/>
    <x v="4"/>
    <x v="3"/>
  </r>
  <r>
    <n v="3955"/>
    <x v="2741"/>
    <x v="5"/>
    <x v="1"/>
  </r>
  <r>
    <n v="3955"/>
    <x v="2741"/>
    <x v="6"/>
    <x v="1"/>
  </r>
  <r>
    <n v="3955"/>
    <x v="2741"/>
    <x v="7"/>
    <x v="1"/>
  </r>
  <r>
    <n v="3955"/>
    <x v="2741"/>
    <x v="8"/>
    <x v="1"/>
  </r>
  <r>
    <n v="3955"/>
    <x v="2741"/>
    <x v="9"/>
    <x v="1"/>
  </r>
  <r>
    <n v="3955"/>
    <x v="2741"/>
    <x v="10"/>
    <x v="1"/>
  </r>
  <r>
    <n v="3955"/>
    <x v="2741"/>
    <x v="11"/>
    <x v="1"/>
  </r>
  <r>
    <n v="3955"/>
    <x v="2741"/>
    <x v="12"/>
    <x v="1"/>
  </r>
  <r>
    <n v="3955"/>
    <x v="2741"/>
    <x v="13"/>
    <x v="1"/>
  </r>
  <r>
    <n v="3955"/>
    <x v="2741"/>
    <x v="14"/>
    <x v="1"/>
  </r>
  <r>
    <n v="3951"/>
    <x v="2742"/>
    <x v="0"/>
    <x v="0"/>
  </r>
  <r>
    <n v="3951"/>
    <x v="2742"/>
    <x v="1"/>
    <x v="1"/>
  </r>
  <r>
    <n v="3951"/>
    <x v="2742"/>
    <x v="2"/>
    <x v="1"/>
  </r>
  <r>
    <n v="3951"/>
    <x v="2742"/>
    <x v="3"/>
    <x v="1"/>
  </r>
  <r>
    <n v="3951"/>
    <x v="2742"/>
    <x v="4"/>
    <x v="1"/>
  </r>
  <r>
    <n v="3951"/>
    <x v="2742"/>
    <x v="5"/>
    <x v="1"/>
  </r>
  <r>
    <n v="3951"/>
    <x v="2742"/>
    <x v="6"/>
    <x v="1"/>
  </r>
  <r>
    <n v="3951"/>
    <x v="2742"/>
    <x v="7"/>
    <x v="1"/>
  </r>
  <r>
    <n v="3951"/>
    <x v="2742"/>
    <x v="8"/>
    <x v="1"/>
  </r>
  <r>
    <n v="3951"/>
    <x v="2742"/>
    <x v="9"/>
    <x v="1"/>
  </r>
  <r>
    <n v="3951"/>
    <x v="2742"/>
    <x v="10"/>
    <x v="1"/>
  </r>
  <r>
    <n v="3951"/>
    <x v="2742"/>
    <x v="11"/>
    <x v="1"/>
  </r>
  <r>
    <n v="3951"/>
    <x v="2742"/>
    <x v="12"/>
    <x v="1"/>
  </r>
  <r>
    <n v="3951"/>
    <x v="2742"/>
    <x v="13"/>
    <x v="1"/>
  </r>
  <r>
    <n v="3951"/>
    <x v="2742"/>
    <x v="14"/>
    <x v="1"/>
  </r>
  <r>
    <n v="3953"/>
    <x v="2743"/>
    <x v="0"/>
    <x v="0"/>
  </r>
  <r>
    <n v="3953"/>
    <x v="2743"/>
    <x v="1"/>
    <x v="1"/>
  </r>
  <r>
    <n v="3953"/>
    <x v="2743"/>
    <x v="2"/>
    <x v="1"/>
  </r>
  <r>
    <n v="3953"/>
    <x v="2743"/>
    <x v="3"/>
    <x v="1"/>
  </r>
  <r>
    <n v="3953"/>
    <x v="2743"/>
    <x v="4"/>
    <x v="1"/>
  </r>
  <r>
    <n v="3953"/>
    <x v="2743"/>
    <x v="5"/>
    <x v="1"/>
  </r>
  <r>
    <n v="3953"/>
    <x v="2743"/>
    <x v="6"/>
    <x v="1"/>
  </r>
  <r>
    <n v="3953"/>
    <x v="2743"/>
    <x v="7"/>
    <x v="1"/>
  </r>
  <r>
    <n v="3953"/>
    <x v="2743"/>
    <x v="8"/>
    <x v="1"/>
  </r>
  <r>
    <n v="3953"/>
    <x v="2743"/>
    <x v="9"/>
    <x v="1"/>
  </r>
  <r>
    <n v="3953"/>
    <x v="2743"/>
    <x v="10"/>
    <x v="1"/>
  </r>
  <r>
    <n v="3953"/>
    <x v="2743"/>
    <x v="11"/>
    <x v="1"/>
  </r>
  <r>
    <n v="3953"/>
    <x v="2743"/>
    <x v="12"/>
    <x v="1"/>
  </r>
  <r>
    <n v="3953"/>
    <x v="2743"/>
    <x v="13"/>
    <x v="1"/>
  </r>
  <r>
    <n v="3953"/>
    <x v="2743"/>
    <x v="14"/>
    <x v="1"/>
  </r>
  <r>
    <n v="3954"/>
    <x v="2744"/>
    <x v="0"/>
    <x v="1"/>
  </r>
  <r>
    <n v="3954"/>
    <x v="2744"/>
    <x v="1"/>
    <x v="1"/>
  </r>
  <r>
    <n v="3954"/>
    <x v="2744"/>
    <x v="2"/>
    <x v="0"/>
  </r>
  <r>
    <n v="3954"/>
    <x v="2744"/>
    <x v="3"/>
    <x v="1"/>
  </r>
  <r>
    <n v="3954"/>
    <x v="2744"/>
    <x v="4"/>
    <x v="2"/>
  </r>
  <r>
    <n v="3954"/>
    <x v="2744"/>
    <x v="5"/>
    <x v="1"/>
  </r>
  <r>
    <n v="3954"/>
    <x v="2744"/>
    <x v="6"/>
    <x v="1"/>
  </r>
  <r>
    <n v="3954"/>
    <x v="2744"/>
    <x v="7"/>
    <x v="1"/>
  </r>
  <r>
    <n v="3954"/>
    <x v="2744"/>
    <x v="8"/>
    <x v="1"/>
  </r>
  <r>
    <n v="3954"/>
    <x v="2744"/>
    <x v="9"/>
    <x v="1"/>
  </r>
  <r>
    <n v="3954"/>
    <x v="2744"/>
    <x v="10"/>
    <x v="1"/>
  </r>
  <r>
    <n v="3954"/>
    <x v="2744"/>
    <x v="11"/>
    <x v="1"/>
  </r>
  <r>
    <n v="3954"/>
    <x v="2744"/>
    <x v="12"/>
    <x v="1"/>
  </r>
  <r>
    <n v="3954"/>
    <x v="2744"/>
    <x v="13"/>
    <x v="1"/>
  </r>
  <r>
    <n v="3954"/>
    <x v="2744"/>
    <x v="14"/>
    <x v="1"/>
  </r>
  <r>
    <n v="3948"/>
    <x v="2745"/>
    <x v="0"/>
    <x v="2"/>
  </r>
  <r>
    <n v="3948"/>
    <x v="2745"/>
    <x v="1"/>
    <x v="3"/>
  </r>
  <r>
    <n v="3948"/>
    <x v="2745"/>
    <x v="2"/>
    <x v="0"/>
  </r>
  <r>
    <n v="3948"/>
    <x v="2745"/>
    <x v="3"/>
    <x v="1"/>
  </r>
  <r>
    <n v="3948"/>
    <x v="2745"/>
    <x v="4"/>
    <x v="1"/>
  </r>
  <r>
    <n v="3948"/>
    <x v="2745"/>
    <x v="5"/>
    <x v="1"/>
  </r>
  <r>
    <n v="3948"/>
    <x v="2745"/>
    <x v="6"/>
    <x v="1"/>
  </r>
  <r>
    <n v="3948"/>
    <x v="2745"/>
    <x v="7"/>
    <x v="1"/>
  </r>
  <r>
    <n v="3948"/>
    <x v="2745"/>
    <x v="8"/>
    <x v="1"/>
  </r>
  <r>
    <n v="3948"/>
    <x v="2745"/>
    <x v="9"/>
    <x v="1"/>
  </r>
  <r>
    <n v="3948"/>
    <x v="2745"/>
    <x v="10"/>
    <x v="1"/>
  </r>
  <r>
    <n v="3948"/>
    <x v="2745"/>
    <x v="11"/>
    <x v="1"/>
  </r>
  <r>
    <n v="3948"/>
    <x v="2745"/>
    <x v="12"/>
    <x v="1"/>
  </r>
  <r>
    <n v="3948"/>
    <x v="2745"/>
    <x v="13"/>
    <x v="1"/>
  </r>
  <r>
    <n v="3948"/>
    <x v="2745"/>
    <x v="14"/>
    <x v="1"/>
  </r>
  <r>
    <n v="3946"/>
    <x v="2746"/>
    <x v="0"/>
    <x v="0"/>
  </r>
  <r>
    <n v="3946"/>
    <x v="2746"/>
    <x v="1"/>
    <x v="1"/>
  </r>
  <r>
    <n v="3946"/>
    <x v="2746"/>
    <x v="2"/>
    <x v="1"/>
  </r>
  <r>
    <n v="3946"/>
    <x v="2746"/>
    <x v="3"/>
    <x v="1"/>
  </r>
  <r>
    <n v="3946"/>
    <x v="2746"/>
    <x v="4"/>
    <x v="1"/>
  </r>
  <r>
    <n v="3946"/>
    <x v="2746"/>
    <x v="5"/>
    <x v="1"/>
  </r>
  <r>
    <n v="3946"/>
    <x v="2746"/>
    <x v="6"/>
    <x v="1"/>
  </r>
  <r>
    <n v="3946"/>
    <x v="2746"/>
    <x v="7"/>
    <x v="1"/>
  </r>
  <r>
    <n v="3946"/>
    <x v="2746"/>
    <x v="8"/>
    <x v="1"/>
  </r>
  <r>
    <n v="3946"/>
    <x v="2746"/>
    <x v="9"/>
    <x v="1"/>
  </r>
  <r>
    <n v="3946"/>
    <x v="2746"/>
    <x v="10"/>
    <x v="2"/>
  </r>
  <r>
    <n v="3946"/>
    <x v="2746"/>
    <x v="11"/>
    <x v="1"/>
  </r>
  <r>
    <n v="3946"/>
    <x v="2746"/>
    <x v="12"/>
    <x v="1"/>
  </r>
  <r>
    <n v="3946"/>
    <x v="2746"/>
    <x v="13"/>
    <x v="3"/>
  </r>
  <r>
    <n v="3946"/>
    <x v="2746"/>
    <x v="14"/>
    <x v="1"/>
  </r>
  <r>
    <n v="3947"/>
    <x v="2747"/>
    <x v="0"/>
    <x v="1"/>
  </r>
  <r>
    <n v="3947"/>
    <x v="2747"/>
    <x v="1"/>
    <x v="1"/>
  </r>
  <r>
    <n v="3947"/>
    <x v="2747"/>
    <x v="2"/>
    <x v="1"/>
  </r>
  <r>
    <n v="3947"/>
    <x v="2747"/>
    <x v="3"/>
    <x v="1"/>
  </r>
  <r>
    <n v="3947"/>
    <x v="2747"/>
    <x v="4"/>
    <x v="1"/>
  </r>
  <r>
    <n v="3947"/>
    <x v="2747"/>
    <x v="5"/>
    <x v="1"/>
  </r>
  <r>
    <n v="3947"/>
    <x v="2747"/>
    <x v="6"/>
    <x v="1"/>
  </r>
  <r>
    <n v="3947"/>
    <x v="2747"/>
    <x v="7"/>
    <x v="1"/>
  </r>
  <r>
    <n v="3947"/>
    <x v="2747"/>
    <x v="8"/>
    <x v="1"/>
  </r>
  <r>
    <n v="3947"/>
    <x v="2747"/>
    <x v="9"/>
    <x v="1"/>
  </r>
  <r>
    <n v="3947"/>
    <x v="2747"/>
    <x v="10"/>
    <x v="1"/>
  </r>
  <r>
    <n v="3947"/>
    <x v="2747"/>
    <x v="11"/>
    <x v="0"/>
  </r>
  <r>
    <n v="3947"/>
    <x v="2747"/>
    <x v="12"/>
    <x v="1"/>
  </r>
  <r>
    <n v="3947"/>
    <x v="2747"/>
    <x v="13"/>
    <x v="1"/>
  </r>
  <r>
    <n v="3947"/>
    <x v="2747"/>
    <x v="14"/>
    <x v="1"/>
  </r>
  <r>
    <n v="3943"/>
    <x v="2748"/>
    <x v="0"/>
    <x v="1"/>
  </r>
  <r>
    <n v="3943"/>
    <x v="2748"/>
    <x v="1"/>
    <x v="1"/>
  </r>
  <r>
    <n v="3943"/>
    <x v="2748"/>
    <x v="2"/>
    <x v="1"/>
  </r>
  <r>
    <n v="3943"/>
    <x v="2748"/>
    <x v="3"/>
    <x v="0"/>
  </r>
  <r>
    <n v="3943"/>
    <x v="2748"/>
    <x v="4"/>
    <x v="1"/>
  </r>
  <r>
    <n v="3943"/>
    <x v="2748"/>
    <x v="5"/>
    <x v="1"/>
  </r>
  <r>
    <n v="3943"/>
    <x v="2748"/>
    <x v="6"/>
    <x v="1"/>
  </r>
  <r>
    <n v="3943"/>
    <x v="2748"/>
    <x v="7"/>
    <x v="1"/>
  </r>
  <r>
    <n v="3943"/>
    <x v="2748"/>
    <x v="8"/>
    <x v="1"/>
  </r>
  <r>
    <n v="3943"/>
    <x v="2748"/>
    <x v="9"/>
    <x v="1"/>
  </r>
  <r>
    <n v="3943"/>
    <x v="2748"/>
    <x v="10"/>
    <x v="1"/>
  </r>
  <r>
    <n v="3943"/>
    <x v="2748"/>
    <x v="11"/>
    <x v="1"/>
  </r>
  <r>
    <n v="3943"/>
    <x v="2748"/>
    <x v="12"/>
    <x v="1"/>
  </r>
  <r>
    <n v="3943"/>
    <x v="2748"/>
    <x v="13"/>
    <x v="1"/>
  </r>
  <r>
    <n v="3943"/>
    <x v="2748"/>
    <x v="14"/>
    <x v="1"/>
  </r>
  <r>
    <n v="3939"/>
    <x v="2749"/>
    <x v="0"/>
    <x v="0"/>
  </r>
  <r>
    <n v="3939"/>
    <x v="2749"/>
    <x v="1"/>
    <x v="1"/>
  </r>
  <r>
    <n v="3939"/>
    <x v="2749"/>
    <x v="2"/>
    <x v="2"/>
  </r>
  <r>
    <n v="3939"/>
    <x v="2749"/>
    <x v="3"/>
    <x v="1"/>
  </r>
  <r>
    <n v="3939"/>
    <x v="2749"/>
    <x v="4"/>
    <x v="1"/>
  </r>
  <r>
    <n v="3939"/>
    <x v="2749"/>
    <x v="5"/>
    <x v="1"/>
  </r>
  <r>
    <n v="3939"/>
    <x v="2749"/>
    <x v="6"/>
    <x v="1"/>
  </r>
  <r>
    <n v="3939"/>
    <x v="2749"/>
    <x v="7"/>
    <x v="1"/>
  </r>
  <r>
    <n v="3939"/>
    <x v="2749"/>
    <x v="8"/>
    <x v="1"/>
  </r>
  <r>
    <n v="3939"/>
    <x v="2749"/>
    <x v="9"/>
    <x v="1"/>
  </r>
  <r>
    <n v="3939"/>
    <x v="2749"/>
    <x v="10"/>
    <x v="1"/>
  </r>
  <r>
    <n v="3939"/>
    <x v="2749"/>
    <x v="11"/>
    <x v="1"/>
  </r>
  <r>
    <n v="3939"/>
    <x v="2749"/>
    <x v="12"/>
    <x v="1"/>
  </r>
  <r>
    <n v="3939"/>
    <x v="2749"/>
    <x v="13"/>
    <x v="1"/>
  </r>
  <r>
    <n v="3939"/>
    <x v="2749"/>
    <x v="14"/>
    <x v="1"/>
  </r>
  <r>
    <n v="3942"/>
    <x v="2750"/>
    <x v="0"/>
    <x v="0"/>
  </r>
  <r>
    <n v="3942"/>
    <x v="2750"/>
    <x v="1"/>
    <x v="1"/>
  </r>
  <r>
    <n v="3942"/>
    <x v="2750"/>
    <x v="2"/>
    <x v="2"/>
  </r>
  <r>
    <n v="3942"/>
    <x v="2750"/>
    <x v="3"/>
    <x v="1"/>
  </r>
  <r>
    <n v="3942"/>
    <x v="2750"/>
    <x v="4"/>
    <x v="3"/>
  </r>
  <r>
    <n v="3942"/>
    <x v="2750"/>
    <x v="5"/>
    <x v="1"/>
  </r>
  <r>
    <n v="3942"/>
    <x v="2750"/>
    <x v="6"/>
    <x v="4"/>
  </r>
  <r>
    <n v="3942"/>
    <x v="2750"/>
    <x v="7"/>
    <x v="8"/>
  </r>
  <r>
    <n v="3942"/>
    <x v="2750"/>
    <x v="8"/>
    <x v="1"/>
  </r>
  <r>
    <n v="3942"/>
    <x v="2750"/>
    <x v="9"/>
    <x v="1"/>
  </r>
  <r>
    <n v="3942"/>
    <x v="2750"/>
    <x v="10"/>
    <x v="1"/>
  </r>
  <r>
    <n v="3942"/>
    <x v="2750"/>
    <x v="11"/>
    <x v="1"/>
  </r>
  <r>
    <n v="3942"/>
    <x v="2750"/>
    <x v="12"/>
    <x v="1"/>
  </r>
  <r>
    <n v="3942"/>
    <x v="2750"/>
    <x v="13"/>
    <x v="1"/>
  </r>
  <r>
    <n v="3942"/>
    <x v="2750"/>
    <x v="14"/>
    <x v="1"/>
  </r>
  <r>
    <n v="3940"/>
    <x v="2751"/>
    <x v="0"/>
    <x v="1"/>
  </r>
  <r>
    <n v="3940"/>
    <x v="2751"/>
    <x v="1"/>
    <x v="3"/>
  </r>
  <r>
    <n v="3940"/>
    <x v="2751"/>
    <x v="2"/>
    <x v="0"/>
  </r>
  <r>
    <n v="3940"/>
    <x v="2751"/>
    <x v="3"/>
    <x v="1"/>
  </r>
  <r>
    <n v="3940"/>
    <x v="2751"/>
    <x v="4"/>
    <x v="2"/>
  </r>
  <r>
    <n v="3940"/>
    <x v="2751"/>
    <x v="5"/>
    <x v="1"/>
  </r>
  <r>
    <n v="3940"/>
    <x v="2751"/>
    <x v="6"/>
    <x v="1"/>
  </r>
  <r>
    <n v="3940"/>
    <x v="2751"/>
    <x v="7"/>
    <x v="1"/>
  </r>
  <r>
    <n v="3940"/>
    <x v="2751"/>
    <x v="8"/>
    <x v="1"/>
  </r>
  <r>
    <n v="3940"/>
    <x v="2751"/>
    <x v="9"/>
    <x v="1"/>
  </r>
  <r>
    <n v="3940"/>
    <x v="2751"/>
    <x v="10"/>
    <x v="1"/>
  </r>
  <r>
    <n v="3940"/>
    <x v="2751"/>
    <x v="11"/>
    <x v="1"/>
  </r>
  <r>
    <n v="3940"/>
    <x v="2751"/>
    <x v="12"/>
    <x v="1"/>
  </r>
  <r>
    <n v="3940"/>
    <x v="2751"/>
    <x v="13"/>
    <x v="1"/>
  </r>
  <r>
    <n v="3940"/>
    <x v="2751"/>
    <x v="14"/>
    <x v="1"/>
  </r>
  <r>
    <n v="3938"/>
    <x v="2752"/>
    <x v="0"/>
    <x v="0"/>
  </r>
  <r>
    <n v="3938"/>
    <x v="2752"/>
    <x v="1"/>
    <x v="1"/>
  </r>
  <r>
    <n v="3938"/>
    <x v="2752"/>
    <x v="2"/>
    <x v="1"/>
  </r>
  <r>
    <n v="3938"/>
    <x v="2752"/>
    <x v="3"/>
    <x v="1"/>
  </r>
  <r>
    <n v="3938"/>
    <x v="2752"/>
    <x v="4"/>
    <x v="1"/>
  </r>
  <r>
    <n v="3938"/>
    <x v="2752"/>
    <x v="5"/>
    <x v="1"/>
  </r>
  <r>
    <n v="3938"/>
    <x v="2752"/>
    <x v="6"/>
    <x v="1"/>
  </r>
  <r>
    <n v="3938"/>
    <x v="2752"/>
    <x v="7"/>
    <x v="1"/>
  </r>
  <r>
    <n v="3938"/>
    <x v="2752"/>
    <x v="8"/>
    <x v="1"/>
  </r>
  <r>
    <n v="3938"/>
    <x v="2752"/>
    <x v="9"/>
    <x v="1"/>
  </r>
  <r>
    <n v="3938"/>
    <x v="2752"/>
    <x v="10"/>
    <x v="1"/>
  </r>
  <r>
    <n v="3938"/>
    <x v="2752"/>
    <x v="11"/>
    <x v="1"/>
  </r>
  <r>
    <n v="3938"/>
    <x v="2752"/>
    <x v="12"/>
    <x v="1"/>
  </r>
  <r>
    <n v="3938"/>
    <x v="2752"/>
    <x v="13"/>
    <x v="1"/>
  </r>
  <r>
    <n v="3938"/>
    <x v="2752"/>
    <x v="14"/>
    <x v="1"/>
  </r>
  <r>
    <n v="3933"/>
    <x v="2753"/>
    <x v="0"/>
    <x v="1"/>
  </r>
  <r>
    <n v="3933"/>
    <x v="2753"/>
    <x v="1"/>
    <x v="1"/>
  </r>
  <r>
    <n v="3933"/>
    <x v="2753"/>
    <x v="2"/>
    <x v="0"/>
  </r>
  <r>
    <n v="3933"/>
    <x v="2753"/>
    <x v="3"/>
    <x v="1"/>
  </r>
  <r>
    <n v="3933"/>
    <x v="2753"/>
    <x v="4"/>
    <x v="1"/>
  </r>
  <r>
    <n v="3933"/>
    <x v="2753"/>
    <x v="5"/>
    <x v="1"/>
  </r>
  <r>
    <n v="3933"/>
    <x v="2753"/>
    <x v="6"/>
    <x v="1"/>
  </r>
  <r>
    <n v="3933"/>
    <x v="2753"/>
    <x v="7"/>
    <x v="1"/>
  </r>
  <r>
    <n v="3933"/>
    <x v="2753"/>
    <x v="8"/>
    <x v="1"/>
  </r>
  <r>
    <n v="3933"/>
    <x v="2753"/>
    <x v="9"/>
    <x v="1"/>
  </r>
  <r>
    <n v="3933"/>
    <x v="2753"/>
    <x v="10"/>
    <x v="1"/>
  </r>
  <r>
    <n v="3933"/>
    <x v="2753"/>
    <x v="11"/>
    <x v="1"/>
  </r>
  <r>
    <n v="3933"/>
    <x v="2753"/>
    <x v="12"/>
    <x v="1"/>
  </r>
  <r>
    <n v="3933"/>
    <x v="2753"/>
    <x v="13"/>
    <x v="1"/>
  </r>
  <r>
    <n v="3933"/>
    <x v="2753"/>
    <x v="14"/>
    <x v="1"/>
  </r>
  <r>
    <n v="3087"/>
    <x v="2754"/>
    <x v="0"/>
    <x v="0"/>
  </r>
  <r>
    <n v="3087"/>
    <x v="2754"/>
    <x v="1"/>
    <x v="1"/>
  </r>
  <r>
    <n v="3087"/>
    <x v="2754"/>
    <x v="2"/>
    <x v="3"/>
  </r>
  <r>
    <n v="3087"/>
    <x v="2754"/>
    <x v="3"/>
    <x v="1"/>
  </r>
  <r>
    <n v="3087"/>
    <x v="2754"/>
    <x v="4"/>
    <x v="1"/>
  </r>
  <r>
    <n v="3087"/>
    <x v="2754"/>
    <x v="5"/>
    <x v="1"/>
  </r>
  <r>
    <n v="3087"/>
    <x v="2754"/>
    <x v="6"/>
    <x v="2"/>
  </r>
  <r>
    <n v="3087"/>
    <x v="2754"/>
    <x v="7"/>
    <x v="1"/>
  </r>
  <r>
    <n v="3087"/>
    <x v="2754"/>
    <x v="8"/>
    <x v="1"/>
  </r>
  <r>
    <n v="3087"/>
    <x v="2754"/>
    <x v="9"/>
    <x v="1"/>
  </r>
  <r>
    <n v="3087"/>
    <x v="2754"/>
    <x v="10"/>
    <x v="1"/>
  </r>
  <r>
    <n v="3087"/>
    <x v="2754"/>
    <x v="11"/>
    <x v="1"/>
  </r>
  <r>
    <n v="3087"/>
    <x v="2754"/>
    <x v="12"/>
    <x v="4"/>
  </r>
  <r>
    <n v="3087"/>
    <x v="2754"/>
    <x v="13"/>
    <x v="1"/>
  </r>
  <r>
    <n v="3087"/>
    <x v="2754"/>
    <x v="14"/>
    <x v="1"/>
  </r>
  <r>
    <n v="3081"/>
    <x v="2755"/>
    <x v="0"/>
    <x v="0"/>
  </r>
  <r>
    <n v="3081"/>
    <x v="2755"/>
    <x v="1"/>
    <x v="1"/>
  </r>
  <r>
    <n v="3081"/>
    <x v="2755"/>
    <x v="2"/>
    <x v="1"/>
  </r>
  <r>
    <n v="3081"/>
    <x v="2755"/>
    <x v="3"/>
    <x v="1"/>
  </r>
  <r>
    <n v="3081"/>
    <x v="2755"/>
    <x v="4"/>
    <x v="1"/>
  </r>
  <r>
    <n v="3081"/>
    <x v="2755"/>
    <x v="5"/>
    <x v="1"/>
  </r>
  <r>
    <n v="3081"/>
    <x v="2755"/>
    <x v="6"/>
    <x v="1"/>
  </r>
  <r>
    <n v="3081"/>
    <x v="2755"/>
    <x v="7"/>
    <x v="1"/>
  </r>
  <r>
    <n v="3081"/>
    <x v="2755"/>
    <x v="8"/>
    <x v="1"/>
  </r>
  <r>
    <n v="3081"/>
    <x v="2755"/>
    <x v="9"/>
    <x v="1"/>
  </r>
  <r>
    <n v="3081"/>
    <x v="2755"/>
    <x v="10"/>
    <x v="1"/>
  </r>
  <r>
    <n v="3081"/>
    <x v="2755"/>
    <x v="11"/>
    <x v="1"/>
  </r>
  <r>
    <n v="3081"/>
    <x v="2755"/>
    <x v="12"/>
    <x v="1"/>
  </r>
  <r>
    <n v="3081"/>
    <x v="2755"/>
    <x v="13"/>
    <x v="1"/>
  </r>
  <r>
    <n v="3081"/>
    <x v="2755"/>
    <x v="14"/>
    <x v="1"/>
  </r>
  <r>
    <n v="3083"/>
    <x v="2756"/>
    <x v="0"/>
    <x v="2"/>
  </r>
  <r>
    <n v="3083"/>
    <x v="2756"/>
    <x v="1"/>
    <x v="1"/>
  </r>
  <r>
    <n v="3083"/>
    <x v="2756"/>
    <x v="2"/>
    <x v="3"/>
  </r>
  <r>
    <n v="3083"/>
    <x v="2756"/>
    <x v="3"/>
    <x v="1"/>
  </r>
  <r>
    <n v="3083"/>
    <x v="2756"/>
    <x v="4"/>
    <x v="1"/>
  </r>
  <r>
    <n v="3083"/>
    <x v="2756"/>
    <x v="5"/>
    <x v="1"/>
  </r>
  <r>
    <n v="3083"/>
    <x v="2756"/>
    <x v="6"/>
    <x v="1"/>
  </r>
  <r>
    <n v="3083"/>
    <x v="2756"/>
    <x v="7"/>
    <x v="1"/>
  </r>
  <r>
    <n v="3083"/>
    <x v="2756"/>
    <x v="8"/>
    <x v="1"/>
  </r>
  <r>
    <n v="3083"/>
    <x v="2756"/>
    <x v="9"/>
    <x v="1"/>
  </r>
  <r>
    <n v="3083"/>
    <x v="2756"/>
    <x v="10"/>
    <x v="1"/>
  </r>
  <r>
    <n v="3083"/>
    <x v="2756"/>
    <x v="11"/>
    <x v="1"/>
  </r>
  <r>
    <n v="3083"/>
    <x v="2756"/>
    <x v="12"/>
    <x v="1"/>
  </r>
  <r>
    <n v="3083"/>
    <x v="2756"/>
    <x v="13"/>
    <x v="1"/>
  </r>
  <r>
    <n v="3083"/>
    <x v="2756"/>
    <x v="14"/>
    <x v="0"/>
  </r>
  <r>
    <n v="3080"/>
    <x v="2757"/>
    <x v="0"/>
    <x v="1"/>
  </r>
  <r>
    <n v="3080"/>
    <x v="2757"/>
    <x v="1"/>
    <x v="0"/>
  </r>
  <r>
    <n v="3080"/>
    <x v="2757"/>
    <x v="2"/>
    <x v="1"/>
  </r>
  <r>
    <n v="3080"/>
    <x v="2757"/>
    <x v="3"/>
    <x v="1"/>
  </r>
  <r>
    <n v="3080"/>
    <x v="2757"/>
    <x v="4"/>
    <x v="1"/>
  </r>
  <r>
    <n v="3080"/>
    <x v="2757"/>
    <x v="5"/>
    <x v="1"/>
  </r>
  <r>
    <n v="3080"/>
    <x v="2757"/>
    <x v="6"/>
    <x v="1"/>
  </r>
  <r>
    <n v="3080"/>
    <x v="2757"/>
    <x v="7"/>
    <x v="1"/>
  </r>
  <r>
    <n v="3080"/>
    <x v="2757"/>
    <x v="8"/>
    <x v="1"/>
  </r>
  <r>
    <n v="3080"/>
    <x v="2757"/>
    <x v="9"/>
    <x v="1"/>
  </r>
  <r>
    <n v="3080"/>
    <x v="2757"/>
    <x v="10"/>
    <x v="1"/>
  </r>
  <r>
    <n v="3080"/>
    <x v="2757"/>
    <x v="11"/>
    <x v="1"/>
  </r>
  <r>
    <n v="3080"/>
    <x v="2757"/>
    <x v="12"/>
    <x v="1"/>
  </r>
  <r>
    <n v="3080"/>
    <x v="2757"/>
    <x v="13"/>
    <x v="1"/>
  </r>
  <r>
    <n v="3080"/>
    <x v="2757"/>
    <x v="14"/>
    <x v="1"/>
  </r>
  <r>
    <n v="3073"/>
    <x v="2758"/>
    <x v="0"/>
    <x v="2"/>
  </r>
  <r>
    <n v="3073"/>
    <x v="2758"/>
    <x v="1"/>
    <x v="0"/>
  </r>
  <r>
    <n v="3073"/>
    <x v="2758"/>
    <x v="2"/>
    <x v="1"/>
  </r>
  <r>
    <n v="3073"/>
    <x v="2758"/>
    <x v="3"/>
    <x v="1"/>
  </r>
  <r>
    <n v="3073"/>
    <x v="2758"/>
    <x v="4"/>
    <x v="1"/>
  </r>
  <r>
    <n v="3073"/>
    <x v="2758"/>
    <x v="5"/>
    <x v="1"/>
  </r>
  <r>
    <n v="3073"/>
    <x v="2758"/>
    <x v="6"/>
    <x v="1"/>
  </r>
  <r>
    <n v="3073"/>
    <x v="2758"/>
    <x v="7"/>
    <x v="1"/>
  </r>
  <r>
    <n v="3073"/>
    <x v="2758"/>
    <x v="8"/>
    <x v="1"/>
  </r>
  <r>
    <n v="3073"/>
    <x v="2758"/>
    <x v="9"/>
    <x v="1"/>
  </r>
  <r>
    <n v="3073"/>
    <x v="2758"/>
    <x v="10"/>
    <x v="1"/>
  </r>
  <r>
    <n v="3073"/>
    <x v="2758"/>
    <x v="11"/>
    <x v="1"/>
  </r>
  <r>
    <n v="3073"/>
    <x v="2758"/>
    <x v="12"/>
    <x v="1"/>
  </r>
  <r>
    <n v="3073"/>
    <x v="2758"/>
    <x v="13"/>
    <x v="1"/>
  </r>
  <r>
    <n v="3073"/>
    <x v="2758"/>
    <x v="14"/>
    <x v="1"/>
  </r>
  <r>
    <n v="3076"/>
    <x v="2759"/>
    <x v="0"/>
    <x v="2"/>
  </r>
  <r>
    <n v="3076"/>
    <x v="2759"/>
    <x v="1"/>
    <x v="1"/>
  </r>
  <r>
    <n v="3076"/>
    <x v="2759"/>
    <x v="2"/>
    <x v="1"/>
  </r>
  <r>
    <n v="3076"/>
    <x v="2759"/>
    <x v="3"/>
    <x v="1"/>
  </r>
  <r>
    <n v="3076"/>
    <x v="2759"/>
    <x v="4"/>
    <x v="0"/>
  </r>
  <r>
    <n v="3076"/>
    <x v="2759"/>
    <x v="5"/>
    <x v="1"/>
  </r>
  <r>
    <n v="3076"/>
    <x v="2759"/>
    <x v="6"/>
    <x v="1"/>
  </r>
  <r>
    <n v="3076"/>
    <x v="2759"/>
    <x v="7"/>
    <x v="1"/>
  </r>
  <r>
    <n v="3076"/>
    <x v="2759"/>
    <x v="8"/>
    <x v="1"/>
  </r>
  <r>
    <n v="3076"/>
    <x v="2759"/>
    <x v="9"/>
    <x v="1"/>
  </r>
  <r>
    <n v="3076"/>
    <x v="2759"/>
    <x v="10"/>
    <x v="1"/>
  </r>
  <r>
    <n v="3076"/>
    <x v="2759"/>
    <x v="11"/>
    <x v="1"/>
  </r>
  <r>
    <n v="3076"/>
    <x v="2759"/>
    <x v="12"/>
    <x v="1"/>
  </r>
  <r>
    <n v="3076"/>
    <x v="2759"/>
    <x v="13"/>
    <x v="1"/>
  </r>
  <r>
    <n v="3076"/>
    <x v="2759"/>
    <x v="14"/>
    <x v="1"/>
  </r>
  <r>
    <n v="3079"/>
    <x v="2760"/>
    <x v="0"/>
    <x v="0"/>
  </r>
  <r>
    <n v="3079"/>
    <x v="2760"/>
    <x v="1"/>
    <x v="1"/>
  </r>
  <r>
    <n v="3079"/>
    <x v="2760"/>
    <x v="2"/>
    <x v="1"/>
  </r>
  <r>
    <n v="3079"/>
    <x v="2760"/>
    <x v="3"/>
    <x v="1"/>
  </r>
  <r>
    <n v="3079"/>
    <x v="2760"/>
    <x v="4"/>
    <x v="1"/>
  </r>
  <r>
    <n v="3079"/>
    <x v="2760"/>
    <x v="5"/>
    <x v="1"/>
  </r>
  <r>
    <n v="3079"/>
    <x v="2760"/>
    <x v="6"/>
    <x v="1"/>
  </r>
  <r>
    <n v="3079"/>
    <x v="2760"/>
    <x v="7"/>
    <x v="1"/>
  </r>
  <r>
    <n v="3079"/>
    <x v="2760"/>
    <x v="8"/>
    <x v="1"/>
  </r>
  <r>
    <n v="3079"/>
    <x v="2760"/>
    <x v="9"/>
    <x v="1"/>
  </r>
  <r>
    <n v="3079"/>
    <x v="2760"/>
    <x v="10"/>
    <x v="1"/>
  </r>
  <r>
    <n v="3079"/>
    <x v="2760"/>
    <x v="11"/>
    <x v="1"/>
  </r>
  <r>
    <n v="3079"/>
    <x v="2760"/>
    <x v="12"/>
    <x v="1"/>
  </r>
  <r>
    <n v="3079"/>
    <x v="2760"/>
    <x v="13"/>
    <x v="1"/>
  </r>
  <r>
    <n v="3079"/>
    <x v="2760"/>
    <x v="14"/>
    <x v="1"/>
  </r>
  <r>
    <n v="3068"/>
    <x v="2761"/>
    <x v="0"/>
    <x v="0"/>
  </r>
  <r>
    <n v="3068"/>
    <x v="2761"/>
    <x v="1"/>
    <x v="3"/>
  </r>
  <r>
    <n v="3068"/>
    <x v="2761"/>
    <x v="2"/>
    <x v="2"/>
  </r>
  <r>
    <n v="3068"/>
    <x v="2761"/>
    <x v="3"/>
    <x v="1"/>
  </r>
  <r>
    <n v="3068"/>
    <x v="2761"/>
    <x v="4"/>
    <x v="1"/>
  </r>
  <r>
    <n v="3068"/>
    <x v="2761"/>
    <x v="5"/>
    <x v="1"/>
  </r>
  <r>
    <n v="3068"/>
    <x v="2761"/>
    <x v="6"/>
    <x v="1"/>
  </r>
  <r>
    <n v="3068"/>
    <x v="2761"/>
    <x v="7"/>
    <x v="1"/>
  </r>
  <r>
    <n v="3068"/>
    <x v="2761"/>
    <x v="8"/>
    <x v="1"/>
  </r>
  <r>
    <n v="3068"/>
    <x v="2761"/>
    <x v="9"/>
    <x v="1"/>
  </r>
  <r>
    <n v="3068"/>
    <x v="2761"/>
    <x v="10"/>
    <x v="1"/>
  </r>
  <r>
    <n v="3068"/>
    <x v="2761"/>
    <x v="11"/>
    <x v="1"/>
  </r>
  <r>
    <n v="3068"/>
    <x v="2761"/>
    <x v="12"/>
    <x v="1"/>
  </r>
  <r>
    <n v="3068"/>
    <x v="2761"/>
    <x v="13"/>
    <x v="1"/>
  </r>
  <r>
    <n v="3068"/>
    <x v="2761"/>
    <x v="14"/>
    <x v="1"/>
  </r>
  <r>
    <n v="3070"/>
    <x v="2762"/>
    <x v="0"/>
    <x v="1"/>
  </r>
  <r>
    <n v="3070"/>
    <x v="2762"/>
    <x v="1"/>
    <x v="1"/>
  </r>
  <r>
    <n v="3070"/>
    <x v="2762"/>
    <x v="2"/>
    <x v="0"/>
  </r>
  <r>
    <n v="3070"/>
    <x v="2762"/>
    <x v="3"/>
    <x v="1"/>
  </r>
  <r>
    <n v="3070"/>
    <x v="2762"/>
    <x v="4"/>
    <x v="1"/>
  </r>
  <r>
    <n v="3070"/>
    <x v="2762"/>
    <x v="5"/>
    <x v="1"/>
  </r>
  <r>
    <n v="3070"/>
    <x v="2762"/>
    <x v="6"/>
    <x v="1"/>
  </r>
  <r>
    <n v="3070"/>
    <x v="2762"/>
    <x v="7"/>
    <x v="1"/>
  </r>
  <r>
    <n v="3070"/>
    <x v="2762"/>
    <x v="8"/>
    <x v="1"/>
  </r>
  <r>
    <n v="3070"/>
    <x v="2762"/>
    <x v="9"/>
    <x v="1"/>
  </r>
  <r>
    <n v="3070"/>
    <x v="2762"/>
    <x v="10"/>
    <x v="1"/>
  </r>
  <r>
    <n v="3070"/>
    <x v="2762"/>
    <x v="11"/>
    <x v="1"/>
  </r>
  <r>
    <n v="3070"/>
    <x v="2762"/>
    <x v="12"/>
    <x v="1"/>
  </r>
  <r>
    <n v="3070"/>
    <x v="2762"/>
    <x v="13"/>
    <x v="1"/>
  </r>
  <r>
    <n v="3070"/>
    <x v="2762"/>
    <x v="14"/>
    <x v="1"/>
  </r>
  <r>
    <n v="3065"/>
    <x v="2763"/>
    <x v="0"/>
    <x v="1"/>
  </r>
  <r>
    <n v="3065"/>
    <x v="2763"/>
    <x v="1"/>
    <x v="1"/>
  </r>
  <r>
    <n v="3065"/>
    <x v="2763"/>
    <x v="2"/>
    <x v="0"/>
  </r>
  <r>
    <n v="3065"/>
    <x v="2763"/>
    <x v="3"/>
    <x v="1"/>
  </r>
  <r>
    <n v="3065"/>
    <x v="2763"/>
    <x v="4"/>
    <x v="2"/>
  </r>
  <r>
    <n v="3065"/>
    <x v="2763"/>
    <x v="5"/>
    <x v="1"/>
  </r>
  <r>
    <n v="3065"/>
    <x v="2763"/>
    <x v="6"/>
    <x v="1"/>
  </r>
  <r>
    <n v="3065"/>
    <x v="2763"/>
    <x v="7"/>
    <x v="1"/>
  </r>
  <r>
    <n v="3065"/>
    <x v="2763"/>
    <x v="8"/>
    <x v="1"/>
  </r>
  <r>
    <n v="3065"/>
    <x v="2763"/>
    <x v="9"/>
    <x v="1"/>
  </r>
  <r>
    <n v="3065"/>
    <x v="2763"/>
    <x v="10"/>
    <x v="1"/>
  </r>
  <r>
    <n v="3065"/>
    <x v="2763"/>
    <x v="11"/>
    <x v="1"/>
  </r>
  <r>
    <n v="3065"/>
    <x v="2763"/>
    <x v="12"/>
    <x v="1"/>
  </r>
  <r>
    <n v="3065"/>
    <x v="2763"/>
    <x v="13"/>
    <x v="1"/>
  </r>
  <r>
    <n v="3065"/>
    <x v="2763"/>
    <x v="14"/>
    <x v="1"/>
  </r>
  <r>
    <n v="3062"/>
    <x v="2764"/>
    <x v="0"/>
    <x v="1"/>
  </r>
  <r>
    <n v="3062"/>
    <x v="2764"/>
    <x v="1"/>
    <x v="1"/>
  </r>
  <r>
    <n v="3062"/>
    <x v="2764"/>
    <x v="2"/>
    <x v="1"/>
  </r>
  <r>
    <n v="3062"/>
    <x v="2764"/>
    <x v="3"/>
    <x v="1"/>
  </r>
  <r>
    <n v="3062"/>
    <x v="2764"/>
    <x v="4"/>
    <x v="1"/>
  </r>
  <r>
    <n v="3062"/>
    <x v="2764"/>
    <x v="5"/>
    <x v="1"/>
  </r>
  <r>
    <n v="3062"/>
    <x v="2764"/>
    <x v="6"/>
    <x v="0"/>
  </r>
  <r>
    <n v="3062"/>
    <x v="2764"/>
    <x v="7"/>
    <x v="1"/>
  </r>
  <r>
    <n v="3062"/>
    <x v="2764"/>
    <x v="8"/>
    <x v="1"/>
  </r>
  <r>
    <n v="3062"/>
    <x v="2764"/>
    <x v="9"/>
    <x v="1"/>
  </r>
  <r>
    <n v="3062"/>
    <x v="2764"/>
    <x v="10"/>
    <x v="1"/>
  </r>
  <r>
    <n v="3062"/>
    <x v="2764"/>
    <x v="11"/>
    <x v="1"/>
  </r>
  <r>
    <n v="3062"/>
    <x v="2764"/>
    <x v="12"/>
    <x v="1"/>
  </r>
  <r>
    <n v="3062"/>
    <x v="2764"/>
    <x v="13"/>
    <x v="1"/>
  </r>
  <r>
    <n v="3062"/>
    <x v="2764"/>
    <x v="14"/>
    <x v="1"/>
  </r>
  <r>
    <n v="3059"/>
    <x v="2765"/>
    <x v="0"/>
    <x v="1"/>
  </r>
  <r>
    <n v="3059"/>
    <x v="2765"/>
    <x v="1"/>
    <x v="1"/>
  </r>
  <r>
    <n v="3059"/>
    <x v="2765"/>
    <x v="2"/>
    <x v="0"/>
  </r>
  <r>
    <n v="3059"/>
    <x v="2765"/>
    <x v="3"/>
    <x v="1"/>
  </r>
  <r>
    <n v="3059"/>
    <x v="2765"/>
    <x v="4"/>
    <x v="1"/>
  </r>
  <r>
    <n v="3059"/>
    <x v="2765"/>
    <x v="5"/>
    <x v="1"/>
  </r>
  <r>
    <n v="3059"/>
    <x v="2765"/>
    <x v="6"/>
    <x v="1"/>
  </r>
  <r>
    <n v="3059"/>
    <x v="2765"/>
    <x v="7"/>
    <x v="1"/>
  </r>
  <r>
    <n v="3059"/>
    <x v="2765"/>
    <x v="8"/>
    <x v="1"/>
  </r>
  <r>
    <n v="3059"/>
    <x v="2765"/>
    <x v="9"/>
    <x v="1"/>
  </r>
  <r>
    <n v="3059"/>
    <x v="2765"/>
    <x v="10"/>
    <x v="1"/>
  </r>
  <r>
    <n v="3059"/>
    <x v="2765"/>
    <x v="11"/>
    <x v="1"/>
  </r>
  <r>
    <n v="3059"/>
    <x v="2765"/>
    <x v="12"/>
    <x v="1"/>
  </r>
  <r>
    <n v="3059"/>
    <x v="2765"/>
    <x v="13"/>
    <x v="1"/>
  </r>
  <r>
    <n v="3059"/>
    <x v="2765"/>
    <x v="14"/>
    <x v="1"/>
  </r>
  <r>
    <n v="3054"/>
    <x v="2766"/>
    <x v="0"/>
    <x v="1"/>
  </r>
  <r>
    <n v="3054"/>
    <x v="2766"/>
    <x v="1"/>
    <x v="1"/>
  </r>
  <r>
    <n v="3054"/>
    <x v="2766"/>
    <x v="2"/>
    <x v="0"/>
  </r>
  <r>
    <n v="3054"/>
    <x v="2766"/>
    <x v="3"/>
    <x v="1"/>
  </r>
  <r>
    <n v="3054"/>
    <x v="2766"/>
    <x v="4"/>
    <x v="1"/>
  </r>
  <r>
    <n v="3054"/>
    <x v="2766"/>
    <x v="5"/>
    <x v="3"/>
  </r>
  <r>
    <n v="3054"/>
    <x v="2766"/>
    <x v="6"/>
    <x v="2"/>
  </r>
  <r>
    <n v="3054"/>
    <x v="2766"/>
    <x v="7"/>
    <x v="1"/>
  </r>
  <r>
    <n v="3054"/>
    <x v="2766"/>
    <x v="8"/>
    <x v="1"/>
  </r>
  <r>
    <n v="3054"/>
    <x v="2766"/>
    <x v="9"/>
    <x v="1"/>
  </r>
  <r>
    <n v="3054"/>
    <x v="2766"/>
    <x v="10"/>
    <x v="1"/>
  </r>
  <r>
    <n v="3054"/>
    <x v="2766"/>
    <x v="11"/>
    <x v="1"/>
  </r>
  <r>
    <n v="3054"/>
    <x v="2766"/>
    <x v="12"/>
    <x v="1"/>
  </r>
  <r>
    <n v="3054"/>
    <x v="2766"/>
    <x v="13"/>
    <x v="1"/>
  </r>
  <r>
    <n v="3054"/>
    <x v="2766"/>
    <x v="14"/>
    <x v="1"/>
  </r>
  <r>
    <n v="3048"/>
    <x v="2767"/>
    <x v="0"/>
    <x v="1"/>
  </r>
  <r>
    <n v="3048"/>
    <x v="2767"/>
    <x v="1"/>
    <x v="1"/>
  </r>
  <r>
    <n v="3048"/>
    <x v="2767"/>
    <x v="2"/>
    <x v="0"/>
  </r>
  <r>
    <n v="3048"/>
    <x v="2767"/>
    <x v="3"/>
    <x v="1"/>
  </r>
  <r>
    <n v="3048"/>
    <x v="2767"/>
    <x v="4"/>
    <x v="2"/>
  </r>
  <r>
    <n v="3048"/>
    <x v="2767"/>
    <x v="5"/>
    <x v="1"/>
  </r>
  <r>
    <n v="3048"/>
    <x v="2767"/>
    <x v="6"/>
    <x v="1"/>
  </r>
  <r>
    <n v="3048"/>
    <x v="2767"/>
    <x v="7"/>
    <x v="1"/>
  </r>
  <r>
    <n v="3048"/>
    <x v="2767"/>
    <x v="8"/>
    <x v="1"/>
  </r>
  <r>
    <n v="3048"/>
    <x v="2767"/>
    <x v="9"/>
    <x v="1"/>
  </r>
  <r>
    <n v="3048"/>
    <x v="2767"/>
    <x v="10"/>
    <x v="1"/>
  </r>
  <r>
    <n v="3048"/>
    <x v="2767"/>
    <x v="11"/>
    <x v="1"/>
  </r>
  <r>
    <n v="3048"/>
    <x v="2767"/>
    <x v="12"/>
    <x v="1"/>
  </r>
  <r>
    <n v="3048"/>
    <x v="2767"/>
    <x v="13"/>
    <x v="1"/>
  </r>
  <r>
    <n v="3048"/>
    <x v="2767"/>
    <x v="14"/>
    <x v="1"/>
  </r>
  <r>
    <n v="3050"/>
    <x v="2768"/>
    <x v="0"/>
    <x v="0"/>
  </r>
  <r>
    <n v="3050"/>
    <x v="2768"/>
    <x v="1"/>
    <x v="1"/>
  </r>
  <r>
    <n v="3050"/>
    <x v="2768"/>
    <x v="2"/>
    <x v="1"/>
  </r>
  <r>
    <n v="3050"/>
    <x v="2768"/>
    <x v="3"/>
    <x v="1"/>
  </r>
  <r>
    <n v="3050"/>
    <x v="2768"/>
    <x v="4"/>
    <x v="1"/>
  </r>
  <r>
    <n v="3050"/>
    <x v="2768"/>
    <x v="5"/>
    <x v="1"/>
  </r>
  <r>
    <n v="3050"/>
    <x v="2768"/>
    <x v="6"/>
    <x v="1"/>
  </r>
  <r>
    <n v="3050"/>
    <x v="2768"/>
    <x v="7"/>
    <x v="1"/>
  </r>
  <r>
    <n v="3050"/>
    <x v="2768"/>
    <x v="8"/>
    <x v="1"/>
  </r>
  <r>
    <n v="3050"/>
    <x v="2768"/>
    <x v="9"/>
    <x v="1"/>
  </r>
  <r>
    <n v="3050"/>
    <x v="2768"/>
    <x v="10"/>
    <x v="1"/>
  </r>
  <r>
    <n v="3050"/>
    <x v="2768"/>
    <x v="11"/>
    <x v="1"/>
  </r>
  <r>
    <n v="3050"/>
    <x v="2768"/>
    <x v="12"/>
    <x v="1"/>
  </r>
  <r>
    <n v="3050"/>
    <x v="2768"/>
    <x v="13"/>
    <x v="1"/>
  </r>
  <r>
    <n v="3050"/>
    <x v="2768"/>
    <x v="14"/>
    <x v="1"/>
  </r>
  <r>
    <n v="3049"/>
    <x v="2769"/>
    <x v="0"/>
    <x v="3"/>
  </r>
  <r>
    <n v="3049"/>
    <x v="2769"/>
    <x v="1"/>
    <x v="1"/>
  </r>
  <r>
    <n v="3049"/>
    <x v="2769"/>
    <x v="2"/>
    <x v="1"/>
  </r>
  <r>
    <n v="3049"/>
    <x v="2769"/>
    <x v="3"/>
    <x v="2"/>
  </r>
  <r>
    <n v="3049"/>
    <x v="2769"/>
    <x v="4"/>
    <x v="1"/>
  </r>
  <r>
    <n v="3049"/>
    <x v="2769"/>
    <x v="5"/>
    <x v="1"/>
  </r>
  <r>
    <n v="3049"/>
    <x v="2769"/>
    <x v="6"/>
    <x v="0"/>
  </r>
  <r>
    <n v="3049"/>
    <x v="2769"/>
    <x v="7"/>
    <x v="1"/>
  </r>
  <r>
    <n v="3049"/>
    <x v="2769"/>
    <x v="8"/>
    <x v="1"/>
  </r>
  <r>
    <n v="3049"/>
    <x v="2769"/>
    <x v="9"/>
    <x v="1"/>
  </r>
  <r>
    <n v="3049"/>
    <x v="2769"/>
    <x v="10"/>
    <x v="1"/>
  </r>
  <r>
    <n v="3049"/>
    <x v="2769"/>
    <x v="11"/>
    <x v="1"/>
  </r>
  <r>
    <n v="3049"/>
    <x v="2769"/>
    <x v="12"/>
    <x v="1"/>
  </r>
  <r>
    <n v="3049"/>
    <x v="2769"/>
    <x v="13"/>
    <x v="1"/>
  </r>
  <r>
    <n v="3049"/>
    <x v="2769"/>
    <x v="14"/>
    <x v="4"/>
  </r>
  <r>
    <n v="3053"/>
    <x v="2770"/>
    <x v="0"/>
    <x v="3"/>
  </r>
  <r>
    <n v="3053"/>
    <x v="2770"/>
    <x v="1"/>
    <x v="1"/>
  </r>
  <r>
    <n v="3053"/>
    <x v="2770"/>
    <x v="2"/>
    <x v="0"/>
  </r>
  <r>
    <n v="3053"/>
    <x v="2770"/>
    <x v="3"/>
    <x v="1"/>
  </r>
  <r>
    <n v="3053"/>
    <x v="2770"/>
    <x v="4"/>
    <x v="2"/>
  </r>
  <r>
    <n v="3053"/>
    <x v="2770"/>
    <x v="5"/>
    <x v="1"/>
  </r>
  <r>
    <n v="3053"/>
    <x v="2770"/>
    <x v="6"/>
    <x v="1"/>
  </r>
  <r>
    <n v="3053"/>
    <x v="2770"/>
    <x v="7"/>
    <x v="1"/>
  </r>
  <r>
    <n v="3053"/>
    <x v="2770"/>
    <x v="8"/>
    <x v="1"/>
  </r>
  <r>
    <n v="3053"/>
    <x v="2770"/>
    <x v="9"/>
    <x v="1"/>
  </r>
  <r>
    <n v="3053"/>
    <x v="2770"/>
    <x v="10"/>
    <x v="1"/>
  </r>
  <r>
    <n v="3053"/>
    <x v="2770"/>
    <x v="11"/>
    <x v="1"/>
  </r>
  <r>
    <n v="3053"/>
    <x v="2770"/>
    <x v="12"/>
    <x v="1"/>
  </r>
  <r>
    <n v="3053"/>
    <x v="2770"/>
    <x v="13"/>
    <x v="1"/>
  </r>
  <r>
    <n v="3053"/>
    <x v="2770"/>
    <x v="14"/>
    <x v="1"/>
  </r>
  <r>
    <n v="3042"/>
    <x v="2771"/>
    <x v="0"/>
    <x v="2"/>
  </r>
  <r>
    <n v="3042"/>
    <x v="2771"/>
    <x v="1"/>
    <x v="3"/>
  </r>
  <r>
    <n v="3042"/>
    <x v="2771"/>
    <x v="2"/>
    <x v="0"/>
  </r>
  <r>
    <n v="3042"/>
    <x v="2771"/>
    <x v="3"/>
    <x v="1"/>
  </r>
  <r>
    <n v="3042"/>
    <x v="2771"/>
    <x v="4"/>
    <x v="5"/>
  </r>
  <r>
    <n v="3042"/>
    <x v="2771"/>
    <x v="5"/>
    <x v="1"/>
  </r>
  <r>
    <n v="3042"/>
    <x v="2771"/>
    <x v="6"/>
    <x v="1"/>
  </r>
  <r>
    <n v="3042"/>
    <x v="2771"/>
    <x v="7"/>
    <x v="1"/>
  </r>
  <r>
    <n v="3042"/>
    <x v="2771"/>
    <x v="8"/>
    <x v="4"/>
  </r>
  <r>
    <n v="3042"/>
    <x v="2771"/>
    <x v="9"/>
    <x v="1"/>
  </r>
  <r>
    <n v="3042"/>
    <x v="2771"/>
    <x v="10"/>
    <x v="8"/>
  </r>
  <r>
    <n v="3042"/>
    <x v="2771"/>
    <x v="11"/>
    <x v="6"/>
  </r>
  <r>
    <n v="3042"/>
    <x v="2771"/>
    <x v="12"/>
    <x v="1"/>
  </r>
  <r>
    <n v="3042"/>
    <x v="2771"/>
    <x v="13"/>
    <x v="1"/>
  </r>
  <r>
    <n v="3042"/>
    <x v="2771"/>
    <x v="14"/>
    <x v="1"/>
  </r>
  <r>
    <n v="3043"/>
    <x v="2772"/>
    <x v="0"/>
    <x v="2"/>
  </r>
  <r>
    <n v="3043"/>
    <x v="2772"/>
    <x v="1"/>
    <x v="3"/>
  </r>
  <r>
    <n v="3043"/>
    <x v="2772"/>
    <x v="2"/>
    <x v="0"/>
  </r>
  <r>
    <n v="3043"/>
    <x v="2772"/>
    <x v="3"/>
    <x v="1"/>
  </r>
  <r>
    <n v="3043"/>
    <x v="2772"/>
    <x v="4"/>
    <x v="1"/>
  </r>
  <r>
    <n v="3043"/>
    <x v="2772"/>
    <x v="5"/>
    <x v="1"/>
  </r>
  <r>
    <n v="3043"/>
    <x v="2772"/>
    <x v="6"/>
    <x v="1"/>
  </r>
  <r>
    <n v="3043"/>
    <x v="2772"/>
    <x v="7"/>
    <x v="1"/>
  </r>
  <r>
    <n v="3043"/>
    <x v="2772"/>
    <x v="8"/>
    <x v="1"/>
  </r>
  <r>
    <n v="3043"/>
    <x v="2772"/>
    <x v="9"/>
    <x v="1"/>
  </r>
  <r>
    <n v="3043"/>
    <x v="2772"/>
    <x v="10"/>
    <x v="1"/>
  </r>
  <r>
    <n v="3043"/>
    <x v="2772"/>
    <x v="11"/>
    <x v="1"/>
  </r>
  <r>
    <n v="3043"/>
    <x v="2772"/>
    <x v="12"/>
    <x v="1"/>
  </r>
  <r>
    <n v="3043"/>
    <x v="2772"/>
    <x v="13"/>
    <x v="1"/>
  </r>
  <r>
    <n v="3043"/>
    <x v="2772"/>
    <x v="14"/>
    <x v="1"/>
  </r>
  <r>
    <n v="3044"/>
    <x v="2773"/>
    <x v="0"/>
    <x v="0"/>
  </r>
  <r>
    <n v="3044"/>
    <x v="2773"/>
    <x v="1"/>
    <x v="1"/>
  </r>
  <r>
    <n v="3044"/>
    <x v="2773"/>
    <x v="2"/>
    <x v="1"/>
  </r>
  <r>
    <n v="3044"/>
    <x v="2773"/>
    <x v="3"/>
    <x v="1"/>
  </r>
  <r>
    <n v="3044"/>
    <x v="2773"/>
    <x v="4"/>
    <x v="2"/>
  </r>
  <r>
    <n v="3044"/>
    <x v="2773"/>
    <x v="5"/>
    <x v="1"/>
  </r>
  <r>
    <n v="3044"/>
    <x v="2773"/>
    <x v="6"/>
    <x v="3"/>
  </r>
  <r>
    <n v="3044"/>
    <x v="2773"/>
    <x v="7"/>
    <x v="1"/>
  </r>
  <r>
    <n v="3044"/>
    <x v="2773"/>
    <x v="8"/>
    <x v="1"/>
  </r>
  <r>
    <n v="3044"/>
    <x v="2773"/>
    <x v="9"/>
    <x v="1"/>
  </r>
  <r>
    <n v="3044"/>
    <x v="2773"/>
    <x v="10"/>
    <x v="1"/>
  </r>
  <r>
    <n v="3044"/>
    <x v="2773"/>
    <x v="11"/>
    <x v="4"/>
  </r>
  <r>
    <n v="3044"/>
    <x v="2773"/>
    <x v="12"/>
    <x v="1"/>
  </r>
  <r>
    <n v="3044"/>
    <x v="2773"/>
    <x v="13"/>
    <x v="1"/>
  </r>
  <r>
    <n v="3044"/>
    <x v="2773"/>
    <x v="14"/>
    <x v="1"/>
  </r>
  <r>
    <n v="31124"/>
    <x v="2774"/>
    <x v="0"/>
    <x v="0"/>
  </r>
  <r>
    <n v="31124"/>
    <x v="2774"/>
    <x v="1"/>
    <x v="1"/>
  </r>
  <r>
    <n v="31124"/>
    <x v="2774"/>
    <x v="2"/>
    <x v="1"/>
  </r>
  <r>
    <n v="31124"/>
    <x v="2774"/>
    <x v="3"/>
    <x v="1"/>
  </r>
  <r>
    <n v="31124"/>
    <x v="2774"/>
    <x v="4"/>
    <x v="1"/>
  </r>
  <r>
    <n v="31124"/>
    <x v="2774"/>
    <x v="5"/>
    <x v="1"/>
  </r>
  <r>
    <n v="31124"/>
    <x v="2774"/>
    <x v="6"/>
    <x v="1"/>
  </r>
  <r>
    <n v="31124"/>
    <x v="2774"/>
    <x v="7"/>
    <x v="1"/>
  </r>
  <r>
    <n v="31124"/>
    <x v="2774"/>
    <x v="8"/>
    <x v="1"/>
  </r>
  <r>
    <n v="31124"/>
    <x v="2774"/>
    <x v="9"/>
    <x v="1"/>
  </r>
  <r>
    <n v="31124"/>
    <x v="2774"/>
    <x v="10"/>
    <x v="1"/>
  </r>
  <r>
    <n v="31124"/>
    <x v="2774"/>
    <x v="11"/>
    <x v="1"/>
  </r>
  <r>
    <n v="31124"/>
    <x v="2774"/>
    <x v="12"/>
    <x v="1"/>
  </r>
  <r>
    <n v="31124"/>
    <x v="2774"/>
    <x v="13"/>
    <x v="1"/>
  </r>
  <r>
    <n v="31124"/>
    <x v="2774"/>
    <x v="14"/>
    <x v="1"/>
  </r>
  <r>
    <n v="1935"/>
    <x v="2775"/>
    <x v="0"/>
    <x v="0"/>
  </r>
  <r>
    <n v="1935"/>
    <x v="2775"/>
    <x v="1"/>
    <x v="3"/>
  </r>
  <r>
    <n v="1935"/>
    <x v="2775"/>
    <x v="2"/>
    <x v="2"/>
  </r>
  <r>
    <n v="1935"/>
    <x v="2775"/>
    <x v="3"/>
    <x v="1"/>
  </r>
  <r>
    <n v="1935"/>
    <x v="2775"/>
    <x v="4"/>
    <x v="1"/>
  </r>
  <r>
    <n v="1935"/>
    <x v="2775"/>
    <x v="5"/>
    <x v="1"/>
  </r>
  <r>
    <n v="1935"/>
    <x v="2775"/>
    <x v="6"/>
    <x v="1"/>
  </r>
  <r>
    <n v="1935"/>
    <x v="2775"/>
    <x v="7"/>
    <x v="1"/>
  </r>
  <r>
    <n v="1935"/>
    <x v="2775"/>
    <x v="8"/>
    <x v="1"/>
  </r>
  <r>
    <n v="1935"/>
    <x v="2775"/>
    <x v="9"/>
    <x v="1"/>
  </r>
  <r>
    <n v="1935"/>
    <x v="2775"/>
    <x v="10"/>
    <x v="1"/>
  </r>
  <r>
    <n v="1935"/>
    <x v="2775"/>
    <x v="11"/>
    <x v="1"/>
  </r>
  <r>
    <n v="1935"/>
    <x v="2775"/>
    <x v="12"/>
    <x v="1"/>
  </r>
  <r>
    <n v="1935"/>
    <x v="2775"/>
    <x v="13"/>
    <x v="1"/>
  </r>
  <r>
    <n v="1935"/>
    <x v="2775"/>
    <x v="14"/>
    <x v="1"/>
  </r>
  <r>
    <n v="2351"/>
    <x v="2776"/>
    <x v="0"/>
    <x v="3"/>
  </r>
  <r>
    <n v="2351"/>
    <x v="2776"/>
    <x v="1"/>
    <x v="2"/>
  </r>
  <r>
    <n v="2351"/>
    <x v="2776"/>
    <x v="2"/>
    <x v="0"/>
  </r>
  <r>
    <n v="2351"/>
    <x v="2776"/>
    <x v="3"/>
    <x v="1"/>
  </r>
  <r>
    <n v="2351"/>
    <x v="2776"/>
    <x v="4"/>
    <x v="1"/>
  </r>
  <r>
    <n v="2351"/>
    <x v="2776"/>
    <x v="5"/>
    <x v="1"/>
  </r>
  <r>
    <n v="2351"/>
    <x v="2776"/>
    <x v="6"/>
    <x v="1"/>
  </r>
  <r>
    <n v="2351"/>
    <x v="2776"/>
    <x v="7"/>
    <x v="1"/>
  </r>
  <r>
    <n v="2351"/>
    <x v="2776"/>
    <x v="8"/>
    <x v="1"/>
  </r>
  <r>
    <n v="2351"/>
    <x v="2776"/>
    <x v="9"/>
    <x v="1"/>
  </r>
  <r>
    <n v="2351"/>
    <x v="2776"/>
    <x v="10"/>
    <x v="1"/>
  </r>
  <r>
    <n v="2351"/>
    <x v="2776"/>
    <x v="11"/>
    <x v="1"/>
  </r>
  <r>
    <n v="2351"/>
    <x v="2776"/>
    <x v="12"/>
    <x v="1"/>
  </r>
  <r>
    <n v="2351"/>
    <x v="2776"/>
    <x v="13"/>
    <x v="1"/>
  </r>
  <r>
    <n v="2351"/>
    <x v="2776"/>
    <x v="14"/>
    <x v="1"/>
  </r>
  <r>
    <n v="2353"/>
    <x v="2777"/>
    <x v="0"/>
    <x v="4"/>
  </r>
  <r>
    <n v="2353"/>
    <x v="2777"/>
    <x v="1"/>
    <x v="3"/>
  </r>
  <r>
    <n v="2353"/>
    <x v="2777"/>
    <x v="2"/>
    <x v="0"/>
  </r>
  <r>
    <n v="2353"/>
    <x v="2777"/>
    <x v="3"/>
    <x v="1"/>
  </r>
  <r>
    <n v="2353"/>
    <x v="2777"/>
    <x v="4"/>
    <x v="2"/>
  </r>
  <r>
    <n v="2353"/>
    <x v="2777"/>
    <x v="5"/>
    <x v="1"/>
  </r>
  <r>
    <n v="2353"/>
    <x v="2777"/>
    <x v="6"/>
    <x v="1"/>
  </r>
  <r>
    <n v="2353"/>
    <x v="2777"/>
    <x v="7"/>
    <x v="1"/>
  </r>
  <r>
    <n v="2353"/>
    <x v="2777"/>
    <x v="8"/>
    <x v="1"/>
  </r>
  <r>
    <n v="2353"/>
    <x v="2777"/>
    <x v="9"/>
    <x v="1"/>
  </r>
  <r>
    <n v="2353"/>
    <x v="2777"/>
    <x v="10"/>
    <x v="1"/>
  </r>
  <r>
    <n v="2353"/>
    <x v="2777"/>
    <x v="11"/>
    <x v="1"/>
  </r>
  <r>
    <n v="2353"/>
    <x v="2777"/>
    <x v="12"/>
    <x v="1"/>
  </r>
  <r>
    <n v="2353"/>
    <x v="2777"/>
    <x v="13"/>
    <x v="1"/>
  </r>
  <r>
    <n v="2353"/>
    <x v="2777"/>
    <x v="14"/>
    <x v="1"/>
  </r>
  <r>
    <n v="2356"/>
    <x v="2778"/>
    <x v="0"/>
    <x v="3"/>
  </r>
  <r>
    <n v="2356"/>
    <x v="2778"/>
    <x v="1"/>
    <x v="1"/>
  </r>
  <r>
    <n v="2356"/>
    <x v="2778"/>
    <x v="2"/>
    <x v="0"/>
  </r>
  <r>
    <n v="2356"/>
    <x v="2778"/>
    <x v="3"/>
    <x v="1"/>
  </r>
  <r>
    <n v="2356"/>
    <x v="2778"/>
    <x v="4"/>
    <x v="4"/>
  </r>
  <r>
    <n v="2356"/>
    <x v="2778"/>
    <x v="5"/>
    <x v="1"/>
  </r>
  <r>
    <n v="2356"/>
    <x v="2778"/>
    <x v="6"/>
    <x v="1"/>
  </r>
  <r>
    <n v="2356"/>
    <x v="2778"/>
    <x v="7"/>
    <x v="1"/>
  </r>
  <r>
    <n v="2356"/>
    <x v="2778"/>
    <x v="8"/>
    <x v="1"/>
  </r>
  <r>
    <n v="2356"/>
    <x v="2778"/>
    <x v="9"/>
    <x v="1"/>
  </r>
  <r>
    <n v="2356"/>
    <x v="2778"/>
    <x v="10"/>
    <x v="1"/>
  </r>
  <r>
    <n v="2356"/>
    <x v="2778"/>
    <x v="11"/>
    <x v="1"/>
  </r>
  <r>
    <n v="2356"/>
    <x v="2778"/>
    <x v="12"/>
    <x v="1"/>
  </r>
  <r>
    <n v="2356"/>
    <x v="2778"/>
    <x v="13"/>
    <x v="1"/>
  </r>
  <r>
    <n v="2356"/>
    <x v="2778"/>
    <x v="14"/>
    <x v="2"/>
  </r>
  <r>
    <n v="2352"/>
    <x v="2779"/>
    <x v="0"/>
    <x v="3"/>
  </r>
  <r>
    <n v="2352"/>
    <x v="2779"/>
    <x v="1"/>
    <x v="4"/>
  </r>
  <r>
    <n v="2352"/>
    <x v="2779"/>
    <x v="2"/>
    <x v="0"/>
  </r>
  <r>
    <n v="2352"/>
    <x v="2779"/>
    <x v="3"/>
    <x v="1"/>
  </r>
  <r>
    <n v="2352"/>
    <x v="2779"/>
    <x v="4"/>
    <x v="1"/>
  </r>
  <r>
    <n v="2352"/>
    <x v="2779"/>
    <x v="5"/>
    <x v="1"/>
  </r>
  <r>
    <n v="2352"/>
    <x v="2779"/>
    <x v="6"/>
    <x v="1"/>
  </r>
  <r>
    <n v="2352"/>
    <x v="2779"/>
    <x v="7"/>
    <x v="1"/>
  </r>
  <r>
    <n v="2352"/>
    <x v="2779"/>
    <x v="8"/>
    <x v="1"/>
  </r>
  <r>
    <n v="2352"/>
    <x v="2779"/>
    <x v="9"/>
    <x v="1"/>
  </r>
  <r>
    <n v="2352"/>
    <x v="2779"/>
    <x v="10"/>
    <x v="2"/>
  </r>
  <r>
    <n v="2352"/>
    <x v="2779"/>
    <x v="11"/>
    <x v="1"/>
  </r>
  <r>
    <n v="2352"/>
    <x v="2779"/>
    <x v="12"/>
    <x v="1"/>
  </r>
  <r>
    <n v="2352"/>
    <x v="2779"/>
    <x v="13"/>
    <x v="1"/>
  </r>
  <r>
    <n v="2352"/>
    <x v="2779"/>
    <x v="14"/>
    <x v="1"/>
  </r>
  <r>
    <n v="2346"/>
    <x v="2780"/>
    <x v="0"/>
    <x v="3"/>
  </r>
  <r>
    <n v="2346"/>
    <x v="2780"/>
    <x v="1"/>
    <x v="2"/>
  </r>
  <r>
    <n v="2346"/>
    <x v="2780"/>
    <x v="2"/>
    <x v="0"/>
  </r>
  <r>
    <n v="2346"/>
    <x v="2780"/>
    <x v="3"/>
    <x v="1"/>
  </r>
  <r>
    <n v="2346"/>
    <x v="2780"/>
    <x v="4"/>
    <x v="4"/>
  </r>
  <r>
    <n v="2346"/>
    <x v="2780"/>
    <x v="5"/>
    <x v="1"/>
  </r>
  <r>
    <n v="2346"/>
    <x v="2780"/>
    <x v="6"/>
    <x v="1"/>
  </r>
  <r>
    <n v="2346"/>
    <x v="2780"/>
    <x v="7"/>
    <x v="1"/>
  </r>
  <r>
    <n v="2346"/>
    <x v="2780"/>
    <x v="8"/>
    <x v="1"/>
  </r>
  <r>
    <n v="2346"/>
    <x v="2780"/>
    <x v="9"/>
    <x v="1"/>
  </r>
  <r>
    <n v="2346"/>
    <x v="2780"/>
    <x v="10"/>
    <x v="1"/>
  </r>
  <r>
    <n v="2346"/>
    <x v="2780"/>
    <x v="11"/>
    <x v="1"/>
  </r>
  <r>
    <n v="2346"/>
    <x v="2780"/>
    <x v="12"/>
    <x v="1"/>
  </r>
  <r>
    <n v="2346"/>
    <x v="2780"/>
    <x v="13"/>
    <x v="1"/>
  </r>
  <r>
    <n v="2346"/>
    <x v="2780"/>
    <x v="14"/>
    <x v="1"/>
  </r>
  <r>
    <n v="2347"/>
    <x v="2781"/>
    <x v="0"/>
    <x v="0"/>
  </r>
  <r>
    <n v="2347"/>
    <x v="2781"/>
    <x v="1"/>
    <x v="4"/>
  </r>
  <r>
    <n v="2347"/>
    <x v="2781"/>
    <x v="2"/>
    <x v="3"/>
  </r>
  <r>
    <n v="2347"/>
    <x v="2781"/>
    <x v="3"/>
    <x v="1"/>
  </r>
  <r>
    <n v="2347"/>
    <x v="2781"/>
    <x v="4"/>
    <x v="1"/>
  </r>
  <r>
    <n v="2347"/>
    <x v="2781"/>
    <x v="5"/>
    <x v="1"/>
  </r>
  <r>
    <n v="2347"/>
    <x v="2781"/>
    <x v="6"/>
    <x v="1"/>
  </r>
  <r>
    <n v="2347"/>
    <x v="2781"/>
    <x v="7"/>
    <x v="1"/>
  </r>
  <r>
    <n v="2347"/>
    <x v="2781"/>
    <x v="8"/>
    <x v="1"/>
  </r>
  <r>
    <n v="2347"/>
    <x v="2781"/>
    <x v="9"/>
    <x v="1"/>
  </r>
  <r>
    <n v="2347"/>
    <x v="2781"/>
    <x v="10"/>
    <x v="1"/>
  </r>
  <r>
    <n v="2347"/>
    <x v="2781"/>
    <x v="11"/>
    <x v="1"/>
  </r>
  <r>
    <n v="2347"/>
    <x v="2781"/>
    <x v="12"/>
    <x v="1"/>
  </r>
  <r>
    <n v="2347"/>
    <x v="2781"/>
    <x v="13"/>
    <x v="1"/>
  </r>
  <r>
    <n v="2347"/>
    <x v="2781"/>
    <x v="14"/>
    <x v="2"/>
  </r>
  <r>
    <n v="2340"/>
    <x v="2782"/>
    <x v="0"/>
    <x v="0"/>
  </r>
  <r>
    <n v="2340"/>
    <x v="2782"/>
    <x v="1"/>
    <x v="1"/>
  </r>
  <r>
    <n v="2340"/>
    <x v="2782"/>
    <x v="2"/>
    <x v="1"/>
  </r>
  <r>
    <n v="2340"/>
    <x v="2782"/>
    <x v="3"/>
    <x v="1"/>
  </r>
  <r>
    <n v="2340"/>
    <x v="2782"/>
    <x v="4"/>
    <x v="1"/>
  </r>
  <r>
    <n v="2340"/>
    <x v="2782"/>
    <x v="5"/>
    <x v="1"/>
  </r>
  <r>
    <n v="2340"/>
    <x v="2782"/>
    <x v="6"/>
    <x v="1"/>
  </r>
  <r>
    <n v="2340"/>
    <x v="2782"/>
    <x v="7"/>
    <x v="1"/>
  </r>
  <r>
    <n v="2340"/>
    <x v="2782"/>
    <x v="8"/>
    <x v="1"/>
  </r>
  <r>
    <n v="2340"/>
    <x v="2782"/>
    <x v="9"/>
    <x v="1"/>
  </r>
  <r>
    <n v="2340"/>
    <x v="2782"/>
    <x v="10"/>
    <x v="1"/>
  </r>
  <r>
    <n v="2340"/>
    <x v="2782"/>
    <x v="11"/>
    <x v="1"/>
  </r>
  <r>
    <n v="2340"/>
    <x v="2782"/>
    <x v="12"/>
    <x v="1"/>
  </r>
  <r>
    <n v="2340"/>
    <x v="2782"/>
    <x v="13"/>
    <x v="1"/>
  </r>
  <r>
    <n v="2340"/>
    <x v="2782"/>
    <x v="14"/>
    <x v="1"/>
  </r>
  <r>
    <n v="2342"/>
    <x v="2783"/>
    <x v="0"/>
    <x v="2"/>
  </r>
  <r>
    <n v="2342"/>
    <x v="2783"/>
    <x v="1"/>
    <x v="3"/>
  </r>
  <r>
    <n v="2342"/>
    <x v="2783"/>
    <x v="2"/>
    <x v="0"/>
  </r>
  <r>
    <n v="2342"/>
    <x v="2783"/>
    <x v="3"/>
    <x v="1"/>
  </r>
  <r>
    <n v="2342"/>
    <x v="2783"/>
    <x v="4"/>
    <x v="1"/>
  </r>
  <r>
    <n v="2342"/>
    <x v="2783"/>
    <x v="5"/>
    <x v="1"/>
  </r>
  <r>
    <n v="2342"/>
    <x v="2783"/>
    <x v="6"/>
    <x v="1"/>
  </r>
  <r>
    <n v="2342"/>
    <x v="2783"/>
    <x v="7"/>
    <x v="1"/>
  </r>
  <r>
    <n v="2342"/>
    <x v="2783"/>
    <x v="8"/>
    <x v="1"/>
  </r>
  <r>
    <n v="2342"/>
    <x v="2783"/>
    <x v="9"/>
    <x v="1"/>
  </r>
  <r>
    <n v="2342"/>
    <x v="2783"/>
    <x v="10"/>
    <x v="1"/>
  </r>
  <r>
    <n v="2342"/>
    <x v="2783"/>
    <x v="11"/>
    <x v="1"/>
  </r>
  <r>
    <n v="2342"/>
    <x v="2783"/>
    <x v="12"/>
    <x v="1"/>
  </r>
  <r>
    <n v="2342"/>
    <x v="2783"/>
    <x v="13"/>
    <x v="1"/>
  </r>
  <r>
    <n v="2342"/>
    <x v="2783"/>
    <x v="14"/>
    <x v="1"/>
  </r>
  <r>
    <n v="2343"/>
    <x v="2784"/>
    <x v="0"/>
    <x v="4"/>
  </r>
  <r>
    <n v="2343"/>
    <x v="2784"/>
    <x v="1"/>
    <x v="3"/>
  </r>
  <r>
    <n v="2343"/>
    <x v="2784"/>
    <x v="2"/>
    <x v="0"/>
  </r>
  <r>
    <n v="2343"/>
    <x v="2784"/>
    <x v="3"/>
    <x v="1"/>
  </r>
  <r>
    <n v="2343"/>
    <x v="2784"/>
    <x v="4"/>
    <x v="2"/>
  </r>
  <r>
    <n v="2343"/>
    <x v="2784"/>
    <x v="5"/>
    <x v="1"/>
  </r>
  <r>
    <n v="2343"/>
    <x v="2784"/>
    <x v="6"/>
    <x v="1"/>
  </r>
  <r>
    <n v="2343"/>
    <x v="2784"/>
    <x v="7"/>
    <x v="1"/>
  </r>
  <r>
    <n v="2343"/>
    <x v="2784"/>
    <x v="8"/>
    <x v="1"/>
  </r>
  <r>
    <n v="2343"/>
    <x v="2784"/>
    <x v="9"/>
    <x v="1"/>
  </r>
  <r>
    <n v="2343"/>
    <x v="2784"/>
    <x v="10"/>
    <x v="1"/>
  </r>
  <r>
    <n v="2343"/>
    <x v="2784"/>
    <x v="11"/>
    <x v="1"/>
  </r>
  <r>
    <n v="2343"/>
    <x v="2784"/>
    <x v="12"/>
    <x v="1"/>
  </r>
  <r>
    <n v="2343"/>
    <x v="2784"/>
    <x v="13"/>
    <x v="1"/>
  </r>
  <r>
    <n v="2343"/>
    <x v="2784"/>
    <x v="14"/>
    <x v="1"/>
  </r>
  <r>
    <n v="2338"/>
    <x v="2785"/>
    <x v="0"/>
    <x v="0"/>
  </r>
  <r>
    <n v="2338"/>
    <x v="2785"/>
    <x v="1"/>
    <x v="1"/>
  </r>
  <r>
    <n v="2338"/>
    <x v="2785"/>
    <x v="2"/>
    <x v="1"/>
  </r>
  <r>
    <n v="2338"/>
    <x v="2785"/>
    <x v="3"/>
    <x v="1"/>
  </r>
  <r>
    <n v="2338"/>
    <x v="2785"/>
    <x v="4"/>
    <x v="1"/>
  </r>
  <r>
    <n v="2338"/>
    <x v="2785"/>
    <x v="5"/>
    <x v="1"/>
  </r>
  <r>
    <n v="2338"/>
    <x v="2785"/>
    <x v="6"/>
    <x v="1"/>
  </r>
  <r>
    <n v="2338"/>
    <x v="2785"/>
    <x v="7"/>
    <x v="1"/>
  </r>
  <r>
    <n v="2338"/>
    <x v="2785"/>
    <x v="8"/>
    <x v="1"/>
  </r>
  <r>
    <n v="2338"/>
    <x v="2785"/>
    <x v="9"/>
    <x v="1"/>
  </r>
  <r>
    <n v="2338"/>
    <x v="2785"/>
    <x v="10"/>
    <x v="1"/>
  </r>
  <r>
    <n v="2338"/>
    <x v="2785"/>
    <x v="11"/>
    <x v="1"/>
  </r>
  <r>
    <n v="2338"/>
    <x v="2785"/>
    <x v="12"/>
    <x v="1"/>
  </r>
  <r>
    <n v="2338"/>
    <x v="2785"/>
    <x v="13"/>
    <x v="1"/>
  </r>
  <r>
    <n v="2338"/>
    <x v="2785"/>
    <x v="14"/>
    <x v="1"/>
  </r>
  <r>
    <n v="2333"/>
    <x v="2786"/>
    <x v="0"/>
    <x v="0"/>
  </r>
  <r>
    <n v="2333"/>
    <x v="2786"/>
    <x v="1"/>
    <x v="1"/>
  </r>
  <r>
    <n v="2333"/>
    <x v="2786"/>
    <x v="2"/>
    <x v="1"/>
  </r>
  <r>
    <n v="2333"/>
    <x v="2786"/>
    <x v="3"/>
    <x v="1"/>
  </r>
  <r>
    <n v="2333"/>
    <x v="2786"/>
    <x v="4"/>
    <x v="1"/>
  </r>
  <r>
    <n v="2333"/>
    <x v="2786"/>
    <x v="5"/>
    <x v="1"/>
  </r>
  <r>
    <n v="2333"/>
    <x v="2786"/>
    <x v="6"/>
    <x v="1"/>
  </r>
  <r>
    <n v="2333"/>
    <x v="2786"/>
    <x v="7"/>
    <x v="1"/>
  </r>
  <r>
    <n v="2333"/>
    <x v="2786"/>
    <x v="8"/>
    <x v="1"/>
  </r>
  <r>
    <n v="2333"/>
    <x v="2786"/>
    <x v="9"/>
    <x v="1"/>
  </r>
  <r>
    <n v="2333"/>
    <x v="2786"/>
    <x v="10"/>
    <x v="1"/>
  </r>
  <r>
    <n v="2333"/>
    <x v="2786"/>
    <x v="11"/>
    <x v="1"/>
  </r>
  <r>
    <n v="2333"/>
    <x v="2786"/>
    <x v="12"/>
    <x v="1"/>
  </r>
  <r>
    <n v="2333"/>
    <x v="2786"/>
    <x v="13"/>
    <x v="1"/>
  </r>
  <r>
    <n v="2333"/>
    <x v="2786"/>
    <x v="14"/>
    <x v="1"/>
  </r>
  <r>
    <n v="2334"/>
    <x v="2787"/>
    <x v="0"/>
    <x v="2"/>
  </r>
  <r>
    <n v="2334"/>
    <x v="2787"/>
    <x v="1"/>
    <x v="3"/>
  </r>
  <r>
    <n v="2334"/>
    <x v="2787"/>
    <x v="2"/>
    <x v="0"/>
  </r>
  <r>
    <n v="2334"/>
    <x v="2787"/>
    <x v="3"/>
    <x v="1"/>
  </r>
  <r>
    <n v="2334"/>
    <x v="2787"/>
    <x v="4"/>
    <x v="1"/>
  </r>
  <r>
    <n v="2334"/>
    <x v="2787"/>
    <x v="5"/>
    <x v="1"/>
  </r>
  <r>
    <n v="2334"/>
    <x v="2787"/>
    <x v="6"/>
    <x v="1"/>
  </r>
  <r>
    <n v="2334"/>
    <x v="2787"/>
    <x v="7"/>
    <x v="1"/>
  </r>
  <r>
    <n v="2334"/>
    <x v="2787"/>
    <x v="8"/>
    <x v="1"/>
  </r>
  <r>
    <n v="2334"/>
    <x v="2787"/>
    <x v="9"/>
    <x v="1"/>
  </r>
  <r>
    <n v="2334"/>
    <x v="2787"/>
    <x v="10"/>
    <x v="1"/>
  </r>
  <r>
    <n v="2334"/>
    <x v="2787"/>
    <x v="11"/>
    <x v="1"/>
  </r>
  <r>
    <n v="2334"/>
    <x v="2787"/>
    <x v="12"/>
    <x v="1"/>
  </r>
  <r>
    <n v="2334"/>
    <x v="2787"/>
    <x v="13"/>
    <x v="1"/>
  </r>
  <r>
    <n v="2334"/>
    <x v="2787"/>
    <x v="14"/>
    <x v="1"/>
  </r>
  <r>
    <n v="2335"/>
    <x v="2788"/>
    <x v="0"/>
    <x v="0"/>
  </r>
  <r>
    <n v="2335"/>
    <x v="2788"/>
    <x v="1"/>
    <x v="1"/>
  </r>
  <r>
    <n v="2335"/>
    <x v="2788"/>
    <x v="2"/>
    <x v="1"/>
  </r>
  <r>
    <n v="2335"/>
    <x v="2788"/>
    <x v="3"/>
    <x v="1"/>
  </r>
  <r>
    <n v="2335"/>
    <x v="2788"/>
    <x v="4"/>
    <x v="1"/>
  </r>
  <r>
    <n v="2335"/>
    <x v="2788"/>
    <x v="5"/>
    <x v="1"/>
  </r>
  <r>
    <n v="2335"/>
    <x v="2788"/>
    <x v="6"/>
    <x v="1"/>
  </r>
  <r>
    <n v="2335"/>
    <x v="2788"/>
    <x v="7"/>
    <x v="1"/>
  </r>
  <r>
    <n v="2335"/>
    <x v="2788"/>
    <x v="8"/>
    <x v="1"/>
  </r>
  <r>
    <n v="2335"/>
    <x v="2788"/>
    <x v="9"/>
    <x v="1"/>
  </r>
  <r>
    <n v="2335"/>
    <x v="2788"/>
    <x v="10"/>
    <x v="1"/>
  </r>
  <r>
    <n v="2335"/>
    <x v="2788"/>
    <x v="11"/>
    <x v="1"/>
  </r>
  <r>
    <n v="2335"/>
    <x v="2788"/>
    <x v="12"/>
    <x v="1"/>
  </r>
  <r>
    <n v="2335"/>
    <x v="2788"/>
    <x v="13"/>
    <x v="1"/>
  </r>
  <r>
    <n v="2335"/>
    <x v="2788"/>
    <x v="14"/>
    <x v="1"/>
  </r>
  <r>
    <n v="2337"/>
    <x v="2789"/>
    <x v="0"/>
    <x v="1"/>
  </r>
  <r>
    <n v="2337"/>
    <x v="2789"/>
    <x v="1"/>
    <x v="1"/>
  </r>
  <r>
    <n v="2337"/>
    <x v="2789"/>
    <x v="2"/>
    <x v="1"/>
  </r>
  <r>
    <n v="2337"/>
    <x v="2789"/>
    <x v="3"/>
    <x v="1"/>
  </r>
  <r>
    <n v="2337"/>
    <x v="2789"/>
    <x v="4"/>
    <x v="1"/>
  </r>
  <r>
    <n v="2337"/>
    <x v="2789"/>
    <x v="5"/>
    <x v="1"/>
  </r>
  <r>
    <n v="2337"/>
    <x v="2789"/>
    <x v="6"/>
    <x v="1"/>
  </r>
  <r>
    <n v="2337"/>
    <x v="2789"/>
    <x v="7"/>
    <x v="1"/>
  </r>
  <r>
    <n v="2337"/>
    <x v="2789"/>
    <x v="8"/>
    <x v="1"/>
  </r>
  <r>
    <n v="2337"/>
    <x v="2789"/>
    <x v="9"/>
    <x v="1"/>
  </r>
  <r>
    <n v="2337"/>
    <x v="2789"/>
    <x v="10"/>
    <x v="1"/>
  </r>
  <r>
    <n v="2337"/>
    <x v="2789"/>
    <x v="11"/>
    <x v="1"/>
  </r>
  <r>
    <n v="2337"/>
    <x v="2789"/>
    <x v="12"/>
    <x v="1"/>
  </r>
  <r>
    <n v="2337"/>
    <x v="2789"/>
    <x v="13"/>
    <x v="1"/>
  </r>
  <r>
    <n v="2337"/>
    <x v="2789"/>
    <x v="14"/>
    <x v="0"/>
  </r>
  <r>
    <n v="2332"/>
    <x v="2790"/>
    <x v="0"/>
    <x v="2"/>
  </r>
  <r>
    <n v="2332"/>
    <x v="2790"/>
    <x v="1"/>
    <x v="1"/>
  </r>
  <r>
    <n v="2332"/>
    <x v="2790"/>
    <x v="2"/>
    <x v="1"/>
  </r>
  <r>
    <n v="2332"/>
    <x v="2790"/>
    <x v="3"/>
    <x v="1"/>
  </r>
  <r>
    <n v="2332"/>
    <x v="2790"/>
    <x v="4"/>
    <x v="0"/>
  </r>
  <r>
    <n v="2332"/>
    <x v="2790"/>
    <x v="5"/>
    <x v="1"/>
  </r>
  <r>
    <n v="2332"/>
    <x v="2790"/>
    <x v="6"/>
    <x v="1"/>
  </r>
  <r>
    <n v="2332"/>
    <x v="2790"/>
    <x v="7"/>
    <x v="1"/>
  </r>
  <r>
    <n v="2332"/>
    <x v="2790"/>
    <x v="8"/>
    <x v="1"/>
  </r>
  <r>
    <n v="2332"/>
    <x v="2790"/>
    <x v="9"/>
    <x v="1"/>
  </r>
  <r>
    <n v="2332"/>
    <x v="2790"/>
    <x v="10"/>
    <x v="1"/>
  </r>
  <r>
    <n v="2332"/>
    <x v="2790"/>
    <x v="11"/>
    <x v="1"/>
  </r>
  <r>
    <n v="2332"/>
    <x v="2790"/>
    <x v="12"/>
    <x v="1"/>
  </r>
  <r>
    <n v="2332"/>
    <x v="2790"/>
    <x v="13"/>
    <x v="1"/>
  </r>
  <r>
    <n v="2332"/>
    <x v="2790"/>
    <x v="14"/>
    <x v="1"/>
  </r>
  <r>
    <n v="2327"/>
    <x v="2791"/>
    <x v="0"/>
    <x v="1"/>
  </r>
  <r>
    <n v="2327"/>
    <x v="2791"/>
    <x v="1"/>
    <x v="1"/>
  </r>
  <r>
    <n v="2327"/>
    <x v="2791"/>
    <x v="2"/>
    <x v="1"/>
  </r>
  <r>
    <n v="2327"/>
    <x v="2791"/>
    <x v="3"/>
    <x v="1"/>
  </r>
  <r>
    <n v="2327"/>
    <x v="2791"/>
    <x v="4"/>
    <x v="0"/>
  </r>
  <r>
    <n v="2327"/>
    <x v="2791"/>
    <x v="5"/>
    <x v="1"/>
  </r>
  <r>
    <n v="2327"/>
    <x v="2791"/>
    <x v="6"/>
    <x v="1"/>
  </r>
  <r>
    <n v="2327"/>
    <x v="2791"/>
    <x v="7"/>
    <x v="1"/>
  </r>
  <r>
    <n v="2327"/>
    <x v="2791"/>
    <x v="8"/>
    <x v="1"/>
  </r>
  <r>
    <n v="2327"/>
    <x v="2791"/>
    <x v="9"/>
    <x v="1"/>
  </r>
  <r>
    <n v="2327"/>
    <x v="2791"/>
    <x v="10"/>
    <x v="1"/>
  </r>
  <r>
    <n v="2327"/>
    <x v="2791"/>
    <x v="11"/>
    <x v="1"/>
  </r>
  <r>
    <n v="2327"/>
    <x v="2791"/>
    <x v="12"/>
    <x v="1"/>
  </r>
  <r>
    <n v="2327"/>
    <x v="2791"/>
    <x v="13"/>
    <x v="1"/>
  </r>
  <r>
    <n v="2327"/>
    <x v="2791"/>
    <x v="14"/>
    <x v="1"/>
  </r>
  <r>
    <n v="2326"/>
    <x v="2792"/>
    <x v="0"/>
    <x v="3"/>
  </r>
  <r>
    <n v="2326"/>
    <x v="2792"/>
    <x v="1"/>
    <x v="1"/>
  </r>
  <r>
    <n v="2326"/>
    <x v="2792"/>
    <x v="2"/>
    <x v="0"/>
  </r>
  <r>
    <n v="2326"/>
    <x v="2792"/>
    <x v="3"/>
    <x v="1"/>
  </r>
  <r>
    <n v="2326"/>
    <x v="2792"/>
    <x v="4"/>
    <x v="1"/>
  </r>
  <r>
    <n v="2326"/>
    <x v="2792"/>
    <x v="5"/>
    <x v="1"/>
  </r>
  <r>
    <n v="2326"/>
    <x v="2792"/>
    <x v="6"/>
    <x v="2"/>
  </r>
  <r>
    <n v="2326"/>
    <x v="2792"/>
    <x v="7"/>
    <x v="1"/>
  </r>
  <r>
    <n v="2326"/>
    <x v="2792"/>
    <x v="8"/>
    <x v="1"/>
  </r>
  <r>
    <n v="2326"/>
    <x v="2792"/>
    <x v="9"/>
    <x v="1"/>
  </r>
  <r>
    <n v="2326"/>
    <x v="2792"/>
    <x v="10"/>
    <x v="1"/>
  </r>
  <r>
    <n v="2326"/>
    <x v="2792"/>
    <x v="11"/>
    <x v="1"/>
  </r>
  <r>
    <n v="2326"/>
    <x v="2792"/>
    <x v="12"/>
    <x v="1"/>
  </r>
  <r>
    <n v="2326"/>
    <x v="2792"/>
    <x v="13"/>
    <x v="1"/>
  </r>
  <r>
    <n v="2326"/>
    <x v="2792"/>
    <x v="14"/>
    <x v="1"/>
  </r>
  <r>
    <n v="2328"/>
    <x v="2793"/>
    <x v="0"/>
    <x v="1"/>
  </r>
  <r>
    <n v="2328"/>
    <x v="2793"/>
    <x v="1"/>
    <x v="1"/>
  </r>
  <r>
    <n v="2328"/>
    <x v="2793"/>
    <x v="2"/>
    <x v="1"/>
  </r>
  <r>
    <n v="2328"/>
    <x v="2793"/>
    <x v="3"/>
    <x v="1"/>
  </r>
  <r>
    <n v="2328"/>
    <x v="2793"/>
    <x v="4"/>
    <x v="1"/>
  </r>
  <r>
    <n v="2328"/>
    <x v="2793"/>
    <x v="5"/>
    <x v="1"/>
  </r>
  <r>
    <n v="2328"/>
    <x v="2793"/>
    <x v="6"/>
    <x v="0"/>
  </r>
  <r>
    <n v="2328"/>
    <x v="2793"/>
    <x v="7"/>
    <x v="2"/>
  </r>
  <r>
    <n v="2328"/>
    <x v="2793"/>
    <x v="8"/>
    <x v="1"/>
  </r>
  <r>
    <n v="2328"/>
    <x v="2793"/>
    <x v="9"/>
    <x v="1"/>
  </r>
  <r>
    <n v="2328"/>
    <x v="2793"/>
    <x v="10"/>
    <x v="1"/>
  </r>
  <r>
    <n v="2328"/>
    <x v="2793"/>
    <x v="11"/>
    <x v="1"/>
  </r>
  <r>
    <n v="2328"/>
    <x v="2793"/>
    <x v="12"/>
    <x v="1"/>
  </r>
  <r>
    <n v="2328"/>
    <x v="2793"/>
    <x v="13"/>
    <x v="1"/>
  </r>
  <r>
    <n v="2328"/>
    <x v="2793"/>
    <x v="14"/>
    <x v="1"/>
  </r>
  <r>
    <n v="2329"/>
    <x v="2794"/>
    <x v="0"/>
    <x v="2"/>
  </r>
  <r>
    <n v="2329"/>
    <x v="2794"/>
    <x v="1"/>
    <x v="1"/>
  </r>
  <r>
    <n v="2329"/>
    <x v="2794"/>
    <x v="2"/>
    <x v="0"/>
  </r>
  <r>
    <n v="2329"/>
    <x v="2794"/>
    <x v="3"/>
    <x v="1"/>
  </r>
  <r>
    <n v="2329"/>
    <x v="2794"/>
    <x v="4"/>
    <x v="3"/>
  </r>
  <r>
    <n v="2329"/>
    <x v="2794"/>
    <x v="5"/>
    <x v="1"/>
  </r>
  <r>
    <n v="2329"/>
    <x v="2794"/>
    <x v="6"/>
    <x v="1"/>
  </r>
  <r>
    <n v="2329"/>
    <x v="2794"/>
    <x v="7"/>
    <x v="1"/>
  </r>
  <r>
    <n v="2329"/>
    <x v="2794"/>
    <x v="8"/>
    <x v="1"/>
  </r>
  <r>
    <n v="2329"/>
    <x v="2794"/>
    <x v="9"/>
    <x v="1"/>
  </r>
  <r>
    <n v="2329"/>
    <x v="2794"/>
    <x v="10"/>
    <x v="1"/>
  </r>
  <r>
    <n v="2329"/>
    <x v="2794"/>
    <x v="11"/>
    <x v="1"/>
  </r>
  <r>
    <n v="2329"/>
    <x v="2794"/>
    <x v="12"/>
    <x v="1"/>
  </r>
  <r>
    <n v="2329"/>
    <x v="2794"/>
    <x v="13"/>
    <x v="1"/>
  </r>
  <r>
    <n v="2329"/>
    <x v="2794"/>
    <x v="14"/>
    <x v="1"/>
  </r>
  <r>
    <n v="2322"/>
    <x v="2795"/>
    <x v="0"/>
    <x v="1"/>
  </r>
  <r>
    <n v="2322"/>
    <x v="2795"/>
    <x v="1"/>
    <x v="1"/>
  </r>
  <r>
    <n v="2322"/>
    <x v="2795"/>
    <x v="2"/>
    <x v="1"/>
  </r>
  <r>
    <n v="2322"/>
    <x v="2795"/>
    <x v="3"/>
    <x v="1"/>
  </r>
  <r>
    <n v="2322"/>
    <x v="2795"/>
    <x v="4"/>
    <x v="0"/>
  </r>
  <r>
    <n v="2322"/>
    <x v="2795"/>
    <x v="5"/>
    <x v="1"/>
  </r>
  <r>
    <n v="2322"/>
    <x v="2795"/>
    <x v="6"/>
    <x v="1"/>
  </r>
  <r>
    <n v="2322"/>
    <x v="2795"/>
    <x v="7"/>
    <x v="1"/>
  </r>
  <r>
    <n v="2322"/>
    <x v="2795"/>
    <x v="8"/>
    <x v="1"/>
  </r>
  <r>
    <n v="2322"/>
    <x v="2795"/>
    <x v="9"/>
    <x v="1"/>
  </r>
  <r>
    <n v="2322"/>
    <x v="2795"/>
    <x v="10"/>
    <x v="1"/>
  </r>
  <r>
    <n v="2322"/>
    <x v="2795"/>
    <x v="11"/>
    <x v="1"/>
  </r>
  <r>
    <n v="2322"/>
    <x v="2795"/>
    <x v="12"/>
    <x v="1"/>
  </r>
  <r>
    <n v="2322"/>
    <x v="2795"/>
    <x v="13"/>
    <x v="1"/>
  </r>
  <r>
    <n v="2322"/>
    <x v="2795"/>
    <x v="14"/>
    <x v="1"/>
  </r>
  <r>
    <n v="2323"/>
    <x v="2796"/>
    <x v="0"/>
    <x v="0"/>
  </r>
  <r>
    <n v="2323"/>
    <x v="2796"/>
    <x v="1"/>
    <x v="1"/>
  </r>
  <r>
    <n v="2323"/>
    <x v="2796"/>
    <x v="2"/>
    <x v="3"/>
  </r>
  <r>
    <n v="2323"/>
    <x v="2796"/>
    <x v="3"/>
    <x v="1"/>
  </r>
  <r>
    <n v="2323"/>
    <x v="2796"/>
    <x v="4"/>
    <x v="2"/>
  </r>
  <r>
    <n v="2323"/>
    <x v="2796"/>
    <x v="5"/>
    <x v="1"/>
  </r>
  <r>
    <n v="2323"/>
    <x v="2796"/>
    <x v="6"/>
    <x v="1"/>
  </r>
  <r>
    <n v="2323"/>
    <x v="2796"/>
    <x v="7"/>
    <x v="1"/>
  </r>
  <r>
    <n v="2323"/>
    <x v="2796"/>
    <x v="8"/>
    <x v="1"/>
  </r>
  <r>
    <n v="2323"/>
    <x v="2796"/>
    <x v="9"/>
    <x v="1"/>
  </r>
  <r>
    <n v="2323"/>
    <x v="2796"/>
    <x v="10"/>
    <x v="1"/>
  </r>
  <r>
    <n v="2323"/>
    <x v="2796"/>
    <x v="11"/>
    <x v="1"/>
  </r>
  <r>
    <n v="2323"/>
    <x v="2796"/>
    <x v="12"/>
    <x v="1"/>
  </r>
  <r>
    <n v="2323"/>
    <x v="2796"/>
    <x v="13"/>
    <x v="1"/>
  </r>
  <r>
    <n v="2323"/>
    <x v="2796"/>
    <x v="14"/>
    <x v="4"/>
  </r>
  <r>
    <n v="2319"/>
    <x v="2797"/>
    <x v="0"/>
    <x v="1"/>
  </r>
  <r>
    <n v="2319"/>
    <x v="2797"/>
    <x v="1"/>
    <x v="1"/>
  </r>
  <r>
    <n v="2319"/>
    <x v="2797"/>
    <x v="2"/>
    <x v="1"/>
  </r>
  <r>
    <n v="2319"/>
    <x v="2797"/>
    <x v="3"/>
    <x v="1"/>
  </r>
  <r>
    <n v="2319"/>
    <x v="2797"/>
    <x v="4"/>
    <x v="1"/>
  </r>
  <r>
    <n v="2319"/>
    <x v="2797"/>
    <x v="5"/>
    <x v="1"/>
  </r>
  <r>
    <n v="2319"/>
    <x v="2797"/>
    <x v="6"/>
    <x v="1"/>
  </r>
  <r>
    <n v="2319"/>
    <x v="2797"/>
    <x v="7"/>
    <x v="1"/>
  </r>
  <r>
    <n v="2319"/>
    <x v="2797"/>
    <x v="8"/>
    <x v="1"/>
  </r>
  <r>
    <n v="2319"/>
    <x v="2797"/>
    <x v="9"/>
    <x v="1"/>
  </r>
  <r>
    <n v="2319"/>
    <x v="2797"/>
    <x v="10"/>
    <x v="1"/>
  </r>
  <r>
    <n v="2319"/>
    <x v="2797"/>
    <x v="11"/>
    <x v="1"/>
  </r>
  <r>
    <n v="2319"/>
    <x v="2797"/>
    <x v="12"/>
    <x v="1"/>
  </r>
  <r>
    <n v="2319"/>
    <x v="2797"/>
    <x v="13"/>
    <x v="1"/>
  </r>
  <r>
    <n v="2319"/>
    <x v="2797"/>
    <x v="14"/>
    <x v="0"/>
  </r>
  <r>
    <n v="2315"/>
    <x v="2798"/>
    <x v="0"/>
    <x v="1"/>
  </r>
  <r>
    <n v="2315"/>
    <x v="2798"/>
    <x v="1"/>
    <x v="1"/>
  </r>
  <r>
    <n v="2315"/>
    <x v="2798"/>
    <x v="2"/>
    <x v="2"/>
  </r>
  <r>
    <n v="2315"/>
    <x v="2798"/>
    <x v="3"/>
    <x v="1"/>
  </r>
  <r>
    <n v="2315"/>
    <x v="2798"/>
    <x v="4"/>
    <x v="0"/>
  </r>
  <r>
    <n v="2315"/>
    <x v="2798"/>
    <x v="5"/>
    <x v="1"/>
  </r>
  <r>
    <n v="2315"/>
    <x v="2798"/>
    <x v="6"/>
    <x v="1"/>
  </r>
  <r>
    <n v="2315"/>
    <x v="2798"/>
    <x v="7"/>
    <x v="1"/>
  </r>
  <r>
    <n v="2315"/>
    <x v="2798"/>
    <x v="8"/>
    <x v="1"/>
  </r>
  <r>
    <n v="2315"/>
    <x v="2798"/>
    <x v="9"/>
    <x v="1"/>
  </r>
  <r>
    <n v="2315"/>
    <x v="2798"/>
    <x v="10"/>
    <x v="1"/>
  </r>
  <r>
    <n v="2315"/>
    <x v="2798"/>
    <x v="11"/>
    <x v="1"/>
  </r>
  <r>
    <n v="2315"/>
    <x v="2798"/>
    <x v="12"/>
    <x v="1"/>
  </r>
  <r>
    <n v="2315"/>
    <x v="2798"/>
    <x v="13"/>
    <x v="1"/>
  </r>
  <r>
    <n v="2315"/>
    <x v="2798"/>
    <x v="14"/>
    <x v="1"/>
  </r>
  <r>
    <n v="633"/>
    <x v="2799"/>
    <x v="0"/>
    <x v="3"/>
  </r>
  <r>
    <n v="633"/>
    <x v="2799"/>
    <x v="1"/>
    <x v="1"/>
  </r>
  <r>
    <n v="633"/>
    <x v="2799"/>
    <x v="2"/>
    <x v="1"/>
  </r>
  <r>
    <n v="633"/>
    <x v="2799"/>
    <x v="3"/>
    <x v="1"/>
  </r>
  <r>
    <n v="633"/>
    <x v="2799"/>
    <x v="4"/>
    <x v="1"/>
  </r>
  <r>
    <n v="633"/>
    <x v="2799"/>
    <x v="5"/>
    <x v="1"/>
  </r>
  <r>
    <n v="633"/>
    <x v="2799"/>
    <x v="6"/>
    <x v="2"/>
  </r>
  <r>
    <n v="633"/>
    <x v="2799"/>
    <x v="7"/>
    <x v="1"/>
  </r>
  <r>
    <n v="633"/>
    <x v="2799"/>
    <x v="8"/>
    <x v="1"/>
  </r>
  <r>
    <n v="633"/>
    <x v="2799"/>
    <x v="9"/>
    <x v="1"/>
  </r>
  <r>
    <n v="633"/>
    <x v="2799"/>
    <x v="10"/>
    <x v="1"/>
  </r>
  <r>
    <n v="633"/>
    <x v="2799"/>
    <x v="11"/>
    <x v="1"/>
  </r>
  <r>
    <n v="633"/>
    <x v="2799"/>
    <x v="12"/>
    <x v="1"/>
  </r>
  <r>
    <n v="633"/>
    <x v="2799"/>
    <x v="13"/>
    <x v="1"/>
  </r>
  <r>
    <n v="633"/>
    <x v="2799"/>
    <x v="14"/>
    <x v="0"/>
  </r>
  <r>
    <n v="634"/>
    <x v="2800"/>
    <x v="0"/>
    <x v="2"/>
  </r>
  <r>
    <n v="634"/>
    <x v="2800"/>
    <x v="1"/>
    <x v="1"/>
  </r>
  <r>
    <n v="634"/>
    <x v="2800"/>
    <x v="2"/>
    <x v="1"/>
  </r>
  <r>
    <n v="634"/>
    <x v="2800"/>
    <x v="3"/>
    <x v="1"/>
  </r>
  <r>
    <n v="634"/>
    <x v="2800"/>
    <x v="4"/>
    <x v="0"/>
  </r>
  <r>
    <n v="634"/>
    <x v="2800"/>
    <x v="5"/>
    <x v="1"/>
  </r>
  <r>
    <n v="634"/>
    <x v="2800"/>
    <x v="6"/>
    <x v="1"/>
  </r>
  <r>
    <n v="634"/>
    <x v="2800"/>
    <x v="7"/>
    <x v="1"/>
  </r>
  <r>
    <n v="634"/>
    <x v="2800"/>
    <x v="8"/>
    <x v="1"/>
  </r>
  <r>
    <n v="634"/>
    <x v="2800"/>
    <x v="9"/>
    <x v="1"/>
  </r>
  <r>
    <n v="634"/>
    <x v="2800"/>
    <x v="10"/>
    <x v="1"/>
  </r>
  <r>
    <n v="634"/>
    <x v="2800"/>
    <x v="11"/>
    <x v="1"/>
  </r>
  <r>
    <n v="634"/>
    <x v="2800"/>
    <x v="12"/>
    <x v="1"/>
  </r>
  <r>
    <n v="634"/>
    <x v="2800"/>
    <x v="13"/>
    <x v="1"/>
  </r>
  <r>
    <n v="634"/>
    <x v="2800"/>
    <x v="14"/>
    <x v="1"/>
  </r>
  <r>
    <n v="627"/>
    <x v="2801"/>
    <x v="0"/>
    <x v="2"/>
  </r>
  <r>
    <n v="627"/>
    <x v="2801"/>
    <x v="1"/>
    <x v="1"/>
  </r>
  <r>
    <n v="627"/>
    <x v="2801"/>
    <x v="2"/>
    <x v="1"/>
  </r>
  <r>
    <n v="627"/>
    <x v="2801"/>
    <x v="3"/>
    <x v="1"/>
  </r>
  <r>
    <n v="627"/>
    <x v="2801"/>
    <x v="4"/>
    <x v="1"/>
  </r>
  <r>
    <n v="627"/>
    <x v="2801"/>
    <x v="5"/>
    <x v="1"/>
  </r>
  <r>
    <n v="627"/>
    <x v="2801"/>
    <x v="6"/>
    <x v="1"/>
  </r>
  <r>
    <n v="627"/>
    <x v="2801"/>
    <x v="7"/>
    <x v="1"/>
  </r>
  <r>
    <n v="627"/>
    <x v="2801"/>
    <x v="8"/>
    <x v="1"/>
  </r>
  <r>
    <n v="627"/>
    <x v="2801"/>
    <x v="9"/>
    <x v="1"/>
  </r>
  <r>
    <n v="627"/>
    <x v="2801"/>
    <x v="10"/>
    <x v="1"/>
  </r>
  <r>
    <n v="627"/>
    <x v="2801"/>
    <x v="11"/>
    <x v="1"/>
  </r>
  <r>
    <n v="627"/>
    <x v="2801"/>
    <x v="12"/>
    <x v="1"/>
  </r>
  <r>
    <n v="627"/>
    <x v="2801"/>
    <x v="13"/>
    <x v="0"/>
  </r>
  <r>
    <n v="627"/>
    <x v="2801"/>
    <x v="14"/>
    <x v="1"/>
  </r>
  <r>
    <n v="624"/>
    <x v="2802"/>
    <x v="0"/>
    <x v="1"/>
  </r>
  <r>
    <n v="624"/>
    <x v="2802"/>
    <x v="1"/>
    <x v="1"/>
  </r>
  <r>
    <n v="624"/>
    <x v="2802"/>
    <x v="2"/>
    <x v="1"/>
  </r>
  <r>
    <n v="624"/>
    <x v="2802"/>
    <x v="3"/>
    <x v="1"/>
  </r>
  <r>
    <n v="624"/>
    <x v="2802"/>
    <x v="4"/>
    <x v="1"/>
  </r>
  <r>
    <n v="624"/>
    <x v="2802"/>
    <x v="5"/>
    <x v="1"/>
  </r>
  <r>
    <n v="624"/>
    <x v="2802"/>
    <x v="6"/>
    <x v="1"/>
  </r>
  <r>
    <n v="624"/>
    <x v="2802"/>
    <x v="7"/>
    <x v="1"/>
  </r>
  <r>
    <n v="624"/>
    <x v="2802"/>
    <x v="8"/>
    <x v="1"/>
  </r>
  <r>
    <n v="624"/>
    <x v="2802"/>
    <x v="9"/>
    <x v="1"/>
  </r>
  <r>
    <n v="624"/>
    <x v="2802"/>
    <x v="10"/>
    <x v="1"/>
  </r>
  <r>
    <n v="624"/>
    <x v="2802"/>
    <x v="11"/>
    <x v="1"/>
  </r>
  <r>
    <n v="624"/>
    <x v="2802"/>
    <x v="12"/>
    <x v="0"/>
  </r>
  <r>
    <n v="624"/>
    <x v="2802"/>
    <x v="13"/>
    <x v="1"/>
  </r>
  <r>
    <n v="624"/>
    <x v="2802"/>
    <x v="14"/>
    <x v="1"/>
  </r>
  <r>
    <n v="620"/>
    <x v="2803"/>
    <x v="0"/>
    <x v="2"/>
  </r>
  <r>
    <n v="620"/>
    <x v="2803"/>
    <x v="1"/>
    <x v="1"/>
  </r>
  <r>
    <n v="620"/>
    <x v="2803"/>
    <x v="2"/>
    <x v="1"/>
  </r>
  <r>
    <n v="620"/>
    <x v="2803"/>
    <x v="3"/>
    <x v="1"/>
  </r>
  <r>
    <n v="620"/>
    <x v="2803"/>
    <x v="4"/>
    <x v="1"/>
  </r>
  <r>
    <n v="620"/>
    <x v="2803"/>
    <x v="5"/>
    <x v="3"/>
  </r>
  <r>
    <n v="620"/>
    <x v="2803"/>
    <x v="6"/>
    <x v="1"/>
  </r>
  <r>
    <n v="620"/>
    <x v="2803"/>
    <x v="7"/>
    <x v="1"/>
  </r>
  <r>
    <n v="620"/>
    <x v="2803"/>
    <x v="8"/>
    <x v="1"/>
  </r>
  <r>
    <n v="620"/>
    <x v="2803"/>
    <x v="9"/>
    <x v="1"/>
  </r>
  <r>
    <n v="620"/>
    <x v="2803"/>
    <x v="10"/>
    <x v="1"/>
  </r>
  <r>
    <n v="620"/>
    <x v="2803"/>
    <x v="11"/>
    <x v="0"/>
  </r>
  <r>
    <n v="620"/>
    <x v="2803"/>
    <x v="12"/>
    <x v="1"/>
  </r>
  <r>
    <n v="620"/>
    <x v="2803"/>
    <x v="13"/>
    <x v="1"/>
  </r>
  <r>
    <n v="620"/>
    <x v="2803"/>
    <x v="14"/>
    <x v="1"/>
  </r>
  <r>
    <n v="1566"/>
    <x v="2804"/>
    <x v="0"/>
    <x v="2"/>
  </r>
  <r>
    <n v="1566"/>
    <x v="2804"/>
    <x v="1"/>
    <x v="3"/>
  </r>
  <r>
    <n v="1566"/>
    <x v="2804"/>
    <x v="2"/>
    <x v="0"/>
  </r>
  <r>
    <n v="1566"/>
    <x v="2804"/>
    <x v="3"/>
    <x v="1"/>
  </r>
  <r>
    <n v="1566"/>
    <x v="2804"/>
    <x v="4"/>
    <x v="1"/>
  </r>
  <r>
    <n v="1566"/>
    <x v="2804"/>
    <x v="5"/>
    <x v="1"/>
  </r>
  <r>
    <n v="1566"/>
    <x v="2804"/>
    <x v="6"/>
    <x v="1"/>
  </r>
  <r>
    <n v="1566"/>
    <x v="2804"/>
    <x v="7"/>
    <x v="1"/>
  </r>
  <r>
    <n v="1566"/>
    <x v="2804"/>
    <x v="8"/>
    <x v="1"/>
  </r>
  <r>
    <n v="1566"/>
    <x v="2804"/>
    <x v="9"/>
    <x v="1"/>
  </r>
  <r>
    <n v="1566"/>
    <x v="2804"/>
    <x v="10"/>
    <x v="1"/>
  </r>
  <r>
    <n v="1566"/>
    <x v="2804"/>
    <x v="11"/>
    <x v="1"/>
  </r>
  <r>
    <n v="1566"/>
    <x v="2804"/>
    <x v="12"/>
    <x v="1"/>
  </r>
  <r>
    <n v="1566"/>
    <x v="2804"/>
    <x v="13"/>
    <x v="1"/>
  </r>
  <r>
    <n v="1566"/>
    <x v="2804"/>
    <x v="14"/>
    <x v="1"/>
  </r>
  <r>
    <n v="1540"/>
    <x v="2805"/>
    <x v="0"/>
    <x v="3"/>
  </r>
  <r>
    <n v="1540"/>
    <x v="2805"/>
    <x v="1"/>
    <x v="2"/>
  </r>
  <r>
    <n v="1540"/>
    <x v="2805"/>
    <x v="2"/>
    <x v="0"/>
  </r>
  <r>
    <n v="1540"/>
    <x v="2805"/>
    <x v="3"/>
    <x v="1"/>
  </r>
  <r>
    <n v="1540"/>
    <x v="2805"/>
    <x v="4"/>
    <x v="4"/>
  </r>
  <r>
    <n v="1540"/>
    <x v="2805"/>
    <x v="5"/>
    <x v="1"/>
  </r>
  <r>
    <n v="1540"/>
    <x v="2805"/>
    <x v="6"/>
    <x v="1"/>
  </r>
  <r>
    <n v="1540"/>
    <x v="2805"/>
    <x v="7"/>
    <x v="1"/>
  </r>
  <r>
    <n v="1540"/>
    <x v="2805"/>
    <x v="8"/>
    <x v="1"/>
  </r>
  <r>
    <n v="1540"/>
    <x v="2805"/>
    <x v="9"/>
    <x v="1"/>
  </r>
  <r>
    <n v="1540"/>
    <x v="2805"/>
    <x v="10"/>
    <x v="1"/>
  </r>
  <r>
    <n v="1540"/>
    <x v="2805"/>
    <x v="11"/>
    <x v="1"/>
  </r>
  <r>
    <n v="1540"/>
    <x v="2805"/>
    <x v="12"/>
    <x v="1"/>
  </r>
  <r>
    <n v="1540"/>
    <x v="2805"/>
    <x v="13"/>
    <x v="1"/>
  </r>
  <r>
    <n v="1540"/>
    <x v="2805"/>
    <x v="14"/>
    <x v="1"/>
  </r>
  <r>
    <n v="1534"/>
    <x v="2806"/>
    <x v="0"/>
    <x v="3"/>
  </r>
  <r>
    <n v="1534"/>
    <x v="2806"/>
    <x v="1"/>
    <x v="2"/>
  </r>
  <r>
    <n v="1534"/>
    <x v="2806"/>
    <x v="2"/>
    <x v="0"/>
  </r>
  <r>
    <n v="1534"/>
    <x v="2806"/>
    <x v="3"/>
    <x v="1"/>
  </r>
  <r>
    <n v="1534"/>
    <x v="2806"/>
    <x v="4"/>
    <x v="4"/>
  </r>
  <r>
    <n v="1534"/>
    <x v="2806"/>
    <x v="5"/>
    <x v="1"/>
  </r>
  <r>
    <n v="1534"/>
    <x v="2806"/>
    <x v="6"/>
    <x v="1"/>
  </r>
  <r>
    <n v="1534"/>
    <x v="2806"/>
    <x v="7"/>
    <x v="1"/>
  </r>
  <r>
    <n v="1534"/>
    <x v="2806"/>
    <x v="8"/>
    <x v="1"/>
  </r>
  <r>
    <n v="1534"/>
    <x v="2806"/>
    <x v="9"/>
    <x v="1"/>
  </r>
  <r>
    <n v="1534"/>
    <x v="2806"/>
    <x v="10"/>
    <x v="1"/>
  </r>
  <r>
    <n v="1534"/>
    <x v="2806"/>
    <x v="11"/>
    <x v="1"/>
  </r>
  <r>
    <n v="1534"/>
    <x v="2806"/>
    <x v="12"/>
    <x v="1"/>
  </r>
  <r>
    <n v="1534"/>
    <x v="2806"/>
    <x v="13"/>
    <x v="1"/>
  </r>
  <r>
    <n v="1534"/>
    <x v="2806"/>
    <x v="14"/>
    <x v="1"/>
  </r>
  <r>
    <n v="1536"/>
    <x v="2807"/>
    <x v="0"/>
    <x v="2"/>
  </r>
  <r>
    <n v="1536"/>
    <x v="2807"/>
    <x v="1"/>
    <x v="3"/>
  </r>
  <r>
    <n v="1536"/>
    <x v="2807"/>
    <x v="2"/>
    <x v="0"/>
  </r>
  <r>
    <n v="1536"/>
    <x v="2807"/>
    <x v="3"/>
    <x v="16"/>
  </r>
  <r>
    <n v="1536"/>
    <x v="2807"/>
    <x v="4"/>
    <x v="4"/>
  </r>
  <r>
    <n v="1536"/>
    <x v="2807"/>
    <x v="5"/>
    <x v="10"/>
  </r>
  <r>
    <n v="1536"/>
    <x v="2807"/>
    <x v="6"/>
    <x v="16"/>
  </r>
  <r>
    <n v="1536"/>
    <x v="2807"/>
    <x v="7"/>
    <x v="5"/>
  </r>
  <r>
    <n v="1536"/>
    <x v="2807"/>
    <x v="8"/>
    <x v="8"/>
  </r>
  <r>
    <n v="1536"/>
    <x v="2807"/>
    <x v="9"/>
    <x v="16"/>
  </r>
  <r>
    <n v="1536"/>
    <x v="2807"/>
    <x v="10"/>
    <x v="16"/>
  </r>
  <r>
    <n v="1536"/>
    <x v="2807"/>
    <x v="11"/>
    <x v="16"/>
  </r>
  <r>
    <n v="1536"/>
    <x v="2807"/>
    <x v="12"/>
    <x v="6"/>
  </r>
  <r>
    <n v="1536"/>
    <x v="2807"/>
    <x v="13"/>
    <x v="16"/>
  </r>
  <r>
    <n v="1536"/>
    <x v="2807"/>
    <x v="14"/>
    <x v="16"/>
  </r>
  <r>
    <n v="1538"/>
    <x v="2808"/>
    <x v="0"/>
    <x v="2"/>
  </r>
  <r>
    <n v="1538"/>
    <x v="2808"/>
    <x v="1"/>
    <x v="0"/>
  </r>
  <r>
    <n v="1538"/>
    <x v="2808"/>
    <x v="2"/>
    <x v="3"/>
  </r>
  <r>
    <n v="1538"/>
    <x v="2808"/>
    <x v="3"/>
    <x v="1"/>
  </r>
  <r>
    <n v="1538"/>
    <x v="2808"/>
    <x v="4"/>
    <x v="1"/>
  </r>
  <r>
    <n v="1538"/>
    <x v="2808"/>
    <x v="5"/>
    <x v="1"/>
  </r>
  <r>
    <n v="1538"/>
    <x v="2808"/>
    <x v="6"/>
    <x v="1"/>
  </r>
  <r>
    <n v="1538"/>
    <x v="2808"/>
    <x v="7"/>
    <x v="1"/>
  </r>
  <r>
    <n v="1538"/>
    <x v="2808"/>
    <x v="8"/>
    <x v="1"/>
  </r>
  <r>
    <n v="1538"/>
    <x v="2808"/>
    <x v="9"/>
    <x v="1"/>
  </r>
  <r>
    <n v="1538"/>
    <x v="2808"/>
    <x v="10"/>
    <x v="1"/>
  </r>
  <r>
    <n v="1538"/>
    <x v="2808"/>
    <x v="11"/>
    <x v="1"/>
  </r>
  <r>
    <n v="1538"/>
    <x v="2808"/>
    <x v="12"/>
    <x v="1"/>
  </r>
  <r>
    <n v="1538"/>
    <x v="2808"/>
    <x v="13"/>
    <x v="1"/>
  </r>
  <r>
    <n v="1538"/>
    <x v="2808"/>
    <x v="14"/>
    <x v="1"/>
  </r>
  <r>
    <n v="1537"/>
    <x v="2809"/>
    <x v="0"/>
    <x v="2"/>
  </r>
  <r>
    <n v="1537"/>
    <x v="2809"/>
    <x v="1"/>
    <x v="3"/>
  </r>
  <r>
    <n v="1537"/>
    <x v="2809"/>
    <x v="2"/>
    <x v="1"/>
  </r>
  <r>
    <n v="1537"/>
    <x v="2809"/>
    <x v="3"/>
    <x v="1"/>
  </r>
  <r>
    <n v="1537"/>
    <x v="2809"/>
    <x v="4"/>
    <x v="0"/>
  </r>
  <r>
    <n v="1537"/>
    <x v="2809"/>
    <x v="5"/>
    <x v="1"/>
  </r>
  <r>
    <n v="1537"/>
    <x v="2809"/>
    <x v="6"/>
    <x v="1"/>
  </r>
  <r>
    <n v="1537"/>
    <x v="2809"/>
    <x v="7"/>
    <x v="1"/>
  </r>
  <r>
    <n v="1537"/>
    <x v="2809"/>
    <x v="8"/>
    <x v="1"/>
  </r>
  <r>
    <n v="1537"/>
    <x v="2809"/>
    <x v="9"/>
    <x v="1"/>
  </r>
  <r>
    <n v="1537"/>
    <x v="2809"/>
    <x v="10"/>
    <x v="1"/>
  </r>
  <r>
    <n v="1537"/>
    <x v="2809"/>
    <x v="11"/>
    <x v="1"/>
  </r>
  <r>
    <n v="1537"/>
    <x v="2809"/>
    <x v="12"/>
    <x v="1"/>
  </r>
  <r>
    <n v="1537"/>
    <x v="2809"/>
    <x v="13"/>
    <x v="1"/>
  </r>
  <r>
    <n v="1537"/>
    <x v="2809"/>
    <x v="14"/>
    <x v="1"/>
  </r>
  <r>
    <n v="1532"/>
    <x v="2810"/>
    <x v="0"/>
    <x v="3"/>
  </r>
  <r>
    <n v="1532"/>
    <x v="2810"/>
    <x v="1"/>
    <x v="2"/>
  </r>
  <r>
    <n v="1532"/>
    <x v="2810"/>
    <x v="2"/>
    <x v="0"/>
  </r>
  <r>
    <n v="1532"/>
    <x v="2810"/>
    <x v="3"/>
    <x v="1"/>
  </r>
  <r>
    <n v="1532"/>
    <x v="2810"/>
    <x v="4"/>
    <x v="1"/>
  </r>
  <r>
    <n v="1532"/>
    <x v="2810"/>
    <x v="5"/>
    <x v="1"/>
  </r>
  <r>
    <n v="1532"/>
    <x v="2810"/>
    <x v="6"/>
    <x v="1"/>
  </r>
  <r>
    <n v="1532"/>
    <x v="2810"/>
    <x v="7"/>
    <x v="1"/>
  </r>
  <r>
    <n v="1532"/>
    <x v="2810"/>
    <x v="8"/>
    <x v="1"/>
  </r>
  <r>
    <n v="1532"/>
    <x v="2810"/>
    <x v="9"/>
    <x v="1"/>
  </r>
  <r>
    <n v="1532"/>
    <x v="2810"/>
    <x v="10"/>
    <x v="1"/>
  </r>
  <r>
    <n v="1532"/>
    <x v="2810"/>
    <x v="11"/>
    <x v="1"/>
  </r>
  <r>
    <n v="1532"/>
    <x v="2810"/>
    <x v="12"/>
    <x v="1"/>
  </r>
  <r>
    <n v="1532"/>
    <x v="2810"/>
    <x v="13"/>
    <x v="1"/>
  </r>
  <r>
    <n v="1532"/>
    <x v="2810"/>
    <x v="14"/>
    <x v="1"/>
  </r>
  <r>
    <n v="1529"/>
    <x v="2811"/>
    <x v="0"/>
    <x v="3"/>
  </r>
  <r>
    <n v="1529"/>
    <x v="2811"/>
    <x v="1"/>
    <x v="2"/>
  </r>
  <r>
    <n v="1529"/>
    <x v="2811"/>
    <x v="2"/>
    <x v="0"/>
  </r>
  <r>
    <n v="1529"/>
    <x v="2811"/>
    <x v="3"/>
    <x v="5"/>
  </r>
  <r>
    <n v="1529"/>
    <x v="2811"/>
    <x v="4"/>
    <x v="8"/>
  </r>
  <r>
    <n v="1529"/>
    <x v="2811"/>
    <x v="5"/>
    <x v="10"/>
  </r>
  <r>
    <n v="1529"/>
    <x v="2811"/>
    <x v="6"/>
    <x v="6"/>
  </r>
  <r>
    <n v="1529"/>
    <x v="2811"/>
    <x v="7"/>
    <x v="7"/>
  </r>
  <r>
    <n v="1529"/>
    <x v="2811"/>
    <x v="8"/>
    <x v="4"/>
  </r>
  <r>
    <n v="1529"/>
    <x v="2811"/>
    <x v="9"/>
    <x v="14"/>
  </r>
  <r>
    <n v="1529"/>
    <x v="2811"/>
    <x v="10"/>
    <x v="9"/>
  </r>
  <r>
    <n v="1529"/>
    <x v="2811"/>
    <x v="11"/>
    <x v="13"/>
  </r>
  <r>
    <n v="1529"/>
    <x v="2811"/>
    <x v="12"/>
    <x v="11"/>
  </r>
  <r>
    <n v="1529"/>
    <x v="2811"/>
    <x v="13"/>
    <x v="12"/>
  </r>
  <r>
    <n v="1529"/>
    <x v="2811"/>
    <x v="14"/>
    <x v="1"/>
  </r>
  <r>
    <n v="1528"/>
    <x v="2812"/>
    <x v="0"/>
    <x v="2"/>
  </r>
  <r>
    <n v="1528"/>
    <x v="2812"/>
    <x v="1"/>
    <x v="3"/>
  </r>
  <r>
    <n v="1528"/>
    <x v="2812"/>
    <x v="2"/>
    <x v="0"/>
  </r>
  <r>
    <n v="1528"/>
    <x v="2812"/>
    <x v="3"/>
    <x v="1"/>
  </r>
  <r>
    <n v="1528"/>
    <x v="2812"/>
    <x v="4"/>
    <x v="4"/>
  </r>
  <r>
    <n v="1528"/>
    <x v="2812"/>
    <x v="5"/>
    <x v="1"/>
  </r>
  <r>
    <n v="1528"/>
    <x v="2812"/>
    <x v="6"/>
    <x v="1"/>
  </r>
  <r>
    <n v="1528"/>
    <x v="2812"/>
    <x v="7"/>
    <x v="1"/>
  </r>
  <r>
    <n v="1528"/>
    <x v="2812"/>
    <x v="8"/>
    <x v="1"/>
  </r>
  <r>
    <n v="1528"/>
    <x v="2812"/>
    <x v="9"/>
    <x v="1"/>
  </r>
  <r>
    <n v="1528"/>
    <x v="2812"/>
    <x v="10"/>
    <x v="1"/>
  </r>
  <r>
    <n v="1528"/>
    <x v="2812"/>
    <x v="11"/>
    <x v="1"/>
  </r>
  <r>
    <n v="1528"/>
    <x v="2812"/>
    <x v="12"/>
    <x v="1"/>
  </r>
  <r>
    <n v="1528"/>
    <x v="2812"/>
    <x v="13"/>
    <x v="1"/>
  </r>
  <r>
    <n v="1528"/>
    <x v="2812"/>
    <x v="14"/>
    <x v="1"/>
  </r>
  <r>
    <n v="1530"/>
    <x v="2813"/>
    <x v="0"/>
    <x v="0"/>
  </r>
  <r>
    <n v="1530"/>
    <x v="2813"/>
    <x v="1"/>
    <x v="1"/>
  </r>
  <r>
    <n v="1530"/>
    <x v="2813"/>
    <x v="2"/>
    <x v="1"/>
  </r>
  <r>
    <n v="1530"/>
    <x v="2813"/>
    <x v="3"/>
    <x v="1"/>
  </r>
  <r>
    <n v="1530"/>
    <x v="2813"/>
    <x v="4"/>
    <x v="1"/>
  </r>
  <r>
    <n v="1530"/>
    <x v="2813"/>
    <x v="5"/>
    <x v="1"/>
  </r>
  <r>
    <n v="1530"/>
    <x v="2813"/>
    <x v="6"/>
    <x v="1"/>
  </r>
  <r>
    <n v="1530"/>
    <x v="2813"/>
    <x v="7"/>
    <x v="1"/>
  </r>
  <r>
    <n v="1530"/>
    <x v="2813"/>
    <x v="8"/>
    <x v="1"/>
  </r>
  <r>
    <n v="1530"/>
    <x v="2813"/>
    <x v="9"/>
    <x v="1"/>
  </r>
  <r>
    <n v="1530"/>
    <x v="2813"/>
    <x v="10"/>
    <x v="1"/>
  </r>
  <r>
    <n v="1530"/>
    <x v="2813"/>
    <x v="11"/>
    <x v="1"/>
  </r>
  <r>
    <n v="1530"/>
    <x v="2813"/>
    <x v="12"/>
    <x v="1"/>
  </r>
  <r>
    <n v="1530"/>
    <x v="2813"/>
    <x v="13"/>
    <x v="1"/>
  </r>
  <r>
    <n v="1530"/>
    <x v="2813"/>
    <x v="14"/>
    <x v="1"/>
  </r>
  <r>
    <n v="1522"/>
    <x v="2814"/>
    <x v="0"/>
    <x v="0"/>
  </r>
  <r>
    <n v="1522"/>
    <x v="2814"/>
    <x v="1"/>
    <x v="3"/>
  </r>
  <r>
    <n v="1522"/>
    <x v="2814"/>
    <x v="2"/>
    <x v="2"/>
  </r>
  <r>
    <n v="1522"/>
    <x v="2814"/>
    <x v="3"/>
    <x v="1"/>
  </r>
  <r>
    <n v="1522"/>
    <x v="2814"/>
    <x v="4"/>
    <x v="1"/>
  </r>
  <r>
    <n v="1522"/>
    <x v="2814"/>
    <x v="5"/>
    <x v="1"/>
  </r>
  <r>
    <n v="1522"/>
    <x v="2814"/>
    <x v="6"/>
    <x v="1"/>
  </r>
  <r>
    <n v="1522"/>
    <x v="2814"/>
    <x v="7"/>
    <x v="1"/>
  </r>
  <r>
    <n v="1522"/>
    <x v="2814"/>
    <x v="8"/>
    <x v="1"/>
  </r>
  <r>
    <n v="1522"/>
    <x v="2814"/>
    <x v="9"/>
    <x v="1"/>
  </r>
  <r>
    <n v="1522"/>
    <x v="2814"/>
    <x v="10"/>
    <x v="1"/>
  </r>
  <r>
    <n v="1522"/>
    <x v="2814"/>
    <x v="11"/>
    <x v="1"/>
  </r>
  <r>
    <n v="1522"/>
    <x v="2814"/>
    <x v="12"/>
    <x v="1"/>
  </r>
  <r>
    <n v="1522"/>
    <x v="2814"/>
    <x v="13"/>
    <x v="1"/>
  </r>
  <r>
    <n v="1522"/>
    <x v="2814"/>
    <x v="14"/>
    <x v="1"/>
  </r>
  <r>
    <n v="1523"/>
    <x v="2815"/>
    <x v="0"/>
    <x v="3"/>
  </r>
  <r>
    <n v="1523"/>
    <x v="2815"/>
    <x v="1"/>
    <x v="2"/>
  </r>
  <r>
    <n v="1523"/>
    <x v="2815"/>
    <x v="2"/>
    <x v="0"/>
  </r>
  <r>
    <n v="1523"/>
    <x v="2815"/>
    <x v="3"/>
    <x v="1"/>
  </r>
  <r>
    <n v="1523"/>
    <x v="2815"/>
    <x v="4"/>
    <x v="4"/>
  </r>
  <r>
    <n v="1523"/>
    <x v="2815"/>
    <x v="5"/>
    <x v="1"/>
  </r>
  <r>
    <n v="1523"/>
    <x v="2815"/>
    <x v="6"/>
    <x v="1"/>
  </r>
  <r>
    <n v="1523"/>
    <x v="2815"/>
    <x v="7"/>
    <x v="1"/>
  </r>
  <r>
    <n v="1523"/>
    <x v="2815"/>
    <x v="8"/>
    <x v="8"/>
  </r>
  <r>
    <n v="1523"/>
    <x v="2815"/>
    <x v="9"/>
    <x v="1"/>
  </r>
  <r>
    <n v="1523"/>
    <x v="2815"/>
    <x v="10"/>
    <x v="6"/>
  </r>
  <r>
    <n v="1523"/>
    <x v="2815"/>
    <x v="11"/>
    <x v="5"/>
  </r>
  <r>
    <n v="1523"/>
    <x v="2815"/>
    <x v="12"/>
    <x v="1"/>
  </r>
  <r>
    <n v="1523"/>
    <x v="2815"/>
    <x v="13"/>
    <x v="1"/>
  </r>
  <r>
    <n v="1523"/>
    <x v="2815"/>
    <x v="14"/>
    <x v="1"/>
  </r>
  <r>
    <n v="1524"/>
    <x v="2816"/>
    <x v="0"/>
    <x v="2"/>
  </r>
  <r>
    <n v="1524"/>
    <x v="2816"/>
    <x v="1"/>
    <x v="3"/>
  </r>
  <r>
    <n v="1524"/>
    <x v="2816"/>
    <x v="2"/>
    <x v="0"/>
  </r>
  <r>
    <n v="1524"/>
    <x v="2816"/>
    <x v="3"/>
    <x v="1"/>
  </r>
  <r>
    <n v="1524"/>
    <x v="2816"/>
    <x v="4"/>
    <x v="1"/>
  </r>
  <r>
    <n v="1524"/>
    <x v="2816"/>
    <x v="5"/>
    <x v="1"/>
  </r>
  <r>
    <n v="1524"/>
    <x v="2816"/>
    <x v="6"/>
    <x v="1"/>
  </r>
  <r>
    <n v="1524"/>
    <x v="2816"/>
    <x v="7"/>
    <x v="1"/>
  </r>
  <r>
    <n v="1524"/>
    <x v="2816"/>
    <x v="8"/>
    <x v="1"/>
  </r>
  <r>
    <n v="1524"/>
    <x v="2816"/>
    <x v="9"/>
    <x v="1"/>
  </r>
  <r>
    <n v="1524"/>
    <x v="2816"/>
    <x v="10"/>
    <x v="1"/>
  </r>
  <r>
    <n v="1524"/>
    <x v="2816"/>
    <x v="11"/>
    <x v="1"/>
  </r>
  <r>
    <n v="1524"/>
    <x v="2816"/>
    <x v="12"/>
    <x v="1"/>
  </r>
  <r>
    <n v="1524"/>
    <x v="2816"/>
    <x v="13"/>
    <x v="1"/>
  </r>
  <r>
    <n v="1524"/>
    <x v="2816"/>
    <x v="14"/>
    <x v="1"/>
  </r>
  <r>
    <n v="1360"/>
    <x v="2817"/>
    <x v="0"/>
    <x v="4"/>
  </r>
  <r>
    <n v="1360"/>
    <x v="2817"/>
    <x v="1"/>
    <x v="3"/>
  </r>
  <r>
    <n v="1360"/>
    <x v="2817"/>
    <x v="2"/>
    <x v="0"/>
  </r>
  <r>
    <n v="1360"/>
    <x v="2817"/>
    <x v="3"/>
    <x v="1"/>
  </r>
  <r>
    <n v="1360"/>
    <x v="2817"/>
    <x v="4"/>
    <x v="2"/>
  </r>
  <r>
    <n v="1360"/>
    <x v="2817"/>
    <x v="5"/>
    <x v="1"/>
  </r>
  <r>
    <n v="1360"/>
    <x v="2817"/>
    <x v="6"/>
    <x v="1"/>
  </r>
  <r>
    <n v="1360"/>
    <x v="2817"/>
    <x v="7"/>
    <x v="1"/>
  </r>
  <r>
    <n v="1360"/>
    <x v="2817"/>
    <x v="8"/>
    <x v="1"/>
  </r>
  <r>
    <n v="1360"/>
    <x v="2817"/>
    <x v="9"/>
    <x v="1"/>
  </r>
  <r>
    <n v="1360"/>
    <x v="2817"/>
    <x v="10"/>
    <x v="1"/>
  </r>
  <r>
    <n v="1360"/>
    <x v="2817"/>
    <x v="11"/>
    <x v="1"/>
  </r>
  <r>
    <n v="1360"/>
    <x v="2817"/>
    <x v="12"/>
    <x v="1"/>
  </r>
  <r>
    <n v="1360"/>
    <x v="2817"/>
    <x v="13"/>
    <x v="1"/>
  </r>
  <r>
    <n v="1360"/>
    <x v="2817"/>
    <x v="14"/>
    <x v="1"/>
  </r>
  <r>
    <n v="1355"/>
    <x v="2818"/>
    <x v="0"/>
    <x v="2"/>
  </r>
  <r>
    <n v="1355"/>
    <x v="2818"/>
    <x v="1"/>
    <x v="4"/>
  </r>
  <r>
    <n v="1355"/>
    <x v="2818"/>
    <x v="2"/>
    <x v="0"/>
  </r>
  <r>
    <n v="1355"/>
    <x v="2818"/>
    <x v="3"/>
    <x v="1"/>
  </r>
  <r>
    <n v="1355"/>
    <x v="2818"/>
    <x v="4"/>
    <x v="1"/>
  </r>
  <r>
    <n v="1355"/>
    <x v="2818"/>
    <x v="5"/>
    <x v="1"/>
  </r>
  <r>
    <n v="1355"/>
    <x v="2818"/>
    <x v="6"/>
    <x v="1"/>
  </r>
  <r>
    <n v="1355"/>
    <x v="2818"/>
    <x v="7"/>
    <x v="1"/>
  </r>
  <r>
    <n v="1355"/>
    <x v="2818"/>
    <x v="8"/>
    <x v="1"/>
  </r>
  <r>
    <n v="1355"/>
    <x v="2818"/>
    <x v="9"/>
    <x v="1"/>
  </r>
  <r>
    <n v="1355"/>
    <x v="2818"/>
    <x v="10"/>
    <x v="1"/>
  </r>
  <r>
    <n v="1355"/>
    <x v="2818"/>
    <x v="11"/>
    <x v="1"/>
  </r>
  <r>
    <n v="1355"/>
    <x v="2818"/>
    <x v="12"/>
    <x v="1"/>
  </r>
  <r>
    <n v="1355"/>
    <x v="2818"/>
    <x v="13"/>
    <x v="1"/>
  </r>
  <r>
    <n v="1355"/>
    <x v="2818"/>
    <x v="14"/>
    <x v="3"/>
  </r>
  <r>
    <n v="1356"/>
    <x v="2819"/>
    <x v="0"/>
    <x v="2"/>
  </r>
  <r>
    <n v="1356"/>
    <x v="2819"/>
    <x v="1"/>
    <x v="3"/>
  </r>
  <r>
    <n v="1356"/>
    <x v="2819"/>
    <x v="2"/>
    <x v="0"/>
  </r>
  <r>
    <n v="1356"/>
    <x v="2819"/>
    <x v="3"/>
    <x v="1"/>
  </r>
  <r>
    <n v="1356"/>
    <x v="2819"/>
    <x v="4"/>
    <x v="4"/>
  </r>
  <r>
    <n v="1356"/>
    <x v="2819"/>
    <x v="5"/>
    <x v="1"/>
  </r>
  <r>
    <n v="1356"/>
    <x v="2819"/>
    <x v="6"/>
    <x v="1"/>
  </r>
  <r>
    <n v="1356"/>
    <x v="2819"/>
    <x v="7"/>
    <x v="1"/>
  </r>
  <r>
    <n v="1356"/>
    <x v="2819"/>
    <x v="8"/>
    <x v="1"/>
  </r>
  <r>
    <n v="1356"/>
    <x v="2819"/>
    <x v="9"/>
    <x v="1"/>
  </r>
  <r>
    <n v="1356"/>
    <x v="2819"/>
    <x v="10"/>
    <x v="1"/>
  </r>
  <r>
    <n v="1356"/>
    <x v="2819"/>
    <x v="11"/>
    <x v="1"/>
  </r>
  <r>
    <n v="1356"/>
    <x v="2819"/>
    <x v="12"/>
    <x v="1"/>
  </r>
  <r>
    <n v="1356"/>
    <x v="2819"/>
    <x v="13"/>
    <x v="1"/>
  </r>
  <r>
    <n v="1356"/>
    <x v="2819"/>
    <x v="14"/>
    <x v="1"/>
  </r>
  <r>
    <n v="3898"/>
    <x v="2820"/>
    <x v="0"/>
    <x v="2"/>
  </r>
  <r>
    <n v="3898"/>
    <x v="2820"/>
    <x v="1"/>
    <x v="3"/>
  </r>
  <r>
    <n v="3898"/>
    <x v="2820"/>
    <x v="2"/>
    <x v="0"/>
  </r>
  <r>
    <n v="3898"/>
    <x v="2820"/>
    <x v="3"/>
    <x v="1"/>
  </r>
  <r>
    <n v="3898"/>
    <x v="2820"/>
    <x v="4"/>
    <x v="1"/>
  </r>
  <r>
    <n v="3898"/>
    <x v="2820"/>
    <x v="5"/>
    <x v="1"/>
  </r>
  <r>
    <n v="3898"/>
    <x v="2820"/>
    <x v="6"/>
    <x v="1"/>
  </r>
  <r>
    <n v="3898"/>
    <x v="2820"/>
    <x v="7"/>
    <x v="1"/>
  </r>
  <r>
    <n v="3898"/>
    <x v="2820"/>
    <x v="8"/>
    <x v="1"/>
  </r>
  <r>
    <n v="3898"/>
    <x v="2820"/>
    <x v="9"/>
    <x v="1"/>
  </r>
  <r>
    <n v="3898"/>
    <x v="2820"/>
    <x v="10"/>
    <x v="1"/>
  </r>
  <r>
    <n v="3898"/>
    <x v="2820"/>
    <x v="11"/>
    <x v="1"/>
  </r>
  <r>
    <n v="3898"/>
    <x v="2820"/>
    <x v="12"/>
    <x v="1"/>
  </r>
  <r>
    <n v="3898"/>
    <x v="2820"/>
    <x v="13"/>
    <x v="1"/>
  </r>
  <r>
    <n v="3898"/>
    <x v="2820"/>
    <x v="14"/>
    <x v="1"/>
  </r>
  <r>
    <n v="3895"/>
    <x v="2821"/>
    <x v="0"/>
    <x v="0"/>
  </r>
  <r>
    <n v="3895"/>
    <x v="2821"/>
    <x v="1"/>
    <x v="1"/>
  </r>
  <r>
    <n v="3895"/>
    <x v="2821"/>
    <x v="2"/>
    <x v="2"/>
  </r>
  <r>
    <n v="3895"/>
    <x v="2821"/>
    <x v="3"/>
    <x v="1"/>
  </r>
  <r>
    <n v="3895"/>
    <x v="2821"/>
    <x v="4"/>
    <x v="1"/>
  </r>
  <r>
    <n v="3895"/>
    <x v="2821"/>
    <x v="5"/>
    <x v="1"/>
  </r>
  <r>
    <n v="3895"/>
    <x v="2821"/>
    <x v="6"/>
    <x v="1"/>
  </r>
  <r>
    <n v="3895"/>
    <x v="2821"/>
    <x v="7"/>
    <x v="1"/>
  </r>
  <r>
    <n v="3895"/>
    <x v="2821"/>
    <x v="8"/>
    <x v="1"/>
  </r>
  <r>
    <n v="3895"/>
    <x v="2821"/>
    <x v="9"/>
    <x v="1"/>
  </r>
  <r>
    <n v="3895"/>
    <x v="2821"/>
    <x v="10"/>
    <x v="1"/>
  </r>
  <r>
    <n v="3895"/>
    <x v="2821"/>
    <x v="11"/>
    <x v="1"/>
  </r>
  <r>
    <n v="3895"/>
    <x v="2821"/>
    <x v="12"/>
    <x v="1"/>
  </r>
  <r>
    <n v="3895"/>
    <x v="2821"/>
    <x v="13"/>
    <x v="1"/>
  </r>
  <r>
    <n v="3895"/>
    <x v="2821"/>
    <x v="14"/>
    <x v="1"/>
  </r>
  <r>
    <n v="3893"/>
    <x v="2822"/>
    <x v="0"/>
    <x v="0"/>
  </r>
  <r>
    <n v="3893"/>
    <x v="2822"/>
    <x v="1"/>
    <x v="1"/>
  </r>
  <r>
    <n v="3893"/>
    <x v="2822"/>
    <x v="2"/>
    <x v="1"/>
  </r>
  <r>
    <n v="3893"/>
    <x v="2822"/>
    <x v="3"/>
    <x v="1"/>
  </r>
  <r>
    <n v="3893"/>
    <x v="2822"/>
    <x v="4"/>
    <x v="1"/>
  </r>
  <r>
    <n v="3893"/>
    <x v="2822"/>
    <x v="5"/>
    <x v="1"/>
  </r>
  <r>
    <n v="3893"/>
    <x v="2822"/>
    <x v="6"/>
    <x v="1"/>
  </r>
  <r>
    <n v="3893"/>
    <x v="2822"/>
    <x v="7"/>
    <x v="1"/>
  </r>
  <r>
    <n v="3893"/>
    <x v="2822"/>
    <x v="8"/>
    <x v="1"/>
  </r>
  <r>
    <n v="3893"/>
    <x v="2822"/>
    <x v="9"/>
    <x v="1"/>
  </r>
  <r>
    <n v="3893"/>
    <x v="2822"/>
    <x v="10"/>
    <x v="1"/>
  </r>
  <r>
    <n v="3893"/>
    <x v="2822"/>
    <x v="11"/>
    <x v="1"/>
  </r>
  <r>
    <n v="3893"/>
    <x v="2822"/>
    <x v="12"/>
    <x v="1"/>
  </r>
  <r>
    <n v="3893"/>
    <x v="2822"/>
    <x v="13"/>
    <x v="1"/>
  </r>
  <r>
    <n v="3893"/>
    <x v="2822"/>
    <x v="14"/>
    <x v="1"/>
  </r>
  <r>
    <n v="3896"/>
    <x v="2823"/>
    <x v="0"/>
    <x v="1"/>
  </r>
  <r>
    <n v="3896"/>
    <x v="2823"/>
    <x v="1"/>
    <x v="1"/>
  </r>
  <r>
    <n v="3896"/>
    <x v="2823"/>
    <x v="2"/>
    <x v="0"/>
  </r>
  <r>
    <n v="3896"/>
    <x v="2823"/>
    <x v="3"/>
    <x v="1"/>
  </r>
  <r>
    <n v="3896"/>
    <x v="2823"/>
    <x v="4"/>
    <x v="1"/>
  </r>
  <r>
    <n v="3896"/>
    <x v="2823"/>
    <x v="5"/>
    <x v="1"/>
  </r>
  <r>
    <n v="3896"/>
    <x v="2823"/>
    <x v="6"/>
    <x v="1"/>
  </r>
  <r>
    <n v="3896"/>
    <x v="2823"/>
    <x v="7"/>
    <x v="1"/>
  </r>
  <r>
    <n v="3896"/>
    <x v="2823"/>
    <x v="8"/>
    <x v="1"/>
  </r>
  <r>
    <n v="3896"/>
    <x v="2823"/>
    <x v="9"/>
    <x v="1"/>
  </r>
  <r>
    <n v="3896"/>
    <x v="2823"/>
    <x v="10"/>
    <x v="1"/>
  </r>
  <r>
    <n v="3896"/>
    <x v="2823"/>
    <x v="11"/>
    <x v="1"/>
  </r>
  <r>
    <n v="3896"/>
    <x v="2823"/>
    <x v="12"/>
    <x v="1"/>
  </r>
  <r>
    <n v="3896"/>
    <x v="2823"/>
    <x v="13"/>
    <x v="1"/>
  </r>
  <r>
    <n v="3896"/>
    <x v="2823"/>
    <x v="14"/>
    <x v="1"/>
  </r>
  <r>
    <n v="3897"/>
    <x v="2824"/>
    <x v="0"/>
    <x v="1"/>
  </r>
  <r>
    <n v="3897"/>
    <x v="2824"/>
    <x v="1"/>
    <x v="1"/>
  </r>
  <r>
    <n v="3897"/>
    <x v="2824"/>
    <x v="2"/>
    <x v="1"/>
  </r>
  <r>
    <n v="3897"/>
    <x v="2824"/>
    <x v="3"/>
    <x v="1"/>
  </r>
  <r>
    <n v="3897"/>
    <x v="2824"/>
    <x v="4"/>
    <x v="1"/>
  </r>
  <r>
    <n v="3897"/>
    <x v="2824"/>
    <x v="5"/>
    <x v="1"/>
  </r>
  <r>
    <n v="3897"/>
    <x v="2824"/>
    <x v="6"/>
    <x v="1"/>
  </r>
  <r>
    <n v="3897"/>
    <x v="2824"/>
    <x v="7"/>
    <x v="1"/>
  </r>
  <r>
    <n v="3897"/>
    <x v="2824"/>
    <x v="8"/>
    <x v="1"/>
  </r>
  <r>
    <n v="3897"/>
    <x v="2824"/>
    <x v="9"/>
    <x v="1"/>
  </r>
  <r>
    <n v="3897"/>
    <x v="2824"/>
    <x v="10"/>
    <x v="1"/>
  </r>
  <r>
    <n v="3897"/>
    <x v="2824"/>
    <x v="11"/>
    <x v="1"/>
  </r>
  <r>
    <n v="3897"/>
    <x v="2824"/>
    <x v="12"/>
    <x v="1"/>
  </r>
  <r>
    <n v="3897"/>
    <x v="2824"/>
    <x v="13"/>
    <x v="1"/>
  </r>
  <r>
    <n v="3897"/>
    <x v="2824"/>
    <x v="14"/>
    <x v="0"/>
  </r>
  <r>
    <n v="3892"/>
    <x v="2825"/>
    <x v="0"/>
    <x v="1"/>
  </r>
  <r>
    <n v="3892"/>
    <x v="2825"/>
    <x v="1"/>
    <x v="1"/>
  </r>
  <r>
    <n v="3892"/>
    <x v="2825"/>
    <x v="2"/>
    <x v="0"/>
  </r>
  <r>
    <n v="3892"/>
    <x v="2825"/>
    <x v="3"/>
    <x v="1"/>
  </r>
  <r>
    <n v="3892"/>
    <x v="2825"/>
    <x v="4"/>
    <x v="1"/>
  </r>
  <r>
    <n v="3892"/>
    <x v="2825"/>
    <x v="5"/>
    <x v="1"/>
  </r>
  <r>
    <n v="3892"/>
    <x v="2825"/>
    <x v="6"/>
    <x v="1"/>
  </r>
  <r>
    <n v="3892"/>
    <x v="2825"/>
    <x v="7"/>
    <x v="1"/>
  </r>
  <r>
    <n v="3892"/>
    <x v="2825"/>
    <x v="8"/>
    <x v="1"/>
  </r>
  <r>
    <n v="3892"/>
    <x v="2825"/>
    <x v="9"/>
    <x v="1"/>
  </r>
  <r>
    <n v="3892"/>
    <x v="2825"/>
    <x v="10"/>
    <x v="1"/>
  </r>
  <r>
    <n v="3892"/>
    <x v="2825"/>
    <x v="11"/>
    <x v="1"/>
  </r>
  <r>
    <n v="3892"/>
    <x v="2825"/>
    <x v="12"/>
    <x v="1"/>
  </r>
  <r>
    <n v="3892"/>
    <x v="2825"/>
    <x v="13"/>
    <x v="1"/>
  </r>
  <r>
    <n v="3892"/>
    <x v="2825"/>
    <x v="14"/>
    <x v="1"/>
  </r>
  <r>
    <n v="3884"/>
    <x v="2826"/>
    <x v="0"/>
    <x v="3"/>
  </r>
  <r>
    <n v="3884"/>
    <x v="2826"/>
    <x v="1"/>
    <x v="2"/>
  </r>
  <r>
    <n v="3884"/>
    <x v="2826"/>
    <x v="2"/>
    <x v="0"/>
  </r>
  <r>
    <n v="3884"/>
    <x v="2826"/>
    <x v="3"/>
    <x v="1"/>
  </r>
  <r>
    <n v="3884"/>
    <x v="2826"/>
    <x v="4"/>
    <x v="1"/>
  </r>
  <r>
    <n v="3884"/>
    <x v="2826"/>
    <x v="5"/>
    <x v="1"/>
  </r>
  <r>
    <n v="3884"/>
    <x v="2826"/>
    <x v="6"/>
    <x v="1"/>
  </r>
  <r>
    <n v="3884"/>
    <x v="2826"/>
    <x v="7"/>
    <x v="1"/>
  </r>
  <r>
    <n v="3884"/>
    <x v="2826"/>
    <x v="8"/>
    <x v="1"/>
  </r>
  <r>
    <n v="3884"/>
    <x v="2826"/>
    <x v="9"/>
    <x v="1"/>
  </r>
  <r>
    <n v="3884"/>
    <x v="2826"/>
    <x v="10"/>
    <x v="1"/>
  </r>
  <r>
    <n v="3884"/>
    <x v="2826"/>
    <x v="11"/>
    <x v="1"/>
  </r>
  <r>
    <n v="3884"/>
    <x v="2826"/>
    <x v="12"/>
    <x v="1"/>
  </r>
  <r>
    <n v="3884"/>
    <x v="2826"/>
    <x v="13"/>
    <x v="1"/>
  </r>
  <r>
    <n v="3884"/>
    <x v="2826"/>
    <x v="14"/>
    <x v="1"/>
  </r>
  <r>
    <n v="3886"/>
    <x v="2827"/>
    <x v="0"/>
    <x v="3"/>
  </r>
  <r>
    <n v="3886"/>
    <x v="2827"/>
    <x v="1"/>
    <x v="2"/>
  </r>
  <r>
    <n v="3886"/>
    <x v="2827"/>
    <x v="2"/>
    <x v="0"/>
  </r>
  <r>
    <n v="3886"/>
    <x v="2827"/>
    <x v="3"/>
    <x v="1"/>
  </r>
  <r>
    <n v="3886"/>
    <x v="2827"/>
    <x v="4"/>
    <x v="6"/>
  </r>
  <r>
    <n v="3886"/>
    <x v="2827"/>
    <x v="5"/>
    <x v="1"/>
  </r>
  <r>
    <n v="3886"/>
    <x v="2827"/>
    <x v="6"/>
    <x v="1"/>
  </r>
  <r>
    <n v="3886"/>
    <x v="2827"/>
    <x v="7"/>
    <x v="1"/>
  </r>
  <r>
    <n v="3886"/>
    <x v="2827"/>
    <x v="8"/>
    <x v="8"/>
  </r>
  <r>
    <n v="3886"/>
    <x v="2827"/>
    <x v="9"/>
    <x v="1"/>
  </r>
  <r>
    <n v="3886"/>
    <x v="2827"/>
    <x v="10"/>
    <x v="1"/>
  </r>
  <r>
    <n v="3886"/>
    <x v="2827"/>
    <x v="11"/>
    <x v="1"/>
  </r>
  <r>
    <n v="3886"/>
    <x v="2827"/>
    <x v="12"/>
    <x v="1"/>
  </r>
  <r>
    <n v="3886"/>
    <x v="2827"/>
    <x v="13"/>
    <x v="1"/>
  </r>
  <r>
    <n v="3886"/>
    <x v="2827"/>
    <x v="14"/>
    <x v="4"/>
  </r>
  <r>
    <n v="3890"/>
    <x v="2828"/>
    <x v="0"/>
    <x v="2"/>
  </r>
  <r>
    <n v="3890"/>
    <x v="2828"/>
    <x v="1"/>
    <x v="3"/>
  </r>
  <r>
    <n v="3890"/>
    <x v="2828"/>
    <x v="2"/>
    <x v="0"/>
  </r>
  <r>
    <n v="3890"/>
    <x v="2828"/>
    <x v="3"/>
    <x v="10"/>
  </r>
  <r>
    <n v="3890"/>
    <x v="2828"/>
    <x v="4"/>
    <x v="4"/>
  </r>
  <r>
    <n v="3890"/>
    <x v="2828"/>
    <x v="5"/>
    <x v="8"/>
  </r>
  <r>
    <n v="3890"/>
    <x v="2828"/>
    <x v="6"/>
    <x v="6"/>
  </r>
  <r>
    <n v="3890"/>
    <x v="2828"/>
    <x v="7"/>
    <x v="11"/>
  </r>
  <r>
    <n v="3890"/>
    <x v="2828"/>
    <x v="8"/>
    <x v="5"/>
  </r>
  <r>
    <n v="3890"/>
    <x v="2828"/>
    <x v="9"/>
    <x v="7"/>
  </r>
  <r>
    <n v="3890"/>
    <x v="2828"/>
    <x v="10"/>
    <x v="9"/>
  </r>
  <r>
    <n v="3890"/>
    <x v="2828"/>
    <x v="11"/>
    <x v="14"/>
  </r>
  <r>
    <n v="3890"/>
    <x v="2828"/>
    <x v="12"/>
    <x v="13"/>
  </r>
  <r>
    <n v="3890"/>
    <x v="2828"/>
    <x v="13"/>
    <x v="12"/>
  </r>
  <r>
    <n v="3890"/>
    <x v="2828"/>
    <x v="14"/>
    <x v="1"/>
  </r>
  <r>
    <n v="3891"/>
    <x v="2829"/>
    <x v="0"/>
    <x v="4"/>
  </r>
  <r>
    <n v="3891"/>
    <x v="2829"/>
    <x v="1"/>
    <x v="3"/>
  </r>
  <r>
    <n v="3891"/>
    <x v="2829"/>
    <x v="2"/>
    <x v="2"/>
  </r>
  <r>
    <n v="3891"/>
    <x v="2829"/>
    <x v="3"/>
    <x v="1"/>
  </r>
  <r>
    <n v="3891"/>
    <x v="2829"/>
    <x v="4"/>
    <x v="1"/>
  </r>
  <r>
    <n v="3891"/>
    <x v="2829"/>
    <x v="5"/>
    <x v="1"/>
  </r>
  <r>
    <n v="3891"/>
    <x v="2829"/>
    <x v="6"/>
    <x v="1"/>
  </r>
  <r>
    <n v="3891"/>
    <x v="2829"/>
    <x v="7"/>
    <x v="1"/>
  </r>
  <r>
    <n v="3891"/>
    <x v="2829"/>
    <x v="8"/>
    <x v="1"/>
  </r>
  <r>
    <n v="3891"/>
    <x v="2829"/>
    <x v="9"/>
    <x v="1"/>
  </r>
  <r>
    <n v="3891"/>
    <x v="2829"/>
    <x v="10"/>
    <x v="1"/>
  </r>
  <r>
    <n v="3891"/>
    <x v="2829"/>
    <x v="11"/>
    <x v="1"/>
  </r>
  <r>
    <n v="3891"/>
    <x v="2829"/>
    <x v="12"/>
    <x v="1"/>
  </r>
  <r>
    <n v="3891"/>
    <x v="2829"/>
    <x v="13"/>
    <x v="1"/>
  </r>
  <r>
    <n v="3891"/>
    <x v="2829"/>
    <x v="14"/>
    <x v="0"/>
  </r>
  <r>
    <n v="3877"/>
    <x v="2830"/>
    <x v="0"/>
    <x v="1"/>
  </r>
  <r>
    <n v="3877"/>
    <x v="2830"/>
    <x v="1"/>
    <x v="1"/>
  </r>
  <r>
    <n v="3877"/>
    <x v="2830"/>
    <x v="2"/>
    <x v="0"/>
  </r>
  <r>
    <n v="3877"/>
    <x v="2830"/>
    <x v="3"/>
    <x v="1"/>
  </r>
  <r>
    <n v="3877"/>
    <x v="2830"/>
    <x v="4"/>
    <x v="1"/>
  </r>
  <r>
    <n v="3877"/>
    <x v="2830"/>
    <x v="5"/>
    <x v="1"/>
  </r>
  <r>
    <n v="3877"/>
    <x v="2830"/>
    <x v="6"/>
    <x v="1"/>
  </r>
  <r>
    <n v="3877"/>
    <x v="2830"/>
    <x v="7"/>
    <x v="1"/>
  </r>
  <r>
    <n v="3877"/>
    <x v="2830"/>
    <x v="8"/>
    <x v="1"/>
  </r>
  <r>
    <n v="3877"/>
    <x v="2830"/>
    <x v="9"/>
    <x v="1"/>
  </r>
  <r>
    <n v="3877"/>
    <x v="2830"/>
    <x v="10"/>
    <x v="1"/>
  </r>
  <r>
    <n v="3877"/>
    <x v="2830"/>
    <x v="11"/>
    <x v="1"/>
  </r>
  <r>
    <n v="3877"/>
    <x v="2830"/>
    <x v="12"/>
    <x v="1"/>
  </r>
  <r>
    <n v="3877"/>
    <x v="2830"/>
    <x v="13"/>
    <x v="1"/>
  </r>
  <r>
    <n v="3877"/>
    <x v="2830"/>
    <x v="14"/>
    <x v="1"/>
  </r>
  <r>
    <n v="3879"/>
    <x v="2831"/>
    <x v="0"/>
    <x v="3"/>
  </r>
  <r>
    <n v="3879"/>
    <x v="2831"/>
    <x v="1"/>
    <x v="1"/>
  </r>
  <r>
    <n v="3879"/>
    <x v="2831"/>
    <x v="2"/>
    <x v="1"/>
  </r>
  <r>
    <n v="3879"/>
    <x v="2831"/>
    <x v="3"/>
    <x v="1"/>
  </r>
  <r>
    <n v="3879"/>
    <x v="2831"/>
    <x v="4"/>
    <x v="2"/>
  </r>
  <r>
    <n v="3879"/>
    <x v="2831"/>
    <x v="5"/>
    <x v="1"/>
  </r>
  <r>
    <n v="3879"/>
    <x v="2831"/>
    <x v="6"/>
    <x v="1"/>
  </r>
  <r>
    <n v="3879"/>
    <x v="2831"/>
    <x v="7"/>
    <x v="1"/>
  </r>
  <r>
    <n v="3879"/>
    <x v="2831"/>
    <x v="8"/>
    <x v="1"/>
  </r>
  <r>
    <n v="3879"/>
    <x v="2831"/>
    <x v="9"/>
    <x v="1"/>
  </r>
  <r>
    <n v="3879"/>
    <x v="2831"/>
    <x v="10"/>
    <x v="1"/>
  </r>
  <r>
    <n v="3879"/>
    <x v="2831"/>
    <x v="11"/>
    <x v="1"/>
  </r>
  <r>
    <n v="3879"/>
    <x v="2831"/>
    <x v="12"/>
    <x v="1"/>
  </r>
  <r>
    <n v="3879"/>
    <x v="2831"/>
    <x v="13"/>
    <x v="1"/>
  </r>
  <r>
    <n v="3879"/>
    <x v="2831"/>
    <x v="14"/>
    <x v="0"/>
  </r>
  <r>
    <n v="3873"/>
    <x v="2832"/>
    <x v="0"/>
    <x v="0"/>
  </r>
  <r>
    <n v="3873"/>
    <x v="2832"/>
    <x v="1"/>
    <x v="1"/>
  </r>
  <r>
    <n v="3873"/>
    <x v="2832"/>
    <x v="2"/>
    <x v="2"/>
  </r>
  <r>
    <n v="3873"/>
    <x v="2832"/>
    <x v="3"/>
    <x v="1"/>
  </r>
  <r>
    <n v="3873"/>
    <x v="2832"/>
    <x v="4"/>
    <x v="3"/>
  </r>
  <r>
    <n v="3873"/>
    <x v="2832"/>
    <x v="5"/>
    <x v="1"/>
  </r>
  <r>
    <n v="3873"/>
    <x v="2832"/>
    <x v="6"/>
    <x v="1"/>
  </r>
  <r>
    <n v="3873"/>
    <x v="2832"/>
    <x v="7"/>
    <x v="1"/>
  </r>
  <r>
    <n v="3873"/>
    <x v="2832"/>
    <x v="8"/>
    <x v="1"/>
  </r>
  <r>
    <n v="3873"/>
    <x v="2832"/>
    <x v="9"/>
    <x v="1"/>
  </r>
  <r>
    <n v="3873"/>
    <x v="2832"/>
    <x v="10"/>
    <x v="1"/>
  </r>
  <r>
    <n v="3873"/>
    <x v="2832"/>
    <x v="11"/>
    <x v="1"/>
  </r>
  <r>
    <n v="3873"/>
    <x v="2832"/>
    <x v="12"/>
    <x v="1"/>
  </r>
  <r>
    <n v="3873"/>
    <x v="2832"/>
    <x v="13"/>
    <x v="1"/>
  </r>
  <r>
    <n v="3873"/>
    <x v="2832"/>
    <x v="14"/>
    <x v="1"/>
  </r>
  <r>
    <n v="3872"/>
    <x v="2833"/>
    <x v="0"/>
    <x v="4"/>
  </r>
  <r>
    <n v="3872"/>
    <x v="2833"/>
    <x v="1"/>
    <x v="3"/>
  </r>
  <r>
    <n v="3872"/>
    <x v="2833"/>
    <x v="2"/>
    <x v="1"/>
  </r>
  <r>
    <n v="3872"/>
    <x v="2833"/>
    <x v="3"/>
    <x v="2"/>
  </r>
  <r>
    <n v="3872"/>
    <x v="2833"/>
    <x v="4"/>
    <x v="0"/>
  </r>
  <r>
    <n v="3872"/>
    <x v="2833"/>
    <x v="5"/>
    <x v="1"/>
  </r>
  <r>
    <n v="3872"/>
    <x v="2833"/>
    <x v="6"/>
    <x v="1"/>
  </r>
  <r>
    <n v="3872"/>
    <x v="2833"/>
    <x v="7"/>
    <x v="1"/>
  </r>
  <r>
    <n v="3872"/>
    <x v="2833"/>
    <x v="8"/>
    <x v="1"/>
  </r>
  <r>
    <n v="3872"/>
    <x v="2833"/>
    <x v="9"/>
    <x v="1"/>
  </r>
  <r>
    <n v="3872"/>
    <x v="2833"/>
    <x v="10"/>
    <x v="1"/>
  </r>
  <r>
    <n v="3872"/>
    <x v="2833"/>
    <x v="11"/>
    <x v="1"/>
  </r>
  <r>
    <n v="3872"/>
    <x v="2833"/>
    <x v="12"/>
    <x v="1"/>
  </r>
  <r>
    <n v="3872"/>
    <x v="2833"/>
    <x v="13"/>
    <x v="1"/>
  </r>
  <r>
    <n v="3872"/>
    <x v="2833"/>
    <x v="14"/>
    <x v="1"/>
  </r>
  <r>
    <n v="3862"/>
    <x v="2834"/>
    <x v="0"/>
    <x v="2"/>
  </r>
  <r>
    <n v="3862"/>
    <x v="2834"/>
    <x v="1"/>
    <x v="3"/>
  </r>
  <r>
    <n v="3862"/>
    <x v="2834"/>
    <x v="2"/>
    <x v="0"/>
  </r>
  <r>
    <n v="3862"/>
    <x v="2834"/>
    <x v="3"/>
    <x v="1"/>
  </r>
  <r>
    <n v="3862"/>
    <x v="2834"/>
    <x v="4"/>
    <x v="4"/>
  </r>
  <r>
    <n v="3862"/>
    <x v="2834"/>
    <x v="5"/>
    <x v="1"/>
  </r>
  <r>
    <n v="3862"/>
    <x v="2834"/>
    <x v="6"/>
    <x v="1"/>
  </r>
  <r>
    <n v="3862"/>
    <x v="2834"/>
    <x v="7"/>
    <x v="1"/>
  </r>
  <r>
    <n v="3862"/>
    <x v="2834"/>
    <x v="8"/>
    <x v="1"/>
  </r>
  <r>
    <n v="3862"/>
    <x v="2834"/>
    <x v="9"/>
    <x v="1"/>
  </r>
  <r>
    <n v="3862"/>
    <x v="2834"/>
    <x v="10"/>
    <x v="1"/>
  </r>
  <r>
    <n v="3862"/>
    <x v="2834"/>
    <x v="11"/>
    <x v="1"/>
  </r>
  <r>
    <n v="3862"/>
    <x v="2834"/>
    <x v="12"/>
    <x v="1"/>
  </r>
  <r>
    <n v="3862"/>
    <x v="2834"/>
    <x v="13"/>
    <x v="1"/>
  </r>
  <r>
    <n v="3862"/>
    <x v="2834"/>
    <x v="14"/>
    <x v="1"/>
  </r>
  <r>
    <n v="3864"/>
    <x v="2835"/>
    <x v="0"/>
    <x v="0"/>
  </r>
  <r>
    <n v="3864"/>
    <x v="2835"/>
    <x v="1"/>
    <x v="1"/>
  </r>
  <r>
    <n v="3864"/>
    <x v="2835"/>
    <x v="2"/>
    <x v="2"/>
  </r>
  <r>
    <n v="3864"/>
    <x v="2835"/>
    <x v="3"/>
    <x v="1"/>
  </r>
  <r>
    <n v="3864"/>
    <x v="2835"/>
    <x v="4"/>
    <x v="3"/>
  </r>
  <r>
    <n v="3864"/>
    <x v="2835"/>
    <x v="5"/>
    <x v="1"/>
  </r>
  <r>
    <n v="3864"/>
    <x v="2835"/>
    <x v="6"/>
    <x v="1"/>
  </r>
  <r>
    <n v="3864"/>
    <x v="2835"/>
    <x v="7"/>
    <x v="1"/>
  </r>
  <r>
    <n v="3864"/>
    <x v="2835"/>
    <x v="8"/>
    <x v="1"/>
  </r>
  <r>
    <n v="3864"/>
    <x v="2835"/>
    <x v="9"/>
    <x v="1"/>
  </r>
  <r>
    <n v="3864"/>
    <x v="2835"/>
    <x v="10"/>
    <x v="1"/>
  </r>
  <r>
    <n v="3864"/>
    <x v="2835"/>
    <x v="11"/>
    <x v="1"/>
  </r>
  <r>
    <n v="3864"/>
    <x v="2835"/>
    <x v="12"/>
    <x v="1"/>
  </r>
  <r>
    <n v="3864"/>
    <x v="2835"/>
    <x v="13"/>
    <x v="1"/>
  </r>
  <r>
    <n v="3864"/>
    <x v="2835"/>
    <x v="14"/>
    <x v="1"/>
  </r>
  <r>
    <n v="3866"/>
    <x v="2836"/>
    <x v="0"/>
    <x v="0"/>
  </r>
  <r>
    <n v="3866"/>
    <x v="2836"/>
    <x v="1"/>
    <x v="1"/>
  </r>
  <r>
    <n v="3866"/>
    <x v="2836"/>
    <x v="2"/>
    <x v="2"/>
  </r>
  <r>
    <n v="3866"/>
    <x v="2836"/>
    <x v="3"/>
    <x v="1"/>
  </r>
  <r>
    <n v="3866"/>
    <x v="2836"/>
    <x v="4"/>
    <x v="1"/>
  </r>
  <r>
    <n v="3866"/>
    <x v="2836"/>
    <x v="5"/>
    <x v="1"/>
  </r>
  <r>
    <n v="3866"/>
    <x v="2836"/>
    <x v="6"/>
    <x v="1"/>
  </r>
  <r>
    <n v="3866"/>
    <x v="2836"/>
    <x v="7"/>
    <x v="1"/>
  </r>
  <r>
    <n v="3866"/>
    <x v="2836"/>
    <x v="8"/>
    <x v="1"/>
  </r>
  <r>
    <n v="3866"/>
    <x v="2836"/>
    <x v="9"/>
    <x v="1"/>
  </r>
  <r>
    <n v="3866"/>
    <x v="2836"/>
    <x v="10"/>
    <x v="1"/>
  </r>
  <r>
    <n v="3866"/>
    <x v="2836"/>
    <x v="11"/>
    <x v="1"/>
  </r>
  <r>
    <n v="3866"/>
    <x v="2836"/>
    <x v="12"/>
    <x v="1"/>
  </r>
  <r>
    <n v="3866"/>
    <x v="2836"/>
    <x v="13"/>
    <x v="1"/>
  </r>
  <r>
    <n v="3866"/>
    <x v="2836"/>
    <x v="14"/>
    <x v="1"/>
  </r>
  <r>
    <n v="3867"/>
    <x v="2837"/>
    <x v="0"/>
    <x v="3"/>
  </r>
  <r>
    <n v="3867"/>
    <x v="2837"/>
    <x v="1"/>
    <x v="2"/>
  </r>
  <r>
    <n v="3867"/>
    <x v="2837"/>
    <x v="2"/>
    <x v="0"/>
  </r>
  <r>
    <n v="3867"/>
    <x v="2837"/>
    <x v="3"/>
    <x v="1"/>
  </r>
  <r>
    <n v="3867"/>
    <x v="2837"/>
    <x v="4"/>
    <x v="4"/>
  </r>
  <r>
    <n v="3867"/>
    <x v="2837"/>
    <x v="5"/>
    <x v="1"/>
  </r>
  <r>
    <n v="3867"/>
    <x v="2837"/>
    <x v="6"/>
    <x v="1"/>
  </r>
  <r>
    <n v="3867"/>
    <x v="2837"/>
    <x v="7"/>
    <x v="1"/>
  </r>
  <r>
    <n v="3867"/>
    <x v="2837"/>
    <x v="8"/>
    <x v="1"/>
  </r>
  <r>
    <n v="3867"/>
    <x v="2837"/>
    <x v="9"/>
    <x v="1"/>
  </r>
  <r>
    <n v="3867"/>
    <x v="2837"/>
    <x v="10"/>
    <x v="1"/>
  </r>
  <r>
    <n v="3867"/>
    <x v="2837"/>
    <x v="11"/>
    <x v="1"/>
  </r>
  <r>
    <n v="3867"/>
    <x v="2837"/>
    <x v="12"/>
    <x v="1"/>
  </r>
  <r>
    <n v="3867"/>
    <x v="2837"/>
    <x v="13"/>
    <x v="1"/>
  </r>
  <r>
    <n v="3867"/>
    <x v="2837"/>
    <x v="14"/>
    <x v="1"/>
  </r>
  <r>
    <n v="3868"/>
    <x v="2838"/>
    <x v="0"/>
    <x v="1"/>
  </r>
  <r>
    <n v="3868"/>
    <x v="2838"/>
    <x v="1"/>
    <x v="1"/>
  </r>
  <r>
    <n v="3868"/>
    <x v="2838"/>
    <x v="2"/>
    <x v="0"/>
  </r>
  <r>
    <n v="3868"/>
    <x v="2838"/>
    <x v="3"/>
    <x v="1"/>
  </r>
  <r>
    <n v="3868"/>
    <x v="2838"/>
    <x v="4"/>
    <x v="1"/>
  </r>
  <r>
    <n v="3868"/>
    <x v="2838"/>
    <x v="5"/>
    <x v="1"/>
  </r>
  <r>
    <n v="3868"/>
    <x v="2838"/>
    <x v="6"/>
    <x v="1"/>
  </r>
  <r>
    <n v="3868"/>
    <x v="2838"/>
    <x v="7"/>
    <x v="1"/>
  </r>
  <r>
    <n v="3868"/>
    <x v="2838"/>
    <x v="8"/>
    <x v="1"/>
  </r>
  <r>
    <n v="3868"/>
    <x v="2838"/>
    <x v="9"/>
    <x v="1"/>
  </r>
  <r>
    <n v="3868"/>
    <x v="2838"/>
    <x v="10"/>
    <x v="1"/>
  </r>
  <r>
    <n v="3868"/>
    <x v="2838"/>
    <x v="11"/>
    <x v="1"/>
  </r>
  <r>
    <n v="3868"/>
    <x v="2838"/>
    <x v="12"/>
    <x v="1"/>
  </r>
  <r>
    <n v="3868"/>
    <x v="2838"/>
    <x v="13"/>
    <x v="1"/>
  </r>
  <r>
    <n v="3868"/>
    <x v="2838"/>
    <x v="14"/>
    <x v="1"/>
  </r>
  <r>
    <n v="3858"/>
    <x v="2839"/>
    <x v="0"/>
    <x v="0"/>
  </r>
  <r>
    <n v="3858"/>
    <x v="2839"/>
    <x v="1"/>
    <x v="1"/>
  </r>
  <r>
    <n v="3858"/>
    <x v="2839"/>
    <x v="2"/>
    <x v="1"/>
  </r>
  <r>
    <n v="3858"/>
    <x v="2839"/>
    <x v="3"/>
    <x v="1"/>
  </r>
  <r>
    <n v="3858"/>
    <x v="2839"/>
    <x v="4"/>
    <x v="1"/>
  </r>
  <r>
    <n v="3858"/>
    <x v="2839"/>
    <x v="5"/>
    <x v="1"/>
  </r>
  <r>
    <n v="3858"/>
    <x v="2839"/>
    <x v="6"/>
    <x v="2"/>
  </r>
  <r>
    <n v="3858"/>
    <x v="2839"/>
    <x v="7"/>
    <x v="1"/>
  </r>
  <r>
    <n v="3858"/>
    <x v="2839"/>
    <x v="8"/>
    <x v="1"/>
  </r>
  <r>
    <n v="3858"/>
    <x v="2839"/>
    <x v="9"/>
    <x v="1"/>
  </r>
  <r>
    <n v="3858"/>
    <x v="2839"/>
    <x v="10"/>
    <x v="1"/>
  </r>
  <r>
    <n v="3858"/>
    <x v="2839"/>
    <x v="11"/>
    <x v="1"/>
  </r>
  <r>
    <n v="3858"/>
    <x v="2839"/>
    <x v="12"/>
    <x v="1"/>
  </r>
  <r>
    <n v="3858"/>
    <x v="2839"/>
    <x v="13"/>
    <x v="1"/>
  </r>
  <r>
    <n v="3858"/>
    <x v="2839"/>
    <x v="14"/>
    <x v="1"/>
  </r>
  <r>
    <n v="3856"/>
    <x v="2840"/>
    <x v="0"/>
    <x v="3"/>
  </r>
  <r>
    <n v="3856"/>
    <x v="2840"/>
    <x v="1"/>
    <x v="1"/>
  </r>
  <r>
    <n v="3856"/>
    <x v="2840"/>
    <x v="2"/>
    <x v="0"/>
  </r>
  <r>
    <n v="3856"/>
    <x v="2840"/>
    <x v="3"/>
    <x v="1"/>
  </r>
  <r>
    <n v="3856"/>
    <x v="2840"/>
    <x v="4"/>
    <x v="2"/>
  </r>
  <r>
    <n v="3856"/>
    <x v="2840"/>
    <x v="5"/>
    <x v="1"/>
  </r>
  <r>
    <n v="3856"/>
    <x v="2840"/>
    <x v="6"/>
    <x v="1"/>
  </r>
  <r>
    <n v="3856"/>
    <x v="2840"/>
    <x v="7"/>
    <x v="1"/>
  </r>
  <r>
    <n v="3856"/>
    <x v="2840"/>
    <x v="8"/>
    <x v="1"/>
  </r>
  <r>
    <n v="3856"/>
    <x v="2840"/>
    <x v="9"/>
    <x v="1"/>
  </r>
  <r>
    <n v="3856"/>
    <x v="2840"/>
    <x v="10"/>
    <x v="1"/>
  </r>
  <r>
    <n v="3856"/>
    <x v="2840"/>
    <x v="11"/>
    <x v="1"/>
  </r>
  <r>
    <n v="3856"/>
    <x v="2840"/>
    <x v="12"/>
    <x v="1"/>
  </r>
  <r>
    <n v="3856"/>
    <x v="2840"/>
    <x v="13"/>
    <x v="1"/>
  </r>
  <r>
    <n v="3856"/>
    <x v="2840"/>
    <x v="14"/>
    <x v="1"/>
  </r>
  <r>
    <n v="3859"/>
    <x v="2841"/>
    <x v="0"/>
    <x v="0"/>
  </r>
  <r>
    <n v="3859"/>
    <x v="2841"/>
    <x v="1"/>
    <x v="1"/>
  </r>
  <r>
    <n v="3859"/>
    <x v="2841"/>
    <x v="2"/>
    <x v="1"/>
  </r>
  <r>
    <n v="3859"/>
    <x v="2841"/>
    <x v="3"/>
    <x v="1"/>
  </r>
  <r>
    <n v="3859"/>
    <x v="2841"/>
    <x v="4"/>
    <x v="1"/>
  </r>
  <r>
    <n v="3859"/>
    <x v="2841"/>
    <x v="5"/>
    <x v="1"/>
  </r>
  <r>
    <n v="3859"/>
    <x v="2841"/>
    <x v="6"/>
    <x v="1"/>
  </r>
  <r>
    <n v="3859"/>
    <x v="2841"/>
    <x v="7"/>
    <x v="1"/>
  </r>
  <r>
    <n v="3859"/>
    <x v="2841"/>
    <x v="8"/>
    <x v="1"/>
  </r>
  <r>
    <n v="3859"/>
    <x v="2841"/>
    <x v="9"/>
    <x v="1"/>
  </r>
  <r>
    <n v="3859"/>
    <x v="2841"/>
    <x v="10"/>
    <x v="1"/>
  </r>
  <r>
    <n v="3859"/>
    <x v="2841"/>
    <x v="11"/>
    <x v="1"/>
  </r>
  <r>
    <n v="3859"/>
    <x v="2841"/>
    <x v="12"/>
    <x v="1"/>
  </r>
  <r>
    <n v="3859"/>
    <x v="2841"/>
    <x v="13"/>
    <x v="1"/>
  </r>
  <r>
    <n v="3859"/>
    <x v="2841"/>
    <x v="14"/>
    <x v="1"/>
  </r>
  <r>
    <n v="3861"/>
    <x v="2842"/>
    <x v="0"/>
    <x v="2"/>
  </r>
  <r>
    <n v="3861"/>
    <x v="2842"/>
    <x v="1"/>
    <x v="1"/>
  </r>
  <r>
    <n v="3861"/>
    <x v="2842"/>
    <x v="2"/>
    <x v="3"/>
  </r>
  <r>
    <n v="3861"/>
    <x v="2842"/>
    <x v="3"/>
    <x v="1"/>
  </r>
  <r>
    <n v="3861"/>
    <x v="2842"/>
    <x v="4"/>
    <x v="0"/>
  </r>
  <r>
    <n v="3861"/>
    <x v="2842"/>
    <x v="5"/>
    <x v="1"/>
  </r>
  <r>
    <n v="3861"/>
    <x v="2842"/>
    <x v="6"/>
    <x v="4"/>
  </r>
  <r>
    <n v="3861"/>
    <x v="2842"/>
    <x v="7"/>
    <x v="1"/>
  </r>
  <r>
    <n v="3861"/>
    <x v="2842"/>
    <x v="8"/>
    <x v="1"/>
  </r>
  <r>
    <n v="3861"/>
    <x v="2842"/>
    <x v="9"/>
    <x v="1"/>
  </r>
  <r>
    <n v="3861"/>
    <x v="2842"/>
    <x v="10"/>
    <x v="1"/>
  </r>
  <r>
    <n v="3861"/>
    <x v="2842"/>
    <x v="11"/>
    <x v="1"/>
  </r>
  <r>
    <n v="3861"/>
    <x v="2842"/>
    <x v="12"/>
    <x v="1"/>
  </r>
  <r>
    <n v="3861"/>
    <x v="2842"/>
    <x v="13"/>
    <x v="1"/>
  </r>
  <r>
    <n v="3861"/>
    <x v="2842"/>
    <x v="14"/>
    <x v="1"/>
  </r>
  <r>
    <n v="3855"/>
    <x v="2843"/>
    <x v="0"/>
    <x v="3"/>
  </r>
  <r>
    <n v="3855"/>
    <x v="2843"/>
    <x v="1"/>
    <x v="2"/>
  </r>
  <r>
    <n v="3855"/>
    <x v="2843"/>
    <x v="2"/>
    <x v="0"/>
  </r>
  <r>
    <n v="3855"/>
    <x v="2843"/>
    <x v="3"/>
    <x v="1"/>
  </r>
  <r>
    <n v="3855"/>
    <x v="2843"/>
    <x v="4"/>
    <x v="1"/>
  </r>
  <r>
    <n v="3855"/>
    <x v="2843"/>
    <x v="5"/>
    <x v="1"/>
  </r>
  <r>
    <n v="3855"/>
    <x v="2843"/>
    <x v="6"/>
    <x v="1"/>
  </r>
  <r>
    <n v="3855"/>
    <x v="2843"/>
    <x v="7"/>
    <x v="1"/>
  </r>
  <r>
    <n v="3855"/>
    <x v="2843"/>
    <x v="8"/>
    <x v="1"/>
  </r>
  <r>
    <n v="3855"/>
    <x v="2843"/>
    <x v="9"/>
    <x v="1"/>
  </r>
  <r>
    <n v="3855"/>
    <x v="2843"/>
    <x v="10"/>
    <x v="1"/>
  </r>
  <r>
    <n v="3855"/>
    <x v="2843"/>
    <x v="11"/>
    <x v="1"/>
  </r>
  <r>
    <n v="3855"/>
    <x v="2843"/>
    <x v="12"/>
    <x v="1"/>
  </r>
  <r>
    <n v="3855"/>
    <x v="2843"/>
    <x v="13"/>
    <x v="1"/>
  </r>
  <r>
    <n v="3855"/>
    <x v="2843"/>
    <x v="14"/>
    <x v="1"/>
  </r>
  <r>
    <n v="3034"/>
    <x v="2844"/>
    <x v="0"/>
    <x v="2"/>
  </r>
  <r>
    <n v="3034"/>
    <x v="2844"/>
    <x v="1"/>
    <x v="0"/>
  </r>
  <r>
    <n v="3034"/>
    <x v="2844"/>
    <x v="2"/>
    <x v="4"/>
  </r>
  <r>
    <n v="3034"/>
    <x v="2844"/>
    <x v="3"/>
    <x v="1"/>
  </r>
  <r>
    <n v="3034"/>
    <x v="2844"/>
    <x v="4"/>
    <x v="3"/>
  </r>
  <r>
    <n v="3034"/>
    <x v="2844"/>
    <x v="5"/>
    <x v="1"/>
  </r>
  <r>
    <n v="3034"/>
    <x v="2844"/>
    <x v="6"/>
    <x v="1"/>
  </r>
  <r>
    <n v="3034"/>
    <x v="2844"/>
    <x v="7"/>
    <x v="1"/>
  </r>
  <r>
    <n v="3034"/>
    <x v="2844"/>
    <x v="8"/>
    <x v="1"/>
  </r>
  <r>
    <n v="3034"/>
    <x v="2844"/>
    <x v="9"/>
    <x v="1"/>
  </r>
  <r>
    <n v="3034"/>
    <x v="2844"/>
    <x v="10"/>
    <x v="1"/>
  </r>
  <r>
    <n v="3034"/>
    <x v="2844"/>
    <x v="11"/>
    <x v="1"/>
  </r>
  <r>
    <n v="3034"/>
    <x v="2844"/>
    <x v="12"/>
    <x v="1"/>
  </r>
  <r>
    <n v="3034"/>
    <x v="2844"/>
    <x v="13"/>
    <x v="1"/>
  </r>
  <r>
    <n v="3034"/>
    <x v="2844"/>
    <x v="14"/>
    <x v="1"/>
  </r>
  <r>
    <n v="3035"/>
    <x v="2845"/>
    <x v="0"/>
    <x v="2"/>
  </r>
  <r>
    <n v="3035"/>
    <x v="2845"/>
    <x v="1"/>
    <x v="3"/>
  </r>
  <r>
    <n v="3035"/>
    <x v="2845"/>
    <x v="2"/>
    <x v="0"/>
  </r>
  <r>
    <n v="3035"/>
    <x v="2845"/>
    <x v="3"/>
    <x v="1"/>
  </r>
  <r>
    <n v="3035"/>
    <x v="2845"/>
    <x v="4"/>
    <x v="4"/>
  </r>
  <r>
    <n v="3035"/>
    <x v="2845"/>
    <x v="5"/>
    <x v="1"/>
  </r>
  <r>
    <n v="3035"/>
    <x v="2845"/>
    <x v="6"/>
    <x v="1"/>
  </r>
  <r>
    <n v="3035"/>
    <x v="2845"/>
    <x v="7"/>
    <x v="1"/>
  </r>
  <r>
    <n v="3035"/>
    <x v="2845"/>
    <x v="8"/>
    <x v="1"/>
  </r>
  <r>
    <n v="3035"/>
    <x v="2845"/>
    <x v="9"/>
    <x v="1"/>
  </r>
  <r>
    <n v="3035"/>
    <x v="2845"/>
    <x v="10"/>
    <x v="1"/>
  </r>
  <r>
    <n v="3035"/>
    <x v="2845"/>
    <x v="11"/>
    <x v="1"/>
  </r>
  <r>
    <n v="3035"/>
    <x v="2845"/>
    <x v="12"/>
    <x v="1"/>
  </r>
  <r>
    <n v="3035"/>
    <x v="2845"/>
    <x v="13"/>
    <x v="1"/>
  </r>
  <r>
    <n v="3035"/>
    <x v="2845"/>
    <x v="14"/>
    <x v="1"/>
  </r>
  <r>
    <n v="3036"/>
    <x v="2846"/>
    <x v="0"/>
    <x v="2"/>
  </r>
  <r>
    <n v="3036"/>
    <x v="2846"/>
    <x v="1"/>
    <x v="3"/>
  </r>
  <r>
    <n v="3036"/>
    <x v="2846"/>
    <x v="2"/>
    <x v="0"/>
  </r>
  <r>
    <n v="3036"/>
    <x v="2846"/>
    <x v="3"/>
    <x v="1"/>
  </r>
  <r>
    <n v="3036"/>
    <x v="2846"/>
    <x v="4"/>
    <x v="4"/>
  </r>
  <r>
    <n v="3036"/>
    <x v="2846"/>
    <x v="5"/>
    <x v="1"/>
  </r>
  <r>
    <n v="3036"/>
    <x v="2846"/>
    <x v="6"/>
    <x v="1"/>
  </r>
  <r>
    <n v="3036"/>
    <x v="2846"/>
    <x v="7"/>
    <x v="1"/>
  </r>
  <r>
    <n v="3036"/>
    <x v="2846"/>
    <x v="8"/>
    <x v="1"/>
  </r>
  <r>
    <n v="3036"/>
    <x v="2846"/>
    <x v="9"/>
    <x v="1"/>
  </r>
  <r>
    <n v="3036"/>
    <x v="2846"/>
    <x v="10"/>
    <x v="1"/>
  </r>
  <r>
    <n v="3036"/>
    <x v="2846"/>
    <x v="11"/>
    <x v="1"/>
  </r>
  <r>
    <n v="3036"/>
    <x v="2846"/>
    <x v="12"/>
    <x v="1"/>
  </r>
  <r>
    <n v="3036"/>
    <x v="2846"/>
    <x v="13"/>
    <x v="1"/>
  </r>
  <r>
    <n v="3036"/>
    <x v="2846"/>
    <x v="14"/>
    <x v="1"/>
  </r>
  <r>
    <n v="3038"/>
    <x v="2847"/>
    <x v="0"/>
    <x v="2"/>
  </r>
  <r>
    <n v="3038"/>
    <x v="2847"/>
    <x v="1"/>
    <x v="3"/>
  </r>
  <r>
    <n v="3038"/>
    <x v="2847"/>
    <x v="2"/>
    <x v="0"/>
  </r>
  <r>
    <n v="3038"/>
    <x v="2847"/>
    <x v="3"/>
    <x v="1"/>
  </r>
  <r>
    <n v="3038"/>
    <x v="2847"/>
    <x v="4"/>
    <x v="1"/>
  </r>
  <r>
    <n v="3038"/>
    <x v="2847"/>
    <x v="5"/>
    <x v="1"/>
  </r>
  <r>
    <n v="3038"/>
    <x v="2847"/>
    <x v="6"/>
    <x v="1"/>
  </r>
  <r>
    <n v="3038"/>
    <x v="2847"/>
    <x v="7"/>
    <x v="1"/>
  </r>
  <r>
    <n v="3038"/>
    <x v="2847"/>
    <x v="8"/>
    <x v="1"/>
  </r>
  <r>
    <n v="3038"/>
    <x v="2847"/>
    <x v="9"/>
    <x v="1"/>
  </r>
  <r>
    <n v="3038"/>
    <x v="2847"/>
    <x v="10"/>
    <x v="1"/>
  </r>
  <r>
    <n v="3038"/>
    <x v="2847"/>
    <x v="11"/>
    <x v="1"/>
  </r>
  <r>
    <n v="3038"/>
    <x v="2847"/>
    <x v="12"/>
    <x v="1"/>
  </r>
  <r>
    <n v="3038"/>
    <x v="2847"/>
    <x v="13"/>
    <x v="1"/>
  </r>
  <r>
    <n v="3038"/>
    <x v="2847"/>
    <x v="14"/>
    <x v="1"/>
  </r>
  <r>
    <n v="3027"/>
    <x v="2848"/>
    <x v="0"/>
    <x v="2"/>
  </r>
  <r>
    <n v="3027"/>
    <x v="2848"/>
    <x v="1"/>
    <x v="3"/>
  </r>
  <r>
    <n v="3027"/>
    <x v="2848"/>
    <x v="2"/>
    <x v="0"/>
  </r>
  <r>
    <n v="3027"/>
    <x v="2848"/>
    <x v="3"/>
    <x v="1"/>
  </r>
  <r>
    <n v="3027"/>
    <x v="2848"/>
    <x v="4"/>
    <x v="1"/>
  </r>
  <r>
    <n v="3027"/>
    <x v="2848"/>
    <x v="5"/>
    <x v="1"/>
  </r>
  <r>
    <n v="3027"/>
    <x v="2848"/>
    <x v="6"/>
    <x v="1"/>
  </r>
  <r>
    <n v="3027"/>
    <x v="2848"/>
    <x v="7"/>
    <x v="1"/>
  </r>
  <r>
    <n v="3027"/>
    <x v="2848"/>
    <x v="8"/>
    <x v="1"/>
  </r>
  <r>
    <n v="3027"/>
    <x v="2848"/>
    <x v="9"/>
    <x v="1"/>
  </r>
  <r>
    <n v="3027"/>
    <x v="2848"/>
    <x v="10"/>
    <x v="1"/>
  </r>
  <r>
    <n v="3027"/>
    <x v="2848"/>
    <x v="11"/>
    <x v="1"/>
  </r>
  <r>
    <n v="3027"/>
    <x v="2848"/>
    <x v="12"/>
    <x v="1"/>
  </r>
  <r>
    <n v="3027"/>
    <x v="2848"/>
    <x v="13"/>
    <x v="1"/>
  </r>
  <r>
    <n v="3027"/>
    <x v="2848"/>
    <x v="14"/>
    <x v="4"/>
  </r>
  <r>
    <n v="3029"/>
    <x v="2849"/>
    <x v="0"/>
    <x v="2"/>
  </r>
  <r>
    <n v="3029"/>
    <x v="2849"/>
    <x v="1"/>
    <x v="3"/>
  </r>
  <r>
    <n v="3029"/>
    <x v="2849"/>
    <x v="2"/>
    <x v="0"/>
  </r>
  <r>
    <n v="3029"/>
    <x v="2849"/>
    <x v="3"/>
    <x v="1"/>
  </r>
  <r>
    <n v="3029"/>
    <x v="2849"/>
    <x v="4"/>
    <x v="1"/>
  </r>
  <r>
    <n v="3029"/>
    <x v="2849"/>
    <x v="5"/>
    <x v="1"/>
  </r>
  <r>
    <n v="3029"/>
    <x v="2849"/>
    <x v="6"/>
    <x v="1"/>
  </r>
  <r>
    <n v="3029"/>
    <x v="2849"/>
    <x v="7"/>
    <x v="1"/>
  </r>
  <r>
    <n v="3029"/>
    <x v="2849"/>
    <x v="8"/>
    <x v="1"/>
  </r>
  <r>
    <n v="3029"/>
    <x v="2849"/>
    <x v="9"/>
    <x v="1"/>
  </r>
  <r>
    <n v="3029"/>
    <x v="2849"/>
    <x v="10"/>
    <x v="1"/>
  </r>
  <r>
    <n v="3029"/>
    <x v="2849"/>
    <x v="11"/>
    <x v="1"/>
  </r>
  <r>
    <n v="3029"/>
    <x v="2849"/>
    <x v="12"/>
    <x v="1"/>
  </r>
  <r>
    <n v="3029"/>
    <x v="2849"/>
    <x v="13"/>
    <x v="1"/>
  </r>
  <r>
    <n v="3029"/>
    <x v="2849"/>
    <x v="14"/>
    <x v="1"/>
  </r>
  <r>
    <n v="3031"/>
    <x v="2850"/>
    <x v="0"/>
    <x v="0"/>
  </r>
  <r>
    <n v="3031"/>
    <x v="2850"/>
    <x v="1"/>
    <x v="2"/>
  </r>
  <r>
    <n v="3031"/>
    <x v="2850"/>
    <x v="2"/>
    <x v="3"/>
  </r>
  <r>
    <n v="3031"/>
    <x v="2850"/>
    <x v="3"/>
    <x v="1"/>
  </r>
  <r>
    <n v="3031"/>
    <x v="2850"/>
    <x v="4"/>
    <x v="1"/>
  </r>
  <r>
    <n v="3031"/>
    <x v="2850"/>
    <x v="5"/>
    <x v="1"/>
  </r>
  <r>
    <n v="3031"/>
    <x v="2850"/>
    <x v="6"/>
    <x v="1"/>
  </r>
  <r>
    <n v="3031"/>
    <x v="2850"/>
    <x v="7"/>
    <x v="1"/>
  </r>
  <r>
    <n v="3031"/>
    <x v="2850"/>
    <x v="8"/>
    <x v="1"/>
  </r>
  <r>
    <n v="3031"/>
    <x v="2850"/>
    <x v="9"/>
    <x v="1"/>
  </r>
  <r>
    <n v="3031"/>
    <x v="2850"/>
    <x v="10"/>
    <x v="1"/>
  </r>
  <r>
    <n v="3031"/>
    <x v="2850"/>
    <x v="11"/>
    <x v="1"/>
  </r>
  <r>
    <n v="3031"/>
    <x v="2850"/>
    <x v="12"/>
    <x v="1"/>
  </r>
  <r>
    <n v="3031"/>
    <x v="2850"/>
    <x v="13"/>
    <x v="1"/>
  </r>
  <r>
    <n v="3031"/>
    <x v="2850"/>
    <x v="14"/>
    <x v="1"/>
  </r>
  <r>
    <n v="3026"/>
    <x v="2851"/>
    <x v="0"/>
    <x v="2"/>
  </r>
  <r>
    <n v="3026"/>
    <x v="2851"/>
    <x v="1"/>
    <x v="3"/>
  </r>
  <r>
    <n v="3026"/>
    <x v="2851"/>
    <x v="2"/>
    <x v="0"/>
  </r>
  <r>
    <n v="3026"/>
    <x v="2851"/>
    <x v="3"/>
    <x v="1"/>
  </r>
  <r>
    <n v="3026"/>
    <x v="2851"/>
    <x v="4"/>
    <x v="1"/>
  </r>
  <r>
    <n v="3026"/>
    <x v="2851"/>
    <x v="5"/>
    <x v="1"/>
  </r>
  <r>
    <n v="3026"/>
    <x v="2851"/>
    <x v="6"/>
    <x v="1"/>
  </r>
  <r>
    <n v="3026"/>
    <x v="2851"/>
    <x v="7"/>
    <x v="1"/>
  </r>
  <r>
    <n v="3026"/>
    <x v="2851"/>
    <x v="8"/>
    <x v="1"/>
  </r>
  <r>
    <n v="3026"/>
    <x v="2851"/>
    <x v="9"/>
    <x v="1"/>
  </r>
  <r>
    <n v="3026"/>
    <x v="2851"/>
    <x v="10"/>
    <x v="1"/>
  </r>
  <r>
    <n v="3026"/>
    <x v="2851"/>
    <x v="11"/>
    <x v="1"/>
  </r>
  <r>
    <n v="3026"/>
    <x v="2851"/>
    <x v="12"/>
    <x v="1"/>
  </r>
  <r>
    <n v="3026"/>
    <x v="2851"/>
    <x v="13"/>
    <x v="1"/>
  </r>
  <r>
    <n v="3026"/>
    <x v="2851"/>
    <x v="14"/>
    <x v="1"/>
  </r>
  <r>
    <n v="3002"/>
    <x v="2852"/>
    <x v="0"/>
    <x v="2"/>
  </r>
  <r>
    <n v="3002"/>
    <x v="2852"/>
    <x v="1"/>
    <x v="3"/>
  </r>
  <r>
    <n v="3002"/>
    <x v="2852"/>
    <x v="2"/>
    <x v="0"/>
  </r>
  <r>
    <n v="3002"/>
    <x v="2852"/>
    <x v="3"/>
    <x v="1"/>
  </r>
  <r>
    <n v="3002"/>
    <x v="2852"/>
    <x v="4"/>
    <x v="4"/>
  </r>
  <r>
    <n v="3002"/>
    <x v="2852"/>
    <x v="5"/>
    <x v="1"/>
  </r>
  <r>
    <n v="3002"/>
    <x v="2852"/>
    <x v="6"/>
    <x v="1"/>
  </r>
  <r>
    <n v="3002"/>
    <x v="2852"/>
    <x v="7"/>
    <x v="1"/>
  </r>
  <r>
    <n v="3002"/>
    <x v="2852"/>
    <x v="8"/>
    <x v="1"/>
  </r>
  <r>
    <n v="3002"/>
    <x v="2852"/>
    <x v="9"/>
    <x v="1"/>
  </r>
  <r>
    <n v="3002"/>
    <x v="2852"/>
    <x v="10"/>
    <x v="1"/>
  </r>
  <r>
    <n v="3002"/>
    <x v="2852"/>
    <x v="11"/>
    <x v="1"/>
  </r>
  <r>
    <n v="3002"/>
    <x v="2852"/>
    <x v="12"/>
    <x v="1"/>
  </r>
  <r>
    <n v="3002"/>
    <x v="2852"/>
    <x v="13"/>
    <x v="1"/>
  </r>
  <r>
    <n v="3002"/>
    <x v="2852"/>
    <x v="14"/>
    <x v="1"/>
  </r>
  <r>
    <n v="3021"/>
    <x v="2853"/>
    <x v="0"/>
    <x v="3"/>
  </r>
  <r>
    <n v="3021"/>
    <x v="2853"/>
    <x v="1"/>
    <x v="4"/>
  </r>
  <r>
    <n v="3021"/>
    <x v="2853"/>
    <x v="2"/>
    <x v="0"/>
  </r>
  <r>
    <n v="3021"/>
    <x v="2853"/>
    <x v="3"/>
    <x v="1"/>
  </r>
  <r>
    <n v="3021"/>
    <x v="2853"/>
    <x v="4"/>
    <x v="2"/>
  </r>
  <r>
    <n v="3021"/>
    <x v="2853"/>
    <x v="5"/>
    <x v="1"/>
  </r>
  <r>
    <n v="3021"/>
    <x v="2853"/>
    <x v="6"/>
    <x v="1"/>
  </r>
  <r>
    <n v="3021"/>
    <x v="2853"/>
    <x v="7"/>
    <x v="1"/>
  </r>
  <r>
    <n v="3021"/>
    <x v="2853"/>
    <x v="8"/>
    <x v="8"/>
  </r>
  <r>
    <n v="3021"/>
    <x v="2853"/>
    <x v="9"/>
    <x v="1"/>
  </r>
  <r>
    <n v="3021"/>
    <x v="2853"/>
    <x v="10"/>
    <x v="1"/>
  </r>
  <r>
    <n v="3021"/>
    <x v="2853"/>
    <x v="11"/>
    <x v="1"/>
  </r>
  <r>
    <n v="3021"/>
    <x v="2853"/>
    <x v="12"/>
    <x v="1"/>
  </r>
  <r>
    <n v="3021"/>
    <x v="2853"/>
    <x v="13"/>
    <x v="1"/>
  </r>
  <r>
    <n v="3021"/>
    <x v="2853"/>
    <x v="14"/>
    <x v="1"/>
  </r>
  <r>
    <n v="3022"/>
    <x v="2854"/>
    <x v="0"/>
    <x v="3"/>
  </r>
  <r>
    <n v="3022"/>
    <x v="2854"/>
    <x v="1"/>
    <x v="2"/>
  </r>
  <r>
    <n v="3022"/>
    <x v="2854"/>
    <x v="2"/>
    <x v="0"/>
  </r>
  <r>
    <n v="3022"/>
    <x v="2854"/>
    <x v="3"/>
    <x v="1"/>
  </r>
  <r>
    <n v="3022"/>
    <x v="2854"/>
    <x v="4"/>
    <x v="1"/>
  </r>
  <r>
    <n v="3022"/>
    <x v="2854"/>
    <x v="5"/>
    <x v="1"/>
  </r>
  <r>
    <n v="3022"/>
    <x v="2854"/>
    <x v="6"/>
    <x v="1"/>
  </r>
  <r>
    <n v="3022"/>
    <x v="2854"/>
    <x v="7"/>
    <x v="1"/>
  </r>
  <r>
    <n v="3022"/>
    <x v="2854"/>
    <x v="8"/>
    <x v="1"/>
  </r>
  <r>
    <n v="3022"/>
    <x v="2854"/>
    <x v="9"/>
    <x v="1"/>
  </r>
  <r>
    <n v="3022"/>
    <x v="2854"/>
    <x v="10"/>
    <x v="1"/>
  </r>
  <r>
    <n v="3022"/>
    <x v="2854"/>
    <x v="11"/>
    <x v="1"/>
  </r>
  <r>
    <n v="3022"/>
    <x v="2854"/>
    <x v="12"/>
    <x v="1"/>
  </r>
  <r>
    <n v="3022"/>
    <x v="2854"/>
    <x v="13"/>
    <x v="1"/>
  </r>
  <r>
    <n v="3022"/>
    <x v="2854"/>
    <x v="14"/>
    <x v="1"/>
  </r>
  <r>
    <n v="3025"/>
    <x v="2855"/>
    <x v="0"/>
    <x v="2"/>
  </r>
  <r>
    <n v="3025"/>
    <x v="2855"/>
    <x v="1"/>
    <x v="4"/>
  </r>
  <r>
    <n v="3025"/>
    <x v="2855"/>
    <x v="2"/>
    <x v="0"/>
  </r>
  <r>
    <n v="3025"/>
    <x v="2855"/>
    <x v="3"/>
    <x v="1"/>
  </r>
  <r>
    <n v="3025"/>
    <x v="2855"/>
    <x v="4"/>
    <x v="3"/>
  </r>
  <r>
    <n v="3025"/>
    <x v="2855"/>
    <x v="5"/>
    <x v="1"/>
  </r>
  <r>
    <n v="3025"/>
    <x v="2855"/>
    <x v="6"/>
    <x v="1"/>
  </r>
  <r>
    <n v="3025"/>
    <x v="2855"/>
    <x v="7"/>
    <x v="1"/>
  </r>
  <r>
    <n v="3025"/>
    <x v="2855"/>
    <x v="8"/>
    <x v="1"/>
  </r>
  <r>
    <n v="3025"/>
    <x v="2855"/>
    <x v="9"/>
    <x v="1"/>
  </r>
  <r>
    <n v="3025"/>
    <x v="2855"/>
    <x v="10"/>
    <x v="1"/>
  </r>
  <r>
    <n v="3025"/>
    <x v="2855"/>
    <x v="11"/>
    <x v="1"/>
  </r>
  <r>
    <n v="3025"/>
    <x v="2855"/>
    <x v="12"/>
    <x v="1"/>
  </r>
  <r>
    <n v="3025"/>
    <x v="2855"/>
    <x v="13"/>
    <x v="1"/>
  </r>
  <r>
    <n v="3025"/>
    <x v="2855"/>
    <x v="14"/>
    <x v="1"/>
  </r>
  <r>
    <n v="2997"/>
    <x v="2856"/>
    <x v="0"/>
    <x v="4"/>
  </r>
  <r>
    <n v="2997"/>
    <x v="2856"/>
    <x v="1"/>
    <x v="1"/>
  </r>
  <r>
    <n v="2997"/>
    <x v="2856"/>
    <x v="2"/>
    <x v="0"/>
  </r>
  <r>
    <n v="2997"/>
    <x v="2856"/>
    <x v="3"/>
    <x v="1"/>
  </r>
  <r>
    <n v="2997"/>
    <x v="2856"/>
    <x v="4"/>
    <x v="3"/>
  </r>
  <r>
    <n v="2997"/>
    <x v="2856"/>
    <x v="5"/>
    <x v="1"/>
  </r>
  <r>
    <n v="2997"/>
    <x v="2856"/>
    <x v="6"/>
    <x v="1"/>
  </r>
  <r>
    <n v="2997"/>
    <x v="2856"/>
    <x v="7"/>
    <x v="1"/>
  </r>
  <r>
    <n v="2997"/>
    <x v="2856"/>
    <x v="8"/>
    <x v="1"/>
  </r>
  <r>
    <n v="2997"/>
    <x v="2856"/>
    <x v="9"/>
    <x v="1"/>
  </r>
  <r>
    <n v="2997"/>
    <x v="2856"/>
    <x v="10"/>
    <x v="1"/>
  </r>
  <r>
    <n v="2997"/>
    <x v="2856"/>
    <x v="11"/>
    <x v="1"/>
  </r>
  <r>
    <n v="2997"/>
    <x v="2856"/>
    <x v="12"/>
    <x v="1"/>
  </r>
  <r>
    <n v="2997"/>
    <x v="2856"/>
    <x v="13"/>
    <x v="1"/>
  </r>
  <r>
    <n v="2997"/>
    <x v="2856"/>
    <x v="14"/>
    <x v="2"/>
  </r>
  <r>
    <n v="3000"/>
    <x v="2857"/>
    <x v="0"/>
    <x v="4"/>
  </r>
  <r>
    <n v="3000"/>
    <x v="2857"/>
    <x v="1"/>
    <x v="2"/>
  </r>
  <r>
    <n v="3000"/>
    <x v="2857"/>
    <x v="2"/>
    <x v="0"/>
  </r>
  <r>
    <n v="3000"/>
    <x v="2857"/>
    <x v="3"/>
    <x v="1"/>
  </r>
  <r>
    <n v="3000"/>
    <x v="2857"/>
    <x v="4"/>
    <x v="8"/>
  </r>
  <r>
    <n v="3000"/>
    <x v="2857"/>
    <x v="5"/>
    <x v="1"/>
  </r>
  <r>
    <n v="3000"/>
    <x v="2857"/>
    <x v="6"/>
    <x v="1"/>
  </r>
  <r>
    <n v="3000"/>
    <x v="2857"/>
    <x v="7"/>
    <x v="1"/>
  </r>
  <r>
    <n v="3000"/>
    <x v="2857"/>
    <x v="8"/>
    <x v="1"/>
  </r>
  <r>
    <n v="3000"/>
    <x v="2857"/>
    <x v="9"/>
    <x v="1"/>
  </r>
  <r>
    <n v="3000"/>
    <x v="2857"/>
    <x v="10"/>
    <x v="1"/>
  </r>
  <r>
    <n v="3000"/>
    <x v="2857"/>
    <x v="11"/>
    <x v="1"/>
  </r>
  <r>
    <n v="3000"/>
    <x v="2857"/>
    <x v="12"/>
    <x v="1"/>
  </r>
  <r>
    <n v="3000"/>
    <x v="2857"/>
    <x v="13"/>
    <x v="1"/>
  </r>
  <r>
    <n v="3000"/>
    <x v="2857"/>
    <x v="14"/>
    <x v="3"/>
  </r>
  <r>
    <n v="2999"/>
    <x v="2858"/>
    <x v="0"/>
    <x v="2"/>
  </r>
  <r>
    <n v="2999"/>
    <x v="2858"/>
    <x v="1"/>
    <x v="3"/>
  </r>
  <r>
    <n v="2999"/>
    <x v="2858"/>
    <x v="2"/>
    <x v="0"/>
  </r>
  <r>
    <n v="2999"/>
    <x v="2858"/>
    <x v="3"/>
    <x v="1"/>
  </r>
  <r>
    <n v="2999"/>
    <x v="2858"/>
    <x v="4"/>
    <x v="4"/>
  </r>
  <r>
    <n v="2999"/>
    <x v="2858"/>
    <x v="5"/>
    <x v="1"/>
  </r>
  <r>
    <n v="2999"/>
    <x v="2858"/>
    <x v="6"/>
    <x v="1"/>
  </r>
  <r>
    <n v="2999"/>
    <x v="2858"/>
    <x v="7"/>
    <x v="1"/>
  </r>
  <r>
    <n v="2999"/>
    <x v="2858"/>
    <x v="8"/>
    <x v="8"/>
  </r>
  <r>
    <n v="2999"/>
    <x v="2858"/>
    <x v="9"/>
    <x v="1"/>
  </r>
  <r>
    <n v="2999"/>
    <x v="2858"/>
    <x v="10"/>
    <x v="5"/>
  </r>
  <r>
    <n v="2999"/>
    <x v="2858"/>
    <x v="11"/>
    <x v="6"/>
  </r>
  <r>
    <n v="2999"/>
    <x v="2858"/>
    <x v="12"/>
    <x v="1"/>
  </r>
  <r>
    <n v="2999"/>
    <x v="2858"/>
    <x v="13"/>
    <x v="1"/>
  </r>
  <r>
    <n v="2999"/>
    <x v="2858"/>
    <x v="14"/>
    <x v="1"/>
  </r>
  <r>
    <n v="2995"/>
    <x v="2859"/>
    <x v="0"/>
    <x v="2"/>
  </r>
  <r>
    <n v="2995"/>
    <x v="2859"/>
    <x v="1"/>
    <x v="1"/>
  </r>
  <r>
    <n v="2995"/>
    <x v="2859"/>
    <x v="2"/>
    <x v="0"/>
  </r>
  <r>
    <n v="2995"/>
    <x v="2859"/>
    <x v="3"/>
    <x v="1"/>
  </r>
  <r>
    <n v="2995"/>
    <x v="2859"/>
    <x v="4"/>
    <x v="3"/>
  </r>
  <r>
    <n v="2995"/>
    <x v="2859"/>
    <x v="5"/>
    <x v="1"/>
  </r>
  <r>
    <n v="2995"/>
    <x v="2859"/>
    <x v="6"/>
    <x v="1"/>
  </r>
  <r>
    <n v="2995"/>
    <x v="2859"/>
    <x v="7"/>
    <x v="1"/>
  </r>
  <r>
    <n v="2995"/>
    <x v="2859"/>
    <x v="8"/>
    <x v="1"/>
  </r>
  <r>
    <n v="2995"/>
    <x v="2859"/>
    <x v="9"/>
    <x v="1"/>
  </r>
  <r>
    <n v="2995"/>
    <x v="2859"/>
    <x v="10"/>
    <x v="1"/>
  </r>
  <r>
    <n v="2995"/>
    <x v="2859"/>
    <x v="11"/>
    <x v="1"/>
  </r>
  <r>
    <n v="2995"/>
    <x v="2859"/>
    <x v="12"/>
    <x v="1"/>
  </r>
  <r>
    <n v="2995"/>
    <x v="2859"/>
    <x v="13"/>
    <x v="1"/>
  </r>
  <r>
    <n v="2995"/>
    <x v="2859"/>
    <x v="14"/>
    <x v="1"/>
  </r>
  <r>
    <n v="2989"/>
    <x v="2860"/>
    <x v="0"/>
    <x v="3"/>
  </r>
  <r>
    <n v="2989"/>
    <x v="2860"/>
    <x v="1"/>
    <x v="2"/>
  </r>
  <r>
    <n v="2989"/>
    <x v="2860"/>
    <x v="2"/>
    <x v="0"/>
  </r>
  <r>
    <n v="2989"/>
    <x v="2860"/>
    <x v="3"/>
    <x v="1"/>
  </r>
  <r>
    <n v="2989"/>
    <x v="2860"/>
    <x v="4"/>
    <x v="4"/>
  </r>
  <r>
    <n v="2989"/>
    <x v="2860"/>
    <x v="5"/>
    <x v="1"/>
  </r>
  <r>
    <n v="2989"/>
    <x v="2860"/>
    <x v="6"/>
    <x v="1"/>
  </r>
  <r>
    <n v="2989"/>
    <x v="2860"/>
    <x v="7"/>
    <x v="1"/>
  </r>
  <r>
    <n v="2989"/>
    <x v="2860"/>
    <x v="8"/>
    <x v="1"/>
  </r>
  <r>
    <n v="2989"/>
    <x v="2860"/>
    <x v="9"/>
    <x v="1"/>
  </r>
  <r>
    <n v="2989"/>
    <x v="2860"/>
    <x v="10"/>
    <x v="1"/>
  </r>
  <r>
    <n v="2989"/>
    <x v="2860"/>
    <x v="11"/>
    <x v="1"/>
  </r>
  <r>
    <n v="2989"/>
    <x v="2860"/>
    <x v="12"/>
    <x v="1"/>
  </r>
  <r>
    <n v="2989"/>
    <x v="2860"/>
    <x v="13"/>
    <x v="1"/>
  </r>
  <r>
    <n v="2989"/>
    <x v="2860"/>
    <x v="14"/>
    <x v="1"/>
  </r>
  <r>
    <n v="2990"/>
    <x v="2861"/>
    <x v="0"/>
    <x v="3"/>
  </r>
  <r>
    <n v="2990"/>
    <x v="2861"/>
    <x v="1"/>
    <x v="2"/>
  </r>
  <r>
    <n v="2990"/>
    <x v="2861"/>
    <x v="2"/>
    <x v="0"/>
  </r>
  <r>
    <n v="2990"/>
    <x v="2861"/>
    <x v="3"/>
    <x v="1"/>
  </r>
  <r>
    <n v="2990"/>
    <x v="2861"/>
    <x v="4"/>
    <x v="1"/>
  </r>
  <r>
    <n v="2990"/>
    <x v="2861"/>
    <x v="5"/>
    <x v="1"/>
  </r>
  <r>
    <n v="2990"/>
    <x v="2861"/>
    <x v="6"/>
    <x v="1"/>
  </r>
  <r>
    <n v="2990"/>
    <x v="2861"/>
    <x v="7"/>
    <x v="1"/>
  </r>
  <r>
    <n v="2990"/>
    <x v="2861"/>
    <x v="8"/>
    <x v="4"/>
  </r>
  <r>
    <n v="2990"/>
    <x v="2861"/>
    <x v="9"/>
    <x v="1"/>
  </r>
  <r>
    <n v="2990"/>
    <x v="2861"/>
    <x v="10"/>
    <x v="1"/>
  </r>
  <r>
    <n v="2990"/>
    <x v="2861"/>
    <x v="11"/>
    <x v="1"/>
  </r>
  <r>
    <n v="2990"/>
    <x v="2861"/>
    <x v="12"/>
    <x v="1"/>
  </r>
  <r>
    <n v="2990"/>
    <x v="2861"/>
    <x v="13"/>
    <x v="1"/>
  </r>
  <r>
    <n v="2990"/>
    <x v="2861"/>
    <x v="14"/>
    <x v="1"/>
  </r>
  <r>
    <n v="2994"/>
    <x v="2862"/>
    <x v="0"/>
    <x v="1"/>
  </r>
  <r>
    <n v="2994"/>
    <x v="2862"/>
    <x v="1"/>
    <x v="0"/>
  </r>
  <r>
    <n v="2994"/>
    <x v="2862"/>
    <x v="2"/>
    <x v="1"/>
  </r>
  <r>
    <n v="2994"/>
    <x v="2862"/>
    <x v="3"/>
    <x v="2"/>
  </r>
  <r>
    <n v="2994"/>
    <x v="2862"/>
    <x v="4"/>
    <x v="1"/>
  </r>
  <r>
    <n v="2994"/>
    <x v="2862"/>
    <x v="5"/>
    <x v="1"/>
  </r>
  <r>
    <n v="2994"/>
    <x v="2862"/>
    <x v="6"/>
    <x v="1"/>
  </r>
  <r>
    <n v="2994"/>
    <x v="2862"/>
    <x v="7"/>
    <x v="1"/>
  </r>
  <r>
    <n v="2994"/>
    <x v="2862"/>
    <x v="8"/>
    <x v="1"/>
  </r>
  <r>
    <n v="2994"/>
    <x v="2862"/>
    <x v="9"/>
    <x v="1"/>
  </r>
  <r>
    <n v="2994"/>
    <x v="2862"/>
    <x v="10"/>
    <x v="1"/>
  </r>
  <r>
    <n v="2994"/>
    <x v="2862"/>
    <x v="11"/>
    <x v="1"/>
  </r>
  <r>
    <n v="2994"/>
    <x v="2862"/>
    <x v="12"/>
    <x v="1"/>
  </r>
  <r>
    <n v="2994"/>
    <x v="2862"/>
    <x v="13"/>
    <x v="1"/>
  </r>
  <r>
    <n v="2994"/>
    <x v="2862"/>
    <x v="14"/>
    <x v="1"/>
  </r>
  <r>
    <n v="2988"/>
    <x v="2863"/>
    <x v="0"/>
    <x v="2"/>
  </r>
  <r>
    <n v="2988"/>
    <x v="2863"/>
    <x v="1"/>
    <x v="3"/>
  </r>
  <r>
    <n v="2988"/>
    <x v="2863"/>
    <x v="2"/>
    <x v="0"/>
  </r>
  <r>
    <n v="2988"/>
    <x v="2863"/>
    <x v="3"/>
    <x v="1"/>
  </r>
  <r>
    <n v="2988"/>
    <x v="2863"/>
    <x v="4"/>
    <x v="1"/>
  </r>
  <r>
    <n v="2988"/>
    <x v="2863"/>
    <x v="5"/>
    <x v="1"/>
  </r>
  <r>
    <n v="2988"/>
    <x v="2863"/>
    <x v="6"/>
    <x v="1"/>
  </r>
  <r>
    <n v="2988"/>
    <x v="2863"/>
    <x v="7"/>
    <x v="1"/>
  </r>
  <r>
    <n v="2988"/>
    <x v="2863"/>
    <x v="8"/>
    <x v="1"/>
  </r>
  <r>
    <n v="2988"/>
    <x v="2863"/>
    <x v="9"/>
    <x v="1"/>
  </r>
  <r>
    <n v="2988"/>
    <x v="2863"/>
    <x v="10"/>
    <x v="1"/>
  </r>
  <r>
    <n v="2988"/>
    <x v="2863"/>
    <x v="11"/>
    <x v="1"/>
  </r>
  <r>
    <n v="2988"/>
    <x v="2863"/>
    <x v="12"/>
    <x v="1"/>
  </r>
  <r>
    <n v="2988"/>
    <x v="2863"/>
    <x v="13"/>
    <x v="1"/>
  </r>
  <r>
    <n v="2988"/>
    <x v="2863"/>
    <x v="14"/>
    <x v="1"/>
  </r>
  <r>
    <n v="2982"/>
    <x v="2864"/>
    <x v="0"/>
    <x v="2"/>
  </r>
  <r>
    <n v="2982"/>
    <x v="2864"/>
    <x v="1"/>
    <x v="3"/>
  </r>
  <r>
    <n v="2982"/>
    <x v="2864"/>
    <x v="2"/>
    <x v="0"/>
  </r>
  <r>
    <n v="2982"/>
    <x v="2864"/>
    <x v="3"/>
    <x v="1"/>
  </r>
  <r>
    <n v="2982"/>
    <x v="2864"/>
    <x v="4"/>
    <x v="4"/>
  </r>
  <r>
    <n v="2982"/>
    <x v="2864"/>
    <x v="5"/>
    <x v="1"/>
  </r>
  <r>
    <n v="2982"/>
    <x v="2864"/>
    <x v="6"/>
    <x v="1"/>
  </r>
  <r>
    <n v="2982"/>
    <x v="2864"/>
    <x v="7"/>
    <x v="1"/>
  </r>
  <r>
    <n v="2982"/>
    <x v="2864"/>
    <x v="8"/>
    <x v="1"/>
  </r>
  <r>
    <n v="2982"/>
    <x v="2864"/>
    <x v="9"/>
    <x v="1"/>
  </r>
  <r>
    <n v="2982"/>
    <x v="2864"/>
    <x v="10"/>
    <x v="1"/>
  </r>
  <r>
    <n v="2982"/>
    <x v="2864"/>
    <x v="11"/>
    <x v="1"/>
  </r>
  <r>
    <n v="2982"/>
    <x v="2864"/>
    <x v="12"/>
    <x v="1"/>
  </r>
  <r>
    <n v="2982"/>
    <x v="2864"/>
    <x v="13"/>
    <x v="1"/>
  </r>
  <r>
    <n v="2982"/>
    <x v="2864"/>
    <x v="14"/>
    <x v="1"/>
  </r>
  <r>
    <n v="2985"/>
    <x v="2865"/>
    <x v="0"/>
    <x v="2"/>
  </r>
  <r>
    <n v="2985"/>
    <x v="2865"/>
    <x v="1"/>
    <x v="3"/>
  </r>
  <r>
    <n v="2985"/>
    <x v="2865"/>
    <x v="2"/>
    <x v="0"/>
  </r>
  <r>
    <n v="2985"/>
    <x v="2865"/>
    <x v="3"/>
    <x v="1"/>
  </r>
  <r>
    <n v="2985"/>
    <x v="2865"/>
    <x v="4"/>
    <x v="1"/>
  </r>
  <r>
    <n v="2985"/>
    <x v="2865"/>
    <x v="5"/>
    <x v="1"/>
  </r>
  <r>
    <n v="2985"/>
    <x v="2865"/>
    <x v="6"/>
    <x v="1"/>
  </r>
  <r>
    <n v="2985"/>
    <x v="2865"/>
    <x v="7"/>
    <x v="1"/>
  </r>
  <r>
    <n v="2985"/>
    <x v="2865"/>
    <x v="8"/>
    <x v="1"/>
  </r>
  <r>
    <n v="2985"/>
    <x v="2865"/>
    <x v="9"/>
    <x v="1"/>
  </r>
  <r>
    <n v="2985"/>
    <x v="2865"/>
    <x v="10"/>
    <x v="1"/>
  </r>
  <r>
    <n v="2985"/>
    <x v="2865"/>
    <x v="11"/>
    <x v="1"/>
  </r>
  <r>
    <n v="2985"/>
    <x v="2865"/>
    <x v="12"/>
    <x v="1"/>
  </r>
  <r>
    <n v="2985"/>
    <x v="2865"/>
    <x v="13"/>
    <x v="1"/>
  </r>
  <r>
    <n v="2985"/>
    <x v="2865"/>
    <x v="14"/>
    <x v="1"/>
  </r>
  <r>
    <n v="2986"/>
    <x v="2866"/>
    <x v="0"/>
    <x v="2"/>
  </r>
  <r>
    <n v="2986"/>
    <x v="2866"/>
    <x v="1"/>
    <x v="3"/>
  </r>
  <r>
    <n v="2986"/>
    <x v="2866"/>
    <x v="2"/>
    <x v="0"/>
  </r>
  <r>
    <n v="2986"/>
    <x v="2866"/>
    <x v="3"/>
    <x v="1"/>
  </r>
  <r>
    <n v="2986"/>
    <x v="2866"/>
    <x v="4"/>
    <x v="1"/>
  </r>
  <r>
    <n v="2986"/>
    <x v="2866"/>
    <x v="5"/>
    <x v="1"/>
  </r>
  <r>
    <n v="2986"/>
    <x v="2866"/>
    <x v="6"/>
    <x v="1"/>
  </r>
  <r>
    <n v="2986"/>
    <x v="2866"/>
    <x v="7"/>
    <x v="1"/>
  </r>
  <r>
    <n v="2986"/>
    <x v="2866"/>
    <x v="8"/>
    <x v="1"/>
  </r>
  <r>
    <n v="2986"/>
    <x v="2866"/>
    <x v="9"/>
    <x v="1"/>
  </r>
  <r>
    <n v="2986"/>
    <x v="2866"/>
    <x v="10"/>
    <x v="1"/>
  </r>
  <r>
    <n v="2986"/>
    <x v="2866"/>
    <x v="11"/>
    <x v="1"/>
  </r>
  <r>
    <n v="2986"/>
    <x v="2866"/>
    <x v="12"/>
    <x v="1"/>
  </r>
  <r>
    <n v="2986"/>
    <x v="2866"/>
    <x v="13"/>
    <x v="1"/>
  </r>
  <r>
    <n v="2986"/>
    <x v="2866"/>
    <x v="14"/>
    <x v="1"/>
  </r>
  <r>
    <n v="2317"/>
    <x v="2867"/>
    <x v="0"/>
    <x v="3"/>
  </r>
  <r>
    <n v="2317"/>
    <x v="2867"/>
    <x v="1"/>
    <x v="2"/>
  </r>
  <r>
    <n v="2317"/>
    <x v="2867"/>
    <x v="2"/>
    <x v="0"/>
  </r>
  <r>
    <n v="2317"/>
    <x v="2867"/>
    <x v="3"/>
    <x v="1"/>
  </r>
  <r>
    <n v="2317"/>
    <x v="2867"/>
    <x v="4"/>
    <x v="1"/>
  </r>
  <r>
    <n v="2317"/>
    <x v="2867"/>
    <x v="5"/>
    <x v="1"/>
  </r>
  <r>
    <n v="2317"/>
    <x v="2867"/>
    <x v="6"/>
    <x v="1"/>
  </r>
  <r>
    <n v="2317"/>
    <x v="2867"/>
    <x v="7"/>
    <x v="1"/>
  </r>
  <r>
    <n v="2317"/>
    <x v="2867"/>
    <x v="8"/>
    <x v="1"/>
  </r>
  <r>
    <n v="2317"/>
    <x v="2867"/>
    <x v="9"/>
    <x v="1"/>
  </r>
  <r>
    <n v="2317"/>
    <x v="2867"/>
    <x v="10"/>
    <x v="1"/>
  </r>
  <r>
    <n v="2317"/>
    <x v="2867"/>
    <x v="11"/>
    <x v="1"/>
  </r>
  <r>
    <n v="2317"/>
    <x v="2867"/>
    <x v="12"/>
    <x v="1"/>
  </r>
  <r>
    <n v="2317"/>
    <x v="2867"/>
    <x v="13"/>
    <x v="1"/>
  </r>
  <r>
    <n v="2317"/>
    <x v="2867"/>
    <x v="14"/>
    <x v="1"/>
  </r>
  <r>
    <n v="2312"/>
    <x v="2868"/>
    <x v="0"/>
    <x v="2"/>
  </r>
  <r>
    <n v="2312"/>
    <x v="2868"/>
    <x v="1"/>
    <x v="0"/>
  </r>
  <r>
    <n v="2312"/>
    <x v="2868"/>
    <x v="2"/>
    <x v="1"/>
  </r>
  <r>
    <n v="2312"/>
    <x v="2868"/>
    <x v="3"/>
    <x v="1"/>
  </r>
  <r>
    <n v="2312"/>
    <x v="2868"/>
    <x v="4"/>
    <x v="1"/>
  </r>
  <r>
    <n v="2312"/>
    <x v="2868"/>
    <x v="5"/>
    <x v="3"/>
  </r>
  <r>
    <n v="2312"/>
    <x v="2868"/>
    <x v="6"/>
    <x v="1"/>
  </r>
  <r>
    <n v="2312"/>
    <x v="2868"/>
    <x v="7"/>
    <x v="1"/>
  </r>
  <r>
    <n v="2312"/>
    <x v="2868"/>
    <x v="8"/>
    <x v="1"/>
  </r>
  <r>
    <n v="2312"/>
    <x v="2868"/>
    <x v="9"/>
    <x v="1"/>
  </r>
  <r>
    <n v="2312"/>
    <x v="2868"/>
    <x v="10"/>
    <x v="1"/>
  </r>
  <r>
    <n v="2312"/>
    <x v="2868"/>
    <x v="11"/>
    <x v="1"/>
  </r>
  <r>
    <n v="2312"/>
    <x v="2868"/>
    <x v="12"/>
    <x v="1"/>
  </r>
  <r>
    <n v="2312"/>
    <x v="2868"/>
    <x v="13"/>
    <x v="1"/>
  </r>
  <r>
    <n v="2312"/>
    <x v="2868"/>
    <x v="14"/>
    <x v="1"/>
  </r>
  <r>
    <n v="2304"/>
    <x v="2869"/>
    <x v="0"/>
    <x v="0"/>
  </r>
  <r>
    <n v="2304"/>
    <x v="2869"/>
    <x v="1"/>
    <x v="1"/>
  </r>
  <r>
    <n v="2304"/>
    <x v="2869"/>
    <x v="2"/>
    <x v="2"/>
  </r>
  <r>
    <n v="2304"/>
    <x v="2869"/>
    <x v="3"/>
    <x v="1"/>
  </r>
  <r>
    <n v="2304"/>
    <x v="2869"/>
    <x v="4"/>
    <x v="3"/>
  </r>
  <r>
    <n v="2304"/>
    <x v="2869"/>
    <x v="5"/>
    <x v="1"/>
  </r>
  <r>
    <n v="2304"/>
    <x v="2869"/>
    <x v="6"/>
    <x v="1"/>
  </r>
  <r>
    <n v="2304"/>
    <x v="2869"/>
    <x v="7"/>
    <x v="1"/>
  </r>
  <r>
    <n v="2304"/>
    <x v="2869"/>
    <x v="8"/>
    <x v="1"/>
  </r>
  <r>
    <n v="2304"/>
    <x v="2869"/>
    <x v="9"/>
    <x v="1"/>
  </r>
  <r>
    <n v="2304"/>
    <x v="2869"/>
    <x v="10"/>
    <x v="1"/>
  </r>
  <r>
    <n v="2304"/>
    <x v="2869"/>
    <x v="11"/>
    <x v="1"/>
  </r>
  <r>
    <n v="2304"/>
    <x v="2869"/>
    <x v="12"/>
    <x v="1"/>
  </r>
  <r>
    <n v="2304"/>
    <x v="2869"/>
    <x v="13"/>
    <x v="1"/>
  </r>
  <r>
    <n v="2304"/>
    <x v="2869"/>
    <x v="14"/>
    <x v="1"/>
  </r>
  <r>
    <n v="2310"/>
    <x v="2870"/>
    <x v="0"/>
    <x v="0"/>
  </r>
  <r>
    <n v="2310"/>
    <x v="2870"/>
    <x v="1"/>
    <x v="2"/>
  </r>
  <r>
    <n v="2310"/>
    <x v="2870"/>
    <x v="2"/>
    <x v="3"/>
  </r>
  <r>
    <n v="2310"/>
    <x v="2870"/>
    <x v="3"/>
    <x v="4"/>
  </r>
  <r>
    <n v="2310"/>
    <x v="2870"/>
    <x v="4"/>
    <x v="8"/>
  </r>
  <r>
    <n v="2310"/>
    <x v="2870"/>
    <x v="5"/>
    <x v="1"/>
  </r>
  <r>
    <n v="2310"/>
    <x v="2870"/>
    <x v="6"/>
    <x v="6"/>
  </r>
  <r>
    <n v="2310"/>
    <x v="2870"/>
    <x v="7"/>
    <x v="5"/>
  </r>
  <r>
    <n v="2310"/>
    <x v="2870"/>
    <x v="8"/>
    <x v="1"/>
  </r>
  <r>
    <n v="2310"/>
    <x v="2870"/>
    <x v="9"/>
    <x v="1"/>
  </r>
  <r>
    <n v="2310"/>
    <x v="2870"/>
    <x v="10"/>
    <x v="1"/>
  </r>
  <r>
    <n v="2310"/>
    <x v="2870"/>
    <x v="11"/>
    <x v="1"/>
  </r>
  <r>
    <n v="2310"/>
    <x v="2870"/>
    <x v="12"/>
    <x v="1"/>
  </r>
  <r>
    <n v="2310"/>
    <x v="2870"/>
    <x v="13"/>
    <x v="10"/>
  </r>
  <r>
    <n v="2310"/>
    <x v="2870"/>
    <x v="14"/>
    <x v="1"/>
  </r>
  <r>
    <n v="2311"/>
    <x v="2871"/>
    <x v="0"/>
    <x v="0"/>
  </r>
  <r>
    <n v="2311"/>
    <x v="2871"/>
    <x v="1"/>
    <x v="1"/>
  </r>
  <r>
    <n v="2311"/>
    <x v="2871"/>
    <x v="2"/>
    <x v="1"/>
  </r>
  <r>
    <n v="2311"/>
    <x v="2871"/>
    <x v="3"/>
    <x v="2"/>
  </r>
  <r>
    <n v="2311"/>
    <x v="2871"/>
    <x v="4"/>
    <x v="1"/>
  </r>
  <r>
    <n v="2311"/>
    <x v="2871"/>
    <x v="5"/>
    <x v="1"/>
  </r>
  <r>
    <n v="2311"/>
    <x v="2871"/>
    <x v="6"/>
    <x v="3"/>
  </r>
  <r>
    <n v="2311"/>
    <x v="2871"/>
    <x v="7"/>
    <x v="1"/>
  </r>
  <r>
    <n v="2311"/>
    <x v="2871"/>
    <x v="8"/>
    <x v="1"/>
  </r>
  <r>
    <n v="2311"/>
    <x v="2871"/>
    <x v="9"/>
    <x v="1"/>
  </r>
  <r>
    <n v="2311"/>
    <x v="2871"/>
    <x v="10"/>
    <x v="1"/>
  </r>
  <r>
    <n v="2311"/>
    <x v="2871"/>
    <x v="11"/>
    <x v="1"/>
  </r>
  <r>
    <n v="2311"/>
    <x v="2871"/>
    <x v="12"/>
    <x v="1"/>
  </r>
  <r>
    <n v="2311"/>
    <x v="2871"/>
    <x v="13"/>
    <x v="1"/>
  </r>
  <r>
    <n v="2311"/>
    <x v="2871"/>
    <x v="14"/>
    <x v="1"/>
  </r>
  <r>
    <n v="2289"/>
    <x v="2872"/>
    <x v="0"/>
    <x v="2"/>
  </r>
  <r>
    <n v="2289"/>
    <x v="2872"/>
    <x v="1"/>
    <x v="1"/>
  </r>
  <r>
    <n v="2289"/>
    <x v="2872"/>
    <x v="2"/>
    <x v="0"/>
  </r>
  <r>
    <n v="2289"/>
    <x v="2872"/>
    <x v="3"/>
    <x v="1"/>
  </r>
  <r>
    <n v="2289"/>
    <x v="2872"/>
    <x v="4"/>
    <x v="3"/>
  </r>
  <r>
    <n v="2289"/>
    <x v="2872"/>
    <x v="5"/>
    <x v="1"/>
  </r>
  <r>
    <n v="2289"/>
    <x v="2872"/>
    <x v="6"/>
    <x v="1"/>
  </r>
  <r>
    <n v="2289"/>
    <x v="2872"/>
    <x v="7"/>
    <x v="1"/>
  </r>
  <r>
    <n v="2289"/>
    <x v="2872"/>
    <x v="8"/>
    <x v="1"/>
  </r>
  <r>
    <n v="2289"/>
    <x v="2872"/>
    <x v="9"/>
    <x v="1"/>
  </r>
  <r>
    <n v="2289"/>
    <x v="2872"/>
    <x v="10"/>
    <x v="1"/>
  </r>
  <r>
    <n v="2289"/>
    <x v="2872"/>
    <x v="11"/>
    <x v="1"/>
  </r>
  <r>
    <n v="2289"/>
    <x v="2872"/>
    <x v="12"/>
    <x v="1"/>
  </r>
  <r>
    <n v="2289"/>
    <x v="2872"/>
    <x v="13"/>
    <x v="1"/>
  </r>
  <r>
    <n v="2289"/>
    <x v="2872"/>
    <x v="14"/>
    <x v="1"/>
  </r>
  <r>
    <n v="2302"/>
    <x v="2873"/>
    <x v="0"/>
    <x v="0"/>
  </r>
  <r>
    <n v="2302"/>
    <x v="2873"/>
    <x v="1"/>
    <x v="1"/>
  </r>
  <r>
    <n v="2302"/>
    <x v="2873"/>
    <x v="2"/>
    <x v="1"/>
  </r>
  <r>
    <n v="2302"/>
    <x v="2873"/>
    <x v="3"/>
    <x v="1"/>
  </r>
  <r>
    <n v="2302"/>
    <x v="2873"/>
    <x v="4"/>
    <x v="1"/>
  </r>
  <r>
    <n v="2302"/>
    <x v="2873"/>
    <x v="5"/>
    <x v="1"/>
  </r>
  <r>
    <n v="2302"/>
    <x v="2873"/>
    <x v="6"/>
    <x v="1"/>
  </r>
  <r>
    <n v="2302"/>
    <x v="2873"/>
    <x v="7"/>
    <x v="1"/>
  </r>
  <r>
    <n v="2302"/>
    <x v="2873"/>
    <x v="8"/>
    <x v="1"/>
  </r>
  <r>
    <n v="2302"/>
    <x v="2873"/>
    <x v="9"/>
    <x v="1"/>
  </r>
  <r>
    <n v="2302"/>
    <x v="2873"/>
    <x v="10"/>
    <x v="1"/>
  </r>
  <r>
    <n v="2302"/>
    <x v="2873"/>
    <x v="11"/>
    <x v="1"/>
  </r>
  <r>
    <n v="2302"/>
    <x v="2873"/>
    <x v="12"/>
    <x v="1"/>
  </r>
  <r>
    <n v="2302"/>
    <x v="2873"/>
    <x v="13"/>
    <x v="1"/>
  </r>
  <r>
    <n v="2302"/>
    <x v="2873"/>
    <x v="14"/>
    <x v="1"/>
  </r>
  <r>
    <n v="2283"/>
    <x v="2874"/>
    <x v="0"/>
    <x v="2"/>
  </r>
  <r>
    <n v="2283"/>
    <x v="2874"/>
    <x v="1"/>
    <x v="1"/>
  </r>
  <r>
    <n v="2283"/>
    <x v="2874"/>
    <x v="2"/>
    <x v="0"/>
  </r>
  <r>
    <n v="2283"/>
    <x v="2874"/>
    <x v="3"/>
    <x v="1"/>
  </r>
  <r>
    <n v="2283"/>
    <x v="2874"/>
    <x v="4"/>
    <x v="1"/>
  </r>
  <r>
    <n v="2283"/>
    <x v="2874"/>
    <x v="5"/>
    <x v="1"/>
  </r>
  <r>
    <n v="2283"/>
    <x v="2874"/>
    <x v="6"/>
    <x v="1"/>
  </r>
  <r>
    <n v="2283"/>
    <x v="2874"/>
    <x v="7"/>
    <x v="1"/>
  </r>
  <r>
    <n v="2283"/>
    <x v="2874"/>
    <x v="8"/>
    <x v="1"/>
  </r>
  <r>
    <n v="2283"/>
    <x v="2874"/>
    <x v="9"/>
    <x v="1"/>
  </r>
  <r>
    <n v="2283"/>
    <x v="2874"/>
    <x v="10"/>
    <x v="1"/>
  </r>
  <r>
    <n v="2283"/>
    <x v="2874"/>
    <x v="11"/>
    <x v="1"/>
  </r>
  <r>
    <n v="2283"/>
    <x v="2874"/>
    <x v="12"/>
    <x v="1"/>
  </r>
  <r>
    <n v="2283"/>
    <x v="2874"/>
    <x v="13"/>
    <x v="1"/>
  </r>
  <r>
    <n v="2283"/>
    <x v="2874"/>
    <x v="14"/>
    <x v="3"/>
  </r>
  <r>
    <n v="2288"/>
    <x v="2875"/>
    <x v="0"/>
    <x v="0"/>
  </r>
  <r>
    <n v="2288"/>
    <x v="2875"/>
    <x v="1"/>
    <x v="1"/>
  </r>
  <r>
    <n v="2288"/>
    <x v="2875"/>
    <x v="2"/>
    <x v="1"/>
  </r>
  <r>
    <n v="2288"/>
    <x v="2875"/>
    <x v="3"/>
    <x v="1"/>
  </r>
  <r>
    <n v="2288"/>
    <x v="2875"/>
    <x v="4"/>
    <x v="1"/>
  </r>
  <r>
    <n v="2288"/>
    <x v="2875"/>
    <x v="5"/>
    <x v="1"/>
  </r>
  <r>
    <n v="2288"/>
    <x v="2875"/>
    <x v="6"/>
    <x v="2"/>
  </r>
  <r>
    <n v="2288"/>
    <x v="2875"/>
    <x v="7"/>
    <x v="1"/>
  </r>
  <r>
    <n v="2288"/>
    <x v="2875"/>
    <x v="8"/>
    <x v="1"/>
  </r>
  <r>
    <n v="2288"/>
    <x v="2875"/>
    <x v="9"/>
    <x v="1"/>
  </r>
  <r>
    <n v="2288"/>
    <x v="2875"/>
    <x v="10"/>
    <x v="1"/>
  </r>
  <r>
    <n v="2288"/>
    <x v="2875"/>
    <x v="11"/>
    <x v="1"/>
  </r>
  <r>
    <n v="2288"/>
    <x v="2875"/>
    <x v="12"/>
    <x v="1"/>
  </r>
  <r>
    <n v="2288"/>
    <x v="2875"/>
    <x v="13"/>
    <x v="1"/>
  </r>
  <r>
    <n v="2288"/>
    <x v="2875"/>
    <x v="14"/>
    <x v="1"/>
  </r>
  <r>
    <n v="2278"/>
    <x v="2876"/>
    <x v="0"/>
    <x v="0"/>
  </r>
  <r>
    <n v="2278"/>
    <x v="2876"/>
    <x v="1"/>
    <x v="1"/>
  </r>
  <r>
    <n v="2278"/>
    <x v="2876"/>
    <x v="2"/>
    <x v="1"/>
  </r>
  <r>
    <n v="2278"/>
    <x v="2876"/>
    <x v="3"/>
    <x v="1"/>
  </r>
  <r>
    <n v="2278"/>
    <x v="2876"/>
    <x v="4"/>
    <x v="1"/>
  </r>
  <r>
    <n v="2278"/>
    <x v="2876"/>
    <x v="5"/>
    <x v="1"/>
  </r>
  <r>
    <n v="2278"/>
    <x v="2876"/>
    <x v="6"/>
    <x v="1"/>
  </r>
  <r>
    <n v="2278"/>
    <x v="2876"/>
    <x v="7"/>
    <x v="1"/>
  </r>
  <r>
    <n v="2278"/>
    <x v="2876"/>
    <x v="8"/>
    <x v="1"/>
  </r>
  <r>
    <n v="2278"/>
    <x v="2876"/>
    <x v="9"/>
    <x v="1"/>
  </r>
  <r>
    <n v="2278"/>
    <x v="2876"/>
    <x v="10"/>
    <x v="1"/>
  </r>
  <r>
    <n v="2278"/>
    <x v="2876"/>
    <x v="11"/>
    <x v="1"/>
  </r>
  <r>
    <n v="2278"/>
    <x v="2876"/>
    <x v="12"/>
    <x v="1"/>
  </r>
  <r>
    <n v="2278"/>
    <x v="2876"/>
    <x v="13"/>
    <x v="1"/>
  </r>
  <r>
    <n v="2278"/>
    <x v="2876"/>
    <x v="14"/>
    <x v="1"/>
  </r>
  <r>
    <n v="2281"/>
    <x v="2877"/>
    <x v="0"/>
    <x v="0"/>
  </r>
  <r>
    <n v="2281"/>
    <x v="2877"/>
    <x v="1"/>
    <x v="1"/>
  </r>
  <r>
    <n v="2281"/>
    <x v="2877"/>
    <x v="2"/>
    <x v="1"/>
  </r>
  <r>
    <n v="2281"/>
    <x v="2877"/>
    <x v="3"/>
    <x v="1"/>
  </r>
  <r>
    <n v="2281"/>
    <x v="2877"/>
    <x v="4"/>
    <x v="1"/>
  </r>
  <r>
    <n v="2281"/>
    <x v="2877"/>
    <x v="5"/>
    <x v="1"/>
  </r>
  <r>
    <n v="2281"/>
    <x v="2877"/>
    <x v="6"/>
    <x v="1"/>
  </r>
  <r>
    <n v="2281"/>
    <x v="2877"/>
    <x v="7"/>
    <x v="1"/>
  </r>
  <r>
    <n v="2281"/>
    <x v="2877"/>
    <x v="8"/>
    <x v="1"/>
  </r>
  <r>
    <n v="2281"/>
    <x v="2877"/>
    <x v="9"/>
    <x v="1"/>
  </r>
  <r>
    <n v="2281"/>
    <x v="2877"/>
    <x v="10"/>
    <x v="1"/>
  </r>
  <r>
    <n v="2281"/>
    <x v="2877"/>
    <x v="11"/>
    <x v="1"/>
  </r>
  <r>
    <n v="2281"/>
    <x v="2877"/>
    <x v="12"/>
    <x v="1"/>
  </r>
  <r>
    <n v="2281"/>
    <x v="2877"/>
    <x v="13"/>
    <x v="1"/>
  </r>
  <r>
    <n v="2281"/>
    <x v="2877"/>
    <x v="14"/>
    <x v="1"/>
  </r>
  <r>
    <n v="2274"/>
    <x v="2878"/>
    <x v="0"/>
    <x v="0"/>
  </r>
  <r>
    <n v="2274"/>
    <x v="2878"/>
    <x v="1"/>
    <x v="1"/>
  </r>
  <r>
    <n v="2274"/>
    <x v="2878"/>
    <x v="2"/>
    <x v="1"/>
  </r>
  <r>
    <n v="2274"/>
    <x v="2878"/>
    <x v="3"/>
    <x v="1"/>
  </r>
  <r>
    <n v="2274"/>
    <x v="2878"/>
    <x v="4"/>
    <x v="1"/>
  </r>
  <r>
    <n v="2274"/>
    <x v="2878"/>
    <x v="5"/>
    <x v="1"/>
  </r>
  <r>
    <n v="2274"/>
    <x v="2878"/>
    <x v="6"/>
    <x v="1"/>
  </r>
  <r>
    <n v="2274"/>
    <x v="2878"/>
    <x v="7"/>
    <x v="1"/>
  </r>
  <r>
    <n v="2274"/>
    <x v="2878"/>
    <x v="8"/>
    <x v="1"/>
  </r>
  <r>
    <n v="2274"/>
    <x v="2878"/>
    <x v="9"/>
    <x v="1"/>
  </r>
  <r>
    <n v="2274"/>
    <x v="2878"/>
    <x v="10"/>
    <x v="1"/>
  </r>
  <r>
    <n v="2274"/>
    <x v="2878"/>
    <x v="11"/>
    <x v="1"/>
  </r>
  <r>
    <n v="2274"/>
    <x v="2878"/>
    <x v="12"/>
    <x v="1"/>
  </r>
  <r>
    <n v="2274"/>
    <x v="2878"/>
    <x v="13"/>
    <x v="1"/>
  </r>
  <r>
    <n v="2274"/>
    <x v="2878"/>
    <x v="14"/>
    <x v="1"/>
  </r>
  <r>
    <n v="2275"/>
    <x v="2879"/>
    <x v="0"/>
    <x v="0"/>
  </r>
  <r>
    <n v="2275"/>
    <x v="2879"/>
    <x v="1"/>
    <x v="1"/>
  </r>
  <r>
    <n v="2275"/>
    <x v="2879"/>
    <x v="2"/>
    <x v="1"/>
  </r>
  <r>
    <n v="2275"/>
    <x v="2879"/>
    <x v="3"/>
    <x v="1"/>
  </r>
  <r>
    <n v="2275"/>
    <x v="2879"/>
    <x v="4"/>
    <x v="1"/>
  </r>
  <r>
    <n v="2275"/>
    <x v="2879"/>
    <x v="5"/>
    <x v="1"/>
  </r>
  <r>
    <n v="2275"/>
    <x v="2879"/>
    <x v="6"/>
    <x v="1"/>
  </r>
  <r>
    <n v="2275"/>
    <x v="2879"/>
    <x v="7"/>
    <x v="1"/>
  </r>
  <r>
    <n v="2275"/>
    <x v="2879"/>
    <x v="8"/>
    <x v="1"/>
  </r>
  <r>
    <n v="2275"/>
    <x v="2879"/>
    <x v="9"/>
    <x v="1"/>
  </r>
  <r>
    <n v="2275"/>
    <x v="2879"/>
    <x v="10"/>
    <x v="1"/>
  </r>
  <r>
    <n v="2275"/>
    <x v="2879"/>
    <x v="11"/>
    <x v="1"/>
  </r>
  <r>
    <n v="2275"/>
    <x v="2879"/>
    <x v="12"/>
    <x v="1"/>
  </r>
  <r>
    <n v="2275"/>
    <x v="2879"/>
    <x v="13"/>
    <x v="1"/>
  </r>
  <r>
    <n v="2275"/>
    <x v="2879"/>
    <x v="14"/>
    <x v="1"/>
  </r>
  <r>
    <n v="2270"/>
    <x v="2880"/>
    <x v="0"/>
    <x v="0"/>
  </r>
  <r>
    <n v="2270"/>
    <x v="2880"/>
    <x v="1"/>
    <x v="1"/>
  </r>
  <r>
    <n v="2270"/>
    <x v="2880"/>
    <x v="2"/>
    <x v="1"/>
  </r>
  <r>
    <n v="2270"/>
    <x v="2880"/>
    <x v="3"/>
    <x v="1"/>
  </r>
  <r>
    <n v="2270"/>
    <x v="2880"/>
    <x v="4"/>
    <x v="1"/>
  </r>
  <r>
    <n v="2270"/>
    <x v="2880"/>
    <x v="5"/>
    <x v="1"/>
  </r>
  <r>
    <n v="2270"/>
    <x v="2880"/>
    <x v="6"/>
    <x v="1"/>
  </r>
  <r>
    <n v="2270"/>
    <x v="2880"/>
    <x v="7"/>
    <x v="1"/>
  </r>
  <r>
    <n v="2270"/>
    <x v="2880"/>
    <x v="8"/>
    <x v="1"/>
  </r>
  <r>
    <n v="2270"/>
    <x v="2880"/>
    <x v="9"/>
    <x v="1"/>
  </r>
  <r>
    <n v="2270"/>
    <x v="2880"/>
    <x v="10"/>
    <x v="1"/>
  </r>
  <r>
    <n v="2270"/>
    <x v="2880"/>
    <x v="11"/>
    <x v="1"/>
  </r>
  <r>
    <n v="2270"/>
    <x v="2880"/>
    <x v="12"/>
    <x v="1"/>
  </r>
  <r>
    <n v="2270"/>
    <x v="2880"/>
    <x v="13"/>
    <x v="1"/>
  </r>
  <r>
    <n v="2270"/>
    <x v="2880"/>
    <x v="14"/>
    <x v="1"/>
  </r>
  <r>
    <n v="2266"/>
    <x v="2881"/>
    <x v="0"/>
    <x v="8"/>
  </r>
  <r>
    <n v="2266"/>
    <x v="2881"/>
    <x v="1"/>
    <x v="1"/>
  </r>
  <r>
    <n v="2266"/>
    <x v="2881"/>
    <x v="2"/>
    <x v="0"/>
  </r>
  <r>
    <n v="2266"/>
    <x v="2881"/>
    <x v="3"/>
    <x v="1"/>
  </r>
  <r>
    <n v="2266"/>
    <x v="2881"/>
    <x v="4"/>
    <x v="2"/>
  </r>
  <r>
    <n v="2266"/>
    <x v="2881"/>
    <x v="5"/>
    <x v="1"/>
  </r>
  <r>
    <n v="2266"/>
    <x v="2881"/>
    <x v="6"/>
    <x v="3"/>
  </r>
  <r>
    <n v="2266"/>
    <x v="2881"/>
    <x v="7"/>
    <x v="4"/>
  </r>
  <r>
    <n v="2266"/>
    <x v="2881"/>
    <x v="8"/>
    <x v="1"/>
  </r>
  <r>
    <n v="2266"/>
    <x v="2881"/>
    <x v="9"/>
    <x v="1"/>
  </r>
  <r>
    <n v="2266"/>
    <x v="2881"/>
    <x v="10"/>
    <x v="1"/>
  </r>
  <r>
    <n v="2266"/>
    <x v="2881"/>
    <x v="11"/>
    <x v="1"/>
  </r>
  <r>
    <n v="2266"/>
    <x v="2881"/>
    <x v="12"/>
    <x v="1"/>
  </r>
  <r>
    <n v="2266"/>
    <x v="2881"/>
    <x v="13"/>
    <x v="1"/>
  </r>
  <r>
    <n v="2266"/>
    <x v="2881"/>
    <x v="14"/>
    <x v="1"/>
  </r>
  <r>
    <n v="2267"/>
    <x v="2882"/>
    <x v="0"/>
    <x v="1"/>
  </r>
  <r>
    <n v="2267"/>
    <x v="2882"/>
    <x v="1"/>
    <x v="1"/>
  </r>
  <r>
    <n v="2267"/>
    <x v="2882"/>
    <x v="2"/>
    <x v="1"/>
  </r>
  <r>
    <n v="2267"/>
    <x v="2882"/>
    <x v="3"/>
    <x v="1"/>
  </r>
  <r>
    <n v="2267"/>
    <x v="2882"/>
    <x v="4"/>
    <x v="1"/>
  </r>
  <r>
    <n v="2267"/>
    <x v="2882"/>
    <x v="5"/>
    <x v="1"/>
  </r>
  <r>
    <n v="2267"/>
    <x v="2882"/>
    <x v="6"/>
    <x v="1"/>
  </r>
  <r>
    <n v="2267"/>
    <x v="2882"/>
    <x v="7"/>
    <x v="1"/>
  </r>
  <r>
    <n v="2267"/>
    <x v="2882"/>
    <x v="8"/>
    <x v="1"/>
  </r>
  <r>
    <n v="2267"/>
    <x v="2882"/>
    <x v="9"/>
    <x v="1"/>
  </r>
  <r>
    <n v="2267"/>
    <x v="2882"/>
    <x v="10"/>
    <x v="1"/>
  </r>
  <r>
    <n v="2267"/>
    <x v="2882"/>
    <x v="11"/>
    <x v="1"/>
  </r>
  <r>
    <n v="2267"/>
    <x v="2882"/>
    <x v="12"/>
    <x v="1"/>
  </r>
  <r>
    <n v="2267"/>
    <x v="2882"/>
    <x v="13"/>
    <x v="1"/>
  </r>
  <r>
    <n v="2267"/>
    <x v="2882"/>
    <x v="14"/>
    <x v="0"/>
  </r>
  <r>
    <n v="2269"/>
    <x v="2883"/>
    <x v="0"/>
    <x v="1"/>
  </r>
  <r>
    <n v="2269"/>
    <x v="2883"/>
    <x v="1"/>
    <x v="1"/>
  </r>
  <r>
    <n v="2269"/>
    <x v="2883"/>
    <x v="2"/>
    <x v="1"/>
  </r>
  <r>
    <n v="2269"/>
    <x v="2883"/>
    <x v="3"/>
    <x v="1"/>
  </r>
  <r>
    <n v="2269"/>
    <x v="2883"/>
    <x v="4"/>
    <x v="1"/>
  </r>
  <r>
    <n v="2269"/>
    <x v="2883"/>
    <x v="5"/>
    <x v="1"/>
  </r>
  <r>
    <n v="2269"/>
    <x v="2883"/>
    <x v="6"/>
    <x v="1"/>
  </r>
  <r>
    <n v="2269"/>
    <x v="2883"/>
    <x v="7"/>
    <x v="1"/>
  </r>
  <r>
    <n v="2269"/>
    <x v="2883"/>
    <x v="8"/>
    <x v="1"/>
  </r>
  <r>
    <n v="2269"/>
    <x v="2883"/>
    <x v="9"/>
    <x v="1"/>
  </r>
  <r>
    <n v="2269"/>
    <x v="2883"/>
    <x v="10"/>
    <x v="1"/>
  </r>
  <r>
    <n v="2269"/>
    <x v="2883"/>
    <x v="11"/>
    <x v="1"/>
  </r>
  <r>
    <n v="2269"/>
    <x v="2883"/>
    <x v="12"/>
    <x v="1"/>
  </r>
  <r>
    <n v="2269"/>
    <x v="2883"/>
    <x v="13"/>
    <x v="1"/>
  </r>
  <r>
    <n v="2269"/>
    <x v="2883"/>
    <x v="14"/>
    <x v="0"/>
  </r>
  <r>
    <n v="2268"/>
    <x v="2884"/>
    <x v="0"/>
    <x v="1"/>
  </r>
  <r>
    <n v="2268"/>
    <x v="2884"/>
    <x v="1"/>
    <x v="1"/>
  </r>
  <r>
    <n v="2268"/>
    <x v="2884"/>
    <x v="2"/>
    <x v="0"/>
  </r>
  <r>
    <n v="2268"/>
    <x v="2884"/>
    <x v="3"/>
    <x v="1"/>
  </r>
  <r>
    <n v="2268"/>
    <x v="2884"/>
    <x v="4"/>
    <x v="1"/>
  </r>
  <r>
    <n v="2268"/>
    <x v="2884"/>
    <x v="5"/>
    <x v="1"/>
  </r>
  <r>
    <n v="2268"/>
    <x v="2884"/>
    <x v="6"/>
    <x v="1"/>
  </r>
  <r>
    <n v="2268"/>
    <x v="2884"/>
    <x v="7"/>
    <x v="1"/>
  </r>
  <r>
    <n v="2268"/>
    <x v="2884"/>
    <x v="8"/>
    <x v="1"/>
  </r>
  <r>
    <n v="2268"/>
    <x v="2884"/>
    <x v="9"/>
    <x v="1"/>
  </r>
  <r>
    <n v="2268"/>
    <x v="2884"/>
    <x v="10"/>
    <x v="1"/>
  </r>
  <r>
    <n v="2268"/>
    <x v="2884"/>
    <x v="11"/>
    <x v="1"/>
  </r>
  <r>
    <n v="2268"/>
    <x v="2884"/>
    <x v="12"/>
    <x v="1"/>
  </r>
  <r>
    <n v="2268"/>
    <x v="2884"/>
    <x v="13"/>
    <x v="1"/>
  </r>
  <r>
    <n v="2268"/>
    <x v="2884"/>
    <x v="14"/>
    <x v="1"/>
  </r>
  <r>
    <n v="1359"/>
    <x v="2885"/>
    <x v="0"/>
    <x v="2"/>
  </r>
  <r>
    <n v="1359"/>
    <x v="2885"/>
    <x v="1"/>
    <x v="3"/>
  </r>
  <r>
    <n v="1359"/>
    <x v="2885"/>
    <x v="2"/>
    <x v="0"/>
  </r>
  <r>
    <n v="1359"/>
    <x v="2885"/>
    <x v="3"/>
    <x v="1"/>
  </r>
  <r>
    <n v="1359"/>
    <x v="2885"/>
    <x v="4"/>
    <x v="4"/>
  </r>
  <r>
    <n v="1359"/>
    <x v="2885"/>
    <x v="5"/>
    <x v="1"/>
  </r>
  <r>
    <n v="1359"/>
    <x v="2885"/>
    <x v="6"/>
    <x v="8"/>
  </r>
  <r>
    <n v="1359"/>
    <x v="2885"/>
    <x v="7"/>
    <x v="1"/>
  </r>
  <r>
    <n v="1359"/>
    <x v="2885"/>
    <x v="8"/>
    <x v="1"/>
  </r>
  <r>
    <n v="1359"/>
    <x v="2885"/>
    <x v="9"/>
    <x v="1"/>
  </r>
  <r>
    <n v="1359"/>
    <x v="2885"/>
    <x v="10"/>
    <x v="6"/>
  </r>
  <r>
    <n v="1359"/>
    <x v="2885"/>
    <x v="11"/>
    <x v="1"/>
  </r>
  <r>
    <n v="1359"/>
    <x v="2885"/>
    <x v="12"/>
    <x v="1"/>
  </r>
  <r>
    <n v="1359"/>
    <x v="2885"/>
    <x v="13"/>
    <x v="1"/>
  </r>
  <r>
    <n v="1359"/>
    <x v="2885"/>
    <x v="14"/>
    <x v="1"/>
  </r>
  <r>
    <n v="1354"/>
    <x v="2886"/>
    <x v="0"/>
    <x v="2"/>
  </r>
  <r>
    <n v="1354"/>
    <x v="2886"/>
    <x v="1"/>
    <x v="3"/>
  </r>
  <r>
    <n v="1354"/>
    <x v="2886"/>
    <x v="2"/>
    <x v="0"/>
  </r>
  <r>
    <n v="1354"/>
    <x v="2886"/>
    <x v="3"/>
    <x v="1"/>
  </r>
  <r>
    <n v="1354"/>
    <x v="2886"/>
    <x v="4"/>
    <x v="1"/>
  </r>
  <r>
    <n v="1354"/>
    <x v="2886"/>
    <x v="5"/>
    <x v="1"/>
  </r>
  <r>
    <n v="1354"/>
    <x v="2886"/>
    <x v="6"/>
    <x v="1"/>
  </r>
  <r>
    <n v="1354"/>
    <x v="2886"/>
    <x v="7"/>
    <x v="1"/>
  </r>
  <r>
    <n v="1354"/>
    <x v="2886"/>
    <x v="8"/>
    <x v="1"/>
  </r>
  <r>
    <n v="1354"/>
    <x v="2886"/>
    <x v="9"/>
    <x v="1"/>
  </r>
  <r>
    <n v="1354"/>
    <x v="2886"/>
    <x v="10"/>
    <x v="1"/>
  </r>
  <r>
    <n v="1354"/>
    <x v="2886"/>
    <x v="11"/>
    <x v="1"/>
  </r>
  <r>
    <n v="1354"/>
    <x v="2886"/>
    <x v="12"/>
    <x v="1"/>
  </r>
  <r>
    <n v="1354"/>
    <x v="2886"/>
    <x v="13"/>
    <x v="1"/>
  </r>
  <r>
    <n v="1354"/>
    <x v="2886"/>
    <x v="14"/>
    <x v="1"/>
  </r>
  <r>
    <n v="1349"/>
    <x v="2887"/>
    <x v="0"/>
    <x v="1"/>
  </r>
  <r>
    <n v="1349"/>
    <x v="2887"/>
    <x v="1"/>
    <x v="1"/>
  </r>
  <r>
    <n v="1349"/>
    <x v="2887"/>
    <x v="2"/>
    <x v="1"/>
  </r>
  <r>
    <n v="1349"/>
    <x v="2887"/>
    <x v="3"/>
    <x v="1"/>
  </r>
  <r>
    <n v="1349"/>
    <x v="2887"/>
    <x v="4"/>
    <x v="1"/>
  </r>
  <r>
    <n v="1349"/>
    <x v="2887"/>
    <x v="5"/>
    <x v="1"/>
  </r>
  <r>
    <n v="1349"/>
    <x v="2887"/>
    <x v="6"/>
    <x v="1"/>
  </r>
  <r>
    <n v="1349"/>
    <x v="2887"/>
    <x v="7"/>
    <x v="1"/>
  </r>
  <r>
    <n v="1349"/>
    <x v="2887"/>
    <x v="8"/>
    <x v="1"/>
  </r>
  <r>
    <n v="1349"/>
    <x v="2887"/>
    <x v="9"/>
    <x v="1"/>
  </r>
  <r>
    <n v="1349"/>
    <x v="2887"/>
    <x v="10"/>
    <x v="1"/>
  </r>
  <r>
    <n v="1349"/>
    <x v="2887"/>
    <x v="11"/>
    <x v="1"/>
  </r>
  <r>
    <n v="1349"/>
    <x v="2887"/>
    <x v="12"/>
    <x v="1"/>
  </r>
  <r>
    <n v="1349"/>
    <x v="2887"/>
    <x v="13"/>
    <x v="1"/>
  </r>
  <r>
    <n v="1349"/>
    <x v="2887"/>
    <x v="14"/>
    <x v="0"/>
  </r>
  <r>
    <n v="1351"/>
    <x v="2888"/>
    <x v="0"/>
    <x v="0"/>
  </r>
  <r>
    <n v="1351"/>
    <x v="2888"/>
    <x v="1"/>
    <x v="1"/>
  </r>
  <r>
    <n v="1351"/>
    <x v="2888"/>
    <x v="2"/>
    <x v="1"/>
  </r>
  <r>
    <n v="1351"/>
    <x v="2888"/>
    <x v="3"/>
    <x v="1"/>
  </r>
  <r>
    <n v="1351"/>
    <x v="2888"/>
    <x v="4"/>
    <x v="1"/>
  </r>
  <r>
    <n v="1351"/>
    <x v="2888"/>
    <x v="5"/>
    <x v="1"/>
  </r>
  <r>
    <n v="1351"/>
    <x v="2888"/>
    <x v="6"/>
    <x v="1"/>
  </r>
  <r>
    <n v="1351"/>
    <x v="2888"/>
    <x v="7"/>
    <x v="1"/>
  </r>
  <r>
    <n v="1351"/>
    <x v="2888"/>
    <x v="8"/>
    <x v="1"/>
  </r>
  <r>
    <n v="1351"/>
    <x v="2888"/>
    <x v="9"/>
    <x v="1"/>
  </r>
  <r>
    <n v="1351"/>
    <x v="2888"/>
    <x v="10"/>
    <x v="1"/>
  </r>
  <r>
    <n v="1351"/>
    <x v="2888"/>
    <x v="11"/>
    <x v="1"/>
  </r>
  <r>
    <n v="1351"/>
    <x v="2888"/>
    <x v="12"/>
    <x v="1"/>
  </r>
  <r>
    <n v="1351"/>
    <x v="2888"/>
    <x v="13"/>
    <x v="1"/>
  </r>
  <r>
    <n v="1351"/>
    <x v="2888"/>
    <x v="14"/>
    <x v="1"/>
  </r>
  <r>
    <n v="1348"/>
    <x v="2889"/>
    <x v="0"/>
    <x v="0"/>
  </r>
  <r>
    <n v="1348"/>
    <x v="2889"/>
    <x v="1"/>
    <x v="1"/>
  </r>
  <r>
    <n v="1348"/>
    <x v="2889"/>
    <x v="2"/>
    <x v="1"/>
  </r>
  <r>
    <n v="1348"/>
    <x v="2889"/>
    <x v="3"/>
    <x v="1"/>
  </r>
  <r>
    <n v="1348"/>
    <x v="2889"/>
    <x v="4"/>
    <x v="1"/>
  </r>
  <r>
    <n v="1348"/>
    <x v="2889"/>
    <x v="5"/>
    <x v="1"/>
  </r>
  <r>
    <n v="1348"/>
    <x v="2889"/>
    <x v="6"/>
    <x v="1"/>
  </r>
  <r>
    <n v="1348"/>
    <x v="2889"/>
    <x v="7"/>
    <x v="1"/>
  </r>
  <r>
    <n v="1348"/>
    <x v="2889"/>
    <x v="8"/>
    <x v="1"/>
  </r>
  <r>
    <n v="1348"/>
    <x v="2889"/>
    <x v="9"/>
    <x v="1"/>
  </r>
  <r>
    <n v="1348"/>
    <x v="2889"/>
    <x v="10"/>
    <x v="1"/>
  </r>
  <r>
    <n v="1348"/>
    <x v="2889"/>
    <x v="11"/>
    <x v="1"/>
  </r>
  <r>
    <n v="1348"/>
    <x v="2889"/>
    <x v="12"/>
    <x v="1"/>
  </r>
  <r>
    <n v="1348"/>
    <x v="2889"/>
    <x v="13"/>
    <x v="1"/>
  </r>
  <r>
    <n v="1348"/>
    <x v="2889"/>
    <x v="14"/>
    <x v="1"/>
  </r>
  <r>
    <n v="1343"/>
    <x v="2890"/>
    <x v="0"/>
    <x v="0"/>
  </r>
  <r>
    <n v="1343"/>
    <x v="2890"/>
    <x v="1"/>
    <x v="1"/>
  </r>
  <r>
    <n v="1343"/>
    <x v="2890"/>
    <x v="2"/>
    <x v="2"/>
  </r>
  <r>
    <n v="1343"/>
    <x v="2890"/>
    <x v="3"/>
    <x v="1"/>
  </r>
  <r>
    <n v="1343"/>
    <x v="2890"/>
    <x v="4"/>
    <x v="1"/>
  </r>
  <r>
    <n v="1343"/>
    <x v="2890"/>
    <x v="5"/>
    <x v="1"/>
  </r>
  <r>
    <n v="1343"/>
    <x v="2890"/>
    <x v="6"/>
    <x v="1"/>
  </r>
  <r>
    <n v="1343"/>
    <x v="2890"/>
    <x v="7"/>
    <x v="1"/>
  </r>
  <r>
    <n v="1343"/>
    <x v="2890"/>
    <x v="8"/>
    <x v="1"/>
  </r>
  <r>
    <n v="1343"/>
    <x v="2890"/>
    <x v="9"/>
    <x v="1"/>
  </r>
  <r>
    <n v="1343"/>
    <x v="2890"/>
    <x v="10"/>
    <x v="3"/>
  </r>
  <r>
    <n v="1343"/>
    <x v="2890"/>
    <x v="11"/>
    <x v="1"/>
  </r>
  <r>
    <n v="1343"/>
    <x v="2890"/>
    <x v="12"/>
    <x v="1"/>
  </r>
  <r>
    <n v="1343"/>
    <x v="2890"/>
    <x v="13"/>
    <x v="1"/>
  </r>
  <r>
    <n v="1343"/>
    <x v="2890"/>
    <x v="14"/>
    <x v="1"/>
  </r>
  <r>
    <n v="1344"/>
    <x v="2891"/>
    <x v="0"/>
    <x v="0"/>
  </r>
  <r>
    <n v="1344"/>
    <x v="2891"/>
    <x v="1"/>
    <x v="1"/>
  </r>
  <r>
    <n v="1344"/>
    <x v="2891"/>
    <x v="2"/>
    <x v="1"/>
  </r>
  <r>
    <n v="1344"/>
    <x v="2891"/>
    <x v="3"/>
    <x v="1"/>
  </r>
  <r>
    <n v="1344"/>
    <x v="2891"/>
    <x v="4"/>
    <x v="1"/>
  </r>
  <r>
    <n v="1344"/>
    <x v="2891"/>
    <x v="5"/>
    <x v="1"/>
  </r>
  <r>
    <n v="1344"/>
    <x v="2891"/>
    <x v="6"/>
    <x v="1"/>
  </r>
  <r>
    <n v="1344"/>
    <x v="2891"/>
    <x v="7"/>
    <x v="1"/>
  </r>
  <r>
    <n v="1344"/>
    <x v="2891"/>
    <x v="8"/>
    <x v="1"/>
  </r>
  <r>
    <n v="1344"/>
    <x v="2891"/>
    <x v="9"/>
    <x v="1"/>
  </r>
  <r>
    <n v="1344"/>
    <x v="2891"/>
    <x v="10"/>
    <x v="1"/>
  </r>
  <r>
    <n v="1344"/>
    <x v="2891"/>
    <x v="11"/>
    <x v="1"/>
  </r>
  <r>
    <n v="1344"/>
    <x v="2891"/>
    <x v="12"/>
    <x v="1"/>
  </r>
  <r>
    <n v="1344"/>
    <x v="2891"/>
    <x v="13"/>
    <x v="1"/>
  </r>
  <r>
    <n v="1344"/>
    <x v="2891"/>
    <x v="14"/>
    <x v="1"/>
  </r>
  <r>
    <n v="1345"/>
    <x v="2892"/>
    <x v="0"/>
    <x v="1"/>
  </r>
  <r>
    <n v="1345"/>
    <x v="2892"/>
    <x v="1"/>
    <x v="1"/>
  </r>
  <r>
    <n v="1345"/>
    <x v="2892"/>
    <x v="2"/>
    <x v="1"/>
  </r>
  <r>
    <n v="1345"/>
    <x v="2892"/>
    <x v="3"/>
    <x v="1"/>
  </r>
  <r>
    <n v="1345"/>
    <x v="2892"/>
    <x v="4"/>
    <x v="1"/>
  </r>
  <r>
    <n v="1345"/>
    <x v="2892"/>
    <x v="5"/>
    <x v="1"/>
  </r>
  <r>
    <n v="1345"/>
    <x v="2892"/>
    <x v="6"/>
    <x v="1"/>
  </r>
  <r>
    <n v="1345"/>
    <x v="2892"/>
    <x v="7"/>
    <x v="1"/>
  </r>
  <r>
    <n v="1345"/>
    <x v="2892"/>
    <x v="8"/>
    <x v="1"/>
  </r>
  <r>
    <n v="1345"/>
    <x v="2892"/>
    <x v="9"/>
    <x v="1"/>
  </r>
  <r>
    <n v="1345"/>
    <x v="2892"/>
    <x v="10"/>
    <x v="1"/>
  </r>
  <r>
    <n v="1345"/>
    <x v="2892"/>
    <x v="11"/>
    <x v="1"/>
  </r>
  <r>
    <n v="1345"/>
    <x v="2892"/>
    <x v="12"/>
    <x v="1"/>
  </r>
  <r>
    <n v="1345"/>
    <x v="2892"/>
    <x v="13"/>
    <x v="1"/>
  </r>
  <r>
    <n v="1345"/>
    <x v="2892"/>
    <x v="14"/>
    <x v="0"/>
  </r>
  <r>
    <n v="1337"/>
    <x v="2893"/>
    <x v="0"/>
    <x v="2"/>
  </r>
  <r>
    <n v="1337"/>
    <x v="2893"/>
    <x v="1"/>
    <x v="1"/>
  </r>
  <r>
    <n v="1337"/>
    <x v="2893"/>
    <x v="2"/>
    <x v="1"/>
  </r>
  <r>
    <n v="1337"/>
    <x v="2893"/>
    <x v="3"/>
    <x v="3"/>
  </r>
  <r>
    <n v="1337"/>
    <x v="2893"/>
    <x v="4"/>
    <x v="4"/>
  </r>
  <r>
    <n v="1337"/>
    <x v="2893"/>
    <x v="5"/>
    <x v="8"/>
  </r>
  <r>
    <n v="1337"/>
    <x v="2893"/>
    <x v="6"/>
    <x v="1"/>
  </r>
  <r>
    <n v="1337"/>
    <x v="2893"/>
    <x v="7"/>
    <x v="1"/>
  </r>
  <r>
    <n v="1337"/>
    <x v="2893"/>
    <x v="8"/>
    <x v="1"/>
  </r>
  <r>
    <n v="1337"/>
    <x v="2893"/>
    <x v="9"/>
    <x v="1"/>
  </r>
  <r>
    <n v="1337"/>
    <x v="2893"/>
    <x v="10"/>
    <x v="0"/>
  </r>
  <r>
    <n v="1337"/>
    <x v="2893"/>
    <x v="11"/>
    <x v="6"/>
  </r>
  <r>
    <n v="1337"/>
    <x v="2893"/>
    <x v="12"/>
    <x v="1"/>
  </r>
  <r>
    <n v="1337"/>
    <x v="2893"/>
    <x v="13"/>
    <x v="1"/>
  </r>
  <r>
    <n v="1337"/>
    <x v="2893"/>
    <x v="14"/>
    <x v="1"/>
  </r>
  <r>
    <n v="1338"/>
    <x v="2894"/>
    <x v="0"/>
    <x v="0"/>
  </r>
  <r>
    <n v="1338"/>
    <x v="2894"/>
    <x v="1"/>
    <x v="1"/>
  </r>
  <r>
    <n v="1338"/>
    <x v="2894"/>
    <x v="2"/>
    <x v="3"/>
  </r>
  <r>
    <n v="1338"/>
    <x v="2894"/>
    <x v="3"/>
    <x v="1"/>
  </r>
  <r>
    <n v="1338"/>
    <x v="2894"/>
    <x v="4"/>
    <x v="2"/>
  </r>
  <r>
    <n v="1338"/>
    <x v="2894"/>
    <x v="5"/>
    <x v="1"/>
  </r>
  <r>
    <n v="1338"/>
    <x v="2894"/>
    <x v="6"/>
    <x v="1"/>
  </r>
  <r>
    <n v="1338"/>
    <x v="2894"/>
    <x v="7"/>
    <x v="1"/>
  </r>
  <r>
    <n v="1338"/>
    <x v="2894"/>
    <x v="8"/>
    <x v="1"/>
  </r>
  <r>
    <n v="1338"/>
    <x v="2894"/>
    <x v="9"/>
    <x v="1"/>
  </r>
  <r>
    <n v="1338"/>
    <x v="2894"/>
    <x v="10"/>
    <x v="1"/>
  </r>
  <r>
    <n v="1338"/>
    <x v="2894"/>
    <x v="11"/>
    <x v="1"/>
  </r>
  <r>
    <n v="1338"/>
    <x v="2894"/>
    <x v="12"/>
    <x v="1"/>
  </r>
  <r>
    <n v="1338"/>
    <x v="2894"/>
    <x v="13"/>
    <x v="1"/>
  </r>
  <r>
    <n v="1338"/>
    <x v="2894"/>
    <x v="14"/>
    <x v="1"/>
  </r>
  <r>
    <n v="1339"/>
    <x v="2895"/>
    <x v="0"/>
    <x v="0"/>
  </r>
  <r>
    <n v="1339"/>
    <x v="2895"/>
    <x v="1"/>
    <x v="1"/>
  </r>
  <r>
    <n v="1339"/>
    <x v="2895"/>
    <x v="2"/>
    <x v="2"/>
  </r>
  <r>
    <n v="1339"/>
    <x v="2895"/>
    <x v="3"/>
    <x v="1"/>
  </r>
  <r>
    <n v="1339"/>
    <x v="2895"/>
    <x v="4"/>
    <x v="3"/>
  </r>
  <r>
    <n v="1339"/>
    <x v="2895"/>
    <x v="5"/>
    <x v="1"/>
  </r>
  <r>
    <n v="1339"/>
    <x v="2895"/>
    <x v="6"/>
    <x v="1"/>
  </r>
  <r>
    <n v="1339"/>
    <x v="2895"/>
    <x v="7"/>
    <x v="1"/>
  </r>
  <r>
    <n v="1339"/>
    <x v="2895"/>
    <x v="8"/>
    <x v="1"/>
  </r>
  <r>
    <n v="1339"/>
    <x v="2895"/>
    <x v="9"/>
    <x v="1"/>
  </r>
  <r>
    <n v="1339"/>
    <x v="2895"/>
    <x v="10"/>
    <x v="1"/>
  </r>
  <r>
    <n v="1339"/>
    <x v="2895"/>
    <x v="11"/>
    <x v="1"/>
  </r>
  <r>
    <n v="1339"/>
    <x v="2895"/>
    <x v="12"/>
    <x v="1"/>
  </r>
  <r>
    <n v="1339"/>
    <x v="2895"/>
    <x v="13"/>
    <x v="1"/>
  </r>
  <r>
    <n v="1339"/>
    <x v="2895"/>
    <x v="14"/>
    <x v="1"/>
  </r>
  <r>
    <n v="1525"/>
    <x v="2896"/>
    <x v="0"/>
    <x v="2"/>
  </r>
  <r>
    <n v="1525"/>
    <x v="2896"/>
    <x v="1"/>
    <x v="1"/>
  </r>
  <r>
    <n v="1525"/>
    <x v="2896"/>
    <x v="2"/>
    <x v="0"/>
  </r>
  <r>
    <n v="1525"/>
    <x v="2896"/>
    <x v="3"/>
    <x v="1"/>
  </r>
  <r>
    <n v="1525"/>
    <x v="2896"/>
    <x v="4"/>
    <x v="3"/>
  </r>
  <r>
    <n v="1525"/>
    <x v="2896"/>
    <x v="5"/>
    <x v="1"/>
  </r>
  <r>
    <n v="1525"/>
    <x v="2896"/>
    <x v="6"/>
    <x v="1"/>
  </r>
  <r>
    <n v="1525"/>
    <x v="2896"/>
    <x v="7"/>
    <x v="1"/>
  </r>
  <r>
    <n v="1525"/>
    <x v="2896"/>
    <x v="8"/>
    <x v="1"/>
  </r>
  <r>
    <n v="1525"/>
    <x v="2896"/>
    <x v="9"/>
    <x v="1"/>
  </r>
  <r>
    <n v="1525"/>
    <x v="2896"/>
    <x v="10"/>
    <x v="1"/>
  </r>
  <r>
    <n v="1525"/>
    <x v="2896"/>
    <x v="11"/>
    <x v="1"/>
  </r>
  <r>
    <n v="1525"/>
    <x v="2896"/>
    <x v="12"/>
    <x v="1"/>
  </r>
  <r>
    <n v="1525"/>
    <x v="2896"/>
    <x v="13"/>
    <x v="1"/>
  </r>
  <r>
    <n v="1525"/>
    <x v="2896"/>
    <x v="14"/>
    <x v="1"/>
  </r>
  <r>
    <n v="1515"/>
    <x v="2897"/>
    <x v="0"/>
    <x v="0"/>
  </r>
  <r>
    <n v="1515"/>
    <x v="2897"/>
    <x v="1"/>
    <x v="1"/>
  </r>
  <r>
    <n v="1515"/>
    <x v="2897"/>
    <x v="2"/>
    <x v="2"/>
  </r>
  <r>
    <n v="1515"/>
    <x v="2897"/>
    <x v="3"/>
    <x v="1"/>
  </r>
  <r>
    <n v="1515"/>
    <x v="2897"/>
    <x v="4"/>
    <x v="1"/>
  </r>
  <r>
    <n v="1515"/>
    <x v="2897"/>
    <x v="5"/>
    <x v="1"/>
  </r>
  <r>
    <n v="1515"/>
    <x v="2897"/>
    <x v="6"/>
    <x v="3"/>
  </r>
  <r>
    <n v="1515"/>
    <x v="2897"/>
    <x v="7"/>
    <x v="1"/>
  </r>
  <r>
    <n v="1515"/>
    <x v="2897"/>
    <x v="8"/>
    <x v="1"/>
  </r>
  <r>
    <n v="1515"/>
    <x v="2897"/>
    <x v="9"/>
    <x v="1"/>
  </r>
  <r>
    <n v="1515"/>
    <x v="2897"/>
    <x v="10"/>
    <x v="1"/>
  </r>
  <r>
    <n v="1515"/>
    <x v="2897"/>
    <x v="11"/>
    <x v="1"/>
  </r>
  <r>
    <n v="1515"/>
    <x v="2897"/>
    <x v="12"/>
    <x v="1"/>
  </r>
  <r>
    <n v="1515"/>
    <x v="2897"/>
    <x v="13"/>
    <x v="1"/>
  </r>
  <r>
    <n v="1515"/>
    <x v="2897"/>
    <x v="14"/>
    <x v="1"/>
  </r>
  <r>
    <n v="1517"/>
    <x v="2898"/>
    <x v="0"/>
    <x v="3"/>
  </r>
  <r>
    <n v="1517"/>
    <x v="2898"/>
    <x v="1"/>
    <x v="2"/>
  </r>
  <r>
    <n v="1517"/>
    <x v="2898"/>
    <x v="2"/>
    <x v="0"/>
  </r>
  <r>
    <n v="1517"/>
    <x v="2898"/>
    <x v="3"/>
    <x v="1"/>
  </r>
  <r>
    <n v="1517"/>
    <x v="2898"/>
    <x v="4"/>
    <x v="1"/>
  </r>
  <r>
    <n v="1517"/>
    <x v="2898"/>
    <x v="5"/>
    <x v="1"/>
  </r>
  <r>
    <n v="1517"/>
    <x v="2898"/>
    <x v="6"/>
    <x v="1"/>
  </r>
  <r>
    <n v="1517"/>
    <x v="2898"/>
    <x v="7"/>
    <x v="1"/>
  </r>
  <r>
    <n v="1517"/>
    <x v="2898"/>
    <x v="8"/>
    <x v="1"/>
  </r>
  <r>
    <n v="1517"/>
    <x v="2898"/>
    <x v="9"/>
    <x v="1"/>
  </r>
  <r>
    <n v="1517"/>
    <x v="2898"/>
    <x v="10"/>
    <x v="1"/>
  </r>
  <r>
    <n v="1517"/>
    <x v="2898"/>
    <x v="11"/>
    <x v="1"/>
  </r>
  <r>
    <n v="1517"/>
    <x v="2898"/>
    <x v="12"/>
    <x v="1"/>
  </r>
  <r>
    <n v="1517"/>
    <x v="2898"/>
    <x v="13"/>
    <x v="1"/>
  </r>
  <r>
    <n v="1517"/>
    <x v="2898"/>
    <x v="14"/>
    <x v="1"/>
  </r>
  <r>
    <n v="1519"/>
    <x v="2899"/>
    <x v="0"/>
    <x v="0"/>
  </r>
  <r>
    <n v="1519"/>
    <x v="2899"/>
    <x v="1"/>
    <x v="1"/>
  </r>
  <r>
    <n v="1519"/>
    <x v="2899"/>
    <x v="2"/>
    <x v="4"/>
  </r>
  <r>
    <n v="1519"/>
    <x v="2899"/>
    <x v="3"/>
    <x v="1"/>
  </r>
  <r>
    <n v="1519"/>
    <x v="2899"/>
    <x v="4"/>
    <x v="8"/>
  </r>
  <r>
    <n v="1519"/>
    <x v="2899"/>
    <x v="5"/>
    <x v="1"/>
  </r>
  <r>
    <n v="1519"/>
    <x v="2899"/>
    <x v="6"/>
    <x v="3"/>
  </r>
  <r>
    <n v="1519"/>
    <x v="2899"/>
    <x v="7"/>
    <x v="2"/>
  </r>
  <r>
    <n v="1519"/>
    <x v="2899"/>
    <x v="8"/>
    <x v="1"/>
  </r>
  <r>
    <n v="1519"/>
    <x v="2899"/>
    <x v="9"/>
    <x v="1"/>
  </r>
  <r>
    <n v="1519"/>
    <x v="2899"/>
    <x v="10"/>
    <x v="1"/>
  </r>
  <r>
    <n v="1519"/>
    <x v="2899"/>
    <x v="11"/>
    <x v="1"/>
  </r>
  <r>
    <n v="1519"/>
    <x v="2899"/>
    <x v="12"/>
    <x v="1"/>
  </r>
  <r>
    <n v="1519"/>
    <x v="2899"/>
    <x v="13"/>
    <x v="1"/>
  </r>
  <r>
    <n v="1519"/>
    <x v="2899"/>
    <x v="14"/>
    <x v="1"/>
  </r>
  <r>
    <n v="1511"/>
    <x v="2900"/>
    <x v="0"/>
    <x v="3"/>
  </r>
  <r>
    <n v="1511"/>
    <x v="2900"/>
    <x v="1"/>
    <x v="1"/>
  </r>
  <r>
    <n v="1511"/>
    <x v="2900"/>
    <x v="2"/>
    <x v="0"/>
  </r>
  <r>
    <n v="1511"/>
    <x v="2900"/>
    <x v="3"/>
    <x v="1"/>
  </r>
  <r>
    <n v="1511"/>
    <x v="2900"/>
    <x v="4"/>
    <x v="2"/>
  </r>
  <r>
    <n v="1511"/>
    <x v="2900"/>
    <x v="5"/>
    <x v="1"/>
  </r>
  <r>
    <n v="1511"/>
    <x v="2900"/>
    <x v="6"/>
    <x v="1"/>
  </r>
  <r>
    <n v="1511"/>
    <x v="2900"/>
    <x v="7"/>
    <x v="1"/>
  </r>
  <r>
    <n v="1511"/>
    <x v="2900"/>
    <x v="8"/>
    <x v="1"/>
  </r>
  <r>
    <n v="1511"/>
    <x v="2900"/>
    <x v="9"/>
    <x v="1"/>
  </r>
  <r>
    <n v="1511"/>
    <x v="2900"/>
    <x v="10"/>
    <x v="1"/>
  </r>
  <r>
    <n v="1511"/>
    <x v="2900"/>
    <x v="11"/>
    <x v="1"/>
  </r>
  <r>
    <n v="1511"/>
    <x v="2900"/>
    <x v="12"/>
    <x v="1"/>
  </r>
  <r>
    <n v="1511"/>
    <x v="2900"/>
    <x v="13"/>
    <x v="1"/>
  </r>
  <r>
    <n v="1511"/>
    <x v="2900"/>
    <x v="14"/>
    <x v="1"/>
  </r>
  <r>
    <n v="1513"/>
    <x v="2901"/>
    <x v="0"/>
    <x v="3"/>
  </r>
  <r>
    <n v="1513"/>
    <x v="2901"/>
    <x v="1"/>
    <x v="2"/>
  </r>
  <r>
    <n v="1513"/>
    <x v="2901"/>
    <x v="2"/>
    <x v="0"/>
  </r>
  <r>
    <n v="1513"/>
    <x v="2901"/>
    <x v="3"/>
    <x v="1"/>
  </r>
  <r>
    <n v="1513"/>
    <x v="2901"/>
    <x v="4"/>
    <x v="4"/>
  </r>
  <r>
    <n v="1513"/>
    <x v="2901"/>
    <x v="5"/>
    <x v="1"/>
  </r>
  <r>
    <n v="1513"/>
    <x v="2901"/>
    <x v="6"/>
    <x v="1"/>
  </r>
  <r>
    <n v="1513"/>
    <x v="2901"/>
    <x v="7"/>
    <x v="1"/>
  </r>
  <r>
    <n v="1513"/>
    <x v="2901"/>
    <x v="8"/>
    <x v="1"/>
  </r>
  <r>
    <n v="1513"/>
    <x v="2901"/>
    <x v="9"/>
    <x v="1"/>
  </r>
  <r>
    <n v="1513"/>
    <x v="2901"/>
    <x v="10"/>
    <x v="1"/>
  </r>
  <r>
    <n v="1513"/>
    <x v="2901"/>
    <x v="11"/>
    <x v="1"/>
  </r>
  <r>
    <n v="1513"/>
    <x v="2901"/>
    <x v="12"/>
    <x v="1"/>
  </r>
  <r>
    <n v="1513"/>
    <x v="2901"/>
    <x v="13"/>
    <x v="1"/>
  </r>
  <r>
    <n v="1513"/>
    <x v="2901"/>
    <x v="14"/>
    <x v="1"/>
  </r>
  <r>
    <n v="1512"/>
    <x v="2902"/>
    <x v="0"/>
    <x v="0"/>
  </r>
  <r>
    <n v="1512"/>
    <x v="2902"/>
    <x v="1"/>
    <x v="1"/>
  </r>
  <r>
    <n v="1512"/>
    <x v="2902"/>
    <x v="2"/>
    <x v="3"/>
  </r>
  <r>
    <n v="1512"/>
    <x v="2902"/>
    <x v="3"/>
    <x v="1"/>
  </r>
  <r>
    <n v="1512"/>
    <x v="2902"/>
    <x v="4"/>
    <x v="2"/>
  </r>
  <r>
    <n v="1512"/>
    <x v="2902"/>
    <x v="5"/>
    <x v="1"/>
  </r>
  <r>
    <n v="1512"/>
    <x v="2902"/>
    <x v="6"/>
    <x v="1"/>
  </r>
  <r>
    <n v="1512"/>
    <x v="2902"/>
    <x v="7"/>
    <x v="1"/>
  </r>
  <r>
    <n v="1512"/>
    <x v="2902"/>
    <x v="8"/>
    <x v="1"/>
  </r>
  <r>
    <n v="1512"/>
    <x v="2902"/>
    <x v="9"/>
    <x v="1"/>
  </r>
  <r>
    <n v="1512"/>
    <x v="2902"/>
    <x v="10"/>
    <x v="1"/>
  </r>
  <r>
    <n v="1512"/>
    <x v="2902"/>
    <x v="11"/>
    <x v="1"/>
  </r>
  <r>
    <n v="1512"/>
    <x v="2902"/>
    <x v="12"/>
    <x v="1"/>
  </r>
  <r>
    <n v="1512"/>
    <x v="2902"/>
    <x v="13"/>
    <x v="1"/>
  </r>
  <r>
    <n v="1512"/>
    <x v="2902"/>
    <x v="14"/>
    <x v="1"/>
  </r>
  <r>
    <n v="1500"/>
    <x v="2903"/>
    <x v="0"/>
    <x v="0"/>
  </r>
  <r>
    <n v="1500"/>
    <x v="2903"/>
    <x v="1"/>
    <x v="1"/>
  </r>
  <r>
    <n v="1500"/>
    <x v="2903"/>
    <x v="2"/>
    <x v="1"/>
  </r>
  <r>
    <n v="1500"/>
    <x v="2903"/>
    <x v="3"/>
    <x v="1"/>
  </r>
  <r>
    <n v="1500"/>
    <x v="2903"/>
    <x v="4"/>
    <x v="1"/>
  </r>
  <r>
    <n v="1500"/>
    <x v="2903"/>
    <x v="5"/>
    <x v="1"/>
  </r>
  <r>
    <n v="1500"/>
    <x v="2903"/>
    <x v="6"/>
    <x v="1"/>
  </r>
  <r>
    <n v="1500"/>
    <x v="2903"/>
    <x v="7"/>
    <x v="1"/>
  </r>
  <r>
    <n v="1500"/>
    <x v="2903"/>
    <x v="8"/>
    <x v="1"/>
  </r>
  <r>
    <n v="1500"/>
    <x v="2903"/>
    <x v="9"/>
    <x v="1"/>
  </r>
  <r>
    <n v="1500"/>
    <x v="2903"/>
    <x v="10"/>
    <x v="1"/>
  </r>
  <r>
    <n v="1500"/>
    <x v="2903"/>
    <x v="11"/>
    <x v="1"/>
  </r>
  <r>
    <n v="1500"/>
    <x v="2903"/>
    <x v="12"/>
    <x v="1"/>
  </r>
  <r>
    <n v="1500"/>
    <x v="2903"/>
    <x v="13"/>
    <x v="1"/>
  </r>
  <r>
    <n v="1500"/>
    <x v="2903"/>
    <x v="14"/>
    <x v="1"/>
  </r>
  <r>
    <n v="1502"/>
    <x v="2904"/>
    <x v="0"/>
    <x v="0"/>
  </r>
  <r>
    <n v="1502"/>
    <x v="2904"/>
    <x v="1"/>
    <x v="1"/>
  </r>
  <r>
    <n v="1502"/>
    <x v="2904"/>
    <x v="2"/>
    <x v="1"/>
  </r>
  <r>
    <n v="1502"/>
    <x v="2904"/>
    <x v="3"/>
    <x v="2"/>
  </r>
  <r>
    <n v="1502"/>
    <x v="2904"/>
    <x v="4"/>
    <x v="3"/>
  </r>
  <r>
    <n v="1502"/>
    <x v="2904"/>
    <x v="5"/>
    <x v="1"/>
  </r>
  <r>
    <n v="1502"/>
    <x v="2904"/>
    <x v="6"/>
    <x v="1"/>
  </r>
  <r>
    <n v="1502"/>
    <x v="2904"/>
    <x v="7"/>
    <x v="1"/>
  </r>
  <r>
    <n v="1502"/>
    <x v="2904"/>
    <x v="8"/>
    <x v="1"/>
  </r>
  <r>
    <n v="1502"/>
    <x v="2904"/>
    <x v="9"/>
    <x v="1"/>
  </r>
  <r>
    <n v="1502"/>
    <x v="2904"/>
    <x v="10"/>
    <x v="1"/>
  </r>
  <r>
    <n v="1502"/>
    <x v="2904"/>
    <x v="11"/>
    <x v="1"/>
  </r>
  <r>
    <n v="1502"/>
    <x v="2904"/>
    <x v="12"/>
    <x v="1"/>
  </r>
  <r>
    <n v="1502"/>
    <x v="2904"/>
    <x v="13"/>
    <x v="1"/>
  </r>
  <r>
    <n v="1502"/>
    <x v="2904"/>
    <x v="14"/>
    <x v="1"/>
  </r>
  <r>
    <n v="1504"/>
    <x v="2905"/>
    <x v="0"/>
    <x v="0"/>
  </r>
  <r>
    <n v="1504"/>
    <x v="2905"/>
    <x v="1"/>
    <x v="1"/>
  </r>
  <r>
    <n v="1504"/>
    <x v="2905"/>
    <x v="2"/>
    <x v="2"/>
  </r>
  <r>
    <n v="1504"/>
    <x v="2905"/>
    <x v="3"/>
    <x v="1"/>
  </r>
  <r>
    <n v="1504"/>
    <x v="2905"/>
    <x v="4"/>
    <x v="1"/>
  </r>
  <r>
    <n v="1504"/>
    <x v="2905"/>
    <x v="5"/>
    <x v="1"/>
  </r>
  <r>
    <n v="1504"/>
    <x v="2905"/>
    <x v="6"/>
    <x v="1"/>
  </r>
  <r>
    <n v="1504"/>
    <x v="2905"/>
    <x v="7"/>
    <x v="1"/>
  </r>
  <r>
    <n v="1504"/>
    <x v="2905"/>
    <x v="8"/>
    <x v="1"/>
  </r>
  <r>
    <n v="1504"/>
    <x v="2905"/>
    <x v="9"/>
    <x v="1"/>
  </r>
  <r>
    <n v="1504"/>
    <x v="2905"/>
    <x v="10"/>
    <x v="1"/>
  </r>
  <r>
    <n v="1504"/>
    <x v="2905"/>
    <x v="11"/>
    <x v="1"/>
  </r>
  <r>
    <n v="1504"/>
    <x v="2905"/>
    <x v="12"/>
    <x v="1"/>
  </r>
  <r>
    <n v="1504"/>
    <x v="2905"/>
    <x v="13"/>
    <x v="1"/>
  </r>
  <r>
    <n v="1504"/>
    <x v="2905"/>
    <x v="14"/>
    <x v="1"/>
  </r>
  <r>
    <n v="1505"/>
    <x v="2906"/>
    <x v="0"/>
    <x v="1"/>
  </r>
  <r>
    <n v="1505"/>
    <x v="2906"/>
    <x v="1"/>
    <x v="1"/>
  </r>
  <r>
    <n v="1505"/>
    <x v="2906"/>
    <x v="2"/>
    <x v="3"/>
  </r>
  <r>
    <n v="1505"/>
    <x v="2906"/>
    <x v="3"/>
    <x v="1"/>
  </r>
  <r>
    <n v="1505"/>
    <x v="2906"/>
    <x v="4"/>
    <x v="0"/>
  </r>
  <r>
    <n v="1505"/>
    <x v="2906"/>
    <x v="5"/>
    <x v="1"/>
  </r>
  <r>
    <n v="1505"/>
    <x v="2906"/>
    <x v="6"/>
    <x v="1"/>
  </r>
  <r>
    <n v="1505"/>
    <x v="2906"/>
    <x v="7"/>
    <x v="1"/>
  </r>
  <r>
    <n v="1505"/>
    <x v="2906"/>
    <x v="8"/>
    <x v="1"/>
  </r>
  <r>
    <n v="1505"/>
    <x v="2906"/>
    <x v="9"/>
    <x v="1"/>
  </r>
  <r>
    <n v="1505"/>
    <x v="2906"/>
    <x v="10"/>
    <x v="2"/>
  </r>
  <r>
    <n v="1505"/>
    <x v="2906"/>
    <x v="11"/>
    <x v="1"/>
  </r>
  <r>
    <n v="1505"/>
    <x v="2906"/>
    <x v="12"/>
    <x v="1"/>
  </r>
  <r>
    <n v="1505"/>
    <x v="2906"/>
    <x v="13"/>
    <x v="1"/>
  </r>
  <r>
    <n v="1505"/>
    <x v="2906"/>
    <x v="14"/>
    <x v="4"/>
  </r>
  <r>
    <n v="3850"/>
    <x v="2907"/>
    <x v="0"/>
    <x v="8"/>
  </r>
  <r>
    <n v="3850"/>
    <x v="2907"/>
    <x v="1"/>
    <x v="4"/>
  </r>
  <r>
    <n v="3850"/>
    <x v="2907"/>
    <x v="2"/>
    <x v="3"/>
  </r>
  <r>
    <n v="3850"/>
    <x v="2907"/>
    <x v="3"/>
    <x v="1"/>
  </r>
  <r>
    <n v="3850"/>
    <x v="2907"/>
    <x v="4"/>
    <x v="1"/>
  </r>
  <r>
    <n v="3850"/>
    <x v="2907"/>
    <x v="5"/>
    <x v="1"/>
  </r>
  <r>
    <n v="3850"/>
    <x v="2907"/>
    <x v="6"/>
    <x v="2"/>
  </r>
  <r>
    <n v="3850"/>
    <x v="2907"/>
    <x v="7"/>
    <x v="1"/>
  </r>
  <r>
    <n v="3850"/>
    <x v="2907"/>
    <x v="8"/>
    <x v="1"/>
  </r>
  <r>
    <n v="3850"/>
    <x v="2907"/>
    <x v="9"/>
    <x v="1"/>
  </r>
  <r>
    <n v="3850"/>
    <x v="2907"/>
    <x v="10"/>
    <x v="1"/>
  </r>
  <r>
    <n v="3850"/>
    <x v="2907"/>
    <x v="11"/>
    <x v="1"/>
  </r>
  <r>
    <n v="3850"/>
    <x v="2907"/>
    <x v="12"/>
    <x v="1"/>
  </r>
  <r>
    <n v="3850"/>
    <x v="2907"/>
    <x v="13"/>
    <x v="0"/>
  </r>
  <r>
    <n v="3850"/>
    <x v="2907"/>
    <x v="14"/>
    <x v="1"/>
  </r>
  <r>
    <n v="3844"/>
    <x v="2908"/>
    <x v="0"/>
    <x v="0"/>
  </r>
  <r>
    <n v="3844"/>
    <x v="2908"/>
    <x v="1"/>
    <x v="1"/>
  </r>
  <r>
    <n v="3844"/>
    <x v="2908"/>
    <x v="2"/>
    <x v="3"/>
  </r>
  <r>
    <n v="3844"/>
    <x v="2908"/>
    <x v="3"/>
    <x v="1"/>
  </r>
  <r>
    <n v="3844"/>
    <x v="2908"/>
    <x v="4"/>
    <x v="2"/>
  </r>
  <r>
    <n v="3844"/>
    <x v="2908"/>
    <x v="5"/>
    <x v="1"/>
  </r>
  <r>
    <n v="3844"/>
    <x v="2908"/>
    <x v="6"/>
    <x v="1"/>
  </r>
  <r>
    <n v="3844"/>
    <x v="2908"/>
    <x v="7"/>
    <x v="1"/>
  </r>
  <r>
    <n v="3844"/>
    <x v="2908"/>
    <x v="8"/>
    <x v="1"/>
  </r>
  <r>
    <n v="3844"/>
    <x v="2908"/>
    <x v="9"/>
    <x v="1"/>
  </r>
  <r>
    <n v="3844"/>
    <x v="2908"/>
    <x v="10"/>
    <x v="1"/>
  </r>
  <r>
    <n v="3844"/>
    <x v="2908"/>
    <x v="11"/>
    <x v="1"/>
  </r>
  <r>
    <n v="3844"/>
    <x v="2908"/>
    <x v="12"/>
    <x v="1"/>
  </r>
  <r>
    <n v="3844"/>
    <x v="2908"/>
    <x v="13"/>
    <x v="1"/>
  </r>
  <r>
    <n v="3844"/>
    <x v="2908"/>
    <x v="14"/>
    <x v="1"/>
  </r>
  <r>
    <n v="3845"/>
    <x v="2909"/>
    <x v="0"/>
    <x v="1"/>
  </r>
  <r>
    <n v="3845"/>
    <x v="2909"/>
    <x v="1"/>
    <x v="1"/>
  </r>
  <r>
    <n v="3845"/>
    <x v="2909"/>
    <x v="2"/>
    <x v="1"/>
  </r>
  <r>
    <n v="3845"/>
    <x v="2909"/>
    <x v="3"/>
    <x v="1"/>
  </r>
  <r>
    <n v="3845"/>
    <x v="2909"/>
    <x v="4"/>
    <x v="1"/>
  </r>
  <r>
    <n v="3845"/>
    <x v="2909"/>
    <x v="5"/>
    <x v="1"/>
  </r>
  <r>
    <n v="3845"/>
    <x v="2909"/>
    <x v="6"/>
    <x v="1"/>
  </r>
  <r>
    <n v="3845"/>
    <x v="2909"/>
    <x v="7"/>
    <x v="1"/>
  </r>
  <r>
    <n v="3845"/>
    <x v="2909"/>
    <x v="8"/>
    <x v="1"/>
  </r>
  <r>
    <n v="3845"/>
    <x v="2909"/>
    <x v="9"/>
    <x v="1"/>
  </r>
  <r>
    <n v="3845"/>
    <x v="2909"/>
    <x v="10"/>
    <x v="1"/>
  </r>
  <r>
    <n v="3845"/>
    <x v="2909"/>
    <x v="11"/>
    <x v="1"/>
  </r>
  <r>
    <n v="3845"/>
    <x v="2909"/>
    <x v="12"/>
    <x v="1"/>
  </r>
  <r>
    <n v="3845"/>
    <x v="2909"/>
    <x v="13"/>
    <x v="1"/>
  </r>
  <r>
    <n v="3845"/>
    <x v="2909"/>
    <x v="14"/>
    <x v="0"/>
  </r>
  <r>
    <n v="3848"/>
    <x v="2910"/>
    <x v="0"/>
    <x v="1"/>
  </r>
  <r>
    <n v="3848"/>
    <x v="2910"/>
    <x v="1"/>
    <x v="1"/>
  </r>
  <r>
    <n v="3848"/>
    <x v="2910"/>
    <x v="2"/>
    <x v="0"/>
  </r>
  <r>
    <n v="3848"/>
    <x v="2910"/>
    <x v="3"/>
    <x v="1"/>
  </r>
  <r>
    <n v="3848"/>
    <x v="2910"/>
    <x v="4"/>
    <x v="1"/>
  </r>
  <r>
    <n v="3848"/>
    <x v="2910"/>
    <x v="5"/>
    <x v="1"/>
  </r>
  <r>
    <n v="3848"/>
    <x v="2910"/>
    <x v="6"/>
    <x v="1"/>
  </r>
  <r>
    <n v="3848"/>
    <x v="2910"/>
    <x v="7"/>
    <x v="1"/>
  </r>
  <r>
    <n v="3848"/>
    <x v="2910"/>
    <x v="8"/>
    <x v="1"/>
  </r>
  <r>
    <n v="3848"/>
    <x v="2910"/>
    <x v="9"/>
    <x v="1"/>
  </r>
  <r>
    <n v="3848"/>
    <x v="2910"/>
    <x v="10"/>
    <x v="1"/>
  </r>
  <r>
    <n v="3848"/>
    <x v="2910"/>
    <x v="11"/>
    <x v="1"/>
  </r>
  <r>
    <n v="3848"/>
    <x v="2910"/>
    <x v="12"/>
    <x v="1"/>
  </r>
  <r>
    <n v="3848"/>
    <x v="2910"/>
    <x v="13"/>
    <x v="1"/>
  </r>
  <r>
    <n v="3848"/>
    <x v="2910"/>
    <x v="14"/>
    <x v="1"/>
  </r>
  <r>
    <n v="3849"/>
    <x v="2911"/>
    <x v="0"/>
    <x v="0"/>
  </r>
  <r>
    <n v="3849"/>
    <x v="2911"/>
    <x v="1"/>
    <x v="1"/>
  </r>
  <r>
    <n v="3849"/>
    <x v="2911"/>
    <x v="2"/>
    <x v="1"/>
  </r>
  <r>
    <n v="3849"/>
    <x v="2911"/>
    <x v="3"/>
    <x v="1"/>
  </r>
  <r>
    <n v="3849"/>
    <x v="2911"/>
    <x v="4"/>
    <x v="1"/>
  </r>
  <r>
    <n v="3849"/>
    <x v="2911"/>
    <x v="5"/>
    <x v="1"/>
  </r>
  <r>
    <n v="3849"/>
    <x v="2911"/>
    <x v="6"/>
    <x v="1"/>
  </r>
  <r>
    <n v="3849"/>
    <x v="2911"/>
    <x v="7"/>
    <x v="1"/>
  </r>
  <r>
    <n v="3849"/>
    <x v="2911"/>
    <x v="8"/>
    <x v="1"/>
  </r>
  <r>
    <n v="3849"/>
    <x v="2911"/>
    <x v="9"/>
    <x v="1"/>
  </r>
  <r>
    <n v="3849"/>
    <x v="2911"/>
    <x v="10"/>
    <x v="1"/>
  </r>
  <r>
    <n v="3849"/>
    <x v="2911"/>
    <x v="11"/>
    <x v="1"/>
  </r>
  <r>
    <n v="3849"/>
    <x v="2911"/>
    <x v="12"/>
    <x v="1"/>
  </r>
  <r>
    <n v="3849"/>
    <x v="2911"/>
    <x v="13"/>
    <x v="1"/>
  </r>
  <r>
    <n v="3849"/>
    <x v="2911"/>
    <x v="14"/>
    <x v="1"/>
  </r>
  <r>
    <n v="3833"/>
    <x v="2912"/>
    <x v="0"/>
    <x v="1"/>
  </r>
  <r>
    <n v="3833"/>
    <x v="2912"/>
    <x v="1"/>
    <x v="1"/>
  </r>
  <r>
    <n v="3833"/>
    <x v="2912"/>
    <x v="2"/>
    <x v="1"/>
  </r>
  <r>
    <n v="3833"/>
    <x v="2912"/>
    <x v="3"/>
    <x v="3"/>
  </r>
  <r>
    <n v="3833"/>
    <x v="2912"/>
    <x v="4"/>
    <x v="1"/>
  </r>
  <r>
    <n v="3833"/>
    <x v="2912"/>
    <x v="5"/>
    <x v="1"/>
  </r>
  <r>
    <n v="3833"/>
    <x v="2912"/>
    <x v="6"/>
    <x v="0"/>
  </r>
  <r>
    <n v="3833"/>
    <x v="2912"/>
    <x v="7"/>
    <x v="2"/>
  </r>
  <r>
    <n v="3833"/>
    <x v="2912"/>
    <x v="8"/>
    <x v="1"/>
  </r>
  <r>
    <n v="3833"/>
    <x v="2912"/>
    <x v="9"/>
    <x v="1"/>
  </r>
  <r>
    <n v="3833"/>
    <x v="2912"/>
    <x v="10"/>
    <x v="1"/>
  </r>
  <r>
    <n v="3833"/>
    <x v="2912"/>
    <x v="11"/>
    <x v="1"/>
  </r>
  <r>
    <n v="3833"/>
    <x v="2912"/>
    <x v="12"/>
    <x v="1"/>
  </r>
  <r>
    <n v="3833"/>
    <x v="2912"/>
    <x v="13"/>
    <x v="1"/>
  </r>
  <r>
    <n v="3833"/>
    <x v="2912"/>
    <x v="14"/>
    <x v="1"/>
  </r>
  <r>
    <n v="3834"/>
    <x v="2913"/>
    <x v="0"/>
    <x v="0"/>
  </r>
  <r>
    <n v="3834"/>
    <x v="2913"/>
    <x v="1"/>
    <x v="1"/>
  </r>
  <r>
    <n v="3834"/>
    <x v="2913"/>
    <x v="2"/>
    <x v="1"/>
  </r>
  <r>
    <n v="3834"/>
    <x v="2913"/>
    <x v="3"/>
    <x v="1"/>
  </r>
  <r>
    <n v="3834"/>
    <x v="2913"/>
    <x v="4"/>
    <x v="1"/>
  </r>
  <r>
    <n v="3834"/>
    <x v="2913"/>
    <x v="5"/>
    <x v="1"/>
  </r>
  <r>
    <n v="3834"/>
    <x v="2913"/>
    <x v="6"/>
    <x v="1"/>
  </r>
  <r>
    <n v="3834"/>
    <x v="2913"/>
    <x v="7"/>
    <x v="1"/>
  </r>
  <r>
    <n v="3834"/>
    <x v="2913"/>
    <x v="8"/>
    <x v="1"/>
  </r>
  <r>
    <n v="3834"/>
    <x v="2913"/>
    <x v="9"/>
    <x v="1"/>
  </r>
  <r>
    <n v="3834"/>
    <x v="2913"/>
    <x v="10"/>
    <x v="1"/>
  </r>
  <r>
    <n v="3834"/>
    <x v="2913"/>
    <x v="11"/>
    <x v="1"/>
  </r>
  <r>
    <n v="3834"/>
    <x v="2913"/>
    <x v="12"/>
    <x v="1"/>
  </r>
  <r>
    <n v="3834"/>
    <x v="2913"/>
    <x v="13"/>
    <x v="1"/>
  </r>
  <r>
    <n v="3834"/>
    <x v="2913"/>
    <x v="14"/>
    <x v="1"/>
  </r>
  <r>
    <n v="3835"/>
    <x v="2914"/>
    <x v="0"/>
    <x v="0"/>
  </r>
  <r>
    <n v="3835"/>
    <x v="2914"/>
    <x v="1"/>
    <x v="1"/>
  </r>
  <r>
    <n v="3835"/>
    <x v="2914"/>
    <x v="2"/>
    <x v="1"/>
  </r>
  <r>
    <n v="3835"/>
    <x v="2914"/>
    <x v="3"/>
    <x v="1"/>
  </r>
  <r>
    <n v="3835"/>
    <x v="2914"/>
    <x v="4"/>
    <x v="1"/>
  </r>
  <r>
    <n v="3835"/>
    <x v="2914"/>
    <x v="5"/>
    <x v="1"/>
  </r>
  <r>
    <n v="3835"/>
    <x v="2914"/>
    <x v="6"/>
    <x v="1"/>
  </r>
  <r>
    <n v="3835"/>
    <x v="2914"/>
    <x v="7"/>
    <x v="1"/>
  </r>
  <r>
    <n v="3835"/>
    <x v="2914"/>
    <x v="8"/>
    <x v="1"/>
  </r>
  <r>
    <n v="3835"/>
    <x v="2914"/>
    <x v="9"/>
    <x v="1"/>
  </r>
  <r>
    <n v="3835"/>
    <x v="2914"/>
    <x v="10"/>
    <x v="1"/>
  </r>
  <r>
    <n v="3835"/>
    <x v="2914"/>
    <x v="11"/>
    <x v="1"/>
  </r>
  <r>
    <n v="3835"/>
    <x v="2914"/>
    <x v="12"/>
    <x v="1"/>
  </r>
  <r>
    <n v="3835"/>
    <x v="2914"/>
    <x v="13"/>
    <x v="1"/>
  </r>
  <r>
    <n v="3835"/>
    <x v="2914"/>
    <x v="14"/>
    <x v="1"/>
  </r>
  <r>
    <n v="3842"/>
    <x v="2915"/>
    <x v="0"/>
    <x v="0"/>
  </r>
  <r>
    <n v="3842"/>
    <x v="2915"/>
    <x v="1"/>
    <x v="1"/>
  </r>
  <r>
    <n v="3842"/>
    <x v="2915"/>
    <x v="2"/>
    <x v="1"/>
  </r>
  <r>
    <n v="3842"/>
    <x v="2915"/>
    <x v="3"/>
    <x v="1"/>
  </r>
  <r>
    <n v="3842"/>
    <x v="2915"/>
    <x v="4"/>
    <x v="1"/>
  </r>
  <r>
    <n v="3842"/>
    <x v="2915"/>
    <x v="5"/>
    <x v="1"/>
  </r>
  <r>
    <n v="3842"/>
    <x v="2915"/>
    <x v="6"/>
    <x v="1"/>
  </r>
  <r>
    <n v="3842"/>
    <x v="2915"/>
    <x v="7"/>
    <x v="1"/>
  </r>
  <r>
    <n v="3842"/>
    <x v="2915"/>
    <x v="8"/>
    <x v="1"/>
  </r>
  <r>
    <n v="3842"/>
    <x v="2915"/>
    <x v="9"/>
    <x v="1"/>
  </r>
  <r>
    <n v="3842"/>
    <x v="2915"/>
    <x v="10"/>
    <x v="1"/>
  </r>
  <r>
    <n v="3842"/>
    <x v="2915"/>
    <x v="11"/>
    <x v="1"/>
  </r>
  <r>
    <n v="3842"/>
    <x v="2915"/>
    <x v="12"/>
    <x v="1"/>
  </r>
  <r>
    <n v="3842"/>
    <x v="2915"/>
    <x v="13"/>
    <x v="1"/>
  </r>
  <r>
    <n v="3842"/>
    <x v="2915"/>
    <x v="14"/>
    <x v="1"/>
  </r>
  <r>
    <n v="3827"/>
    <x v="2916"/>
    <x v="0"/>
    <x v="2"/>
  </r>
  <r>
    <n v="3827"/>
    <x v="2916"/>
    <x v="1"/>
    <x v="3"/>
  </r>
  <r>
    <n v="3827"/>
    <x v="2916"/>
    <x v="2"/>
    <x v="0"/>
  </r>
  <r>
    <n v="3827"/>
    <x v="2916"/>
    <x v="3"/>
    <x v="1"/>
  </r>
  <r>
    <n v="3827"/>
    <x v="2916"/>
    <x v="4"/>
    <x v="1"/>
  </r>
  <r>
    <n v="3827"/>
    <x v="2916"/>
    <x v="5"/>
    <x v="1"/>
  </r>
  <r>
    <n v="3827"/>
    <x v="2916"/>
    <x v="6"/>
    <x v="1"/>
  </r>
  <r>
    <n v="3827"/>
    <x v="2916"/>
    <x v="7"/>
    <x v="1"/>
  </r>
  <r>
    <n v="3827"/>
    <x v="2916"/>
    <x v="8"/>
    <x v="1"/>
  </r>
  <r>
    <n v="3827"/>
    <x v="2916"/>
    <x v="9"/>
    <x v="1"/>
  </r>
  <r>
    <n v="3827"/>
    <x v="2916"/>
    <x v="10"/>
    <x v="1"/>
  </r>
  <r>
    <n v="3827"/>
    <x v="2916"/>
    <x v="11"/>
    <x v="1"/>
  </r>
  <r>
    <n v="3827"/>
    <x v="2916"/>
    <x v="12"/>
    <x v="1"/>
  </r>
  <r>
    <n v="3827"/>
    <x v="2916"/>
    <x v="13"/>
    <x v="1"/>
  </r>
  <r>
    <n v="3827"/>
    <x v="2916"/>
    <x v="14"/>
    <x v="4"/>
  </r>
  <r>
    <n v="3829"/>
    <x v="2917"/>
    <x v="0"/>
    <x v="0"/>
  </r>
  <r>
    <n v="3829"/>
    <x v="2917"/>
    <x v="1"/>
    <x v="1"/>
  </r>
  <r>
    <n v="3829"/>
    <x v="2917"/>
    <x v="2"/>
    <x v="1"/>
  </r>
  <r>
    <n v="3829"/>
    <x v="2917"/>
    <x v="3"/>
    <x v="1"/>
  </r>
  <r>
    <n v="3829"/>
    <x v="2917"/>
    <x v="4"/>
    <x v="1"/>
  </r>
  <r>
    <n v="3829"/>
    <x v="2917"/>
    <x v="5"/>
    <x v="1"/>
  </r>
  <r>
    <n v="3829"/>
    <x v="2917"/>
    <x v="6"/>
    <x v="1"/>
  </r>
  <r>
    <n v="3829"/>
    <x v="2917"/>
    <x v="7"/>
    <x v="1"/>
  </r>
  <r>
    <n v="3829"/>
    <x v="2917"/>
    <x v="8"/>
    <x v="1"/>
  </r>
  <r>
    <n v="3829"/>
    <x v="2917"/>
    <x v="9"/>
    <x v="1"/>
  </r>
  <r>
    <n v="3829"/>
    <x v="2917"/>
    <x v="10"/>
    <x v="1"/>
  </r>
  <r>
    <n v="3829"/>
    <x v="2917"/>
    <x v="11"/>
    <x v="1"/>
  </r>
  <r>
    <n v="3829"/>
    <x v="2917"/>
    <x v="12"/>
    <x v="1"/>
  </r>
  <r>
    <n v="3829"/>
    <x v="2917"/>
    <x v="13"/>
    <x v="1"/>
  </r>
  <r>
    <n v="3829"/>
    <x v="2917"/>
    <x v="14"/>
    <x v="1"/>
  </r>
  <r>
    <n v="3831"/>
    <x v="2918"/>
    <x v="0"/>
    <x v="1"/>
  </r>
  <r>
    <n v="3831"/>
    <x v="2918"/>
    <x v="1"/>
    <x v="1"/>
  </r>
  <r>
    <n v="3831"/>
    <x v="2918"/>
    <x v="2"/>
    <x v="1"/>
  </r>
  <r>
    <n v="3831"/>
    <x v="2918"/>
    <x v="3"/>
    <x v="1"/>
  </r>
  <r>
    <n v="3831"/>
    <x v="2918"/>
    <x v="4"/>
    <x v="1"/>
  </r>
  <r>
    <n v="3831"/>
    <x v="2918"/>
    <x v="5"/>
    <x v="1"/>
  </r>
  <r>
    <n v="3831"/>
    <x v="2918"/>
    <x v="6"/>
    <x v="1"/>
  </r>
  <r>
    <n v="3831"/>
    <x v="2918"/>
    <x v="7"/>
    <x v="1"/>
  </r>
  <r>
    <n v="3831"/>
    <x v="2918"/>
    <x v="8"/>
    <x v="1"/>
  </r>
  <r>
    <n v="3831"/>
    <x v="2918"/>
    <x v="9"/>
    <x v="1"/>
  </r>
  <r>
    <n v="3831"/>
    <x v="2918"/>
    <x v="10"/>
    <x v="1"/>
  </r>
  <r>
    <n v="3831"/>
    <x v="2918"/>
    <x v="11"/>
    <x v="1"/>
  </r>
  <r>
    <n v="3831"/>
    <x v="2918"/>
    <x v="12"/>
    <x v="1"/>
  </r>
  <r>
    <n v="3831"/>
    <x v="2918"/>
    <x v="13"/>
    <x v="1"/>
  </r>
  <r>
    <n v="3831"/>
    <x v="2918"/>
    <x v="14"/>
    <x v="0"/>
  </r>
  <r>
    <n v="3825"/>
    <x v="2919"/>
    <x v="0"/>
    <x v="3"/>
  </r>
  <r>
    <n v="3825"/>
    <x v="2919"/>
    <x v="1"/>
    <x v="4"/>
  </r>
  <r>
    <n v="3825"/>
    <x v="2919"/>
    <x v="2"/>
    <x v="0"/>
  </r>
  <r>
    <n v="3825"/>
    <x v="2919"/>
    <x v="3"/>
    <x v="1"/>
  </r>
  <r>
    <n v="3825"/>
    <x v="2919"/>
    <x v="4"/>
    <x v="2"/>
  </r>
  <r>
    <n v="3825"/>
    <x v="2919"/>
    <x v="5"/>
    <x v="1"/>
  </r>
  <r>
    <n v="3825"/>
    <x v="2919"/>
    <x v="6"/>
    <x v="1"/>
  </r>
  <r>
    <n v="3825"/>
    <x v="2919"/>
    <x v="7"/>
    <x v="1"/>
  </r>
  <r>
    <n v="3825"/>
    <x v="2919"/>
    <x v="8"/>
    <x v="1"/>
  </r>
  <r>
    <n v="3825"/>
    <x v="2919"/>
    <x v="9"/>
    <x v="1"/>
  </r>
  <r>
    <n v="3825"/>
    <x v="2919"/>
    <x v="10"/>
    <x v="1"/>
  </r>
  <r>
    <n v="3825"/>
    <x v="2919"/>
    <x v="11"/>
    <x v="1"/>
  </r>
  <r>
    <n v="3825"/>
    <x v="2919"/>
    <x v="12"/>
    <x v="1"/>
  </r>
  <r>
    <n v="3825"/>
    <x v="2919"/>
    <x v="13"/>
    <x v="1"/>
  </r>
  <r>
    <n v="3825"/>
    <x v="2919"/>
    <x v="14"/>
    <x v="8"/>
  </r>
  <r>
    <n v="11213"/>
    <x v="2920"/>
    <x v="0"/>
    <x v="0"/>
  </r>
  <r>
    <n v="11213"/>
    <x v="2920"/>
    <x v="1"/>
    <x v="1"/>
  </r>
  <r>
    <n v="11213"/>
    <x v="2920"/>
    <x v="2"/>
    <x v="2"/>
  </r>
  <r>
    <n v="11213"/>
    <x v="2920"/>
    <x v="3"/>
    <x v="1"/>
  </r>
  <r>
    <n v="11213"/>
    <x v="2920"/>
    <x v="4"/>
    <x v="1"/>
  </r>
  <r>
    <n v="11213"/>
    <x v="2920"/>
    <x v="5"/>
    <x v="1"/>
  </r>
  <r>
    <n v="11213"/>
    <x v="2920"/>
    <x v="6"/>
    <x v="1"/>
  </r>
  <r>
    <n v="11213"/>
    <x v="2920"/>
    <x v="7"/>
    <x v="1"/>
  </r>
  <r>
    <n v="11213"/>
    <x v="2920"/>
    <x v="8"/>
    <x v="1"/>
  </r>
  <r>
    <n v="11213"/>
    <x v="2920"/>
    <x v="9"/>
    <x v="1"/>
  </r>
  <r>
    <n v="11213"/>
    <x v="2920"/>
    <x v="10"/>
    <x v="1"/>
  </r>
  <r>
    <n v="11213"/>
    <x v="2920"/>
    <x v="11"/>
    <x v="1"/>
  </r>
  <r>
    <n v="11213"/>
    <x v="2920"/>
    <x v="12"/>
    <x v="1"/>
  </r>
  <r>
    <n v="11213"/>
    <x v="2920"/>
    <x v="13"/>
    <x v="1"/>
  </r>
  <r>
    <n v="11213"/>
    <x v="2920"/>
    <x v="14"/>
    <x v="1"/>
  </r>
  <r>
    <n v="11214"/>
    <x v="2921"/>
    <x v="0"/>
    <x v="1"/>
  </r>
  <r>
    <n v="11214"/>
    <x v="2921"/>
    <x v="1"/>
    <x v="1"/>
  </r>
  <r>
    <n v="11214"/>
    <x v="2921"/>
    <x v="2"/>
    <x v="1"/>
  </r>
  <r>
    <n v="11214"/>
    <x v="2921"/>
    <x v="3"/>
    <x v="1"/>
  </r>
  <r>
    <n v="11214"/>
    <x v="2921"/>
    <x v="4"/>
    <x v="1"/>
  </r>
  <r>
    <n v="11214"/>
    <x v="2921"/>
    <x v="5"/>
    <x v="1"/>
  </r>
  <r>
    <n v="11214"/>
    <x v="2921"/>
    <x v="6"/>
    <x v="1"/>
  </r>
  <r>
    <n v="11214"/>
    <x v="2921"/>
    <x v="7"/>
    <x v="0"/>
  </r>
  <r>
    <n v="11214"/>
    <x v="2921"/>
    <x v="8"/>
    <x v="1"/>
  </r>
  <r>
    <n v="11214"/>
    <x v="2921"/>
    <x v="9"/>
    <x v="1"/>
  </r>
  <r>
    <n v="11214"/>
    <x v="2921"/>
    <x v="10"/>
    <x v="1"/>
  </r>
  <r>
    <n v="11214"/>
    <x v="2921"/>
    <x v="11"/>
    <x v="1"/>
  </r>
  <r>
    <n v="11214"/>
    <x v="2921"/>
    <x v="12"/>
    <x v="1"/>
  </r>
  <r>
    <n v="11214"/>
    <x v="2921"/>
    <x v="13"/>
    <x v="1"/>
  </r>
  <r>
    <n v="11214"/>
    <x v="2921"/>
    <x v="14"/>
    <x v="1"/>
  </r>
  <r>
    <n v="11215"/>
    <x v="2922"/>
    <x v="0"/>
    <x v="1"/>
  </r>
  <r>
    <n v="11215"/>
    <x v="2922"/>
    <x v="1"/>
    <x v="2"/>
  </r>
  <r>
    <n v="11215"/>
    <x v="2922"/>
    <x v="2"/>
    <x v="1"/>
  </r>
  <r>
    <n v="11215"/>
    <x v="2922"/>
    <x v="3"/>
    <x v="1"/>
  </r>
  <r>
    <n v="11215"/>
    <x v="2922"/>
    <x v="4"/>
    <x v="1"/>
  </r>
  <r>
    <n v="11215"/>
    <x v="2922"/>
    <x v="5"/>
    <x v="1"/>
  </r>
  <r>
    <n v="11215"/>
    <x v="2922"/>
    <x v="6"/>
    <x v="1"/>
  </r>
  <r>
    <n v="11215"/>
    <x v="2922"/>
    <x v="7"/>
    <x v="1"/>
  </r>
  <r>
    <n v="11215"/>
    <x v="2922"/>
    <x v="8"/>
    <x v="1"/>
  </r>
  <r>
    <n v="11215"/>
    <x v="2922"/>
    <x v="9"/>
    <x v="1"/>
  </r>
  <r>
    <n v="11215"/>
    <x v="2922"/>
    <x v="10"/>
    <x v="1"/>
  </r>
  <r>
    <n v="11215"/>
    <x v="2922"/>
    <x v="11"/>
    <x v="1"/>
  </r>
  <r>
    <n v="11215"/>
    <x v="2922"/>
    <x v="12"/>
    <x v="1"/>
  </r>
  <r>
    <n v="11215"/>
    <x v="2922"/>
    <x v="13"/>
    <x v="1"/>
  </r>
  <r>
    <n v="11215"/>
    <x v="2922"/>
    <x v="14"/>
    <x v="0"/>
  </r>
  <r>
    <n v="11217"/>
    <x v="2923"/>
    <x v="0"/>
    <x v="2"/>
  </r>
  <r>
    <n v="11217"/>
    <x v="2923"/>
    <x v="1"/>
    <x v="3"/>
  </r>
  <r>
    <n v="11217"/>
    <x v="2923"/>
    <x v="2"/>
    <x v="0"/>
  </r>
  <r>
    <n v="11217"/>
    <x v="2923"/>
    <x v="3"/>
    <x v="1"/>
  </r>
  <r>
    <n v="11217"/>
    <x v="2923"/>
    <x v="4"/>
    <x v="4"/>
  </r>
  <r>
    <n v="11217"/>
    <x v="2923"/>
    <x v="5"/>
    <x v="1"/>
  </r>
  <r>
    <n v="11217"/>
    <x v="2923"/>
    <x v="6"/>
    <x v="1"/>
  </r>
  <r>
    <n v="11217"/>
    <x v="2923"/>
    <x v="7"/>
    <x v="1"/>
  </r>
  <r>
    <n v="11217"/>
    <x v="2923"/>
    <x v="8"/>
    <x v="8"/>
  </r>
  <r>
    <n v="11217"/>
    <x v="2923"/>
    <x v="9"/>
    <x v="1"/>
  </r>
  <r>
    <n v="11217"/>
    <x v="2923"/>
    <x v="10"/>
    <x v="1"/>
  </r>
  <r>
    <n v="11217"/>
    <x v="2923"/>
    <x v="11"/>
    <x v="1"/>
  </r>
  <r>
    <n v="11217"/>
    <x v="2923"/>
    <x v="12"/>
    <x v="1"/>
  </r>
  <r>
    <n v="11217"/>
    <x v="2923"/>
    <x v="13"/>
    <x v="1"/>
  </r>
  <r>
    <n v="11217"/>
    <x v="2923"/>
    <x v="14"/>
    <x v="1"/>
  </r>
  <r>
    <n v="3824"/>
    <x v="2924"/>
    <x v="0"/>
    <x v="2"/>
  </r>
  <r>
    <n v="3824"/>
    <x v="2924"/>
    <x v="1"/>
    <x v="3"/>
  </r>
  <r>
    <n v="3824"/>
    <x v="2924"/>
    <x v="2"/>
    <x v="0"/>
  </r>
  <r>
    <n v="3824"/>
    <x v="2924"/>
    <x v="3"/>
    <x v="1"/>
  </r>
  <r>
    <n v="3824"/>
    <x v="2924"/>
    <x v="4"/>
    <x v="1"/>
  </r>
  <r>
    <n v="3824"/>
    <x v="2924"/>
    <x v="5"/>
    <x v="1"/>
  </r>
  <r>
    <n v="3824"/>
    <x v="2924"/>
    <x v="6"/>
    <x v="1"/>
  </r>
  <r>
    <n v="3824"/>
    <x v="2924"/>
    <x v="7"/>
    <x v="1"/>
  </r>
  <r>
    <n v="3824"/>
    <x v="2924"/>
    <x v="8"/>
    <x v="1"/>
  </r>
  <r>
    <n v="3824"/>
    <x v="2924"/>
    <x v="9"/>
    <x v="1"/>
  </r>
  <r>
    <n v="3824"/>
    <x v="2924"/>
    <x v="10"/>
    <x v="1"/>
  </r>
  <r>
    <n v="3824"/>
    <x v="2924"/>
    <x v="11"/>
    <x v="1"/>
  </r>
  <r>
    <n v="3824"/>
    <x v="2924"/>
    <x v="12"/>
    <x v="1"/>
  </r>
  <r>
    <n v="3824"/>
    <x v="2924"/>
    <x v="13"/>
    <x v="1"/>
  </r>
  <r>
    <n v="3824"/>
    <x v="2924"/>
    <x v="14"/>
    <x v="1"/>
  </r>
  <r>
    <n v="11191"/>
    <x v="2925"/>
    <x v="0"/>
    <x v="0"/>
  </r>
  <r>
    <n v="11191"/>
    <x v="2925"/>
    <x v="1"/>
    <x v="1"/>
  </r>
  <r>
    <n v="11191"/>
    <x v="2925"/>
    <x v="2"/>
    <x v="1"/>
  </r>
  <r>
    <n v="11191"/>
    <x v="2925"/>
    <x v="3"/>
    <x v="1"/>
  </r>
  <r>
    <n v="11191"/>
    <x v="2925"/>
    <x v="4"/>
    <x v="1"/>
  </r>
  <r>
    <n v="11191"/>
    <x v="2925"/>
    <x v="5"/>
    <x v="1"/>
  </r>
  <r>
    <n v="11191"/>
    <x v="2925"/>
    <x v="6"/>
    <x v="1"/>
  </r>
  <r>
    <n v="11191"/>
    <x v="2925"/>
    <x v="7"/>
    <x v="1"/>
  </r>
  <r>
    <n v="11191"/>
    <x v="2925"/>
    <x v="8"/>
    <x v="1"/>
  </r>
  <r>
    <n v="11191"/>
    <x v="2925"/>
    <x v="9"/>
    <x v="1"/>
  </r>
  <r>
    <n v="11191"/>
    <x v="2925"/>
    <x v="10"/>
    <x v="1"/>
  </r>
  <r>
    <n v="11191"/>
    <x v="2925"/>
    <x v="11"/>
    <x v="1"/>
  </r>
  <r>
    <n v="11191"/>
    <x v="2925"/>
    <x v="12"/>
    <x v="1"/>
  </r>
  <r>
    <n v="11191"/>
    <x v="2925"/>
    <x v="13"/>
    <x v="1"/>
  </r>
  <r>
    <n v="11191"/>
    <x v="2925"/>
    <x v="14"/>
    <x v="1"/>
  </r>
  <r>
    <n v="11194"/>
    <x v="2926"/>
    <x v="0"/>
    <x v="2"/>
  </r>
  <r>
    <n v="11194"/>
    <x v="2926"/>
    <x v="1"/>
    <x v="1"/>
  </r>
  <r>
    <n v="11194"/>
    <x v="2926"/>
    <x v="2"/>
    <x v="1"/>
  </r>
  <r>
    <n v="11194"/>
    <x v="2926"/>
    <x v="3"/>
    <x v="1"/>
  </r>
  <r>
    <n v="11194"/>
    <x v="2926"/>
    <x v="4"/>
    <x v="1"/>
  </r>
  <r>
    <n v="11194"/>
    <x v="2926"/>
    <x v="5"/>
    <x v="1"/>
  </r>
  <r>
    <n v="11194"/>
    <x v="2926"/>
    <x v="6"/>
    <x v="1"/>
  </r>
  <r>
    <n v="11194"/>
    <x v="2926"/>
    <x v="7"/>
    <x v="1"/>
  </r>
  <r>
    <n v="11194"/>
    <x v="2926"/>
    <x v="8"/>
    <x v="1"/>
  </r>
  <r>
    <n v="11194"/>
    <x v="2926"/>
    <x v="9"/>
    <x v="0"/>
  </r>
  <r>
    <n v="11194"/>
    <x v="2926"/>
    <x v="10"/>
    <x v="1"/>
  </r>
  <r>
    <n v="11194"/>
    <x v="2926"/>
    <x v="11"/>
    <x v="1"/>
  </r>
  <r>
    <n v="11194"/>
    <x v="2926"/>
    <x v="12"/>
    <x v="1"/>
  </r>
  <r>
    <n v="11194"/>
    <x v="2926"/>
    <x v="13"/>
    <x v="1"/>
  </r>
  <r>
    <n v="11194"/>
    <x v="2926"/>
    <x v="14"/>
    <x v="1"/>
  </r>
  <r>
    <n v="11195"/>
    <x v="2927"/>
    <x v="0"/>
    <x v="0"/>
  </r>
  <r>
    <n v="11195"/>
    <x v="2927"/>
    <x v="1"/>
    <x v="1"/>
  </r>
  <r>
    <n v="11195"/>
    <x v="2927"/>
    <x v="2"/>
    <x v="3"/>
  </r>
  <r>
    <n v="11195"/>
    <x v="2927"/>
    <x v="3"/>
    <x v="1"/>
  </r>
  <r>
    <n v="11195"/>
    <x v="2927"/>
    <x v="4"/>
    <x v="1"/>
  </r>
  <r>
    <n v="11195"/>
    <x v="2927"/>
    <x v="5"/>
    <x v="1"/>
  </r>
  <r>
    <n v="11195"/>
    <x v="2927"/>
    <x v="6"/>
    <x v="4"/>
  </r>
  <r>
    <n v="11195"/>
    <x v="2927"/>
    <x v="7"/>
    <x v="1"/>
  </r>
  <r>
    <n v="11195"/>
    <x v="2927"/>
    <x v="8"/>
    <x v="1"/>
  </r>
  <r>
    <n v="11195"/>
    <x v="2927"/>
    <x v="9"/>
    <x v="2"/>
  </r>
  <r>
    <n v="11195"/>
    <x v="2927"/>
    <x v="10"/>
    <x v="1"/>
  </r>
  <r>
    <n v="11195"/>
    <x v="2927"/>
    <x v="11"/>
    <x v="1"/>
  </r>
  <r>
    <n v="11195"/>
    <x v="2927"/>
    <x v="12"/>
    <x v="1"/>
  </r>
  <r>
    <n v="11195"/>
    <x v="2927"/>
    <x v="13"/>
    <x v="1"/>
  </r>
  <r>
    <n v="11195"/>
    <x v="2927"/>
    <x v="14"/>
    <x v="1"/>
  </r>
  <r>
    <n v="11185"/>
    <x v="2928"/>
    <x v="0"/>
    <x v="1"/>
  </r>
  <r>
    <n v="11185"/>
    <x v="2928"/>
    <x v="1"/>
    <x v="1"/>
  </r>
  <r>
    <n v="11185"/>
    <x v="2928"/>
    <x v="2"/>
    <x v="0"/>
  </r>
  <r>
    <n v="11185"/>
    <x v="2928"/>
    <x v="3"/>
    <x v="1"/>
  </r>
  <r>
    <n v="11185"/>
    <x v="2928"/>
    <x v="4"/>
    <x v="1"/>
  </r>
  <r>
    <n v="11185"/>
    <x v="2928"/>
    <x v="5"/>
    <x v="1"/>
  </r>
  <r>
    <n v="11185"/>
    <x v="2928"/>
    <x v="6"/>
    <x v="1"/>
  </r>
  <r>
    <n v="11185"/>
    <x v="2928"/>
    <x v="7"/>
    <x v="1"/>
  </r>
  <r>
    <n v="11185"/>
    <x v="2928"/>
    <x v="8"/>
    <x v="1"/>
  </r>
  <r>
    <n v="11185"/>
    <x v="2928"/>
    <x v="9"/>
    <x v="1"/>
  </r>
  <r>
    <n v="11185"/>
    <x v="2928"/>
    <x v="10"/>
    <x v="1"/>
  </r>
  <r>
    <n v="11185"/>
    <x v="2928"/>
    <x v="11"/>
    <x v="1"/>
  </r>
  <r>
    <n v="11185"/>
    <x v="2928"/>
    <x v="12"/>
    <x v="1"/>
  </r>
  <r>
    <n v="11185"/>
    <x v="2928"/>
    <x v="13"/>
    <x v="1"/>
  </r>
  <r>
    <n v="11185"/>
    <x v="2928"/>
    <x v="14"/>
    <x v="1"/>
  </r>
  <r>
    <n v="11186"/>
    <x v="2929"/>
    <x v="0"/>
    <x v="1"/>
  </r>
  <r>
    <n v="11186"/>
    <x v="2929"/>
    <x v="1"/>
    <x v="1"/>
  </r>
  <r>
    <n v="11186"/>
    <x v="2929"/>
    <x v="2"/>
    <x v="1"/>
  </r>
  <r>
    <n v="11186"/>
    <x v="2929"/>
    <x v="3"/>
    <x v="2"/>
  </r>
  <r>
    <n v="11186"/>
    <x v="2929"/>
    <x v="4"/>
    <x v="1"/>
  </r>
  <r>
    <n v="11186"/>
    <x v="2929"/>
    <x v="5"/>
    <x v="1"/>
  </r>
  <r>
    <n v="11186"/>
    <x v="2929"/>
    <x v="6"/>
    <x v="1"/>
  </r>
  <r>
    <n v="11186"/>
    <x v="2929"/>
    <x v="7"/>
    <x v="1"/>
  </r>
  <r>
    <n v="11186"/>
    <x v="2929"/>
    <x v="8"/>
    <x v="1"/>
  </r>
  <r>
    <n v="11186"/>
    <x v="2929"/>
    <x v="9"/>
    <x v="1"/>
  </r>
  <r>
    <n v="11186"/>
    <x v="2929"/>
    <x v="10"/>
    <x v="1"/>
  </r>
  <r>
    <n v="11186"/>
    <x v="2929"/>
    <x v="11"/>
    <x v="1"/>
  </r>
  <r>
    <n v="11186"/>
    <x v="2929"/>
    <x v="12"/>
    <x v="1"/>
  </r>
  <r>
    <n v="11186"/>
    <x v="2929"/>
    <x v="13"/>
    <x v="1"/>
  </r>
  <r>
    <n v="11186"/>
    <x v="2929"/>
    <x v="14"/>
    <x v="0"/>
  </r>
  <r>
    <n v="2975"/>
    <x v="2930"/>
    <x v="0"/>
    <x v="2"/>
  </r>
  <r>
    <n v="2975"/>
    <x v="2930"/>
    <x v="1"/>
    <x v="3"/>
  </r>
  <r>
    <n v="2975"/>
    <x v="2930"/>
    <x v="2"/>
    <x v="0"/>
  </r>
  <r>
    <n v="2975"/>
    <x v="2930"/>
    <x v="3"/>
    <x v="1"/>
  </r>
  <r>
    <n v="2975"/>
    <x v="2930"/>
    <x v="4"/>
    <x v="1"/>
  </r>
  <r>
    <n v="2975"/>
    <x v="2930"/>
    <x v="5"/>
    <x v="1"/>
  </r>
  <r>
    <n v="2975"/>
    <x v="2930"/>
    <x v="6"/>
    <x v="1"/>
  </r>
  <r>
    <n v="2975"/>
    <x v="2930"/>
    <x v="7"/>
    <x v="1"/>
  </r>
  <r>
    <n v="2975"/>
    <x v="2930"/>
    <x v="8"/>
    <x v="1"/>
  </r>
  <r>
    <n v="2975"/>
    <x v="2930"/>
    <x v="9"/>
    <x v="1"/>
  </r>
  <r>
    <n v="2975"/>
    <x v="2930"/>
    <x v="10"/>
    <x v="1"/>
  </r>
  <r>
    <n v="2975"/>
    <x v="2930"/>
    <x v="11"/>
    <x v="1"/>
  </r>
  <r>
    <n v="2975"/>
    <x v="2930"/>
    <x v="12"/>
    <x v="1"/>
  </r>
  <r>
    <n v="2975"/>
    <x v="2930"/>
    <x v="13"/>
    <x v="1"/>
  </r>
  <r>
    <n v="2975"/>
    <x v="2930"/>
    <x v="14"/>
    <x v="1"/>
  </r>
  <r>
    <n v="2978"/>
    <x v="2931"/>
    <x v="0"/>
    <x v="3"/>
  </r>
  <r>
    <n v="2978"/>
    <x v="2931"/>
    <x v="1"/>
    <x v="4"/>
  </r>
  <r>
    <n v="2978"/>
    <x v="2931"/>
    <x v="2"/>
    <x v="0"/>
  </r>
  <r>
    <n v="2978"/>
    <x v="2931"/>
    <x v="3"/>
    <x v="1"/>
  </r>
  <r>
    <n v="2978"/>
    <x v="2931"/>
    <x v="4"/>
    <x v="1"/>
  </r>
  <r>
    <n v="2978"/>
    <x v="2931"/>
    <x v="5"/>
    <x v="1"/>
  </r>
  <r>
    <n v="2978"/>
    <x v="2931"/>
    <x v="6"/>
    <x v="1"/>
  </r>
  <r>
    <n v="2978"/>
    <x v="2931"/>
    <x v="7"/>
    <x v="1"/>
  </r>
  <r>
    <n v="2978"/>
    <x v="2931"/>
    <x v="8"/>
    <x v="1"/>
  </r>
  <r>
    <n v="2978"/>
    <x v="2931"/>
    <x v="9"/>
    <x v="1"/>
  </r>
  <r>
    <n v="2978"/>
    <x v="2931"/>
    <x v="10"/>
    <x v="1"/>
  </r>
  <r>
    <n v="2978"/>
    <x v="2931"/>
    <x v="11"/>
    <x v="1"/>
  </r>
  <r>
    <n v="2978"/>
    <x v="2931"/>
    <x v="12"/>
    <x v="1"/>
  </r>
  <r>
    <n v="2978"/>
    <x v="2931"/>
    <x v="13"/>
    <x v="1"/>
  </r>
  <r>
    <n v="2978"/>
    <x v="2931"/>
    <x v="14"/>
    <x v="2"/>
  </r>
  <r>
    <n v="2979"/>
    <x v="2932"/>
    <x v="0"/>
    <x v="3"/>
  </r>
  <r>
    <n v="2979"/>
    <x v="2932"/>
    <x v="1"/>
    <x v="4"/>
  </r>
  <r>
    <n v="2979"/>
    <x v="2932"/>
    <x v="2"/>
    <x v="0"/>
  </r>
  <r>
    <n v="2979"/>
    <x v="2932"/>
    <x v="3"/>
    <x v="1"/>
  </r>
  <r>
    <n v="2979"/>
    <x v="2932"/>
    <x v="4"/>
    <x v="2"/>
  </r>
  <r>
    <n v="2979"/>
    <x v="2932"/>
    <x v="5"/>
    <x v="1"/>
  </r>
  <r>
    <n v="2979"/>
    <x v="2932"/>
    <x v="6"/>
    <x v="1"/>
  </r>
  <r>
    <n v="2979"/>
    <x v="2932"/>
    <x v="7"/>
    <x v="1"/>
  </r>
  <r>
    <n v="2979"/>
    <x v="2932"/>
    <x v="8"/>
    <x v="1"/>
  </r>
  <r>
    <n v="2979"/>
    <x v="2932"/>
    <x v="9"/>
    <x v="1"/>
  </r>
  <r>
    <n v="2979"/>
    <x v="2932"/>
    <x v="10"/>
    <x v="1"/>
  </r>
  <r>
    <n v="2979"/>
    <x v="2932"/>
    <x v="11"/>
    <x v="1"/>
  </r>
  <r>
    <n v="2979"/>
    <x v="2932"/>
    <x v="12"/>
    <x v="1"/>
  </r>
  <r>
    <n v="2979"/>
    <x v="2932"/>
    <x v="13"/>
    <x v="1"/>
  </r>
  <r>
    <n v="2979"/>
    <x v="2932"/>
    <x v="14"/>
    <x v="1"/>
  </r>
  <r>
    <n v="2980"/>
    <x v="2933"/>
    <x v="0"/>
    <x v="2"/>
  </r>
  <r>
    <n v="2980"/>
    <x v="2933"/>
    <x v="1"/>
    <x v="3"/>
  </r>
  <r>
    <n v="2980"/>
    <x v="2933"/>
    <x v="2"/>
    <x v="4"/>
  </r>
  <r>
    <n v="2980"/>
    <x v="2933"/>
    <x v="3"/>
    <x v="1"/>
  </r>
  <r>
    <n v="2980"/>
    <x v="2933"/>
    <x v="4"/>
    <x v="0"/>
  </r>
  <r>
    <n v="2980"/>
    <x v="2933"/>
    <x v="5"/>
    <x v="1"/>
  </r>
  <r>
    <n v="2980"/>
    <x v="2933"/>
    <x v="6"/>
    <x v="1"/>
  </r>
  <r>
    <n v="2980"/>
    <x v="2933"/>
    <x v="7"/>
    <x v="1"/>
  </r>
  <r>
    <n v="2980"/>
    <x v="2933"/>
    <x v="8"/>
    <x v="1"/>
  </r>
  <r>
    <n v="2980"/>
    <x v="2933"/>
    <x v="9"/>
    <x v="1"/>
  </r>
  <r>
    <n v="2980"/>
    <x v="2933"/>
    <x v="10"/>
    <x v="1"/>
  </r>
  <r>
    <n v="2980"/>
    <x v="2933"/>
    <x v="11"/>
    <x v="1"/>
  </r>
  <r>
    <n v="2980"/>
    <x v="2933"/>
    <x v="12"/>
    <x v="1"/>
  </r>
  <r>
    <n v="2980"/>
    <x v="2933"/>
    <x v="13"/>
    <x v="1"/>
  </r>
  <r>
    <n v="2980"/>
    <x v="2933"/>
    <x v="14"/>
    <x v="1"/>
  </r>
  <r>
    <n v="2968"/>
    <x v="2934"/>
    <x v="0"/>
    <x v="2"/>
  </r>
  <r>
    <n v="2968"/>
    <x v="2934"/>
    <x v="1"/>
    <x v="3"/>
  </r>
  <r>
    <n v="2968"/>
    <x v="2934"/>
    <x v="2"/>
    <x v="0"/>
  </r>
  <r>
    <n v="2968"/>
    <x v="2934"/>
    <x v="3"/>
    <x v="1"/>
  </r>
  <r>
    <n v="2968"/>
    <x v="2934"/>
    <x v="4"/>
    <x v="1"/>
  </r>
  <r>
    <n v="2968"/>
    <x v="2934"/>
    <x v="5"/>
    <x v="1"/>
  </r>
  <r>
    <n v="2968"/>
    <x v="2934"/>
    <x v="6"/>
    <x v="1"/>
  </r>
  <r>
    <n v="2968"/>
    <x v="2934"/>
    <x v="7"/>
    <x v="1"/>
  </r>
  <r>
    <n v="2968"/>
    <x v="2934"/>
    <x v="8"/>
    <x v="1"/>
  </r>
  <r>
    <n v="2968"/>
    <x v="2934"/>
    <x v="9"/>
    <x v="1"/>
  </r>
  <r>
    <n v="2968"/>
    <x v="2934"/>
    <x v="10"/>
    <x v="1"/>
  </r>
  <r>
    <n v="2968"/>
    <x v="2934"/>
    <x v="11"/>
    <x v="1"/>
  </r>
  <r>
    <n v="2968"/>
    <x v="2934"/>
    <x v="12"/>
    <x v="1"/>
  </r>
  <r>
    <n v="2968"/>
    <x v="2934"/>
    <x v="13"/>
    <x v="1"/>
  </r>
  <r>
    <n v="2968"/>
    <x v="2934"/>
    <x v="14"/>
    <x v="1"/>
  </r>
  <r>
    <n v="2969"/>
    <x v="2935"/>
    <x v="0"/>
    <x v="2"/>
  </r>
  <r>
    <n v="2969"/>
    <x v="2935"/>
    <x v="1"/>
    <x v="3"/>
  </r>
  <r>
    <n v="2969"/>
    <x v="2935"/>
    <x v="2"/>
    <x v="0"/>
  </r>
  <r>
    <n v="2969"/>
    <x v="2935"/>
    <x v="3"/>
    <x v="1"/>
  </r>
  <r>
    <n v="2969"/>
    <x v="2935"/>
    <x v="4"/>
    <x v="4"/>
  </r>
  <r>
    <n v="2969"/>
    <x v="2935"/>
    <x v="5"/>
    <x v="1"/>
  </r>
  <r>
    <n v="2969"/>
    <x v="2935"/>
    <x v="6"/>
    <x v="1"/>
  </r>
  <r>
    <n v="2969"/>
    <x v="2935"/>
    <x v="7"/>
    <x v="1"/>
  </r>
  <r>
    <n v="2969"/>
    <x v="2935"/>
    <x v="8"/>
    <x v="1"/>
  </r>
  <r>
    <n v="2969"/>
    <x v="2935"/>
    <x v="9"/>
    <x v="1"/>
  </r>
  <r>
    <n v="2969"/>
    <x v="2935"/>
    <x v="10"/>
    <x v="1"/>
  </r>
  <r>
    <n v="2969"/>
    <x v="2935"/>
    <x v="11"/>
    <x v="1"/>
  </r>
  <r>
    <n v="2969"/>
    <x v="2935"/>
    <x v="12"/>
    <x v="1"/>
  </r>
  <r>
    <n v="2969"/>
    <x v="2935"/>
    <x v="13"/>
    <x v="1"/>
  </r>
  <r>
    <n v="2969"/>
    <x v="2935"/>
    <x v="14"/>
    <x v="1"/>
  </r>
  <r>
    <n v="2971"/>
    <x v="2936"/>
    <x v="0"/>
    <x v="3"/>
  </r>
  <r>
    <n v="2971"/>
    <x v="2936"/>
    <x v="1"/>
    <x v="2"/>
  </r>
  <r>
    <n v="2971"/>
    <x v="2936"/>
    <x v="2"/>
    <x v="0"/>
  </r>
  <r>
    <n v="2971"/>
    <x v="2936"/>
    <x v="3"/>
    <x v="1"/>
  </r>
  <r>
    <n v="2971"/>
    <x v="2936"/>
    <x v="4"/>
    <x v="1"/>
  </r>
  <r>
    <n v="2971"/>
    <x v="2936"/>
    <x v="5"/>
    <x v="1"/>
  </r>
  <r>
    <n v="2971"/>
    <x v="2936"/>
    <x v="6"/>
    <x v="1"/>
  </r>
  <r>
    <n v="2971"/>
    <x v="2936"/>
    <x v="7"/>
    <x v="1"/>
  </r>
  <r>
    <n v="2971"/>
    <x v="2936"/>
    <x v="8"/>
    <x v="1"/>
  </r>
  <r>
    <n v="2971"/>
    <x v="2936"/>
    <x v="9"/>
    <x v="1"/>
  </r>
  <r>
    <n v="2971"/>
    <x v="2936"/>
    <x v="10"/>
    <x v="1"/>
  </r>
  <r>
    <n v="2971"/>
    <x v="2936"/>
    <x v="11"/>
    <x v="1"/>
  </r>
  <r>
    <n v="2971"/>
    <x v="2936"/>
    <x v="12"/>
    <x v="1"/>
  </r>
  <r>
    <n v="2971"/>
    <x v="2936"/>
    <x v="13"/>
    <x v="1"/>
  </r>
  <r>
    <n v="2971"/>
    <x v="2936"/>
    <x v="14"/>
    <x v="1"/>
  </r>
  <r>
    <n v="2967"/>
    <x v="2937"/>
    <x v="0"/>
    <x v="4"/>
  </r>
  <r>
    <n v="2967"/>
    <x v="2937"/>
    <x v="1"/>
    <x v="3"/>
  </r>
  <r>
    <n v="2967"/>
    <x v="2937"/>
    <x v="2"/>
    <x v="0"/>
  </r>
  <r>
    <n v="2967"/>
    <x v="2937"/>
    <x v="3"/>
    <x v="1"/>
  </r>
  <r>
    <n v="2967"/>
    <x v="2937"/>
    <x v="4"/>
    <x v="2"/>
  </r>
  <r>
    <n v="2967"/>
    <x v="2937"/>
    <x v="5"/>
    <x v="1"/>
  </r>
  <r>
    <n v="2967"/>
    <x v="2937"/>
    <x v="6"/>
    <x v="1"/>
  </r>
  <r>
    <n v="2967"/>
    <x v="2937"/>
    <x v="7"/>
    <x v="1"/>
  </r>
  <r>
    <n v="2967"/>
    <x v="2937"/>
    <x v="8"/>
    <x v="1"/>
  </r>
  <r>
    <n v="2967"/>
    <x v="2937"/>
    <x v="9"/>
    <x v="1"/>
  </r>
  <r>
    <n v="2967"/>
    <x v="2937"/>
    <x v="10"/>
    <x v="1"/>
  </r>
  <r>
    <n v="2967"/>
    <x v="2937"/>
    <x v="11"/>
    <x v="1"/>
  </r>
  <r>
    <n v="2967"/>
    <x v="2937"/>
    <x v="12"/>
    <x v="1"/>
  </r>
  <r>
    <n v="2967"/>
    <x v="2937"/>
    <x v="13"/>
    <x v="1"/>
  </r>
  <r>
    <n v="2967"/>
    <x v="2937"/>
    <x v="14"/>
    <x v="1"/>
  </r>
  <r>
    <n v="2961"/>
    <x v="2938"/>
    <x v="0"/>
    <x v="0"/>
  </r>
  <r>
    <n v="2961"/>
    <x v="2938"/>
    <x v="1"/>
    <x v="1"/>
  </r>
  <r>
    <n v="2961"/>
    <x v="2938"/>
    <x v="2"/>
    <x v="1"/>
  </r>
  <r>
    <n v="2961"/>
    <x v="2938"/>
    <x v="3"/>
    <x v="1"/>
  </r>
  <r>
    <n v="2961"/>
    <x v="2938"/>
    <x v="4"/>
    <x v="1"/>
  </r>
  <r>
    <n v="2961"/>
    <x v="2938"/>
    <x v="5"/>
    <x v="1"/>
  </r>
  <r>
    <n v="2961"/>
    <x v="2938"/>
    <x v="6"/>
    <x v="1"/>
  </r>
  <r>
    <n v="2961"/>
    <x v="2938"/>
    <x v="7"/>
    <x v="1"/>
  </r>
  <r>
    <n v="2961"/>
    <x v="2938"/>
    <x v="8"/>
    <x v="1"/>
  </r>
  <r>
    <n v="2961"/>
    <x v="2938"/>
    <x v="9"/>
    <x v="1"/>
  </r>
  <r>
    <n v="2961"/>
    <x v="2938"/>
    <x v="10"/>
    <x v="1"/>
  </r>
  <r>
    <n v="2961"/>
    <x v="2938"/>
    <x v="11"/>
    <x v="1"/>
  </r>
  <r>
    <n v="2961"/>
    <x v="2938"/>
    <x v="12"/>
    <x v="1"/>
  </r>
  <r>
    <n v="2961"/>
    <x v="2938"/>
    <x v="13"/>
    <x v="1"/>
  </r>
  <r>
    <n v="2961"/>
    <x v="2938"/>
    <x v="14"/>
    <x v="1"/>
  </r>
  <r>
    <n v="2964"/>
    <x v="2939"/>
    <x v="0"/>
    <x v="1"/>
  </r>
  <r>
    <n v="2964"/>
    <x v="2939"/>
    <x v="1"/>
    <x v="1"/>
  </r>
  <r>
    <n v="2964"/>
    <x v="2939"/>
    <x v="2"/>
    <x v="1"/>
  </r>
  <r>
    <n v="2964"/>
    <x v="2939"/>
    <x v="3"/>
    <x v="1"/>
  </r>
  <r>
    <n v="2964"/>
    <x v="2939"/>
    <x v="4"/>
    <x v="1"/>
  </r>
  <r>
    <n v="2964"/>
    <x v="2939"/>
    <x v="5"/>
    <x v="1"/>
  </r>
  <r>
    <n v="2964"/>
    <x v="2939"/>
    <x v="6"/>
    <x v="0"/>
  </r>
  <r>
    <n v="2964"/>
    <x v="2939"/>
    <x v="7"/>
    <x v="1"/>
  </r>
  <r>
    <n v="2964"/>
    <x v="2939"/>
    <x v="8"/>
    <x v="1"/>
  </r>
  <r>
    <n v="2964"/>
    <x v="2939"/>
    <x v="9"/>
    <x v="1"/>
  </r>
  <r>
    <n v="2964"/>
    <x v="2939"/>
    <x v="10"/>
    <x v="1"/>
  </r>
  <r>
    <n v="2964"/>
    <x v="2939"/>
    <x v="11"/>
    <x v="1"/>
  </r>
  <r>
    <n v="2964"/>
    <x v="2939"/>
    <x v="12"/>
    <x v="1"/>
  </r>
  <r>
    <n v="2964"/>
    <x v="2939"/>
    <x v="13"/>
    <x v="1"/>
  </r>
  <r>
    <n v="2964"/>
    <x v="2939"/>
    <x v="14"/>
    <x v="1"/>
  </r>
  <r>
    <n v="2965"/>
    <x v="2940"/>
    <x v="0"/>
    <x v="4"/>
  </r>
  <r>
    <n v="2965"/>
    <x v="2940"/>
    <x v="1"/>
    <x v="2"/>
  </r>
  <r>
    <n v="2965"/>
    <x v="2940"/>
    <x v="2"/>
    <x v="0"/>
  </r>
  <r>
    <n v="2965"/>
    <x v="2940"/>
    <x v="3"/>
    <x v="1"/>
  </r>
  <r>
    <n v="2965"/>
    <x v="2940"/>
    <x v="4"/>
    <x v="3"/>
  </r>
  <r>
    <n v="2965"/>
    <x v="2940"/>
    <x v="5"/>
    <x v="1"/>
  </r>
  <r>
    <n v="2965"/>
    <x v="2940"/>
    <x v="6"/>
    <x v="1"/>
  </r>
  <r>
    <n v="2965"/>
    <x v="2940"/>
    <x v="7"/>
    <x v="1"/>
  </r>
  <r>
    <n v="2965"/>
    <x v="2940"/>
    <x v="8"/>
    <x v="1"/>
  </r>
  <r>
    <n v="2965"/>
    <x v="2940"/>
    <x v="9"/>
    <x v="1"/>
  </r>
  <r>
    <n v="2965"/>
    <x v="2940"/>
    <x v="10"/>
    <x v="1"/>
  </r>
  <r>
    <n v="2965"/>
    <x v="2940"/>
    <x v="11"/>
    <x v="1"/>
  </r>
  <r>
    <n v="2965"/>
    <x v="2940"/>
    <x v="12"/>
    <x v="1"/>
  </r>
  <r>
    <n v="2965"/>
    <x v="2940"/>
    <x v="13"/>
    <x v="1"/>
  </r>
  <r>
    <n v="2965"/>
    <x v="2940"/>
    <x v="14"/>
    <x v="1"/>
  </r>
  <r>
    <n v="2959"/>
    <x v="2941"/>
    <x v="0"/>
    <x v="2"/>
  </r>
  <r>
    <n v="2959"/>
    <x v="2941"/>
    <x v="1"/>
    <x v="3"/>
  </r>
  <r>
    <n v="2959"/>
    <x v="2941"/>
    <x v="2"/>
    <x v="0"/>
  </r>
  <r>
    <n v="2959"/>
    <x v="2941"/>
    <x v="3"/>
    <x v="1"/>
  </r>
  <r>
    <n v="2959"/>
    <x v="2941"/>
    <x v="4"/>
    <x v="1"/>
  </r>
  <r>
    <n v="2959"/>
    <x v="2941"/>
    <x v="5"/>
    <x v="1"/>
  </r>
  <r>
    <n v="2959"/>
    <x v="2941"/>
    <x v="6"/>
    <x v="1"/>
  </r>
  <r>
    <n v="2959"/>
    <x v="2941"/>
    <x v="7"/>
    <x v="1"/>
  </r>
  <r>
    <n v="2959"/>
    <x v="2941"/>
    <x v="8"/>
    <x v="1"/>
  </r>
  <r>
    <n v="2959"/>
    <x v="2941"/>
    <x v="9"/>
    <x v="1"/>
  </r>
  <r>
    <n v="2959"/>
    <x v="2941"/>
    <x v="10"/>
    <x v="1"/>
  </r>
  <r>
    <n v="2959"/>
    <x v="2941"/>
    <x v="11"/>
    <x v="1"/>
  </r>
  <r>
    <n v="2959"/>
    <x v="2941"/>
    <x v="12"/>
    <x v="1"/>
  </r>
  <r>
    <n v="2959"/>
    <x v="2941"/>
    <x v="13"/>
    <x v="1"/>
  </r>
  <r>
    <n v="2959"/>
    <x v="2941"/>
    <x v="14"/>
    <x v="1"/>
  </r>
  <r>
    <n v="2956"/>
    <x v="2942"/>
    <x v="0"/>
    <x v="0"/>
  </r>
  <r>
    <n v="2956"/>
    <x v="2942"/>
    <x v="1"/>
    <x v="2"/>
  </r>
  <r>
    <n v="2956"/>
    <x v="2942"/>
    <x v="2"/>
    <x v="3"/>
  </r>
  <r>
    <n v="2956"/>
    <x v="2942"/>
    <x v="3"/>
    <x v="1"/>
  </r>
  <r>
    <n v="2956"/>
    <x v="2942"/>
    <x v="4"/>
    <x v="1"/>
  </r>
  <r>
    <n v="2956"/>
    <x v="2942"/>
    <x v="5"/>
    <x v="1"/>
  </r>
  <r>
    <n v="2956"/>
    <x v="2942"/>
    <x v="6"/>
    <x v="1"/>
  </r>
  <r>
    <n v="2956"/>
    <x v="2942"/>
    <x v="7"/>
    <x v="1"/>
  </r>
  <r>
    <n v="2956"/>
    <x v="2942"/>
    <x v="8"/>
    <x v="1"/>
  </r>
  <r>
    <n v="2956"/>
    <x v="2942"/>
    <x v="9"/>
    <x v="1"/>
  </r>
  <r>
    <n v="2956"/>
    <x v="2942"/>
    <x v="10"/>
    <x v="1"/>
  </r>
  <r>
    <n v="2956"/>
    <x v="2942"/>
    <x v="11"/>
    <x v="4"/>
  </r>
  <r>
    <n v="2956"/>
    <x v="2942"/>
    <x v="12"/>
    <x v="1"/>
  </r>
  <r>
    <n v="2956"/>
    <x v="2942"/>
    <x v="13"/>
    <x v="8"/>
  </r>
  <r>
    <n v="2956"/>
    <x v="2942"/>
    <x v="14"/>
    <x v="1"/>
  </r>
  <r>
    <n v="2958"/>
    <x v="2943"/>
    <x v="0"/>
    <x v="2"/>
  </r>
  <r>
    <n v="2958"/>
    <x v="2943"/>
    <x v="1"/>
    <x v="4"/>
  </r>
  <r>
    <n v="2958"/>
    <x v="2943"/>
    <x v="2"/>
    <x v="0"/>
  </r>
  <r>
    <n v="2958"/>
    <x v="2943"/>
    <x v="3"/>
    <x v="1"/>
  </r>
  <r>
    <n v="2958"/>
    <x v="2943"/>
    <x v="4"/>
    <x v="3"/>
  </r>
  <r>
    <n v="2958"/>
    <x v="2943"/>
    <x v="5"/>
    <x v="1"/>
  </r>
  <r>
    <n v="2958"/>
    <x v="2943"/>
    <x v="6"/>
    <x v="1"/>
  </r>
  <r>
    <n v="2958"/>
    <x v="2943"/>
    <x v="7"/>
    <x v="1"/>
  </r>
  <r>
    <n v="2958"/>
    <x v="2943"/>
    <x v="8"/>
    <x v="1"/>
  </r>
  <r>
    <n v="2958"/>
    <x v="2943"/>
    <x v="9"/>
    <x v="1"/>
  </r>
  <r>
    <n v="2958"/>
    <x v="2943"/>
    <x v="10"/>
    <x v="1"/>
  </r>
  <r>
    <n v="2958"/>
    <x v="2943"/>
    <x v="11"/>
    <x v="1"/>
  </r>
  <r>
    <n v="2958"/>
    <x v="2943"/>
    <x v="12"/>
    <x v="1"/>
  </r>
  <r>
    <n v="2958"/>
    <x v="2943"/>
    <x v="13"/>
    <x v="1"/>
  </r>
  <r>
    <n v="2958"/>
    <x v="2943"/>
    <x v="14"/>
    <x v="1"/>
  </r>
  <r>
    <n v="2954"/>
    <x v="2944"/>
    <x v="0"/>
    <x v="1"/>
  </r>
  <r>
    <n v="2954"/>
    <x v="2944"/>
    <x v="1"/>
    <x v="1"/>
  </r>
  <r>
    <n v="2954"/>
    <x v="2944"/>
    <x v="2"/>
    <x v="1"/>
  </r>
  <r>
    <n v="2954"/>
    <x v="2944"/>
    <x v="3"/>
    <x v="1"/>
  </r>
  <r>
    <n v="2954"/>
    <x v="2944"/>
    <x v="4"/>
    <x v="1"/>
  </r>
  <r>
    <n v="2954"/>
    <x v="2944"/>
    <x v="5"/>
    <x v="1"/>
  </r>
  <r>
    <n v="2954"/>
    <x v="2944"/>
    <x v="6"/>
    <x v="1"/>
  </r>
  <r>
    <n v="2954"/>
    <x v="2944"/>
    <x v="7"/>
    <x v="1"/>
  </r>
  <r>
    <n v="2954"/>
    <x v="2944"/>
    <x v="8"/>
    <x v="1"/>
  </r>
  <r>
    <n v="2954"/>
    <x v="2944"/>
    <x v="9"/>
    <x v="1"/>
  </r>
  <r>
    <n v="2954"/>
    <x v="2944"/>
    <x v="10"/>
    <x v="1"/>
  </r>
  <r>
    <n v="2954"/>
    <x v="2944"/>
    <x v="11"/>
    <x v="1"/>
  </r>
  <r>
    <n v="2954"/>
    <x v="2944"/>
    <x v="12"/>
    <x v="1"/>
  </r>
  <r>
    <n v="2954"/>
    <x v="2944"/>
    <x v="13"/>
    <x v="1"/>
  </r>
  <r>
    <n v="2954"/>
    <x v="2944"/>
    <x v="14"/>
    <x v="0"/>
  </r>
  <r>
    <n v="2960"/>
    <x v="2945"/>
    <x v="0"/>
    <x v="2"/>
  </r>
  <r>
    <n v="2960"/>
    <x v="2945"/>
    <x v="1"/>
    <x v="3"/>
  </r>
  <r>
    <n v="2960"/>
    <x v="2945"/>
    <x v="2"/>
    <x v="0"/>
  </r>
  <r>
    <n v="2960"/>
    <x v="2945"/>
    <x v="3"/>
    <x v="1"/>
  </r>
  <r>
    <n v="2960"/>
    <x v="2945"/>
    <x v="4"/>
    <x v="1"/>
  </r>
  <r>
    <n v="2960"/>
    <x v="2945"/>
    <x v="5"/>
    <x v="1"/>
  </r>
  <r>
    <n v="2960"/>
    <x v="2945"/>
    <x v="6"/>
    <x v="1"/>
  </r>
  <r>
    <n v="2960"/>
    <x v="2945"/>
    <x v="7"/>
    <x v="1"/>
  </r>
  <r>
    <n v="2960"/>
    <x v="2945"/>
    <x v="8"/>
    <x v="1"/>
  </r>
  <r>
    <n v="2960"/>
    <x v="2945"/>
    <x v="9"/>
    <x v="1"/>
  </r>
  <r>
    <n v="2960"/>
    <x v="2945"/>
    <x v="10"/>
    <x v="1"/>
  </r>
  <r>
    <n v="2960"/>
    <x v="2945"/>
    <x v="11"/>
    <x v="1"/>
  </r>
  <r>
    <n v="2960"/>
    <x v="2945"/>
    <x v="12"/>
    <x v="1"/>
  </r>
  <r>
    <n v="2960"/>
    <x v="2945"/>
    <x v="13"/>
    <x v="1"/>
  </r>
  <r>
    <n v="2960"/>
    <x v="2945"/>
    <x v="14"/>
    <x v="1"/>
  </r>
  <r>
    <n v="2948"/>
    <x v="2946"/>
    <x v="0"/>
    <x v="1"/>
  </r>
  <r>
    <n v="2948"/>
    <x v="2946"/>
    <x v="1"/>
    <x v="1"/>
  </r>
  <r>
    <n v="2948"/>
    <x v="2946"/>
    <x v="2"/>
    <x v="1"/>
  </r>
  <r>
    <n v="2948"/>
    <x v="2946"/>
    <x v="3"/>
    <x v="1"/>
  </r>
  <r>
    <n v="2948"/>
    <x v="2946"/>
    <x v="4"/>
    <x v="1"/>
  </r>
  <r>
    <n v="2948"/>
    <x v="2946"/>
    <x v="5"/>
    <x v="1"/>
  </r>
  <r>
    <n v="2948"/>
    <x v="2946"/>
    <x v="6"/>
    <x v="0"/>
  </r>
  <r>
    <n v="2948"/>
    <x v="2946"/>
    <x v="7"/>
    <x v="1"/>
  </r>
  <r>
    <n v="2948"/>
    <x v="2946"/>
    <x v="8"/>
    <x v="1"/>
  </r>
  <r>
    <n v="2948"/>
    <x v="2946"/>
    <x v="9"/>
    <x v="1"/>
  </r>
  <r>
    <n v="2948"/>
    <x v="2946"/>
    <x v="10"/>
    <x v="1"/>
  </r>
  <r>
    <n v="2948"/>
    <x v="2946"/>
    <x v="11"/>
    <x v="1"/>
  </r>
  <r>
    <n v="2948"/>
    <x v="2946"/>
    <x v="12"/>
    <x v="1"/>
  </r>
  <r>
    <n v="2948"/>
    <x v="2946"/>
    <x v="13"/>
    <x v="1"/>
  </r>
  <r>
    <n v="2948"/>
    <x v="2946"/>
    <x v="14"/>
    <x v="1"/>
  </r>
  <r>
    <n v="2949"/>
    <x v="2947"/>
    <x v="0"/>
    <x v="1"/>
  </r>
  <r>
    <n v="2949"/>
    <x v="2947"/>
    <x v="1"/>
    <x v="1"/>
  </r>
  <r>
    <n v="2949"/>
    <x v="2947"/>
    <x v="2"/>
    <x v="0"/>
  </r>
  <r>
    <n v="2949"/>
    <x v="2947"/>
    <x v="3"/>
    <x v="1"/>
  </r>
  <r>
    <n v="2949"/>
    <x v="2947"/>
    <x v="4"/>
    <x v="1"/>
  </r>
  <r>
    <n v="2949"/>
    <x v="2947"/>
    <x v="5"/>
    <x v="1"/>
  </r>
  <r>
    <n v="2949"/>
    <x v="2947"/>
    <x v="6"/>
    <x v="1"/>
  </r>
  <r>
    <n v="2949"/>
    <x v="2947"/>
    <x v="7"/>
    <x v="1"/>
  </r>
  <r>
    <n v="2949"/>
    <x v="2947"/>
    <x v="8"/>
    <x v="1"/>
  </r>
  <r>
    <n v="2949"/>
    <x v="2947"/>
    <x v="9"/>
    <x v="1"/>
  </r>
  <r>
    <n v="2949"/>
    <x v="2947"/>
    <x v="10"/>
    <x v="1"/>
  </r>
  <r>
    <n v="2949"/>
    <x v="2947"/>
    <x v="11"/>
    <x v="1"/>
  </r>
  <r>
    <n v="2949"/>
    <x v="2947"/>
    <x v="12"/>
    <x v="1"/>
  </r>
  <r>
    <n v="2949"/>
    <x v="2947"/>
    <x v="13"/>
    <x v="1"/>
  </r>
  <r>
    <n v="2949"/>
    <x v="2947"/>
    <x v="14"/>
    <x v="1"/>
  </r>
  <r>
    <n v="2940"/>
    <x v="2948"/>
    <x v="0"/>
    <x v="2"/>
  </r>
  <r>
    <n v="2940"/>
    <x v="2948"/>
    <x v="1"/>
    <x v="1"/>
  </r>
  <r>
    <n v="2940"/>
    <x v="2948"/>
    <x v="2"/>
    <x v="0"/>
  </r>
  <r>
    <n v="2940"/>
    <x v="2948"/>
    <x v="3"/>
    <x v="1"/>
  </r>
  <r>
    <n v="2940"/>
    <x v="2948"/>
    <x v="4"/>
    <x v="1"/>
  </r>
  <r>
    <n v="2940"/>
    <x v="2948"/>
    <x v="5"/>
    <x v="1"/>
  </r>
  <r>
    <n v="2940"/>
    <x v="2948"/>
    <x v="6"/>
    <x v="1"/>
  </r>
  <r>
    <n v="2940"/>
    <x v="2948"/>
    <x v="7"/>
    <x v="1"/>
  </r>
  <r>
    <n v="2940"/>
    <x v="2948"/>
    <x v="8"/>
    <x v="1"/>
  </r>
  <r>
    <n v="2940"/>
    <x v="2948"/>
    <x v="9"/>
    <x v="1"/>
  </r>
  <r>
    <n v="2940"/>
    <x v="2948"/>
    <x v="10"/>
    <x v="1"/>
  </r>
  <r>
    <n v="2940"/>
    <x v="2948"/>
    <x v="11"/>
    <x v="1"/>
  </r>
  <r>
    <n v="2940"/>
    <x v="2948"/>
    <x v="12"/>
    <x v="1"/>
  </r>
  <r>
    <n v="2940"/>
    <x v="2948"/>
    <x v="13"/>
    <x v="1"/>
  </r>
  <r>
    <n v="2940"/>
    <x v="2948"/>
    <x v="14"/>
    <x v="1"/>
  </r>
  <r>
    <n v="2943"/>
    <x v="2949"/>
    <x v="0"/>
    <x v="0"/>
  </r>
  <r>
    <n v="2943"/>
    <x v="2949"/>
    <x v="1"/>
    <x v="1"/>
  </r>
  <r>
    <n v="2943"/>
    <x v="2949"/>
    <x v="2"/>
    <x v="2"/>
  </r>
  <r>
    <n v="2943"/>
    <x v="2949"/>
    <x v="3"/>
    <x v="1"/>
  </r>
  <r>
    <n v="2943"/>
    <x v="2949"/>
    <x v="4"/>
    <x v="1"/>
  </r>
  <r>
    <n v="2943"/>
    <x v="2949"/>
    <x v="5"/>
    <x v="1"/>
  </r>
  <r>
    <n v="2943"/>
    <x v="2949"/>
    <x v="6"/>
    <x v="1"/>
  </r>
  <r>
    <n v="2943"/>
    <x v="2949"/>
    <x v="7"/>
    <x v="1"/>
  </r>
  <r>
    <n v="2943"/>
    <x v="2949"/>
    <x v="8"/>
    <x v="1"/>
  </r>
  <r>
    <n v="2943"/>
    <x v="2949"/>
    <x v="9"/>
    <x v="1"/>
  </r>
  <r>
    <n v="2943"/>
    <x v="2949"/>
    <x v="10"/>
    <x v="1"/>
  </r>
  <r>
    <n v="2943"/>
    <x v="2949"/>
    <x v="11"/>
    <x v="1"/>
  </r>
  <r>
    <n v="2943"/>
    <x v="2949"/>
    <x v="12"/>
    <x v="1"/>
  </r>
  <r>
    <n v="2943"/>
    <x v="2949"/>
    <x v="13"/>
    <x v="1"/>
  </r>
  <r>
    <n v="2943"/>
    <x v="2949"/>
    <x v="14"/>
    <x v="1"/>
  </r>
  <r>
    <n v="2939"/>
    <x v="2950"/>
    <x v="0"/>
    <x v="1"/>
  </r>
  <r>
    <n v="2939"/>
    <x v="2950"/>
    <x v="1"/>
    <x v="1"/>
  </r>
  <r>
    <n v="2939"/>
    <x v="2950"/>
    <x v="2"/>
    <x v="0"/>
  </r>
  <r>
    <n v="2939"/>
    <x v="2950"/>
    <x v="3"/>
    <x v="1"/>
  </r>
  <r>
    <n v="2939"/>
    <x v="2950"/>
    <x v="4"/>
    <x v="1"/>
  </r>
  <r>
    <n v="2939"/>
    <x v="2950"/>
    <x v="5"/>
    <x v="1"/>
  </r>
  <r>
    <n v="2939"/>
    <x v="2950"/>
    <x v="6"/>
    <x v="1"/>
  </r>
  <r>
    <n v="2939"/>
    <x v="2950"/>
    <x v="7"/>
    <x v="1"/>
  </r>
  <r>
    <n v="2939"/>
    <x v="2950"/>
    <x v="8"/>
    <x v="1"/>
  </r>
  <r>
    <n v="2939"/>
    <x v="2950"/>
    <x v="9"/>
    <x v="1"/>
  </r>
  <r>
    <n v="2939"/>
    <x v="2950"/>
    <x v="10"/>
    <x v="1"/>
  </r>
  <r>
    <n v="2939"/>
    <x v="2950"/>
    <x v="11"/>
    <x v="1"/>
  </r>
  <r>
    <n v="2939"/>
    <x v="2950"/>
    <x v="12"/>
    <x v="1"/>
  </r>
  <r>
    <n v="2939"/>
    <x v="2950"/>
    <x v="13"/>
    <x v="1"/>
  </r>
  <r>
    <n v="2939"/>
    <x v="2950"/>
    <x v="14"/>
    <x v="1"/>
  </r>
  <r>
    <n v="2882"/>
    <x v="2951"/>
    <x v="0"/>
    <x v="2"/>
  </r>
  <r>
    <n v="2882"/>
    <x v="2951"/>
    <x v="1"/>
    <x v="3"/>
  </r>
  <r>
    <n v="2882"/>
    <x v="2951"/>
    <x v="2"/>
    <x v="0"/>
  </r>
  <r>
    <n v="2882"/>
    <x v="2951"/>
    <x v="3"/>
    <x v="1"/>
  </r>
  <r>
    <n v="2882"/>
    <x v="2951"/>
    <x v="4"/>
    <x v="4"/>
  </r>
  <r>
    <n v="2882"/>
    <x v="2951"/>
    <x v="5"/>
    <x v="1"/>
  </r>
  <r>
    <n v="2882"/>
    <x v="2951"/>
    <x v="6"/>
    <x v="1"/>
  </r>
  <r>
    <n v="2882"/>
    <x v="2951"/>
    <x v="7"/>
    <x v="1"/>
  </r>
  <r>
    <n v="2882"/>
    <x v="2951"/>
    <x v="8"/>
    <x v="1"/>
  </r>
  <r>
    <n v="2882"/>
    <x v="2951"/>
    <x v="9"/>
    <x v="1"/>
  </r>
  <r>
    <n v="2882"/>
    <x v="2951"/>
    <x v="10"/>
    <x v="1"/>
  </r>
  <r>
    <n v="2882"/>
    <x v="2951"/>
    <x v="11"/>
    <x v="1"/>
  </r>
  <r>
    <n v="2882"/>
    <x v="2951"/>
    <x v="12"/>
    <x v="1"/>
  </r>
  <r>
    <n v="2882"/>
    <x v="2951"/>
    <x v="13"/>
    <x v="1"/>
  </r>
  <r>
    <n v="2882"/>
    <x v="2951"/>
    <x v="14"/>
    <x v="1"/>
  </r>
  <r>
    <n v="2883"/>
    <x v="2952"/>
    <x v="0"/>
    <x v="4"/>
  </r>
  <r>
    <n v="2883"/>
    <x v="2952"/>
    <x v="1"/>
    <x v="2"/>
  </r>
  <r>
    <n v="2883"/>
    <x v="2952"/>
    <x v="2"/>
    <x v="0"/>
  </r>
  <r>
    <n v="2883"/>
    <x v="2952"/>
    <x v="3"/>
    <x v="1"/>
  </r>
  <r>
    <n v="2883"/>
    <x v="2952"/>
    <x v="4"/>
    <x v="1"/>
  </r>
  <r>
    <n v="2883"/>
    <x v="2952"/>
    <x v="5"/>
    <x v="1"/>
  </r>
  <r>
    <n v="2883"/>
    <x v="2952"/>
    <x v="6"/>
    <x v="1"/>
  </r>
  <r>
    <n v="2883"/>
    <x v="2952"/>
    <x v="7"/>
    <x v="1"/>
  </r>
  <r>
    <n v="2883"/>
    <x v="2952"/>
    <x v="8"/>
    <x v="3"/>
  </r>
  <r>
    <n v="2883"/>
    <x v="2952"/>
    <x v="9"/>
    <x v="1"/>
  </r>
  <r>
    <n v="2883"/>
    <x v="2952"/>
    <x v="10"/>
    <x v="1"/>
  </r>
  <r>
    <n v="2883"/>
    <x v="2952"/>
    <x v="11"/>
    <x v="1"/>
  </r>
  <r>
    <n v="2883"/>
    <x v="2952"/>
    <x v="12"/>
    <x v="1"/>
  </r>
  <r>
    <n v="2883"/>
    <x v="2952"/>
    <x v="13"/>
    <x v="1"/>
  </r>
  <r>
    <n v="2883"/>
    <x v="2952"/>
    <x v="14"/>
    <x v="8"/>
  </r>
  <r>
    <n v="2264"/>
    <x v="2953"/>
    <x v="0"/>
    <x v="0"/>
  </r>
  <r>
    <n v="2264"/>
    <x v="2953"/>
    <x v="1"/>
    <x v="2"/>
  </r>
  <r>
    <n v="2264"/>
    <x v="2953"/>
    <x v="2"/>
    <x v="1"/>
  </r>
  <r>
    <n v="2264"/>
    <x v="2953"/>
    <x v="3"/>
    <x v="1"/>
  </r>
  <r>
    <n v="2264"/>
    <x v="2953"/>
    <x v="4"/>
    <x v="1"/>
  </r>
  <r>
    <n v="2264"/>
    <x v="2953"/>
    <x v="5"/>
    <x v="1"/>
  </r>
  <r>
    <n v="2264"/>
    <x v="2953"/>
    <x v="6"/>
    <x v="1"/>
  </r>
  <r>
    <n v="2264"/>
    <x v="2953"/>
    <x v="7"/>
    <x v="1"/>
  </r>
  <r>
    <n v="2264"/>
    <x v="2953"/>
    <x v="8"/>
    <x v="1"/>
  </r>
  <r>
    <n v="2264"/>
    <x v="2953"/>
    <x v="9"/>
    <x v="1"/>
  </r>
  <r>
    <n v="2264"/>
    <x v="2953"/>
    <x v="10"/>
    <x v="1"/>
  </r>
  <r>
    <n v="2264"/>
    <x v="2953"/>
    <x v="11"/>
    <x v="1"/>
  </r>
  <r>
    <n v="2264"/>
    <x v="2953"/>
    <x v="12"/>
    <x v="1"/>
  </r>
  <r>
    <n v="2264"/>
    <x v="2953"/>
    <x v="13"/>
    <x v="1"/>
  </r>
  <r>
    <n v="2264"/>
    <x v="2953"/>
    <x v="14"/>
    <x v="1"/>
  </r>
  <r>
    <n v="2258"/>
    <x v="2954"/>
    <x v="0"/>
    <x v="0"/>
  </r>
  <r>
    <n v="2258"/>
    <x v="2954"/>
    <x v="1"/>
    <x v="1"/>
  </r>
  <r>
    <n v="2258"/>
    <x v="2954"/>
    <x v="2"/>
    <x v="3"/>
  </r>
  <r>
    <n v="2258"/>
    <x v="2954"/>
    <x v="3"/>
    <x v="1"/>
  </r>
  <r>
    <n v="2258"/>
    <x v="2954"/>
    <x v="4"/>
    <x v="1"/>
  </r>
  <r>
    <n v="2258"/>
    <x v="2954"/>
    <x v="5"/>
    <x v="1"/>
  </r>
  <r>
    <n v="2258"/>
    <x v="2954"/>
    <x v="6"/>
    <x v="2"/>
  </r>
  <r>
    <n v="2258"/>
    <x v="2954"/>
    <x v="7"/>
    <x v="1"/>
  </r>
  <r>
    <n v="2258"/>
    <x v="2954"/>
    <x v="8"/>
    <x v="1"/>
  </r>
  <r>
    <n v="2258"/>
    <x v="2954"/>
    <x v="9"/>
    <x v="1"/>
  </r>
  <r>
    <n v="2258"/>
    <x v="2954"/>
    <x v="10"/>
    <x v="1"/>
  </r>
  <r>
    <n v="2258"/>
    <x v="2954"/>
    <x v="11"/>
    <x v="1"/>
  </r>
  <r>
    <n v="2258"/>
    <x v="2954"/>
    <x v="12"/>
    <x v="1"/>
  </r>
  <r>
    <n v="2258"/>
    <x v="2954"/>
    <x v="13"/>
    <x v="1"/>
  </r>
  <r>
    <n v="2258"/>
    <x v="2954"/>
    <x v="14"/>
    <x v="1"/>
  </r>
  <r>
    <n v="2259"/>
    <x v="2955"/>
    <x v="0"/>
    <x v="1"/>
  </r>
  <r>
    <n v="2259"/>
    <x v="2955"/>
    <x v="1"/>
    <x v="1"/>
  </r>
  <r>
    <n v="2259"/>
    <x v="2955"/>
    <x v="2"/>
    <x v="1"/>
  </r>
  <r>
    <n v="2259"/>
    <x v="2955"/>
    <x v="3"/>
    <x v="1"/>
  </r>
  <r>
    <n v="2259"/>
    <x v="2955"/>
    <x v="4"/>
    <x v="1"/>
  </r>
  <r>
    <n v="2259"/>
    <x v="2955"/>
    <x v="5"/>
    <x v="1"/>
  </r>
  <r>
    <n v="2259"/>
    <x v="2955"/>
    <x v="6"/>
    <x v="1"/>
  </r>
  <r>
    <n v="2259"/>
    <x v="2955"/>
    <x v="7"/>
    <x v="1"/>
  </r>
  <r>
    <n v="2259"/>
    <x v="2955"/>
    <x v="8"/>
    <x v="1"/>
  </r>
  <r>
    <n v="2259"/>
    <x v="2955"/>
    <x v="9"/>
    <x v="1"/>
  </r>
  <r>
    <n v="2259"/>
    <x v="2955"/>
    <x v="10"/>
    <x v="1"/>
  </r>
  <r>
    <n v="2259"/>
    <x v="2955"/>
    <x v="11"/>
    <x v="1"/>
  </r>
  <r>
    <n v="2259"/>
    <x v="2955"/>
    <x v="12"/>
    <x v="1"/>
  </r>
  <r>
    <n v="2259"/>
    <x v="2955"/>
    <x v="13"/>
    <x v="1"/>
  </r>
  <r>
    <n v="2259"/>
    <x v="2955"/>
    <x v="14"/>
    <x v="0"/>
  </r>
  <r>
    <n v="2073"/>
    <x v="2956"/>
    <x v="0"/>
    <x v="0"/>
  </r>
  <r>
    <n v="2073"/>
    <x v="2956"/>
    <x v="1"/>
    <x v="1"/>
  </r>
  <r>
    <n v="2073"/>
    <x v="2956"/>
    <x v="2"/>
    <x v="2"/>
  </r>
  <r>
    <n v="2073"/>
    <x v="2956"/>
    <x v="3"/>
    <x v="1"/>
  </r>
  <r>
    <n v="2073"/>
    <x v="2956"/>
    <x v="4"/>
    <x v="1"/>
  </r>
  <r>
    <n v="2073"/>
    <x v="2956"/>
    <x v="5"/>
    <x v="1"/>
  </r>
  <r>
    <n v="2073"/>
    <x v="2956"/>
    <x v="6"/>
    <x v="1"/>
  </r>
  <r>
    <n v="2073"/>
    <x v="2956"/>
    <x v="7"/>
    <x v="1"/>
  </r>
  <r>
    <n v="2073"/>
    <x v="2956"/>
    <x v="8"/>
    <x v="1"/>
  </r>
  <r>
    <n v="2073"/>
    <x v="2956"/>
    <x v="9"/>
    <x v="1"/>
  </r>
  <r>
    <n v="2073"/>
    <x v="2956"/>
    <x v="10"/>
    <x v="1"/>
  </r>
  <r>
    <n v="2073"/>
    <x v="2956"/>
    <x v="11"/>
    <x v="1"/>
  </r>
  <r>
    <n v="2073"/>
    <x v="2956"/>
    <x v="12"/>
    <x v="1"/>
  </r>
  <r>
    <n v="2073"/>
    <x v="2956"/>
    <x v="13"/>
    <x v="1"/>
  </r>
  <r>
    <n v="2073"/>
    <x v="2956"/>
    <x v="14"/>
    <x v="1"/>
  </r>
  <r>
    <n v="2074"/>
    <x v="2957"/>
    <x v="0"/>
    <x v="2"/>
  </r>
  <r>
    <n v="2074"/>
    <x v="2957"/>
    <x v="1"/>
    <x v="1"/>
  </r>
  <r>
    <n v="2074"/>
    <x v="2957"/>
    <x v="2"/>
    <x v="1"/>
  </r>
  <r>
    <n v="2074"/>
    <x v="2957"/>
    <x v="3"/>
    <x v="1"/>
  </r>
  <r>
    <n v="2074"/>
    <x v="2957"/>
    <x v="4"/>
    <x v="1"/>
  </r>
  <r>
    <n v="2074"/>
    <x v="2957"/>
    <x v="5"/>
    <x v="1"/>
  </r>
  <r>
    <n v="2074"/>
    <x v="2957"/>
    <x v="6"/>
    <x v="1"/>
  </r>
  <r>
    <n v="2074"/>
    <x v="2957"/>
    <x v="7"/>
    <x v="1"/>
  </r>
  <r>
    <n v="2074"/>
    <x v="2957"/>
    <x v="8"/>
    <x v="1"/>
  </r>
  <r>
    <n v="2074"/>
    <x v="2957"/>
    <x v="9"/>
    <x v="1"/>
  </r>
  <r>
    <n v="2074"/>
    <x v="2957"/>
    <x v="10"/>
    <x v="1"/>
  </r>
  <r>
    <n v="2074"/>
    <x v="2957"/>
    <x v="11"/>
    <x v="1"/>
  </r>
  <r>
    <n v="2074"/>
    <x v="2957"/>
    <x v="12"/>
    <x v="1"/>
  </r>
  <r>
    <n v="2074"/>
    <x v="2957"/>
    <x v="13"/>
    <x v="0"/>
  </r>
  <r>
    <n v="2074"/>
    <x v="2957"/>
    <x v="14"/>
    <x v="1"/>
  </r>
  <r>
    <n v="2068"/>
    <x v="2958"/>
    <x v="0"/>
    <x v="0"/>
  </r>
  <r>
    <n v="2068"/>
    <x v="2958"/>
    <x v="1"/>
    <x v="1"/>
  </r>
  <r>
    <n v="2068"/>
    <x v="2958"/>
    <x v="2"/>
    <x v="1"/>
  </r>
  <r>
    <n v="2068"/>
    <x v="2958"/>
    <x v="3"/>
    <x v="1"/>
  </r>
  <r>
    <n v="2068"/>
    <x v="2958"/>
    <x v="4"/>
    <x v="1"/>
  </r>
  <r>
    <n v="2068"/>
    <x v="2958"/>
    <x v="5"/>
    <x v="1"/>
  </r>
  <r>
    <n v="2068"/>
    <x v="2958"/>
    <x v="6"/>
    <x v="1"/>
  </r>
  <r>
    <n v="2068"/>
    <x v="2958"/>
    <x v="7"/>
    <x v="1"/>
  </r>
  <r>
    <n v="2068"/>
    <x v="2958"/>
    <x v="8"/>
    <x v="1"/>
  </r>
  <r>
    <n v="2068"/>
    <x v="2958"/>
    <x v="9"/>
    <x v="1"/>
  </r>
  <r>
    <n v="2068"/>
    <x v="2958"/>
    <x v="10"/>
    <x v="1"/>
  </r>
  <r>
    <n v="2068"/>
    <x v="2958"/>
    <x v="11"/>
    <x v="1"/>
  </r>
  <r>
    <n v="2068"/>
    <x v="2958"/>
    <x v="12"/>
    <x v="2"/>
  </r>
  <r>
    <n v="2068"/>
    <x v="2958"/>
    <x v="13"/>
    <x v="1"/>
  </r>
  <r>
    <n v="2068"/>
    <x v="2958"/>
    <x v="14"/>
    <x v="1"/>
  </r>
  <r>
    <n v="2065"/>
    <x v="2959"/>
    <x v="0"/>
    <x v="0"/>
  </r>
  <r>
    <n v="2065"/>
    <x v="2959"/>
    <x v="1"/>
    <x v="1"/>
  </r>
  <r>
    <n v="2065"/>
    <x v="2959"/>
    <x v="2"/>
    <x v="1"/>
  </r>
  <r>
    <n v="2065"/>
    <x v="2959"/>
    <x v="3"/>
    <x v="1"/>
  </r>
  <r>
    <n v="2065"/>
    <x v="2959"/>
    <x v="4"/>
    <x v="1"/>
  </r>
  <r>
    <n v="2065"/>
    <x v="2959"/>
    <x v="5"/>
    <x v="1"/>
  </r>
  <r>
    <n v="2065"/>
    <x v="2959"/>
    <x v="6"/>
    <x v="1"/>
  </r>
  <r>
    <n v="2065"/>
    <x v="2959"/>
    <x v="7"/>
    <x v="1"/>
  </r>
  <r>
    <n v="2065"/>
    <x v="2959"/>
    <x v="8"/>
    <x v="1"/>
  </r>
  <r>
    <n v="2065"/>
    <x v="2959"/>
    <x v="9"/>
    <x v="1"/>
  </r>
  <r>
    <n v="2065"/>
    <x v="2959"/>
    <x v="10"/>
    <x v="1"/>
  </r>
  <r>
    <n v="2065"/>
    <x v="2959"/>
    <x v="11"/>
    <x v="1"/>
  </r>
  <r>
    <n v="2065"/>
    <x v="2959"/>
    <x v="12"/>
    <x v="1"/>
  </r>
  <r>
    <n v="2065"/>
    <x v="2959"/>
    <x v="13"/>
    <x v="1"/>
  </r>
  <r>
    <n v="2065"/>
    <x v="2959"/>
    <x v="14"/>
    <x v="1"/>
  </r>
  <r>
    <n v="2057"/>
    <x v="2960"/>
    <x v="0"/>
    <x v="0"/>
  </r>
  <r>
    <n v="2057"/>
    <x v="2960"/>
    <x v="1"/>
    <x v="2"/>
  </r>
  <r>
    <n v="2057"/>
    <x v="2960"/>
    <x v="2"/>
    <x v="1"/>
  </r>
  <r>
    <n v="2057"/>
    <x v="2960"/>
    <x v="3"/>
    <x v="1"/>
  </r>
  <r>
    <n v="2057"/>
    <x v="2960"/>
    <x v="4"/>
    <x v="1"/>
  </r>
  <r>
    <n v="2057"/>
    <x v="2960"/>
    <x v="5"/>
    <x v="1"/>
  </r>
  <r>
    <n v="2057"/>
    <x v="2960"/>
    <x v="6"/>
    <x v="1"/>
  </r>
  <r>
    <n v="2057"/>
    <x v="2960"/>
    <x v="7"/>
    <x v="1"/>
  </r>
  <r>
    <n v="2057"/>
    <x v="2960"/>
    <x v="8"/>
    <x v="1"/>
  </r>
  <r>
    <n v="2057"/>
    <x v="2960"/>
    <x v="9"/>
    <x v="1"/>
  </r>
  <r>
    <n v="2057"/>
    <x v="2960"/>
    <x v="10"/>
    <x v="1"/>
  </r>
  <r>
    <n v="2057"/>
    <x v="2960"/>
    <x v="11"/>
    <x v="3"/>
  </r>
  <r>
    <n v="2057"/>
    <x v="2960"/>
    <x v="12"/>
    <x v="1"/>
  </r>
  <r>
    <n v="2057"/>
    <x v="2960"/>
    <x v="13"/>
    <x v="4"/>
  </r>
  <r>
    <n v="2057"/>
    <x v="2960"/>
    <x v="14"/>
    <x v="1"/>
  </r>
  <r>
    <n v="2059"/>
    <x v="2961"/>
    <x v="0"/>
    <x v="0"/>
  </r>
  <r>
    <n v="2059"/>
    <x v="2961"/>
    <x v="1"/>
    <x v="1"/>
  </r>
  <r>
    <n v="2059"/>
    <x v="2961"/>
    <x v="2"/>
    <x v="1"/>
  </r>
  <r>
    <n v="2059"/>
    <x v="2961"/>
    <x v="3"/>
    <x v="1"/>
  </r>
  <r>
    <n v="2059"/>
    <x v="2961"/>
    <x v="4"/>
    <x v="3"/>
  </r>
  <r>
    <n v="2059"/>
    <x v="2961"/>
    <x v="5"/>
    <x v="1"/>
  </r>
  <r>
    <n v="2059"/>
    <x v="2961"/>
    <x v="6"/>
    <x v="1"/>
  </r>
  <r>
    <n v="2059"/>
    <x v="2961"/>
    <x v="7"/>
    <x v="1"/>
  </r>
  <r>
    <n v="2059"/>
    <x v="2961"/>
    <x v="8"/>
    <x v="1"/>
  </r>
  <r>
    <n v="2059"/>
    <x v="2961"/>
    <x v="9"/>
    <x v="1"/>
  </r>
  <r>
    <n v="2059"/>
    <x v="2961"/>
    <x v="10"/>
    <x v="1"/>
  </r>
  <r>
    <n v="2059"/>
    <x v="2961"/>
    <x v="11"/>
    <x v="1"/>
  </r>
  <r>
    <n v="2059"/>
    <x v="2961"/>
    <x v="12"/>
    <x v="1"/>
  </r>
  <r>
    <n v="2059"/>
    <x v="2961"/>
    <x v="13"/>
    <x v="2"/>
  </r>
  <r>
    <n v="2059"/>
    <x v="2961"/>
    <x v="14"/>
    <x v="1"/>
  </r>
  <r>
    <n v="2061"/>
    <x v="2962"/>
    <x v="0"/>
    <x v="1"/>
  </r>
  <r>
    <n v="2061"/>
    <x v="2962"/>
    <x v="1"/>
    <x v="1"/>
  </r>
  <r>
    <n v="2061"/>
    <x v="2962"/>
    <x v="2"/>
    <x v="2"/>
  </r>
  <r>
    <n v="2061"/>
    <x v="2962"/>
    <x v="3"/>
    <x v="1"/>
  </r>
  <r>
    <n v="2061"/>
    <x v="2962"/>
    <x v="4"/>
    <x v="0"/>
  </r>
  <r>
    <n v="2061"/>
    <x v="2962"/>
    <x v="5"/>
    <x v="1"/>
  </r>
  <r>
    <n v="2061"/>
    <x v="2962"/>
    <x v="6"/>
    <x v="1"/>
  </r>
  <r>
    <n v="2061"/>
    <x v="2962"/>
    <x v="7"/>
    <x v="1"/>
  </r>
  <r>
    <n v="2061"/>
    <x v="2962"/>
    <x v="8"/>
    <x v="1"/>
  </r>
  <r>
    <n v="2061"/>
    <x v="2962"/>
    <x v="9"/>
    <x v="1"/>
  </r>
  <r>
    <n v="2061"/>
    <x v="2962"/>
    <x v="10"/>
    <x v="1"/>
  </r>
  <r>
    <n v="2061"/>
    <x v="2962"/>
    <x v="11"/>
    <x v="1"/>
  </r>
  <r>
    <n v="2061"/>
    <x v="2962"/>
    <x v="12"/>
    <x v="1"/>
  </r>
  <r>
    <n v="2061"/>
    <x v="2962"/>
    <x v="13"/>
    <x v="1"/>
  </r>
  <r>
    <n v="2061"/>
    <x v="2962"/>
    <x v="14"/>
    <x v="1"/>
  </r>
  <r>
    <n v="2063"/>
    <x v="2963"/>
    <x v="0"/>
    <x v="1"/>
  </r>
  <r>
    <n v="2063"/>
    <x v="2963"/>
    <x v="1"/>
    <x v="0"/>
  </r>
  <r>
    <n v="2063"/>
    <x v="2963"/>
    <x v="2"/>
    <x v="2"/>
  </r>
  <r>
    <n v="2063"/>
    <x v="2963"/>
    <x v="3"/>
    <x v="1"/>
  </r>
  <r>
    <n v="2063"/>
    <x v="2963"/>
    <x v="4"/>
    <x v="3"/>
  </r>
  <r>
    <n v="2063"/>
    <x v="2963"/>
    <x v="5"/>
    <x v="1"/>
  </r>
  <r>
    <n v="2063"/>
    <x v="2963"/>
    <x v="6"/>
    <x v="1"/>
  </r>
  <r>
    <n v="2063"/>
    <x v="2963"/>
    <x v="7"/>
    <x v="1"/>
  </r>
  <r>
    <n v="2063"/>
    <x v="2963"/>
    <x v="8"/>
    <x v="1"/>
  </r>
  <r>
    <n v="2063"/>
    <x v="2963"/>
    <x v="9"/>
    <x v="1"/>
  </r>
  <r>
    <n v="2063"/>
    <x v="2963"/>
    <x v="10"/>
    <x v="1"/>
  </r>
  <r>
    <n v="2063"/>
    <x v="2963"/>
    <x v="11"/>
    <x v="1"/>
  </r>
  <r>
    <n v="2063"/>
    <x v="2963"/>
    <x v="12"/>
    <x v="1"/>
  </r>
  <r>
    <n v="2063"/>
    <x v="2963"/>
    <x v="13"/>
    <x v="1"/>
  </r>
  <r>
    <n v="2063"/>
    <x v="2963"/>
    <x v="14"/>
    <x v="1"/>
  </r>
  <r>
    <n v="2052"/>
    <x v="2964"/>
    <x v="0"/>
    <x v="0"/>
  </r>
  <r>
    <n v="2052"/>
    <x v="2964"/>
    <x v="1"/>
    <x v="1"/>
  </r>
  <r>
    <n v="2052"/>
    <x v="2964"/>
    <x v="2"/>
    <x v="1"/>
  </r>
  <r>
    <n v="2052"/>
    <x v="2964"/>
    <x v="3"/>
    <x v="1"/>
  </r>
  <r>
    <n v="2052"/>
    <x v="2964"/>
    <x v="4"/>
    <x v="1"/>
  </r>
  <r>
    <n v="2052"/>
    <x v="2964"/>
    <x v="5"/>
    <x v="2"/>
  </r>
  <r>
    <n v="2052"/>
    <x v="2964"/>
    <x v="6"/>
    <x v="1"/>
  </r>
  <r>
    <n v="2052"/>
    <x v="2964"/>
    <x v="7"/>
    <x v="1"/>
  </r>
  <r>
    <n v="2052"/>
    <x v="2964"/>
    <x v="8"/>
    <x v="1"/>
  </r>
  <r>
    <n v="2052"/>
    <x v="2964"/>
    <x v="9"/>
    <x v="1"/>
  </r>
  <r>
    <n v="2052"/>
    <x v="2964"/>
    <x v="10"/>
    <x v="1"/>
  </r>
  <r>
    <n v="2052"/>
    <x v="2964"/>
    <x v="11"/>
    <x v="1"/>
  </r>
  <r>
    <n v="2052"/>
    <x v="2964"/>
    <x v="12"/>
    <x v="1"/>
  </r>
  <r>
    <n v="2052"/>
    <x v="2964"/>
    <x v="13"/>
    <x v="1"/>
  </r>
  <r>
    <n v="2052"/>
    <x v="2964"/>
    <x v="14"/>
    <x v="1"/>
  </r>
  <r>
    <n v="2056"/>
    <x v="2965"/>
    <x v="0"/>
    <x v="0"/>
  </r>
  <r>
    <n v="2056"/>
    <x v="2965"/>
    <x v="1"/>
    <x v="2"/>
  </r>
  <r>
    <n v="2056"/>
    <x v="2965"/>
    <x v="2"/>
    <x v="3"/>
  </r>
  <r>
    <n v="2056"/>
    <x v="2965"/>
    <x v="3"/>
    <x v="1"/>
  </r>
  <r>
    <n v="2056"/>
    <x v="2965"/>
    <x v="4"/>
    <x v="1"/>
  </r>
  <r>
    <n v="2056"/>
    <x v="2965"/>
    <x v="5"/>
    <x v="1"/>
  </r>
  <r>
    <n v="2056"/>
    <x v="2965"/>
    <x v="6"/>
    <x v="1"/>
  </r>
  <r>
    <n v="2056"/>
    <x v="2965"/>
    <x v="7"/>
    <x v="1"/>
  </r>
  <r>
    <n v="2056"/>
    <x v="2965"/>
    <x v="8"/>
    <x v="1"/>
  </r>
  <r>
    <n v="2056"/>
    <x v="2965"/>
    <x v="9"/>
    <x v="1"/>
  </r>
  <r>
    <n v="2056"/>
    <x v="2965"/>
    <x v="10"/>
    <x v="1"/>
  </r>
  <r>
    <n v="2056"/>
    <x v="2965"/>
    <x v="11"/>
    <x v="1"/>
  </r>
  <r>
    <n v="2056"/>
    <x v="2965"/>
    <x v="12"/>
    <x v="1"/>
  </r>
  <r>
    <n v="2056"/>
    <x v="2965"/>
    <x v="13"/>
    <x v="1"/>
  </r>
  <r>
    <n v="2056"/>
    <x v="2965"/>
    <x v="14"/>
    <x v="1"/>
  </r>
  <r>
    <n v="2060"/>
    <x v="2966"/>
    <x v="0"/>
    <x v="0"/>
  </r>
  <r>
    <n v="2060"/>
    <x v="2966"/>
    <x v="1"/>
    <x v="1"/>
  </r>
  <r>
    <n v="2060"/>
    <x v="2966"/>
    <x v="2"/>
    <x v="2"/>
  </r>
  <r>
    <n v="2060"/>
    <x v="2966"/>
    <x v="3"/>
    <x v="1"/>
  </r>
  <r>
    <n v="2060"/>
    <x v="2966"/>
    <x v="4"/>
    <x v="1"/>
  </r>
  <r>
    <n v="2060"/>
    <x v="2966"/>
    <x v="5"/>
    <x v="1"/>
  </r>
  <r>
    <n v="2060"/>
    <x v="2966"/>
    <x v="6"/>
    <x v="1"/>
  </r>
  <r>
    <n v="2060"/>
    <x v="2966"/>
    <x v="7"/>
    <x v="1"/>
  </r>
  <r>
    <n v="2060"/>
    <x v="2966"/>
    <x v="8"/>
    <x v="1"/>
  </r>
  <r>
    <n v="2060"/>
    <x v="2966"/>
    <x v="9"/>
    <x v="1"/>
  </r>
  <r>
    <n v="2060"/>
    <x v="2966"/>
    <x v="10"/>
    <x v="1"/>
  </r>
  <r>
    <n v="2060"/>
    <x v="2966"/>
    <x v="11"/>
    <x v="1"/>
  </r>
  <r>
    <n v="2060"/>
    <x v="2966"/>
    <x v="12"/>
    <x v="1"/>
  </r>
  <r>
    <n v="2060"/>
    <x v="2966"/>
    <x v="13"/>
    <x v="1"/>
  </r>
  <r>
    <n v="2060"/>
    <x v="2966"/>
    <x v="14"/>
    <x v="1"/>
  </r>
  <r>
    <n v="2045"/>
    <x v="2967"/>
    <x v="0"/>
    <x v="0"/>
  </r>
  <r>
    <n v="2045"/>
    <x v="2967"/>
    <x v="1"/>
    <x v="1"/>
  </r>
  <r>
    <n v="2045"/>
    <x v="2967"/>
    <x v="2"/>
    <x v="1"/>
  </r>
  <r>
    <n v="2045"/>
    <x v="2967"/>
    <x v="3"/>
    <x v="1"/>
  </r>
  <r>
    <n v="2045"/>
    <x v="2967"/>
    <x v="4"/>
    <x v="1"/>
  </r>
  <r>
    <n v="2045"/>
    <x v="2967"/>
    <x v="5"/>
    <x v="1"/>
  </r>
  <r>
    <n v="2045"/>
    <x v="2967"/>
    <x v="6"/>
    <x v="1"/>
  </r>
  <r>
    <n v="2045"/>
    <x v="2967"/>
    <x v="7"/>
    <x v="1"/>
  </r>
  <r>
    <n v="2045"/>
    <x v="2967"/>
    <x v="8"/>
    <x v="1"/>
  </r>
  <r>
    <n v="2045"/>
    <x v="2967"/>
    <x v="9"/>
    <x v="1"/>
  </r>
  <r>
    <n v="2045"/>
    <x v="2967"/>
    <x v="10"/>
    <x v="1"/>
  </r>
  <r>
    <n v="2045"/>
    <x v="2967"/>
    <x v="11"/>
    <x v="1"/>
  </r>
  <r>
    <n v="2045"/>
    <x v="2967"/>
    <x v="12"/>
    <x v="1"/>
  </r>
  <r>
    <n v="2045"/>
    <x v="2967"/>
    <x v="13"/>
    <x v="1"/>
  </r>
  <r>
    <n v="2045"/>
    <x v="2967"/>
    <x v="14"/>
    <x v="1"/>
  </r>
  <r>
    <n v="2047"/>
    <x v="2968"/>
    <x v="0"/>
    <x v="2"/>
  </r>
  <r>
    <n v="2047"/>
    <x v="2968"/>
    <x v="1"/>
    <x v="3"/>
  </r>
  <r>
    <n v="2047"/>
    <x v="2968"/>
    <x v="2"/>
    <x v="0"/>
  </r>
  <r>
    <n v="2047"/>
    <x v="2968"/>
    <x v="3"/>
    <x v="1"/>
  </r>
  <r>
    <n v="2047"/>
    <x v="2968"/>
    <x v="4"/>
    <x v="4"/>
  </r>
  <r>
    <n v="2047"/>
    <x v="2968"/>
    <x v="5"/>
    <x v="1"/>
  </r>
  <r>
    <n v="2047"/>
    <x v="2968"/>
    <x v="6"/>
    <x v="1"/>
  </r>
  <r>
    <n v="2047"/>
    <x v="2968"/>
    <x v="7"/>
    <x v="1"/>
  </r>
  <r>
    <n v="2047"/>
    <x v="2968"/>
    <x v="8"/>
    <x v="8"/>
  </r>
  <r>
    <n v="2047"/>
    <x v="2968"/>
    <x v="9"/>
    <x v="1"/>
  </r>
  <r>
    <n v="2047"/>
    <x v="2968"/>
    <x v="10"/>
    <x v="1"/>
  </r>
  <r>
    <n v="2047"/>
    <x v="2968"/>
    <x v="11"/>
    <x v="1"/>
  </r>
  <r>
    <n v="2047"/>
    <x v="2968"/>
    <x v="12"/>
    <x v="1"/>
  </r>
  <r>
    <n v="2047"/>
    <x v="2968"/>
    <x v="13"/>
    <x v="1"/>
  </r>
  <r>
    <n v="2047"/>
    <x v="2968"/>
    <x v="14"/>
    <x v="1"/>
  </r>
  <r>
    <n v="2050"/>
    <x v="2969"/>
    <x v="0"/>
    <x v="1"/>
  </r>
  <r>
    <n v="2050"/>
    <x v="2969"/>
    <x v="1"/>
    <x v="1"/>
  </r>
  <r>
    <n v="2050"/>
    <x v="2969"/>
    <x v="2"/>
    <x v="1"/>
  </r>
  <r>
    <n v="2050"/>
    <x v="2969"/>
    <x v="3"/>
    <x v="1"/>
  </r>
  <r>
    <n v="2050"/>
    <x v="2969"/>
    <x v="4"/>
    <x v="0"/>
  </r>
  <r>
    <n v="2050"/>
    <x v="2969"/>
    <x v="5"/>
    <x v="1"/>
  </r>
  <r>
    <n v="2050"/>
    <x v="2969"/>
    <x v="6"/>
    <x v="1"/>
  </r>
  <r>
    <n v="2050"/>
    <x v="2969"/>
    <x v="7"/>
    <x v="1"/>
  </r>
  <r>
    <n v="2050"/>
    <x v="2969"/>
    <x v="8"/>
    <x v="1"/>
  </r>
  <r>
    <n v="2050"/>
    <x v="2969"/>
    <x v="9"/>
    <x v="1"/>
  </r>
  <r>
    <n v="2050"/>
    <x v="2969"/>
    <x v="10"/>
    <x v="1"/>
  </r>
  <r>
    <n v="2050"/>
    <x v="2969"/>
    <x v="11"/>
    <x v="1"/>
  </r>
  <r>
    <n v="2050"/>
    <x v="2969"/>
    <x v="12"/>
    <x v="1"/>
  </r>
  <r>
    <n v="2050"/>
    <x v="2969"/>
    <x v="13"/>
    <x v="1"/>
  </r>
  <r>
    <n v="2050"/>
    <x v="2969"/>
    <x v="14"/>
    <x v="1"/>
  </r>
  <r>
    <n v="2039"/>
    <x v="2970"/>
    <x v="0"/>
    <x v="2"/>
  </r>
  <r>
    <n v="2039"/>
    <x v="2970"/>
    <x v="1"/>
    <x v="3"/>
  </r>
  <r>
    <n v="2039"/>
    <x v="2970"/>
    <x v="2"/>
    <x v="0"/>
  </r>
  <r>
    <n v="2039"/>
    <x v="2970"/>
    <x v="3"/>
    <x v="1"/>
  </r>
  <r>
    <n v="2039"/>
    <x v="2970"/>
    <x v="4"/>
    <x v="1"/>
  </r>
  <r>
    <n v="2039"/>
    <x v="2970"/>
    <x v="5"/>
    <x v="1"/>
  </r>
  <r>
    <n v="2039"/>
    <x v="2970"/>
    <x v="6"/>
    <x v="1"/>
  </r>
  <r>
    <n v="2039"/>
    <x v="2970"/>
    <x v="7"/>
    <x v="1"/>
  </r>
  <r>
    <n v="2039"/>
    <x v="2970"/>
    <x v="8"/>
    <x v="1"/>
  </r>
  <r>
    <n v="2039"/>
    <x v="2970"/>
    <x v="9"/>
    <x v="1"/>
  </r>
  <r>
    <n v="2039"/>
    <x v="2970"/>
    <x v="10"/>
    <x v="1"/>
  </r>
  <r>
    <n v="2039"/>
    <x v="2970"/>
    <x v="11"/>
    <x v="1"/>
  </r>
  <r>
    <n v="2039"/>
    <x v="2970"/>
    <x v="12"/>
    <x v="1"/>
  </r>
  <r>
    <n v="2039"/>
    <x v="2970"/>
    <x v="13"/>
    <x v="1"/>
  </r>
  <r>
    <n v="2039"/>
    <x v="2970"/>
    <x v="14"/>
    <x v="4"/>
  </r>
  <r>
    <n v="2041"/>
    <x v="2971"/>
    <x v="0"/>
    <x v="4"/>
  </r>
  <r>
    <n v="2041"/>
    <x v="2971"/>
    <x v="1"/>
    <x v="0"/>
  </r>
  <r>
    <n v="2041"/>
    <x v="2971"/>
    <x v="2"/>
    <x v="3"/>
  </r>
  <r>
    <n v="2041"/>
    <x v="2971"/>
    <x v="3"/>
    <x v="1"/>
  </r>
  <r>
    <n v="2041"/>
    <x v="2971"/>
    <x v="4"/>
    <x v="2"/>
  </r>
  <r>
    <n v="2041"/>
    <x v="2971"/>
    <x v="5"/>
    <x v="6"/>
  </r>
  <r>
    <n v="2041"/>
    <x v="2971"/>
    <x v="6"/>
    <x v="1"/>
  </r>
  <r>
    <n v="2041"/>
    <x v="2971"/>
    <x v="7"/>
    <x v="8"/>
  </r>
  <r>
    <n v="2041"/>
    <x v="2971"/>
    <x v="8"/>
    <x v="1"/>
  </r>
  <r>
    <n v="2041"/>
    <x v="2971"/>
    <x v="9"/>
    <x v="1"/>
  </r>
  <r>
    <n v="2041"/>
    <x v="2971"/>
    <x v="10"/>
    <x v="1"/>
  </r>
  <r>
    <n v="2041"/>
    <x v="2971"/>
    <x v="11"/>
    <x v="1"/>
  </r>
  <r>
    <n v="2041"/>
    <x v="2971"/>
    <x v="12"/>
    <x v="5"/>
  </r>
  <r>
    <n v="2041"/>
    <x v="2971"/>
    <x v="13"/>
    <x v="10"/>
  </r>
  <r>
    <n v="2041"/>
    <x v="2971"/>
    <x v="14"/>
    <x v="1"/>
  </r>
  <r>
    <n v="2035"/>
    <x v="2972"/>
    <x v="0"/>
    <x v="1"/>
  </r>
  <r>
    <n v="2035"/>
    <x v="2972"/>
    <x v="1"/>
    <x v="0"/>
  </r>
  <r>
    <n v="2035"/>
    <x v="2972"/>
    <x v="2"/>
    <x v="1"/>
  </r>
  <r>
    <n v="2035"/>
    <x v="2972"/>
    <x v="3"/>
    <x v="1"/>
  </r>
  <r>
    <n v="2035"/>
    <x v="2972"/>
    <x v="4"/>
    <x v="1"/>
  </r>
  <r>
    <n v="2035"/>
    <x v="2972"/>
    <x v="5"/>
    <x v="1"/>
  </r>
  <r>
    <n v="2035"/>
    <x v="2972"/>
    <x v="6"/>
    <x v="1"/>
  </r>
  <r>
    <n v="2035"/>
    <x v="2972"/>
    <x v="7"/>
    <x v="1"/>
  </r>
  <r>
    <n v="2035"/>
    <x v="2972"/>
    <x v="8"/>
    <x v="1"/>
  </r>
  <r>
    <n v="2035"/>
    <x v="2972"/>
    <x v="9"/>
    <x v="1"/>
  </r>
  <r>
    <n v="2035"/>
    <x v="2972"/>
    <x v="10"/>
    <x v="1"/>
  </r>
  <r>
    <n v="2035"/>
    <x v="2972"/>
    <x v="11"/>
    <x v="1"/>
  </r>
  <r>
    <n v="2035"/>
    <x v="2972"/>
    <x v="12"/>
    <x v="1"/>
  </r>
  <r>
    <n v="2035"/>
    <x v="2972"/>
    <x v="13"/>
    <x v="1"/>
  </r>
  <r>
    <n v="2035"/>
    <x v="2972"/>
    <x v="14"/>
    <x v="1"/>
  </r>
  <r>
    <n v="1499"/>
    <x v="2973"/>
    <x v="0"/>
    <x v="1"/>
  </r>
  <r>
    <n v="1499"/>
    <x v="2973"/>
    <x v="1"/>
    <x v="1"/>
  </r>
  <r>
    <n v="1499"/>
    <x v="2973"/>
    <x v="2"/>
    <x v="1"/>
  </r>
  <r>
    <n v="1499"/>
    <x v="2973"/>
    <x v="3"/>
    <x v="1"/>
  </r>
  <r>
    <n v="1499"/>
    <x v="2973"/>
    <x v="4"/>
    <x v="1"/>
  </r>
  <r>
    <n v="1499"/>
    <x v="2973"/>
    <x v="5"/>
    <x v="1"/>
  </r>
  <r>
    <n v="1499"/>
    <x v="2973"/>
    <x v="6"/>
    <x v="1"/>
  </r>
  <r>
    <n v="1499"/>
    <x v="2973"/>
    <x v="7"/>
    <x v="1"/>
  </r>
  <r>
    <n v="1499"/>
    <x v="2973"/>
    <x v="8"/>
    <x v="1"/>
  </r>
  <r>
    <n v="1499"/>
    <x v="2973"/>
    <x v="9"/>
    <x v="1"/>
  </r>
  <r>
    <n v="1499"/>
    <x v="2973"/>
    <x v="10"/>
    <x v="1"/>
  </r>
  <r>
    <n v="1499"/>
    <x v="2973"/>
    <x v="11"/>
    <x v="1"/>
  </r>
  <r>
    <n v="1499"/>
    <x v="2973"/>
    <x v="12"/>
    <x v="1"/>
  </r>
  <r>
    <n v="1499"/>
    <x v="2973"/>
    <x v="13"/>
    <x v="1"/>
  </r>
  <r>
    <n v="1499"/>
    <x v="2973"/>
    <x v="14"/>
    <x v="0"/>
  </r>
  <r>
    <n v="1494"/>
    <x v="2974"/>
    <x v="0"/>
    <x v="0"/>
  </r>
  <r>
    <n v="1494"/>
    <x v="2974"/>
    <x v="1"/>
    <x v="2"/>
  </r>
  <r>
    <n v="1494"/>
    <x v="2974"/>
    <x v="2"/>
    <x v="3"/>
  </r>
  <r>
    <n v="1494"/>
    <x v="2974"/>
    <x v="3"/>
    <x v="1"/>
  </r>
  <r>
    <n v="1494"/>
    <x v="2974"/>
    <x v="4"/>
    <x v="1"/>
  </r>
  <r>
    <n v="1494"/>
    <x v="2974"/>
    <x v="5"/>
    <x v="1"/>
  </r>
  <r>
    <n v="1494"/>
    <x v="2974"/>
    <x v="6"/>
    <x v="1"/>
  </r>
  <r>
    <n v="1494"/>
    <x v="2974"/>
    <x v="7"/>
    <x v="1"/>
  </r>
  <r>
    <n v="1494"/>
    <x v="2974"/>
    <x v="8"/>
    <x v="1"/>
  </r>
  <r>
    <n v="1494"/>
    <x v="2974"/>
    <x v="9"/>
    <x v="1"/>
  </r>
  <r>
    <n v="1494"/>
    <x v="2974"/>
    <x v="10"/>
    <x v="1"/>
  </r>
  <r>
    <n v="1494"/>
    <x v="2974"/>
    <x v="11"/>
    <x v="1"/>
  </r>
  <r>
    <n v="1494"/>
    <x v="2974"/>
    <x v="12"/>
    <x v="1"/>
  </r>
  <r>
    <n v="1494"/>
    <x v="2974"/>
    <x v="13"/>
    <x v="1"/>
  </r>
  <r>
    <n v="1494"/>
    <x v="2974"/>
    <x v="14"/>
    <x v="1"/>
  </r>
  <r>
    <n v="1496"/>
    <x v="2975"/>
    <x v="0"/>
    <x v="7"/>
  </r>
  <r>
    <n v="1496"/>
    <x v="2975"/>
    <x v="1"/>
    <x v="1"/>
  </r>
  <r>
    <n v="1496"/>
    <x v="2975"/>
    <x v="2"/>
    <x v="2"/>
  </r>
  <r>
    <n v="1496"/>
    <x v="2975"/>
    <x v="3"/>
    <x v="5"/>
  </r>
  <r>
    <n v="1496"/>
    <x v="2975"/>
    <x v="4"/>
    <x v="3"/>
  </r>
  <r>
    <n v="1496"/>
    <x v="2975"/>
    <x v="5"/>
    <x v="9"/>
  </r>
  <r>
    <n v="1496"/>
    <x v="2975"/>
    <x v="6"/>
    <x v="0"/>
  </r>
  <r>
    <n v="1496"/>
    <x v="2975"/>
    <x v="7"/>
    <x v="6"/>
  </r>
  <r>
    <n v="1496"/>
    <x v="2975"/>
    <x v="8"/>
    <x v="1"/>
  </r>
  <r>
    <n v="1496"/>
    <x v="2975"/>
    <x v="9"/>
    <x v="10"/>
  </r>
  <r>
    <n v="1496"/>
    <x v="2975"/>
    <x v="10"/>
    <x v="1"/>
  </r>
  <r>
    <n v="1496"/>
    <x v="2975"/>
    <x v="11"/>
    <x v="4"/>
  </r>
  <r>
    <n v="1496"/>
    <x v="2975"/>
    <x v="12"/>
    <x v="1"/>
  </r>
  <r>
    <n v="1496"/>
    <x v="2975"/>
    <x v="13"/>
    <x v="8"/>
  </r>
  <r>
    <n v="1496"/>
    <x v="2975"/>
    <x v="14"/>
    <x v="1"/>
  </r>
  <r>
    <n v="1498"/>
    <x v="2976"/>
    <x v="0"/>
    <x v="0"/>
  </r>
  <r>
    <n v="1498"/>
    <x v="2976"/>
    <x v="1"/>
    <x v="1"/>
  </r>
  <r>
    <n v="1498"/>
    <x v="2976"/>
    <x v="2"/>
    <x v="2"/>
  </r>
  <r>
    <n v="1498"/>
    <x v="2976"/>
    <x v="3"/>
    <x v="3"/>
  </r>
  <r>
    <n v="1498"/>
    <x v="2976"/>
    <x v="4"/>
    <x v="1"/>
  </r>
  <r>
    <n v="1498"/>
    <x v="2976"/>
    <x v="5"/>
    <x v="1"/>
  </r>
  <r>
    <n v="1498"/>
    <x v="2976"/>
    <x v="6"/>
    <x v="1"/>
  </r>
  <r>
    <n v="1498"/>
    <x v="2976"/>
    <x v="7"/>
    <x v="1"/>
  </r>
  <r>
    <n v="1498"/>
    <x v="2976"/>
    <x v="8"/>
    <x v="1"/>
  </r>
  <r>
    <n v="1498"/>
    <x v="2976"/>
    <x v="9"/>
    <x v="1"/>
  </r>
  <r>
    <n v="1498"/>
    <x v="2976"/>
    <x v="10"/>
    <x v="1"/>
  </r>
  <r>
    <n v="1498"/>
    <x v="2976"/>
    <x v="11"/>
    <x v="1"/>
  </r>
  <r>
    <n v="1498"/>
    <x v="2976"/>
    <x v="12"/>
    <x v="1"/>
  </r>
  <r>
    <n v="1498"/>
    <x v="2976"/>
    <x v="13"/>
    <x v="1"/>
  </r>
  <r>
    <n v="1498"/>
    <x v="2976"/>
    <x v="14"/>
    <x v="1"/>
  </r>
  <r>
    <n v="1485"/>
    <x v="2977"/>
    <x v="0"/>
    <x v="4"/>
  </r>
  <r>
    <n v="1485"/>
    <x v="2977"/>
    <x v="1"/>
    <x v="3"/>
  </r>
  <r>
    <n v="1485"/>
    <x v="2977"/>
    <x v="2"/>
    <x v="0"/>
  </r>
  <r>
    <n v="1485"/>
    <x v="2977"/>
    <x v="3"/>
    <x v="1"/>
  </r>
  <r>
    <n v="1485"/>
    <x v="2977"/>
    <x v="4"/>
    <x v="2"/>
  </r>
  <r>
    <n v="1485"/>
    <x v="2977"/>
    <x v="5"/>
    <x v="1"/>
  </r>
  <r>
    <n v="1485"/>
    <x v="2977"/>
    <x v="6"/>
    <x v="1"/>
  </r>
  <r>
    <n v="1485"/>
    <x v="2977"/>
    <x v="7"/>
    <x v="1"/>
  </r>
  <r>
    <n v="1485"/>
    <x v="2977"/>
    <x v="8"/>
    <x v="1"/>
  </r>
  <r>
    <n v="1485"/>
    <x v="2977"/>
    <x v="9"/>
    <x v="1"/>
  </r>
  <r>
    <n v="1485"/>
    <x v="2977"/>
    <x v="10"/>
    <x v="1"/>
  </r>
  <r>
    <n v="1485"/>
    <x v="2977"/>
    <x v="11"/>
    <x v="1"/>
  </r>
  <r>
    <n v="1485"/>
    <x v="2977"/>
    <x v="12"/>
    <x v="1"/>
  </r>
  <r>
    <n v="1485"/>
    <x v="2977"/>
    <x v="13"/>
    <x v="1"/>
  </r>
  <r>
    <n v="1485"/>
    <x v="2977"/>
    <x v="14"/>
    <x v="1"/>
  </r>
  <r>
    <n v="1486"/>
    <x v="2978"/>
    <x v="0"/>
    <x v="0"/>
  </r>
  <r>
    <n v="1486"/>
    <x v="2978"/>
    <x v="1"/>
    <x v="1"/>
  </r>
  <r>
    <n v="1486"/>
    <x v="2978"/>
    <x v="2"/>
    <x v="1"/>
  </r>
  <r>
    <n v="1486"/>
    <x v="2978"/>
    <x v="3"/>
    <x v="1"/>
  </r>
  <r>
    <n v="1486"/>
    <x v="2978"/>
    <x v="4"/>
    <x v="2"/>
  </r>
  <r>
    <n v="1486"/>
    <x v="2978"/>
    <x v="5"/>
    <x v="1"/>
  </r>
  <r>
    <n v="1486"/>
    <x v="2978"/>
    <x v="6"/>
    <x v="1"/>
  </r>
  <r>
    <n v="1486"/>
    <x v="2978"/>
    <x v="7"/>
    <x v="1"/>
  </r>
  <r>
    <n v="1486"/>
    <x v="2978"/>
    <x v="8"/>
    <x v="1"/>
  </r>
  <r>
    <n v="1486"/>
    <x v="2978"/>
    <x v="9"/>
    <x v="1"/>
  </r>
  <r>
    <n v="1486"/>
    <x v="2978"/>
    <x v="10"/>
    <x v="1"/>
  </r>
  <r>
    <n v="1486"/>
    <x v="2978"/>
    <x v="11"/>
    <x v="1"/>
  </r>
  <r>
    <n v="1486"/>
    <x v="2978"/>
    <x v="12"/>
    <x v="3"/>
  </r>
  <r>
    <n v="1486"/>
    <x v="2978"/>
    <x v="13"/>
    <x v="1"/>
  </r>
  <r>
    <n v="1486"/>
    <x v="2978"/>
    <x v="14"/>
    <x v="1"/>
  </r>
  <r>
    <n v="1490"/>
    <x v="2979"/>
    <x v="0"/>
    <x v="3"/>
  </r>
  <r>
    <n v="1490"/>
    <x v="2979"/>
    <x v="1"/>
    <x v="0"/>
  </r>
  <r>
    <n v="1490"/>
    <x v="2979"/>
    <x v="2"/>
    <x v="2"/>
  </r>
  <r>
    <n v="1490"/>
    <x v="2979"/>
    <x v="3"/>
    <x v="1"/>
  </r>
  <r>
    <n v="1490"/>
    <x v="2979"/>
    <x v="4"/>
    <x v="4"/>
  </r>
  <r>
    <n v="1490"/>
    <x v="2979"/>
    <x v="5"/>
    <x v="1"/>
  </r>
  <r>
    <n v="1490"/>
    <x v="2979"/>
    <x v="6"/>
    <x v="1"/>
  </r>
  <r>
    <n v="1490"/>
    <x v="2979"/>
    <x v="7"/>
    <x v="1"/>
  </r>
  <r>
    <n v="1490"/>
    <x v="2979"/>
    <x v="8"/>
    <x v="6"/>
  </r>
  <r>
    <n v="1490"/>
    <x v="2979"/>
    <x v="9"/>
    <x v="1"/>
  </r>
  <r>
    <n v="1490"/>
    <x v="2979"/>
    <x v="10"/>
    <x v="8"/>
  </r>
  <r>
    <n v="1490"/>
    <x v="2979"/>
    <x v="11"/>
    <x v="1"/>
  </r>
  <r>
    <n v="1490"/>
    <x v="2979"/>
    <x v="12"/>
    <x v="1"/>
  </r>
  <r>
    <n v="1490"/>
    <x v="2979"/>
    <x v="13"/>
    <x v="1"/>
  </r>
  <r>
    <n v="1490"/>
    <x v="2979"/>
    <x v="14"/>
    <x v="1"/>
  </r>
  <r>
    <n v="1491"/>
    <x v="2980"/>
    <x v="0"/>
    <x v="0"/>
  </r>
  <r>
    <n v="1491"/>
    <x v="2980"/>
    <x v="1"/>
    <x v="1"/>
  </r>
  <r>
    <n v="1491"/>
    <x v="2980"/>
    <x v="2"/>
    <x v="1"/>
  </r>
  <r>
    <n v="1491"/>
    <x v="2980"/>
    <x v="3"/>
    <x v="1"/>
  </r>
  <r>
    <n v="1491"/>
    <x v="2980"/>
    <x v="4"/>
    <x v="1"/>
  </r>
  <r>
    <n v="1491"/>
    <x v="2980"/>
    <x v="5"/>
    <x v="1"/>
  </r>
  <r>
    <n v="1491"/>
    <x v="2980"/>
    <x v="6"/>
    <x v="1"/>
  </r>
  <r>
    <n v="1491"/>
    <x v="2980"/>
    <x v="7"/>
    <x v="1"/>
  </r>
  <r>
    <n v="1491"/>
    <x v="2980"/>
    <x v="8"/>
    <x v="1"/>
  </r>
  <r>
    <n v="1491"/>
    <x v="2980"/>
    <x v="9"/>
    <x v="1"/>
  </r>
  <r>
    <n v="1491"/>
    <x v="2980"/>
    <x v="10"/>
    <x v="1"/>
  </r>
  <r>
    <n v="1491"/>
    <x v="2980"/>
    <x v="11"/>
    <x v="1"/>
  </r>
  <r>
    <n v="1491"/>
    <x v="2980"/>
    <x v="12"/>
    <x v="1"/>
  </r>
  <r>
    <n v="1491"/>
    <x v="2980"/>
    <x v="13"/>
    <x v="1"/>
  </r>
  <r>
    <n v="1491"/>
    <x v="2980"/>
    <x v="14"/>
    <x v="1"/>
  </r>
  <r>
    <n v="1492"/>
    <x v="2981"/>
    <x v="0"/>
    <x v="0"/>
  </r>
  <r>
    <n v="1492"/>
    <x v="2981"/>
    <x v="1"/>
    <x v="1"/>
  </r>
  <r>
    <n v="1492"/>
    <x v="2981"/>
    <x v="2"/>
    <x v="1"/>
  </r>
  <r>
    <n v="1492"/>
    <x v="2981"/>
    <x v="3"/>
    <x v="1"/>
  </r>
  <r>
    <n v="1492"/>
    <x v="2981"/>
    <x v="4"/>
    <x v="1"/>
  </r>
  <r>
    <n v="1492"/>
    <x v="2981"/>
    <x v="5"/>
    <x v="1"/>
  </r>
  <r>
    <n v="1492"/>
    <x v="2981"/>
    <x v="6"/>
    <x v="1"/>
  </r>
  <r>
    <n v="1492"/>
    <x v="2981"/>
    <x v="7"/>
    <x v="1"/>
  </r>
  <r>
    <n v="1492"/>
    <x v="2981"/>
    <x v="8"/>
    <x v="1"/>
  </r>
  <r>
    <n v="1492"/>
    <x v="2981"/>
    <x v="9"/>
    <x v="1"/>
  </r>
  <r>
    <n v="1492"/>
    <x v="2981"/>
    <x v="10"/>
    <x v="1"/>
  </r>
  <r>
    <n v="1492"/>
    <x v="2981"/>
    <x v="11"/>
    <x v="1"/>
  </r>
  <r>
    <n v="1492"/>
    <x v="2981"/>
    <x v="12"/>
    <x v="1"/>
  </r>
  <r>
    <n v="1492"/>
    <x v="2981"/>
    <x v="13"/>
    <x v="1"/>
  </r>
  <r>
    <n v="1492"/>
    <x v="2981"/>
    <x v="14"/>
    <x v="1"/>
  </r>
  <r>
    <n v="1481"/>
    <x v="2982"/>
    <x v="0"/>
    <x v="3"/>
  </r>
  <r>
    <n v="1481"/>
    <x v="2982"/>
    <x v="1"/>
    <x v="2"/>
  </r>
  <r>
    <n v="1481"/>
    <x v="2982"/>
    <x v="2"/>
    <x v="0"/>
  </r>
  <r>
    <n v="1481"/>
    <x v="2982"/>
    <x v="3"/>
    <x v="1"/>
  </r>
  <r>
    <n v="1481"/>
    <x v="2982"/>
    <x v="4"/>
    <x v="1"/>
  </r>
  <r>
    <n v="1481"/>
    <x v="2982"/>
    <x v="5"/>
    <x v="1"/>
  </r>
  <r>
    <n v="1481"/>
    <x v="2982"/>
    <x v="6"/>
    <x v="1"/>
  </r>
  <r>
    <n v="1481"/>
    <x v="2982"/>
    <x v="7"/>
    <x v="1"/>
  </r>
  <r>
    <n v="1481"/>
    <x v="2982"/>
    <x v="8"/>
    <x v="1"/>
  </r>
  <r>
    <n v="1481"/>
    <x v="2982"/>
    <x v="9"/>
    <x v="1"/>
  </r>
  <r>
    <n v="1481"/>
    <x v="2982"/>
    <x v="10"/>
    <x v="1"/>
  </r>
  <r>
    <n v="1481"/>
    <x v="2982"/>
    <x v="11"/>
    <x v="1"/>
  </r>
  <r>
    <n v="1481"/>
    <x v="2982"/>
    <x v="12"/>
    <x v="1"/>
  </r>
  <r>
    <n v="1481"/>
    <x v="2982"/>
    <x v="13"/>
    <x v="1"/>
  </r>
  <r>
    <n v="1481"/>
    <x v="2982"/>
    <x v="14"/>
    <x v="1"/>
  </r>
  <r>
    <n v="1480"/>
    <x v="2983"/>
    <x v="0"/>
    <x v="0"/>
  </r>
  <r>
    <n v="1480"/>
    <x v="2983"/>
    <x v="1"/>
    <x v="1"/>
  </r>
  <r>
    <n v="1480"/>
    <x v="2983"/>
    <x v="2"/>
    <x v="2"/>
  </r>
  <r>
    <n v="1480"/>
    <x v="2983"/>
    <x v="3"/>
    <x v="1"/>
  </r>
  <r>
    <n v="1480"/>
    <x v="2983"/>
    <x v="4"/>
    <x v="1"/>
  </r>
  <r>
    <n v="1480"/>
    <x v="2983"/>
    <x v="5"/>
    <x v="1"/>
  </r>
  <r>
    <n v="1480"/>
    <x v="2983"/>
    <x v="6"/>
    <x v="1"/>
  </r>
  <r>
    <n v="1480"/>
    <x v="2983"/>
    <x v="7"/>
    <x v="1"/>
  </r>
  <r>
    <n v="1480"/>
    <x v="2983"/>
    <x v="8"/>
    <x v="1"/>
  </r>
  <r>
    <n v="1480"/>
    <x v="2983"/>
    <x v="9"/>
    <x v="1"/>
  </r>
  <r>
    <n v="1480"/>
    <x v="2983"/>
    <x v="10"/>
    <x v="1"/>
  </r>
  <r>
    <n v="1480"/>
    <x v="2983"/>
    <x v="11"/>
    <x v="1"/>
  </r>
  <r>
    <n v="1480"/>
    <x v="2983"/>
    <x v="12"/>
    <x v="1"/>
  </r>
  <r>
    <n v="1480"/>
    <x v="2983"/>
    <x v="13"/>
    <x v="1"/>
  </r>
  <r>
    <n v="1480"/>
    <x v="2983"/>
    <x v="14"/>
    <x v="1"/>
  </r>
  <r>
    <n v="1483"/>
    <x v="2984"/>
    <x v="0"/>
    <x v="1"/>
  </r>
  <r>
    <n v="1483"/>
    <x v="2984"/>
    <x v="1"/>
    <x v="1"/>
  </r>
  <r>
    <n v="1483"/>
    <x v="2984"/>
    <x v="2"/>
    <x v="1"/>
  </r>
  <r>
    <n v="1483"/>
    <x v="2984"/>
    <x v="3"/>
    <x v="1"/>
  </r>
  <r>
    <n v="1483"/>
    <x v="2984"/>
    <x v="4"/>
    <x v="2"/>
  </r>
  <r>
    <n v="1483"/>
    <x v="2984"/>
    <x v="5"/>
    <x v="1"/>
  </r>
  <r>
    <n v="1483"/>
    <x v="2984"/>
    <x v="6"/>
    <x v="1"/>
  </r>
  <r>
    <n v="1483"/>
    <x v="2984"/>
    <x v="7"/>
    <x v="1"/>
  </r>
  <r>
    <n v="1483"/>
    <x v="2984"/>
    <x v="8"/>
    <x v="0"/>
  </r>
  <r>
    <n v="1483"/>
    <x v="2984"/>
    <x v="9"/>
    <x v="1"/>
  </r>
  <r>
    <n v="1483"/>
    <x v="2984"/>
    <x v="10"/>
    <x v="1"/>
  </r>
  <r>
    <n v="1483"/>
    <x v="2984"/>
    <x v="11"/>
    <x v="1"/>
  </r>
  <r>
    <n v="1483"/>
    <x v="2984"/>
    <x v="12"/>
    <x v="1"/>
  </r>
  <r>
    <n v="1483"/>
    <x v="2984"/>
    <x v="13"/>
    <x v="1"/>
  </r>
  <r>
    <n v="1483"/>
    <x v="2984"/>
    <x v="14"/>
    <x v="3"/>
  </r>
  <r>
    <n v="1484"/>
    <x v="2985"/>
    <x v="0"/>
    <x v="12"/>
  </r>
  <r>
    <n v="1484"/>
    <x v="2985"/>
    <x v="1"/>
    <x v="11"/>
  </r>
  <r>
    <n v="1484"/>
    <x v="2985"/>
    <x v="2"/>
    <x v="15"/>
  </r>
  <r>
    <n v="1484"/>
    <x v="2985"/>
    <x v="3"/>
    <x v="9"/>
  </r>
  <r>
    <n v="1484"/>
    <x v="2985"/>
    <x v="4"/>
    <x v="14"/>
  </r>
  <r>
    <n v="1484"/>
    <x v="2985"/>
    <x v="5"/>
    <x v="7"/>
  </r>
  <r>
    <n v="1484"/>
    <x v="2985"/>
    <x v="6"/>
    <x v="10"/>
  </r>
  <r>
    <n v="1484"/>
    <x v="2985"/>
    <x v="7"/>
    <x v="5"/>
  </r>
  <r>
    <n v="1484"/>
    <x v="2985"/>
    <x v="8"/>
    <x v="13"/>
  </r>
  <r>
    <n v="1484"/>
    <x v="2985"/>
    <x v="9"/>
    <x v="6"/>
  </r>
  <r>
    <n v="1484"/>
    <x v="2985"/>
    <x v="10"/>
    <x v="8"/>
  </r>
  <r>
    <n v="1484"/>
    <x v="2985"/>
    <x v="11"/>
    <x v="4"/>
  </r>
  <r>
    <n v="1484"/>
    <x v="2985"/>
    <x v="12"/>
    <x v="2"/>
  </r>
  <r>
    <n v="1484"/>
    <x v="2985"/>
    <x v="13"/>
    <x v="3"/>
  </r>
  <r>
    <n v="1484"/>
    <x v="2985"/>
    <x v="14"/>
    <x v="0"/>
  </r>
  <r>
    <n v="1472"/>
    <x v="2986"/>
    <x v="0"/>
    <x v="1"/>
  </r>
  <r>
    <n v="1472"/>
    <x v="2986"/>
    <x v="1"/>
    <x v="1"/>
  </r>
  <r>
    <n v="1472"/>
    <x v="2986"/>
    <x v="2"/>
    <x v="1"/>
  </r>
  <r>
    <n v="1472"/>
    <x v="2986"/>
    <x v="3"/>
    <x v="0"/>
  </r>
  <r>
    <n v="1472"/>
    <x v="2986"/>
    <x v="4"/>
    <x v="1"/>
  </r>
  <r>
    <n v="1472"/>
    <x v="2986"/>
    <x v="5"/>
    <x v="1"/>
  </r>
  <r>
    <n v="1472"/>
    <x v="2986"/>
    <x v="6"/>
    <x v="1"/>
  </r>
  <r>
    <n v="1472"/>
    <x v="2986"/>
    <x v="7"/>
    <x v="1"/>
  </r>
  <r>
    <n v="1472"/>
    <x v="2986"/>
    <x v="8"/>
    <x v="1"/>
  </r>
  <r>
    <n v="1472"/>
    <x v="2986"/>
    <x v="9"/>
    <x v="1"/>
  </r>
  <r>
    <n v="1472"/>
    <x v="2986"/>
    <x v="10"/>
    <x v="1"/>
  </r>
  <r>
    <n v="1472"/>
    <x v="2986"/>
    <x v="11"/>
    <x v="1"/>
  </r>
  <r>
    <n v="1472"/>
    <x v="2986"/>
    <x v="12"/>
    <x v="1"/>
  </r>
  <r>
    <n v="1472"/>
    <x v="2986"/>
    <x v="13"/>
    <x v="1"/>
  </r>
  <r>
    <n v="1472"/>
    <x v="2986"/>
    <x v="14"/>
    <x v="1"/>
  </r>
  <r>
    <n v="1474"/>
    <x v="2987"/>
    <x v="0"/>
    <x v="3"/>
  </r>
  <r>
    <n v="1474"/>
    <x v="2987"/>
    <x v="1"/>
    <x v="2"/>
  </r>
  <r>
    <n v="1474"/>
    <x v="2987"/>
    <x v="2"/>
    <x v="0"/>
  </r>
  <r>
    <n v="1474"/>
    <x v="2987"/>
    <x v="3"/>
    <x v="1"/>
  </r>
  <r>
    <n v="1474"/>
    <x v="2987"/>
    <x v="4"/>
    <x v="4"/>
  </r>
  <r>
    <n v="1474"/>
    <x v="2987"/>
    <x v="5"/>
    <x v="1"/>
  </r>
  <r>
    <n v="1474"/>
    <x v="2987"/>
    <x v="6"/>
    <x v="1"/>
  </r>
  <r>
    <n v="1474"/>
    <x v="2987"/>
    <x v="7"/>
    <x v="1"/>
  </r>
  <r>
    <n v="1474"/>
    <x v="2987"/>
    <x v="8"/>
    <x v="1"/>
  </r>
  <r>
    <n v="1474"/>
    <x v="2987"/>
    <x v="9"/>
    <x v="1"/>
  </r>
  <r>
    <n v="1474"/>
    <x v="2987"/>
    <x v="10"/>
    <x v="1"/>
  </r>
  <r>
    <n v="1474"/>
    <x v="2987"/>
    <x v="11"/>
    <x v="1"/>
  </r>
  <r>
    <n v="1474"/>
    <x v="2987"/>
    <x v="12"/>
    <x v="1"/>
  </r>
  <r>
    <n v="1474"/>
    <x v="2987"/>
    <x v="13"/>
    <x v="1"/>
  </r>
  <r>
    <n v="1474"/>
    <x v="2987"/>
    <x v="14"/>
    <x v="1"/>
  </r>
  <r>
    <n v="1475"/>
    <x v="2988"/>
    <x v="0"/>
    <x v="3"/>
  </r>
  <r>
    <n v="1475"/>
    <x v="2988"/>
    <x v="1"/>
    <x v="2"/>
  </r>
  <r>
    <n v="1475"/>
    <x v="2988"/>
    <x v="2"/>
    <x v="0"/>
  </r>
  <r>
    <n v="1475"/>
    <x v="2988"/>
    <x v="3"/>
    <x v="1"/>
  </r>
  <r>
    <n v="1475"/>
    <x v="2988"/>
    <x v="4"/>
    <x v="1"/>
  </r>
  <r>
    <n v="1475"/>
    <x v="2988"/>
    <x v="5"/>
    <x v="1"/>
  </r>
  <r>
    <n v="1475"/>
    <x v="2988"/>
    <x v="6"/>
    <x v="1"/>
  </r>
  <r>
    <n v="1475"/>
    <x v="2988"/>
    <x v="7"/>
    <x v="1"/>
  </r>
  <r>
    <n v="1475"/>
    <x v="2988"/>
    <x v="8"/>
    <x v="1"/>
  </r>
  <r>
    <n v="1475"/>
    <x v="2988"/>
    <x v="9"/>
    <x v="1"/>
  </r>
  <r>
    <n v="1475"/>
    <x v="2988"/>
    <x v="10"/>
    <x v="1"/>
  </r>
  <r>
    <n v="1475"/>
    <x v="2988"/>
    <x v="11"/>
    <x v="1"/>
  </r>
  <r>
    <n v="1475"/>
    <x v="2988"/>
    <x v="12"/>
    <x v="1"/>
  </r>
  <r>
    <n v="1475"/>
    <x v="2988"/>
    <x v="13"/>
    <x v="1"/>
  </r>
  <r>
    <n v="1475"/>
    <x v="2988"/>
    <x v="14"/>
    <x v="1"/>
  </r>
  <r>
    <n v="1466"/>
    <x v="2989"/>
    <x v="0"/>
    <x v="4"/>
  </r>
  <r>
    <n v="1466"/>
    <x v="2989"/>
    <x v="1"/>
    <x v="3"/>
  </r>
  <r>
    <n v="1466"/>
    <x v="2989"/>
    <x v="2"/>
    <x v="0"/>
  </r>
  <r>
    <n v="1466"/>
    <x v="2989"/>
    <x v="3"/>
    <x v="1"/>
  </r>
  <r>
    <n v="1466"/>
    <x v="2989"/>
    <x v="4"/>
    <x v="1"/>
  </r>
  <r>
    <n v="1466"/>
    <x v="2989"/>
    <x v="5"/>
    <x v="6"/>
  </r>
  <r>
    <n v="1466"/>
    <x v="2989"/>
    <x v="6"/>
    <x v="1"/>
  </r>
  <r>
    <n v="1466"/>
    <x v="2989"/>
    <x v="7"/>
    <x v="1"/>
  </r>
  <r>
    <n v="1466"/>
    <x v="2989"/>
    <x v="8"/>
    <x v="1"/>
  </r>
  <r>
    <n v="1466"/>
    <x v="2989"/>
    <x v="9"/>
    <x v="8"/>
  </r>
  <r>
    <n v="1466"/>
    <x v="2989"/>
    <x v="10"/>
    <x v="5"/>
  </r>
  <r>
    <n v="1466"/>
    <x v="2989"/>
    <x v="11"/>
    <x v="1"/>
  </r>
  <r>
    <n v="1466"/>
    <x v="2989"/>
    <x v="12"/>
    <x v="1"/>
  </r>
  <r>
    <n v="1466"/>
    <x v="2989"/>
    <x v="13"/>
    <x v="1"/>
  </r>
  <r>
    <n v="1466"/>
    <x v="2989"/>
    <x v="14"/>
    <x v="2"/>
  </r>
  <r>
    <n v="1467"/>
    <x v="2990"/>
    <x v="0"/>
    <x v="3"/>
  </r>
  <r>
    <n v="1467"/>
    <x v="2990"/>
    <x v="1"/>
    <x v="2"/>
  </r>
  <r>
    <n v="1467"/>
    <x v="2990"/>
    <x v="2"/>
    <x v="0"/>
  </r>
  <r>
    <n v="1467"/>
    <x v="2990"/>
    <x v="3"/>
    <x v="1"/>
  </r>
  <r>
    <n v="1467"/>
    <x v="2990"/>
    <x v="4"/>
    <x v="4"/>
  </r>
  <r>
    <n v="1467"/>
    <x v="2990"/>
    <x v="5"/>
    <x v="1"/>
  </r>
  <r>
    <n v="1467"/>
    <x v="2990"/>
    <x v="6"/>
    <x v="1"/>
  </r>
  <r>
    <n v="1467"/>
    <x v="2990"/>
    <x v="7"/>
    <x v="1"/>
  </r>
  <r>
    <n v="1467"/>
    <x v="2990"/>
    <x v="8"/>
    <x v="1"/>
  </r>
  <r>
    <n v="1467"/>
    <x v="2990"/>
    <x v="9"/>
    <x v="1"/>
  </r>
  <r>
    <n v="1467"/>
    <x v="2990"/>
    <x v="10"/>
    <x v="1"/>
  </r>
  <r>
    <n v="1467"/>
    <x v="2990"/>
    <x v="11"/>
    <x v="1"/>
  </r>
  <r>
    <n v="1467"/>
    <x v="2990"/>
    <x v="12"/>
    <x v="1"/>
  </r>
  <r>
    <n v="1467"/>
    <x v="2990"/>
    <x v="13"/>
    <x v="1"/>
  </r>
  <r>
    <n v="1467"/>
    <x v="2990"/>
    <x v="14"/>
    <x v="1"/>
  </r>
  <r>
    <n v="1469"/>
    <x v="2991"/>
    <x v="0"/>
    <x v="2"/>
  </r>
  <r>
    <n v="1469"/>
    <x v="2991"/>
    <x v="1"/>
    <x v="3"/>
  </r>
  <r>
    <n v="1469"/>
    <x v="2991"/>
    <x v="2"/>
    <x v="0"/>
  </r>
  <r>
    <n v="1469"/>
    <x v="2991"/>
    <x v="3"/>
    <x v="7"/>
  </r>
  <r>
    <n v="1469"/>
    <x v="2991"/>
    <x v="4"/>
    <x v="4"/>
  </r>
  <r>
    <n v="1469"/>
    <x v="2991"/>
    <x v="5"/>
    <x v="9"/>
  </r>
  <r>
    <n v="1469"/>
    <x v="2991"/>
    <x v="6"/>
    <x v="14"/>
  </r>
  <r>
    <n v="1469"/>
    <x v="2991"/>
    <x v="7"/>
    <x v="13"/>
  </r>
  <r>
    <n v="1469"/>
    <x v="2991"/>
    <x v="8"/>
    <x v="8"/>
  </r>
  <r>
    <n v="1469"/>
    <x v="2991"/>
    <x v="9"/>
    <x v="6"/>
  </r>
  <r>
    <n v="1469"/>
    <x v="2991"/>
    <x v="10"/>
    <x v="5"/>
  </r>
  <r>
    <n v="1469"/>
    <x v="2991"/>
    <x v="11"/>
    <x v="10"/>
  </r>
  <r>
    <n v="1469"/>
    <x v="2991"/>
    <x v="12"/>
    <x v="12"/>
  </r>
  <r>
    <n v="1469"/>
    <x v="2991"/>
    <x v="13"/>
    <x v="11"/>
  </r>
  <r>
    <n v="1469"/>
    <x v="2991"/>
    <x v="14"/>
    <x v="1"/>
  </r>
  <r>
    <n v="1460"/>
    <x v="2992"/>
    <x v="0"/>
    <x v="3"/>
  </r>
  <r>
    <n v="1460"/>
    <x v="2992"/>
    <x v="1"/>
    <x v="2"/>
  </r>
  <r>
    <n v="1460"/>
    <x v="2992"/>
    <x v="2"/>
    <x v="0"/>
  </r>
  <r>
    <n v="1460"/>
    <x v="2992"/>
    <x v="3"/>
    <x v="1"/>
  </r>
  <r>
    <n v="1460"/>
    <x v="2992"/>
    <x v="4"/>
    <x v="4"/>
  </r>
  <r>
    <n v="1460"/>
    <x v="2992"/>
    <x v="5"/>
    <x v="1"/>
  </r>
  <r>
    <n v="1460"/>
    <x v="2992"/>
    <x v="6"/>
    <x v="1"/>
  </r>
  <r>
    <n v="1460"/>
    <x v="2992"/>
    <x v="7"/>
    <x v="1"/>
  </r>
  <r>
    <n v="1460"/>
    <x v="2992"/>
    <x v="8"/>
    <x v="1"/>
  </r>
  <r>
    <n v="1460"/>
    <x v="2992"/>
    <x v="9"/>
    <x v="1"/>
  </r>
  <r>
    <n v="1460"/>
    <x v="2992"/>
    <x v="10"/>
    <x v="1"/>
  </r>
  <r>
    <n v="1460"/>
    <x v="2992"/>
    <x v="11"/>
    <x v="1"/>
  </r>
  <r>
    <n v="1460"/>
    <x v="2992"/>
    <x v="12"/>
    <x v="1"/>
  </r>
  <r>
    <n v="1460"/>
    <x v="2992"/>
    <x v="13"/>
    <x v="1"/>
  </r>
  <r>
    <n v="1460"/>
    <x v="2992"/>
    <x v="14"/>
    <x v="1"/>
  </r>
  <r>
    <n v="1461"/>
    <x v="2993"/>
    <x v="0"/>
    <x v="2"/>
  </r>
  <r>
    <n v="1461"/>
    <x v="2993"/>
    <x v="1"/>
    <x v="3"/>
  </r>
  <r>
    <n v="1461"/>
    <x v="2993"/>
    <x v="2"/>
    <x v="0"/>
  </r>
  <r>
    <n v="1461"/>
    <x v="2993"/>
    <x v="3"/>
    <x v="1"/>
  </r>
  <r>
    <n v="1461"/>
    <x v="2993"/>
    <x v="4"/>
    <x v="1"/>
  </r>
  <r>
    <n v="1461"/>
    <x v="2993"/>
    <x v="5"/>
    <x v="1"/>
  </r>
  <r>
    <n v="1461"/>
    <x v="2993"/>
    <x v="6"/>
    <x v="1"/>
  </r>
  <r>
    <n v="1461"/>
    <x v="2993"/>
    <x v="7"/>
    <x v="1"/>
  </r>
  <r>
    <n v="1461"/>
    <x v="2993"/>
    <x v="8"/>
    <x v="1"/>
  </r>
  <r>
    <n v="1461"/>
    <x v="2993"/>
    <x v="9"/>
    <x v="1"/>
  </r>
  <r>
    <n v="1461"/>
    <x v="2993"/>
    <x v="10"/>
    <x v="1"/>
  </r>
  <r>
    <n v="1461"/>
    <x v="2993"/>
    <x v="11"/>
    <x v="1"/>
  </r>
  <r>
    <n v="1461"/>
    <x v="2993"/>
    <x v="12"/>
    <x v="1"/>
  </r>
  <r>
    <n v="1461"/>
    <x v="2993"/>
    <x v="13"/>
    <x v="1"/>
  </r>
  <r>
    <n v="1461"/>
    <x v="2993"/>
    <x v="14"/>
    <x v="4"/>
  </r>
  <r>
    <n v="1463"/>
    <x v="2994"/>
    <x v="0"/>
    <x v="2"/>
  </r>
  <r>
    <n v="1463"/>
    <x v="2994"/>
    <x v="1"/>
    <x v="1"/>
  </r>
  <r>
    <n v="1463"/>
    <x v="2994"/>
    <x v="2"/>
    <x v="1"/>
  </r>
  <r>
    <n v="1463"/>
    <x v="2994"/>
    <x v="3"/>
    <x v="1"/>
  </r>
  <r>
    <n v="1463"/>
    <x v="2994"/>
    <x v="4"/>
    <x v="1"/>
  </r>
  <r>
    <n v="1463"/>
    <x v="2994"/>
    <x v="5"/>
    <x v="1"/>
  </r>
  <r>
    <n v="1463"/>
    <x v="2994"/>
    <x v="6"/>
    <x v="1"/>
  </r>
  <r>
    <n v="1463"/>
    <x v="2994"/>
    <x v="7"/>
    <x v="1"/>
  </r>
  <r>
    <n v="1463"/>
    <x v="2994"/>
    <x v="8"/>
    <x v="1"/>
  </r>
  <r>
    <n v="1463"/>
    <x v="2994"/>
    <x v="9"/>
    <x v="1"/>
  </r>
  <r>
    <n v="1463"/>
    <x v="2994"/>
    <x v="10"/>
    <x v="1"/>
  </r>
  <r>
    <n v="1463"/>
    <x v="2994"/>
    <x v="11"/>
    <x v="1"/>
  </r>
  <r>
    <n v="1463"/>
    <x v="2994"/>
    <x v="12"/>
    <x v="1"/>
  </r>
  <r>
    <n v="1463"/>
    <x v="2994"/>
    <x v="13"/>
    <x v="1"/>
  </r>
  <r>
    <n v="1463"/>
    <x v="2994"/>
    <x v="14"/>
    <x v="0"/>
  </r>
  <r>
    <n v="1459"/>
    <x v="2995"/>
    <x v="0"/>
    <x v="3"/>
  </r>
  <r>
    <n v="1459"/>
    <x v="2995"/>
    <x v="1"/>
    <x v="8"/>
  </r>
  <r>
    <n v="1459"/>
    <x v="2995"/>
    <x v="2"/>
    <x v="0"/>
  </r>
  <r>
    <n v="1459"/>
    <x v="2995"/>
    <x v="3"/>
    <x v="1"/>
  </r>
  <r>
    <n v="1459"/>
    <x v="2995"/>
    <x v="4"/>
    <x v="4"/>
  </r>
  <r>
    <n v="1459"/>
    <x v="2995"/>
    <x v="5"/>
    <x v="1"/>
  </r>
  <r>
    <n v="1459"/>
    <x v="2995"/>
    <x v="6"/>
    <x v="1"/>
  </r>
  <r>
    <n v="1459"/>
    <x v="2995"/>
    <x v="7"/>
    <x v="1"/>
  </r>
  <r>
    <n v="1459"/>
    <x v="2995"/>
    <x v="8"/>
    <x v="1"/>
  </r>
  <r>
    <n v="1459"/>
    <x v="2995"/>
    <x v="9"/>
    <x v="1"/>
  </r>
  <r>
    <n v="1459"/>
    <x v="2995"/>
    <x v="10"/>
    <x v="1"/>
  </r>
  <r>
    <n v="1459"/>
    <x v="2995"/>
    <x v="11"/>
    <x v="1"/>
  </r>
  <r>
    <n v="1459"/>
    <x v="2995"/>
    <x v="12"/>
    <x v="1"/>
  </r>
  <r>
    <n v="1459"/>
    <x v="2995"/>
    <x v="13"/>
    <x v="1"/>
  </r>
  <r>
    <n v="1459"/>
    <x v="2995"/>
    <x v="14"/>
    <x v="2"/>
  </r>
  <r>
    <n v="1454"/>
    <x v="2996"/>
    <x v="0"/>
    <x v="3"/>
  </r>
  <r>
    <n v="1454"/>
    <x v="2996"/>
    <x v="1"/>
    <x v="2"/>
  </r>
  <r>
    <n v="1454"/>
    <x v="2996"/>
    <x v="2"/>
    <x v="0"/>
  </r>
  <r>
    <n v="1454"/>
    <x v="2996"/>
    <x v="3"/>
    <x v="1"/>
  </r>
  <r>
    <n v="1454"/>
    <x v="2996"/>
    <x v="4"/>
    <x v="1"/>
  </r>
  <r>
    <n v="1454"/>
    <x v="2996"/>
    <x v="5"/>
    <x v="1"/>
  </r>
  <r>
    <n v="1454"/>
    <x v="2996"/>
    <x v="6"/>
    <x v="1"/>
  </r>
  <r>
    <n v="1454"/>
    <x v="2996"/>
    <x v="7"/>
    <x v="1"/>
  </r>
  <r>
    <n v="1454"/>
    <x v="2996"/>
    <x v="8"/>
    <x v="1"/>
  </r>
  <r>
    <n v="1454"/>
    <x v="2996"/>
    <x v="9"/>
    <x v="1"/>
  </r>
  <r>
    <n v="1454"/>
    <x v="2996"/>
    <x v="10"/>
    <x v="1"/>
  </r>
  <r>
    <n v="1454"/>
    <x v="2996"/>
    <x v="11"/>
    <x v="1"/>
  </r>
  <r>
    <n v="1454"/>
    <x v="2996"/>
    <x v="12"/>
    <x v="1"/>
  </r>
  <r>
    <n v="1454"/>
    <x v="2996"/>
    <x v="13"/>
    <x v="1"/>
  </r>
  <r>
    <n v="1454"/>
    <x v="2996"/>
    <x v="14"/>
    <x v="4"/>
  </r>
  <r>
    <n v="1455"/>
    <x v="2997"/>
    <x v="0"/>
    <x v="2"/>
  </r>
  <r>
    <n v="1455"/>
    <x v="2997"/>
    <x v="1"/>
    <x v="3"/>
  </r>
  <r>
    <n v="1455"/>
    <x v="2997"/>
    <x v="2"/>
    <x v="0"/>
  </r>
  <r>
    <n v="1455"/>
    <x v="2997"/>
    <x v="3"/>
    <x v="1"/>
  </r>
  <r>
    <n v="1455"/>
    <x v="2997"/>
    <x v="4"/>
    <x v="1"/>
  </r>
  <r>
    <n v="1455"/>
    <x v="2997"/>
    <x v="5"/>
    <x v="1"/>
  </r>
  <r>
    <n v="1455"/>
    <x v="2997"/>
    <x v="6"/>
    <x v="1"/>
  </r>
  <r>
    <n v="1455"/>
    <x v="2997"/>
    <x v="7"/>
    <x v="1"/>
  </r>
  <r>
    <n v="1455"/>
    <x v="2997"/>
    <x v="8"/>
    <x v="1"/>
  </r>
  <r>
    <n v="1455"/>
    <x v="2997"/>
    <x v="9"/>
    <x v="1"/>
  </r>
  <r>
    <n v="1455"/>
    <x v="2997"/>
    <x v="10"/>
    <x v="1"/>
  </r>
  <r>
    <n v="1455"/>
    <x v="2997"/>
    <x v="11"/>
    <x v="1"/>
  </r>
  <r>
    <n v="1455"/>
    <x v="2997"/>
    <x v="12"/>
    <x v="1"/>
  </r>
  <r>
    <n v="1455"/>
    <x v="2997"/>
    <x v="13"/>
    <x v="1"/>
  </r>
  <r>
    <n v="1455"/>
    <x v="2997"/>
    <x v="14"/>
    <x v="1"/>
  </r>
  <r>
    <n v="11188"/>
    <x v="2998"/>
    <x v="0"/>
    <x v="0"/>
  </r>
  <r>
    <n v="11188"/>
    <x v="2998"/>
    <x v="1"/>
    <x v="1"/>
  </r>
  <r>
    <n v="11188"/>
    <x v="2998"/>
    <x v="2"/>
    <x v="1"/>
  </r>
  <r>
    <n v="11188"/>
    <x v="2998"/>
    <x v="3"/>
    <x v="1"/>
  </r>
  <r>
    <n v="11188"/>
    <x v="2998"/>
    <x v="4"/>
    <x v="1"/>
  </r>
  <r>
    <n v="11188"/>
    <x v="2998"/>
    <x v="5"/>
    <x v="4"/>
  </r>
  <r>
    <n v="11188"/>
    <x v="2998"/>
    <x v="6"/>
    <x v="1"/>
  </r>
  <r>
    <n v="11188"/>
    <x v="2998"/>
    <x v="7"/>
    <x v="1"/>
  </r>
  <r>
    <n v="11188"/>
    <x v="2998"/>
    <x v="8"/>
    <x v="1"/>
  </r>
  <r>
    <n v="11188"/>
    <x v="2998"/>
    <x v="9"/>
    <x v="1"/>
  </r>
  <r>
    <n v="11188"/>
    <x v="2998"/>
    <x v="10"/>
    <x v="3"/>
  </r>
  <r>
    <n v="11188"/>
    <x v="2998"/>
    <x v="11"/>
    <x v="2"/>
  </r>
  <r>
    <n v="11188"/>
    <x v="2998"/>
    <x v="12"/>
    <x v="1"/>
  </r>
  <r>
    <n v="11188"/>
    <x v="2998"/>
    <x v="13"/>
    <x v="1"/>
  </r>
  <r>
    <n v="11188"/>
    <x v="2998"/>
    <x v="14"/>
    <x v="8"/>
  </r>
  <r>
    <n v="11189"/>
    <x v="2999"/>
    <x v="0"/>
    <x v="0"/>
  </r>
  <r>
    <n v="11189"/>
    <x v="2999"/>
    <x v="1"/>
    <x v="1"/>
  </r>
  <r>
    <n v="11189"/>
    <x v="2999"/>
    <x v="2"/>
    <x v="1"/>
  </r>
  <r>
    <n v="11189"/>
    <x v="2999"/>
    <x v="3"/>
    <x v="1"/>
  </r>
  <r>
    <n v="11189"/>
    <x v="2999"/>
    <x v="4"/>
    <x v="1"/>
  </r>
  <r>
    <n v="11189"/>
    <x v="2999"/>
    <x v="5"/>
    <x v="1"/>
  </r>
  <r>
    <n v="11189"/>
    <x v="2999"/>
    <x v="6"/>
    <x v="1"/>
  </r>
  <r>
    <n v="11189"/>
    <x v="2999"/>
    <x v="7"/>
    <x v="1"/>
  </r>
  <r>
    <n v="11189"/>
    <x v="2999"/>
    <x v="8"/>
    <x v="1"/>
  </r>
  <r>
    <n v="11189"/>
    <x v="2999"/>
    <x v="9"/>
    <x v="1"/>
  </r>
  <r>
    <n v="11189"/>
    <x v="2999"/>
    <x v="10"/>
    <x v="1"/>
  </r>
  <r>
    <n v="11189"/>
    <x v="2999"/>
    <x v="11"/>
    <x v="1"/>
  </r>
  <r>
    <n v="11189"/>
    <x v="2999"/>
    <x v="12"/>
    <x v="1"/>
  </r>
  <r>
    <n v="11189"/>
    <x v="2999"/>
    <x v="13"/>
    <x v="1"/>
  </r>
  <r>
    <n v="11189"/>
    <x v="2999"/>
    <x v="14"/>
    <x v="1"/>
  </r>
  <r>
    <n v="11180"/>
    <x v="3000"/>
    <x v="0"/>
    <x v="2"/>
  </r>
  <r>
    <n v="11180"/>
    <x v="3000"/>
    <x v="1"/>
    <x v="1"/>
  </r>
  <r>
    <n v="11180"/>
    <x v="3000"/>
    <x v="2"/>
    <x v="3"/>
  </r>
  <r>
    <n v="11180"/>
    <x v="3000"/>
    <x v="3"/>
    <x v="1"/>
  </r>
  <r>
    <n v="11180"/>
    <x v="3000"/>
    <x v="4"/>
    <x v="1"/>
  </r>
  <r>
    <n v="11180"/>
    <x v="3000"/>
    <x v="5"/>
    <x v="1"/>
  </r>
  <r>
    <n v="11180"/>
    <x v="3000"/>
    <x v="6"/>
    <x v="0"/>
  </r>
  <r>
    <n v="11180"/>
    <x v="3000"/>
    <x v="7"/>
    <x v="1"/>
  </r>
  <r>
    <n v="11180"/>
    <x v="3000"/>
    <x v="8"/>
    <x v="1"/>
  </r>
  <r>
    <n v="11180"/>
    <x v="3000"/>
    <x v="9"/>
    <x v="1"/>
  </r>
  <r>
    <n v="11180"/>
    <x v="3000"/>
    <x v="10"/>
    <x v="1"/>
  </r>
  <r>
    <n v="11180"/>
    <x v="3000"/>
    <x v="11"/>
    <x v="1"/>
  </r>
  <r>
    <n v="11180"/>
    <x v="3000"/>
    <x v="12"/>
    <x v="1"/>
  </r>
  <r>
    <n v="11180"/>
    <x v="3000"/>
    <x v="13"/>
    <x v="1"/>
  </r>
  <r>
    <n v="11180"/>
    <x v="3000"/>
    <x v="14"/>
    <x v="1"/>
  </r>
  <r>
    <n v="11182"/>
    <x v="3001"/>
    <x v="0"/>
    <x v="2"/>
  </r>
  <r>
    <n v="11182"/>
    <x v="3001"/>
    <x v="1"/>
    <x v="1"/>
  </r>
  <r>
    <n v="11182"/>
    <x v="3001"/>
    <x v="2"/>
    <x v="0"/>
  </r>
  <r>
    <n v="11182"/>
    <x v="3001"/>
    <x v="3"/>
    <x v="1"/>
  </r>
  <r>
    <n v="11182"/>
    <x v="3001"/>
    <x v="4"/>
    <x v="1"/>
  </r>
  <r>
    <n v="11182"/>
    <x v="3001"/>
    <x v="5"/>
    <x v="1"/>
  </r>
  <r>
    <n v="11182"/>
    <x v="3001"/>
    <x v="6"/>
    <x v="1"/>
  </r>
  <r>
    <n v="11182"/>
    <x v="3001"/>
    <x v="7"/>
    <x v="1"/>
  </r>
  <r>
    <n v="11182"/>
    <x v="3001"/>
    <x v="8"/>
    <x v="1"/>
  </r>
  <r>
    <n v="11182"/>
    <x v="3001"/>
    <x v="9"/>
    <x v="1"/>
  </r>
  <r>
    <n v="11182"/>
    <x v="3001"/>
    <x v="10"/>
    <x v="1"/>
  </r>
  <r>
    <n v="11182"/>
    <x v="3001"/>
    <x v="11"/>
    <x v="1"/>
  </r>
  <r>
    <n v="11182"/>
    <x v="3001"/>
    <x v="12"/>
    <x v="1"/>
  </r>
  <r>
    <n v="11182"/>
    <x v="3001"/>
    <x v="13"/>
    <x v="1"/>
  </r>
  <r>
    <n v="11182"/>
    <x v="3001"/>
    <x v="14"/>
    <x v="1"/>
  </r>
  <r>
    <n v="11173"/>
    <x v="3002"/>
    <x v="0"/>
    <x v="0"/>
  </r>
  <r>
    <n v="11173"/>
    <x v="3002"/>
    <x v="1"/>
    <x v="4"/>
  </r>
  <r>
    <n v="11173"/>
    <x v="3002"/>
    <x v="2"/>
    <x v="2"/>
  </r>
  <r>
    <n v="11173"/>
    <x v="3002"/>
    <x v="3"/>
    <x v="1"/>
  </r>
  <r>
    <n v="11173"/>
    <x v="3002"/>
    <x v="4"/>
    <x v="1"/>
  </r>
  <r>
    <n v="11173"/>
    <x v="3002"/>
    <x v="5"/>
    <x v="1"/>
  </r>
  <r>
    <n v="11173"/>
    <x v="3002"/>
    <x v="6"/>
    <x v="1"/>
  </r>
  <r>
    <n v="11173"/>
    <x v="3002"/>
    <x v="7"/>
    <x v="1"/>
  </r>
  <r>
    <n v="11173"/>
    <x v="3002"/>
    <x v="8"/>
    <x v="1"/>
  </r>
  <r>
    <n v="11173"/>
    <x v="3002"/>
    <x v="9"/>
    <x v="1"/>
  </r>
  <r>
    <n v="11173"/>
    <x v="3002"/>
    <x v="10"/>
    <x v="1"/>
  </r>
  <r>
    <n v="11173"/>
    <x v="3002"/>
    <x v="11"/>
    <x v="1"/>
  </r>
  <r>
    <n v="11173"/>
    <x v="3002"/>
    <x v="12"/>
    <x v="1"/>
  </r>
  <r>
    <n v="11173"/>
    <x v="3002"/>
    <x v="13"/>
    <x v="1"/>
  </r>
  <r>
    <n v="11173"/>
    <x v="3002"/>
    <x v="14"/>
    <x v="3"/>
  </r>
  <r>
    <n v="11174"/>
    <x v="3003"/>
    <x v="0"/>
    <x v="1"/>
  </r>
  <r>
    <n v="11174"/>
    <x v="3003"/>
    <x v="1"/>
    <x v="1"/>
  </r>
  <r>
    <n v="11174"/>
    <x v="3003"/>
    <x v="2"/>
    <x v="0"/>
  </r>
  <r>
    <n v="11174"/>
    <x v="3003"/>
    <x v="3"/>
    <x v="1"/>
  </r>
  <r>
    <n v="11174"/>
    <x v="3003"/>
    <x v="4"/>
    <x v="1"/>
  </r>
  <r>
    <n v="11174"/>
    <x v="3003"/>
    <x v="5"/>
    <x v="1"/>
  </r>
  <r>
    <n v="11174"/>
    <x v="3003"/>
    <x v="6"/>
    <x v="1"/>
  </r>
  <r>
    <n v="11174"/>
    <x v="3003"/>
    <x v="7"/>
    <x v="1"/>
  </r>
  <r>
    <n v="11174"/>
    <x v="3003"/>
    <x v="8"/>
    <x v="1"/>
  </r>
  <r>
    <n v="11174"/>
    <x v="3003"/>
    <x v="9"/>
    <x v="1"/>
  </r>
  <r>
    <n v="11174"/>
    <x v="3003"/>
    <x v="10"/>
    <x v="1"/>
  </r>
  <r>
    <n v="11174"/>
    <x v="3003"/>
    <x v="11"/>
    <x v="1"/>
  </r>
  <r>
    <n v="11174"/>
    <x v="3003"/>
    <x v="12"/>
    <x v="1"/>
  </r>
  <r>
    <n v="11174"/>
    <x v="3003"/>
    <x v="13"/>
    <x v="1"/>
  </r>
  <r>
    <n v="11174"/>
    <x v="3003"/>
    <x v="14"/>
    <x v="1"/>
  </r>
  <r>
    <n v="11175"/>
    <x v="3004"/>
    <x v="0"/>
    <x v="3"/>
  </r>
  <r>
    <n v="11175"/>
    <x v="3004"/>
    <x v="1"/>
    <x v="4"/>
  </r>
  <r>
    <n v="11175"/>
    <x v="3004"/>
    <x v="2"/>
    <x v="2"/>
  </r>
  <r>
    <n v="11175"/>
    <x v="3004"/>
    <x v="3"/>
    <x v="1"/>
  </r>
  <r>
    <n v="11175"/>
    <x v="3004"/>
    <x v="4"/>
    <x v="0"/>
  </r>
  <r>
    <n v="11175"/>
    <x v="3004"/>
    <x v="5"/>
    <x v="1"/>
  </r>
  <r>
    <n v="11175"/>
    <x v="3004"/>
    <x v="6"/>
    <x v="1"/>
  </r>
  <r>
    <n v="11175"/>
    <x v="3004"/>
    <x v="7"/>
    <x v="1"/>
  </r>
  <r>
    <n v="11175"/>
    <x v="3004"/>
    <x v="8"/>
    <x v="1"/>
  </r>
  <r>
    <n v="11175"/>
    <x v="3004"/>
    <x v="9"/>
    <x v="1"/>
  </r>
  <r>
    <n v="11175"/>
    <x v="3004"/>
    <x v="10"/>
    <x v="1"/>
  </r>
  <r>
    <n v="11175"/>
    <x v="3004"/>
    <x v="11"/>
    <x v="1"/>
  </r>
  <r>
    <n v="11175"/>
    <x v="3004"/>
    <x v="12"/>
    <x v="1"/>
  </r>
  <r>
    <n v="11175"/>
    <x v="3004"/>
    <x v="13"/>
    <x v="1"/>
  </r>
  <r>
    <n v="11175"/>
    <x v="3004"/>
    <x v="14"/>
    <x v="1"/>
  </r>
  <r>
    <n v="11176"/>
    <x v="3005"/>
    <x v="0"/>
    <x v="0"/>
  </r>
  <r>
    <n v="11176"/>
    <x v="3005"/>
    <x v="1"/>
    <x v="1"/>
  </r>
  <r>
    <n v="11176"/>
    <x v="3005"/>
    <x v="2"/>
    <x v="1"/>
  </r>
  <r>
    <n v="11176"/>
    <x v="3005"/>
    <x v="3"/>
    <x v="3"/>
  </r>
  <r>
    <n v="11176"/>
    <x v="3005"/>
    <x v="4"/>
    <x v="1"/>
  </r>
  <r>
    <n v="11176"/>
    <x v="3005"/>
    <x v="5"/>
    <x v="1"/>
  </r>
  <r>
    <n v="11176"/>
    <x v="3005"/>
    <x v="6"/>
    <x v="2"/>
  </r>
  <r>
    <n v="11176"/>
    <x v="3005"/>
    <x v="7"/>
    <x v="1"/>
  </r>
  <r>
    <n v="11176"/>
    <x v="3005"/>
    <x v="8"/>
    <x v="1"/>
  </r>
  <r>
    <n v="11176"/>
    <x v="3005"/>
    <x v="9"/>
    <x v="1"/>
  </r>
  <r>
    <n v="11176"/>
    <x v="3005"/>
    <x v="10"/>
    <x v="1"/>
  </r>
  <r>
    <n v="11176"/>
    <x v="3005"/>
    <x v="11"/>
    <x v="1"/>
  </r>
  <r>
    <n v="11176"/>
    <x v="3005"/>
    <x v="12"/>
    <x v="1"/>
  </r>
  <r>
    <n v="11176"/>
    <x v="3005"/>
    <x v="13"/>
    <x v="1"/>
  </r>
  <r>
    <n v="11176"/>
    <x v="3005"/>
    <x v="14"/>
    <x v="1"/>
  </r>
  <r>
    <n v="11150"/>
    <x v="3006"/>
    <x v="0"/>
    <x v="0"/>
  </r>
  <r>
    <n v="11150"/>
    <x v="3006"/>
    <x v="1"/>
    <x v="1"/>
  </r>
  <r>
    <n v="11150"/>
    <x v="3006"/>
    <x v="2"/>
    <x v="2"/>
  </r>
  <r>
    <n v="11150"/>
    <x v="3006"/>
    <x v="3"/>
    <x v="1"/>
  </r>
  <r>
    <n v="11150"/>
    <x v="3006"/>
    <x v="4"/>
    <x v="1"/>
  </r>
  <r>
    <n v="11150"/>
    <x v="3006"/>
    <x v="5"/>
    <x v="1"/>
  </r>
  <r>
    <n v="11150"/>
    <x v="3006"/>
    <x v="6"/>
    <x v="3"/>
  </r>
  <r>
    <n v="11150"/>
    <x v="3006"/>
    <x v="7"/>
    <x v="1"/>
  </r>
  <r>
    <n v="11150"/>
    <x v="3006"/>
    <x v="8"/>
    <x v="1"/>
  </r>
  <r>
    <n v="11150"/>
    <x v="3006"/>
    <x v="9"/>
    <x v="4"/>
  </r>
  <r>
    <n v="11150"/>
    <x v="3006"/>
    <x v="10"/>
    <x v="1"/>
  </r>
  <r>
    <n v="11150"/>
    <x v="3006"/>
    <x v="11"/>
    <x v="1"/>
  </r>
  <r>
    <n v="11150"/>
    <x v="3006"/>
    <x v="12"/>
    <x v="1"/>
  </r>
  <r>
    <n v="11150"/>
    <x v="3006"/>
    <x v="13"/>
    <x v="1"/>
  </r>
  <r>
    <n v="11150"/>
    <x v="3006"/>
    <x v="14"/>
    <x v="1"/>
  </r>
  <r>
    <n v="11152"/>
    <x v="3007"/>
    <x v="0"/>
    <x v="0"/>
  </r>
  <r>
    <n v="11152"/>
    <x v="3007"/>
    <x v="1"/>
    <x v="1"/>
  </r>
  <r>
    <n v="11152"/>
    <x v="3007"/>
    <x v="2"/>
    <x v="2"/>
  </r>
  <r>
    <n v="11152"/>
    <x v="3007"/>
    <x v="3"/>
    <x v="1"/>
  </r>
  <r>
    <n v="11152"/>
    <x v="3007"/>
    <x v="4"/>
    <x v="1"/>
  </r>
  <r>
    <n v="11152"/>
    <x v="3007"/>
    <x v="5"/>
    <x v="1"/>
  </r>
  <r>
    <n v="11152"/>
    <x v="3007"/>
    <x v="6"/>
    <x v="1"/>
  </r>
  <r>
    <n v="11152"/>
    <x v="3007"/>
    <x v="7"/>
    <x v="1"/>
  </r>
  <r>
    <n v="11152"/>
    <x v="3007"/>
    <x v="8"/>
    <x v="1"/>
  </r>
  <r>
    <n v="11152"/>
    <x v="3007"/>
    <x v="9"/>
    <x v="1"/>
  </r>
  <r>
    <n v="11152"/>
    <x v="3007"/>
    <x v="10"/>
    <x v="1"/>
  </r>
  <r>
    <n v="11152"/>
    <x v="3007"/>
    <x v="11"/>
    <x v="1"/>
  </r>
  <r>
    <n v="11152"/>
    <x v="3007"/>
    <x v="12"/>
    <x v="1"/>
  </r>
  <r>
    <n v="11152"/>
    <x v="3007"/>
    <x v="13"/>
    <x v="1"/>
  </r>
  <r>
    <n v="11152"/>
    <x v="3007"/>
    <x v="14"/>
    <x v="1"/>
  </r>
  <r>
    <n v="11153"/>
    <x v="3008"/>
    <x v="0"/>
    <x v="3"/>
  </r>
  <r>
    <n v="11153"/>
    <x v="3008"/>
    <x v="1"/>
    <x v="8"/>
  </r>
  <r>
    <n v="11153"/>
    <x v="3008"/>
    <x v="2"/>
    <x v="2"/>
  </r>
  <r>
    <n v="11153"/>
    <x v="3008"/>
    <x v="3"/>
    <x v="1"/>
  </r>
  <r>
    <n v="11153"/>
    <x v="3008"/>
    <x v="4"/>
    <x v="1"/>
  </r>
  <r>
    <n v="11153"/>
    <x v="3008"/>
    <x v="5"/>
    <x v="1"/>
  </r>
  <r>
    <n v="11153"/>
    <x v="3008"/>
    <x v="6"/>
    <x v="0"/>
  </r>
  <r>
    <n v="11153"/>
    <x v="3008"/>
    <x v="7"/>
    <x v="1"/>
  </r>
  <r>
    <n v="11153"/>
    <x v="3008"/>
    <x v="8"/>
    <x v="1"/>
  </r>
  <r>
    <n v="11153"/>
    <x v="3008"/>
    <x v="9"/>
    <x v="1"/>
  </r>
  <r>
    <n v="11153"/>
    <x v="3008"/>
    <x v="10"/>
    <x v="1"/>
  </r>
  <r>
    <n v="11153"/>
    <x v="3008"/>
    <x v="11"/>
    <x v="4"/>
  </r>
  <r>
    <n v="11153"/>
    <x v="3008"/>
    <x v="12"/>
    <x v="6"/>
  </r>
  <r>
    <n v="11153"/>
    <x v="3008"/>
    <x v="13"/>
    <x v="1"/>
  </r>
  <r>
    <n v="11153"/>
    <x v="3008"/>
    <x v="14"/>
    <x v="1"/>
  </r>
  <r>
    <n v="11145"/>
    <x v="3009"/>
    <x v="0"/>
    <x v="0"/>
  </r>
  <r>
    <n v="11145"/>
    <x v="3009"/>
    <x v="1"/>
    <x v="3"/>
  </r>
  <r>
    <n v="11145"/>
    <x v="3009"/>
    <x v="2"/>
    <x v="1"/>
  </r>
  <r>
    <n v="11145"/>
    <x v="3009"/>
    <x v="3"/>
    <x v="1"/>
  </r>
  <r>
    <n v="11145"/>
    <x v="3009"/>
    <x v="4"/>
    <x v="2"/>
  </r>
  <r>
    <n v="11145"/>
    <x v="3009"/>
    <x v="5"/>
    <x v="1"/>
  </r>
  <r>
    <n v="11145"/>
    <x v="3009"/>
    <x v="6"/>
    <x v="4"/>
  </r>
  <r>
    <n v="11145"/>
    <x v="3009"/>
    <x v="7"/>
    <x v="1"/>
  </r>
  <r>
    <n v="11145"/>
    <x v="3009"/>
    <x v="8"/>
    <x v="1"/>
  </r>
  <r>
    <n v="11145"/>
    <x v="3009"/>
    <x v="9"/>
    <x v="1"/>
  </r>
  <r>
    <n v="11145"/>
    <x v="3009"/>
    <x v="10"/>
    <x v="1"/>
  </r>
  <r>
    <n v="11145"/>
    <x v="3009"/>
    <x v="11"/>
    <x v="1"/>
  </r>
  <r>
    <n v="11145"/>
    <x v="3009"/>
    <x v="12"/>
    <x v="1"/>
  </r>
  <r>
    <n v="11145"/>
    <x v="3009"/>
    <x v="13"/>
    <x v="1"/>
  </r>
  <r>
    <n v="11145"/>
    <x v="3009"/>
    <x v="14"/>
    <x v="1"/>
  </r>
  <r>
    <n v="11147"/>
    <x v="3010"/>
    <x v="0"/>
    <x v="0"/>
  </r>
  <r>
    <n v="11147"/>
    <x v="3010"/>
    <x v="1"/>
    <x v="1"/>
  </r>
  <r>
    <n v="11147"/>
    <x v="3010"/>
    <x v="2"/>
    <x v="4"/>
  </r>
  <r>
    <n v="11147"/>
    <x v="3010"/>
    <x v="3"/>
    <x v="1"/>
  </r>
  <r>
    <n v="11147"/>
    <x v="3010"/>
    <x v="4"/>
    <x v="3"/>
  </r>
  <r>
    <n v="11147"/>
    <x v="3010"/>
    <x v="5"/>
    <x v="1"/>
  </r>
  <r>
    <n v="11147"/>
    <x v="3010"/>
    <x v="6"/>
    <x v="1"/>
  </r>
  <r>
    <n v="11147"/>
    <x v="3010"/>
    <x v="7"/>
    <x v="1"/>
  </r>
  <r>
    <n v="11147"/>
    <x v="3010"/>
    <x v="8"/>
    <x v="1"/>
  </r>
  <r>
    <n v="11147"/>
    <x v="3010"/>
    <x v="9"/>
    <x v="1"/>
  </r>
  <r>
    <n v="11147"/>
    <x v="3010"/>
    <x v="10"/>
    <x v="1"/>
  </r>
  <r>
    <n v="11147"/>
    <x v="3010"/>
    <x v="11"/>
    <x v="1"/>
  </r>
  <r>
    <n v="11147"/>
    <x v="3010"/>
    <x v="12"/>
    <x v="1"/>
  </r>
  <r>
    <n v="11147"/>
    <x v="3010"/>
    <x v="13"/>
    <x v="1"/>
  </r>
  <r>
    <n v="11147"/>
    <x v="3010"/>
    <x v="14"/>
    <x v="2"/>
  </r>
  <r>
    <n v="11148"/>
    <x v="3011"/>
    <x v="0"/>
    <x v="0"/>
  </r>
  <r>
    <n v="11148"/>
    <x v="3011"/>
    <x v="1"/>
    <x v="1"/>
  </r>
  <r>
    <n v="11148"/>
    <x v="3011"/>
    <x v="2"/>
    <x v="1"/>
  </r>
  <r>
    <n v="11148"/>
    <x v="3011"/>
    <x v="3"/>
    <x v="1"/>
  </r>
  <r>
    <n v="11148"/>
    <x v="3011"/>
    <x v="4"/>
    <x v="1"/>
  </r>
  <r>
    <n v="11148"/>
    <x v="3011"/>
    <x v="5"/>
    <x v="1"/>
  </r>
  <r>
    <n v="11148"/>
    <x v="3011"/>
    <x v="6"/>
    <x v="1"/>
  </r>
  <r>
    <n v="11148"/>
    <x v="3011"/>
    <x v="7"/>
    <x v="1"/>
  </r>
  <r>
    <n v="11148"/>
    <x v="3011"/>
    <x v="8"/>
    <x v="1"/>
  </r>
  <r>
    <n v="11148"/>
    <x v="3011"/>
    <x v="9"/>
    <x v="1"/>
  </r>
  <r>
    <n v="11148"/>
    <x v="3011"/>
    <x v="10"/>
    <x v="1"/>
  </r>
  <r>
    <n v="11148"/>
    <x v="3011"/>
    <x v="11"/>
    <x v="1"/>
  </r>
  <r>
    <n v="11148"/>
    <x v="3011"/>
    <x v="12"/>
    <x v="1"/>
  </r>
  <r>
    <n v="11148"/>
    <x v="3011"/>
    <x v="13"/>
    <x v="1"/>
  </r>
  <r>
    <n v="11148"/>
    <x v="3011"/>
    <x v="14"/>
    <x v="1"/>
  </r>
  <r>
    <n v="11134"/>
    <x v="3012"/>
    <x v="0"/>
    <x v="2"/>
  </r>
  <r>
    <n v="11134"/>
    <x v="3012"/>
    <x v="1"/>
    <x v="0"/>
  </r>
  <r>
    <n v="11134"/>
    <x v="3012"/>
    <x v="2"/>
    <x v="3"/>
  </r>
  <r>
    <n v="11134"/>
    <x v="3012"/>
    <x v="3"/>
    <x v="1"/>
  </r>
  <r>
    <n v="11134"/>
    <x v="3012"/>
    <x v="4"/>
    <x v="1"/>
  </r>
  <r>
    <n v="11134"/>
    <x v="3012"/>
    <x v="5"/>
    <x v="1"/>
  </r>
  <r>
    <n v="11134"/>
    <x v="3012"/>
    <x v="6"/>
    <x v="1"/>
  </r>
  <r>
    <n v="11134"/>
    <x v="3012"/>
    <x v="7"/>
    <x v="1"/>
  </r>
  <r>
    <n v="11134"/>
    <x v="3012"/>
    <x v="8"/>
    <x v="1"/>
  </r>
  <r>
    <n v="11134"/>
    <x v="3012"/>
    <x v="9"/>
    <x v="1"/>
  </r>
  <r>
    <n v="11134"/>
    <x v="3012"/>
    <x v="10"/>
    <x v="1"/>
  </r>
  <r>
    <n v="11134"/>
    <x v="3012"/>
    <x v="11"/>
    <x v="1"/>
  </r>
  <r>
    <n v="11134"/>
    <x v="3012"/>
    <x v="12"/>
    <x v="1"/>
  </r>
  <r>
    <n v="11134"/>
    <x v="3012"/>
    <x v="13"/>
    <x v="1"/>
  </r>
  <r>
    <n v="11134"/>
    <x v="3012"/>
    <x v="14"/>
    <x v="1"/>
  </r>
  <r>
    <n v="11136"/>
    <x v="3013"/>
    <x v="0"/>
    <x v="2"/>
  </r>
  <r>
    <n v="11136"/>
    <x v="3013"/>
    <x v="1"/>
    <x v="1"/>
  </r>
  <r>
    <n v="11136"/>
    <x v="3013"/>
    <x v="2"/>
    <x v="0"/>
  </r>
  <r>
    <n v="11136"/>
    <x v="3013"/>
    <x v="3"/>
    <x v="1"/>
  </r>
  <r>
    <n v="11136"/>
    <x v="3013"/>
    <x v="4"/>
    <x v="3"/>
  </r>
  <r>
    <n v="11136"/>
    <x v="3013"/>
    <x v="5"/>
    <x v="1"/>
  </r>
  <r>
    <n v="11136"/>
    <x v="3013"/>
    <x v="6"/>
    <x v="1"/>
  </r>
  <r>
    <n v="11136"/>
    <x v="3013"/>
    <x v="7"/>
    <x v="1"/>
  </r>
  <r>
    <n v="11136"/>
    <x v="3013"/>
    <x v="8"/>
    <x v="1"/>
  </r>
  <r>
    <n v="11136"/>
    <x v="3013"/>
    <x v="9"/>
    <x v="1"/>
  </r>
  <r>
    <n v="11136"/>
    <x v="3013"/>
    <x v="10"/>
    <x v="1"/>
  </r>
  <r>
    <n v="11136"/>
    <x v="3013"/>
    <x v="11"/>
    <x v="1"/>
  </r>
  <r>
    <n v="11136"/>
    <x v="3013"/>
    <x v="12"/>
    <x v="1"/>
  </r>
  <r>
    <n v="11136"/>
    <x v="3013"/>
    <x v="13"/>
    <x v="1"/>
  </r>
  <r>
    <n v="11136"/>
    <x v="3013"/>
    <x v="14"/>
    <x v="1"/>
  </r>
  <r>
    <n v="11139"/>
    <x v="3014"/>
    <x v="0"/>
    <x v="0"/>
  </r>
  <r>
    <n v="11139"/>
    <x v="3014"/>
    <x v="1"/>
    <x v="4"/>
  </r>
  <r>
    <n v="11139"/>
    <x v="3014"/>
    <x v="2"/>
    <x v="2"/>
  </r>
  <r>
    <n v="11139"/>
    <x v="3014"/>
    <x v="3"/>
    <x v="1"/>
  </r>
  <r>
    <n v="11139"/>
    <x v="3014"/>
    <x v="4"/>
    <x v="1"/>
  </r>
  <r>
    <n v="11139"/>
    <x v="3014"/>
    <x v="5"/>
    <x v="1"/>
  </r>
  <r>
    <n v="11139"/>
    <x v="3014"/>
    <x v="6"/>
    <x v="3"/>
  </r>
  <r>
    <n v="11139"/>
    <x v="3014"/>
    <x v="7"/>
    <x v="8"/>
  </r>
  <r>
    <n v="11139"/>
    <x v="3014"/>
    <x v="8"/>
    <x v="1"/>
  </r>
  <r>
    <n v="11139"/>
    <x v="3014"/>
    <x v="9"/>
    <x v="1"/>
  </r>
  <r>
    <n v="11139"/>
    <x v="3014"/>
    <x v="10"/>
    <x v="1"/>
  </r>
  <r>
    <n v="11139"/>
    <x v="3014"/>
    <x v="11"/>
    <x v="1"/>
  </r>
  <r>
    <n v="11139"/>
    <x v="3014"/>
    <x v="12"/>
    <x v="1"/>
  </r>
  <r>
    <n v="11139"/>
    <x v="3014"/>
    <x v="13"/>
    <x v="1"/>
  </r>
  <r>
    <n v="11139"/>
    <x v="3014"/>
    <x v="14"/>
    <x v="1"/>
  </r>
  <r>
    <n v="11114"/>
    <x v="3015"/>
    <x v="0"/>
    <x v="2"/>
  </r>
  <r>
    <n v="11114"/>
    <x v="3015"/>
    <x v="1"/>
    <x v="1"/>
  </r>
  <r>
    <n v="11114"/>
    <x v="3015"/>
    <x v="2"/>
    <x v="0"/>
  </r>
  <r>
    <n v="11114"/>
    <x v="3015"/>
    <x v="3"/>
    <x v="1"/>
  </r>
  <r>
    <n v="11114"/>
    <x v="3015"/>
    <x v="4"/>
    <x v="1"/>
  </r>
  <r>
    <n v="11114"/>
    <x v="3015"/>
    <x v="5"/>
    <x v="1"/>
  </r>
  <r>
    <n v="11114"/>
    <x v="3015"/>
    <x v="6"/>
    <x v="1"/>
  </r>
  <r>
    <n v="11114"/>
    <x v="3015"/>
    <x v="7"/>
    <x v="1"/>
  </r>
  <r>
    <n v="11114"/>
    <x v="3015"/>
    <x v="8"/>
    <x v="1"/>
  </r>
  <r>
    <n v="11114"/>
    <x v="3015"/>
    <x v="9"/>
    <x v="1"/>
  </r>
  <r>
    <n v="11114"/>
    <x v="3015"/>
    <x v="10"/>
    <x v="1"/>
  </r>
  <r>
    <n v="11114"/>
    <x v="3015"/>
    <x v="11"/>
    <x v="1"/>
  </r>
  <r>
    <n v="11114"/>
    <x v="3015"/>
    <x v="12"/>
    <x v="1"/>
  </r>
  <r>
    <n v="11114"/>
    <x v="3015"/>
    <x v="13"/>
    <x v="1"/>
  </r>
  <r>
    <n v="11114"/>
    <x v="3015"/>
    <x v="14"/>
    <x v="1"/>
  </r>
  <r>
    <n v="11115"/>
    <x v="3016"/>
    <x v="0"/>
    <x v="3"/>
  </r>
  <r>
    <n v="11115"/>
    <x v="3016"/>
    <x v="1"/>
    <x v="0"/>
  </r>
  <r>
    <n v="11115"/>
    <x v="3016"/>
    <x v="2"/>
    <x v="2"/>
  </r>
  <r>
    <n v="11115"/>
    <x v="3016"/>
    <x v="3"/>
    <x v="1"/>
  </r>
  <r>
    <n v="11115"/>
    <x v="3016"/>
    <x v="4"/>
    <x v="1"/>
  </r>
  <r>
    <n v="11115"/>
    <x v="3016"/>
    <x v="5"/>
    <x v="1"/>
  </r>
  <r>
    <n v="11115"/>
    <x v="3016"/>
    <x v="6"/>
    <x v="4"/>
  </r>
  <r>
    <n v="11115"/>
    <x v="3016"/>
    <x v="7"/>
    <x v="1"/>
  </r>
  <r>
    <n v="11115"/>
    <x v="3016"/>
    <x v="8"/>
    <x v="1"/>
  </r>
  <r>
    <n v="11115"/>
    <x v="3016"/>
    <x v="9"/>
    <x v="1"/>
  </r>
  <r>
    <n v="11115"/>
    <x v="3016"/>
    <x v="10"/>
    <x v="1"/>
  </r>
  <r>
    <n v="11115"/>
    <x v="3016"/>
    <x v="11"/>
    <x v="1"/>
  </r>
  <r>
    <n v="11115"/>
    <x v="3016"/>
    <x v="12"/>
    <x v="1"/>
  </r>
  <r>
    <n v="11115"/>
    <x v="3016"/>
    <x v="13"/>
    <x v="1"/>
  </r>
  <r>
    <n v="11115"/>
    <x v="3016"/>
    <x v="14"/>
    <x v="1"/>
  </r>
  <r>
    <n v="11118"/>
    <x v="3017"/>
    <x v="0"/>
    <x v="1"/>
  </r>
  <r>
    <n v="11118"/>
    <x v="3017"/>
    <x v="1"/>
    <x v="1"/>
  </r>
  <r>
    <n v="11118"/>
    <x v="3017"/>
    <x v="2"/>
    <x v="1"/>
  </r>
  <r>
    <n v="11118"/>
    <x v="3017"/>
    <x v="3"/>
    <x v="1"/>
  </r>
  <r>
    <n v="11118"/>
    <x v="3017"/>
    <x v="4"/>
    <x v="1"/>
  </r>
  <r>
    <n v="11118"/>
    <x v="3017"/>
    <x v="5"/>
    <x v="1"/>
  </r>
  <r>
    <n v="11118"/>
    <x v="3017"/>
    <x v="6"/>
    <x v="1"/>
  </r>
  <r>
    <n v="11118"/>
    <x v="3017"/>
    <x v="7"/>
    <x v="1"/>
  </r>
  <r>
    <n v="11118"/>
    <x v="3017"/>
    <x v="8"/>
    <x v="1"/>
  </r>
  <r>
    <n v="11118"/>
    <x v="3017"/>
    <x v="9"/>
    <x v="0"/>
  </r>
  <r>
    <n v="11118"/>
    <x v="3017"/>
    <x v="10"/>
    <x v="1"/>
  </r>
  <r>
    <n v="11118"/>
    <x v="3017"/>
    <x v="11"/>
    <x v="1"/>
  </r>
  <r>
    <n v="11118"/>
    <x v="3017"/>
    <x v="12"/>
    <x v="1"/>
  </r>
  <r>
    <n v="11118"/>
    <x v="3017"/>
    <x v="13"/>
    <x v="1"/>
  </r>
  <r>
    <n v="11118"/>
    <x v="3017"/>
    <x v="14"/>
    <x v="1"/>
  </r>
  <r>
    <n v="2884"/>
    <x v="3018"/>
    <x v="0"/>
    <x v="2"/>
  </r>
  <r>
    <n v="2884"/>
    <x v="3018"/>
    <x v="1"/>
    <x v="4"/>
  </r>
  <r>
    <n v="2884"/>
    <x v="3018"/>
    <x v="2"/>
    <x v="0"/>
  </r>
  <r>
    <n v="2884"/>
    <x v="3018"/>
    <x v="3"/>
    <x v="1"/>
  </r>
  <r>
    <n v="2884"/>
    <x v="3018"/>
    <x v="4"/>
    <x v="3"/>
  </r>
  <r>
    <n v="2884"/>
    <x v="3018"/>
    <x v="5"/>
    <x v="1"/>
  </r>
  <r>
    <n v="2884"/>
    <x v="3018"/>
    <x v="6"/>
    <x v="1"/>
  </r>
  <r>
    <n v="2884"/>
    <x v="3018"/>
    <x v="7"/>
    <x v="1"/>
  </r>
  <r>
    <n v="2884"/>
    <x v="3018"/>
    <x v="8"/>
    <x v="1"/>
  </r>
  <r>
    <n v="2884"/>
    <x v="3018"/>
    <x v="9"/>
    <x v="1"/>
  </r>
  <r>
    <n v="2884"/>
    <x v="3018"/>
    <x v="10"/>
    <x v="1"/>
  </r>
  <r>
    <n v="2884"/>
    <x v="3018"/>
    <x v="11"/>
    <x v="1"/>
  </r>
  <r>
    <n v="2884"/>
    <x v="3018"/>
    <x v="12"/>
    <x v="1"/>
  </r>
  <r>
    <n v="2884"/>
    <x v="3018"/>
    <x v="13"/>
    <x v="1"/>
  </r>
  <r>
    <n v="2884"/>
    <x v="3018"/>
    <x v="14"/>
    <x v="1"/>
  </r>
  <r>
    <n v="2876"/>
    <x v="3019"/>
    <x v="0"/>
    <x v="2"/>
  </r>
  <r>
    <n v="2876"/>
    <x v="3019"/>
    <x v="1"/>
    <x v="3"/>
  </r>
  <r>
    <n v="2876"/>
    <x v="3019"/>
    <x v="2"/>
    <x v="0"/>
  </r>
  <r>
    <n v="2876"/>
    <x v="3019"/>
    <x v="3"/>
    <x v="1"/>
  </r>
  <r>
    <n v="2876"/>
    <x v="3019"/>
    <x v="4"/>
    <x v="1"/>
  </r>
  <r>
    <n v="2876"/>
    <x v="3019"/>
    <x v="5"/>
    <x v="1"/>
  </r>
  <r>
    <n v="2876"/>
    <x v="3019"/>
    <x v="6"/>
    <x v="1"/>
  </r>
  <r>
    <n v="2876"/>
    <x v="3019"/>
    <x v="7"/>
    <x v="1"/>
  </r>
  <r>
    <n v="2876"/>
    <x v="3019"/>
    <x v="8"/>
    <x v="1"/>
  </r>
  <r>
    <n v="2876"/>
    <x v="3019"/>
    <x v="9"/>
    <x v="1"/>
  </r>
  <r>
    <n v="2876"/>
    <x v="3019"/>
    <x v="10"/>
    <x v="1"/>
  </r>
  <r>
    <n v="2876"/>
    <x v="3019"/>
    <x v="11"/>
    <x v="1"/>
  </r>
  <r>
    <n v="2876"/>
    <x v="3019"/>
    <x v="12"/>
    <x v="1"/>
  </r>
  <r>
    <n v="2876"/>
    <x v="3019"/>
    <x v="13"/>
    <x v="1"/>
  </r>
  <r>
    <n v="2876"/>
    <x v="3019"/>
    <x v="14"/>
    <x v="1"/>
  </r>
  <r>
    <n v="2875"/>
    <x v="3020"/>
    <x v="0"/>
    <x v="2"/>
  </r>
  <r>
    <n v="2875"/>
    <x v="3020"/>
    <x v="1"/>
    <x v="1"/>
  </r>
  <r>
    <n v="2875"/>
    <x v="3020"/>
    <x v="2"/>
    <x v="1"/>
  </r>
  <r>
    <n v="2875"/>
    <x v="3020"/>
    <x v="3"/>
    <x v="1"/>
  </r>
  <r>
    <n v="2875"/>
    <x v="3020"/>
    <x v="4"/>
    <x v="0"/>
  </r>
  <r>
    <n v="2875"/>
    <x v="3020"/>
    <x v="5"/>
    <x v="1"/>
  </r>
  <r>
    <n v="2875"/>
    <x v="3020"/>
    <x v="6"/>
    <x v="1"/>
  </r>
  <r>
    <n v="2875"/>
    <x v="3020"/>
    <x v="7"/>
    <x v="1"/>
  </r>
  <r>
    <n v="2875"/>
    <x v="3020"/>
    <x v="8"/>
    <x v="1"/>
  </r>
  <r>
    <n v="2875"/>
    <x v="3020"/>
    <x v="9"/>
    <x v="1"/>
  </r>
  <r>
    <n v="2875"/>
    <x v="3020"/>
    <x v="10"/>
    <x v="1"/>
  </r>
  <r>
    <n v="2875"/>
    <x v="3020"/>
    <x v="11"/>
    <x v="1"/>
  </r>
  <r>
    <n v="2875"/>
    <x v="3020"/>
    <x v="12"/>
    <x v="1"/>
  </r>
  <r>
    <n v="2875"/>
    <x v="3020"/>
    <x v="13"/>
    <x v="1"/>
  </r>
  <r>
    <n v="2875"/>
    <x v="3020"/>
    <x v="14"/>
    <x v="1"/>
  </r>
  <r>
    <n v="2878"/>
    <x v="3021"/>
    <x v="0"/>
    <x v="3"/>
  </r>
  <r>
    <n v="2878"/>
    <x v="3021"/>
    <x v="1"/>
    <x v="2"/>
  </r>
  <r>
    <n v="2878"/>
    <x v="3021"/>
    <x v="2"/>
    <x v="0"/>
  </r>
  <r>
    <n v="2878"/>
    <x v="3021"/>
    <x v="3"/>
    <x v="1"/>
  </r>
  <r>
    <n v="2878"/>
    <x v="3021"/>
    <x v="4"/>
    <x v="1"/>
  </r>
  <r>
    <n v="2878"/>
    <x v="3021"/>
    <x v="5"/>
    <x v="1"/>
  </r>
  <r>
    <n v="2878"/>
    <x v="3021"/>
    <x v="6"/>
    <x v="1"/>
  </r>
  <r>
    <n v="2878"/>
    <x v="3021"/>
    <x v="7"/>
    <x v="1"/>
  </r>
  <r>
    <n v="2878"/>
    <x v="3021"/>
    <x v="8"/>
    <x v="1"/>
  </r>
  <r>
    <n v="2878"/>
    <x v="3021"/>
    <x v="9"/>
    <x v="1"/>
  </r>
  <r>
    <n v="2878"/>
    <x v="3021"/>
    <x v="10"/>
    <x v="1"/>
  </r>
  <r>
    <n v="2878"/>
    <x v="3021"/>
    <x v="11"/>
    <x v="1"/>
  </r>
  <r>
    <n v="2878"/>
    <x v="3021"/>
    <x v="12"/>
    <x v="1"/>
  </r>
  <r>
    <n v="2878"/>
    <x v="3021"/>
    <x v="13"/>
    <x v="1"/>
  </r>
  <r>
    <n v="2878"/>
    <x v="3021"/>
    <x v="14"/>
    <x v="1"/>
  </r>
  <r>
    <n v="2867"/>
    <x v="3022"/>
    <x v="0"/>
    <x v="2"/>
  </r>
  <r>
    <n v="2867"/>
    <x v="3022"/>
    <x v="1"/>
    <x v="3"/>
  </r>
  <r>
    <n v="2867"/>
    <x v="3022"/>
    <x v="2"/>
    <x v="0"/>
  </r>
  <r>
    <n v="2867"/>
    <x v="3022"/>
    <x v="3"/>
    <x v="1"/>
  </r>
  <r>
    <n v="2867"/>
    <x v="3022"/>
    <x v="4"/>
    <x v="1"/>
  </r>
  <r>
    <n v="2867"/>
    <x v="3022"/>
    <x v="5"/>
    <x v="1"/>
  </r>
  <r>
    <n v="2867"/>
    <x v="3022"/>
    <x v="6"/>
    <x v="1"/>
  </r>
  <r>
    <n v="2867"/>
    <x v="3022"/>
    <x v="7"/>
    <x v="1"/>
  </r>
  <r>
    <n v="2867"/>
    <x v="3022"/>
    <x v="8"/>
    <x v="4"/>
  </r>
  <r>
    <n v="2867"/>
    <x v="3022"/>
    <x v="9"/>
    <x v="1"/>
  </r>
  <r>
    <n v="2867"/>
    <x v="3022"/>
    <x v="10"/>
    <x v="1"/>
  </r>
  <r>
    <n v="2867"/>
    <x v="3022"/>
    <x v="11"/>
    <x v="1"/>
  </r>
  <r>
    <n v="2867"/>
    <x v="3022"/>
    <x v="12"/>
    <x v="1"/>
  </r>
  <r>
    <n v="2867"/>
    <x v="3022"/>
    <x v="13"/>
    <x v="1"/>
  </r>
  <r>
    <n v="2867"/>
    <x v="3022"/>
    <x v="14"/>
    <x v="1"/>
  </r>
  <r>
    <n v="2868"/>
    <x v="3023"/>
    <x v="0"/>
    <x v="3"/>
  </r>
  <r>
    <n v="2868"/>
    <x v="3023"/>
    <x v="1"/>
    <x v="2"/>
  </r>
  <r>
    <n v="2868"/>
    <x v="3023"/>
    <x v="2"/>
    <x v="0"/>
  </r>
  <r>
    <n v="2868"/>
    <x v="3023"/>
    <x v="3"/>
    <x v="1"/>
  </r>
  <r>
    <n v="2868"/>
    <x v="3023"/>
    <x v="4"/>
    <x v="1"/>
  </r>
  <r>
    <n v="2868"/>
    <x v="3023"/>
    <x v="5"/>
    <x v="1"/>
  </r>
  <r>
    <n v="2868"/>
    <x v="3023"/>
    <x v="6"/>
    <x v="1"/>
  </r>
  <r>
    <n v="2868"/>
    <x v="3023"/>
    <x v="7"/>
    <x v="1"/>
  </r>
  <r>
    <n v="2868"/>
    <x v="3023"/>
    <x v="8"/>
    <x v="1"/>
  </r>
  <r>
    <n v="2868"/>
    <x v="3023"/>
    <x v="9"/>
    <x v="1"/>
  </r>
  <r>
    <n v="2868"/>
    <x v="3023"/>
    <x v="10"/>
    <x v="1"/>
  </r>
  <r>
    <n v="2868"/>
    <x v="3023"/>
    <x v="11"/>
    <x v="4"/>
  </r>
  <r>
    <n v="2868"/>
    <x v="3023"/>
    <x v="12"/>
    <x v="1"/>
  </r>
  <r>
    <n v="2868"/>
    <x v="3023"/>
    <x v="13"/>
    <x v="1"/>
  </r>
  <r>
    <n v="2868"/>
    <x v="3023"/>
    <x v="14"/>
    <x v="1"/>
  </r>
  <r>
    <n v="2872"/>
    <x v="3024"/>
    <x v="0"/>
    <x v="3"/>
  </r>
  <r>
    <n v="2872"/>
    <x v="3024"/>
    <x v="1"/>
    <x v="2"/>
  </r>
  <r>
    <n v="2872"/>
    <x v="3024"/>
    <x v="2"/>
    <x v="0"/>
  </r>
  <r>
    <n v="2872"/>
    <x v="3024"/>
    <x v="3"/>
    <x v="1"/>
  </r>
  <r>
    <n v="2872"/>
    <x v="3024"/>
    <x v="4"/>
    <x v="1"/>
  </r>
  <r>
    <n v="2872"/>
    <x v="3024"/>
    <x v="5"/>
    <x v="1"/>
  </r>
  <r>
    <n v="2872"/>
    <x v="3024"/>
    <x v="6"/>
    <x v="1"/>
  </r>
  <r>
    <n v="2872"/>
    <x v="3024"/>
    <x v="7"/>
    <x v="1"/>
  </r>
  <r>
    <n v="2872"/>
    <x v="3024"/>
    <x v="8"/>
    <x v="1"/>
  </r>
  <r>
    <n v="2872"/>
    <x v="3024"/>
    <x v="9"/>
    <x v="1"/>
  </r>
  <r>
    <n v="2872"/>
    <x v="3024"/>
    <x v="10"/>
    <x v="1"/>
  </r>
  <r>
    <n v="2872"/>
    <x v="3024"/>
    <x v="11"/>
    <x v="1"/>
  </r>
  <r>
    <n v="2872"/>
    <x v="3024"/>
    <x v="12"/>
    <x v="1"/>
  </r>
  <r>
    <n v="2872"/>
    <x v="3024"/>
    <x v="13"/>
    <x v="1"/>
  </r>
  <r>
    <n v="2872"/>
    <x v="3024"/>
    <x v="14"/>
    <x v="1"/>
  </r>
  <r>
    <n v="2866"/>
    <x v="3025"/>
    <x v="0"/>
    <x v="3"/>
  </r>
  <r>
    <n v="2866"/>
    <x v="3025"/>
    <x v="1"/>
    <x v="4"/>
  </r>
  <r>
    <n v="2866"/>
    <x v="3025"/>
    <x v="2"/>
    <x v="0"/>
  </r>
  <r>
    <n v="2866"/>
    <x v="3025"/>
    <x v="3"/>
    <x v="1"/>
  </r>
  <r>
    <n v="2866"/>
    <x v="3025"/>
    <x v="4"/>
    <x v="2"/>
  </r>
  <r>
    <n v="2866"/>
    <x v="3025"/>
    <x v="5"/>
    <x v="1"/>
  </r>
  <r>
    <n v="2866"/>
    <x v="3025"/>
    <x v="6"/>
    <x v="1"/>
  </r>
  <r>
    <n v="2866"/>
    <x v="3025"/>
    <x v="7"/>
    <x v="1"/>
  </r>
  <r>
    <n v="2866"/>
    <x v="3025"/>
    <x v="8"/>
    <x v="1"/>
  </r>
  <r>
    <n v="2866"/>
    <x v="3025"/>
    <x v="9"/>
    <x v="1"/>
  </r>
  <r>
    <n v="2866"/>
    <x v="3025"/>
    <x v="10"/>
    <x v="1"/>
  </r>
  <r>
    <n v="2866"/>
    <x v="3025"/>
    <x v="11"/>
    <x v="1"/>
  </r>
  <r>
    <n v="2866"/>
    <x v="3025"/>
    <x v="12"/>
    <x v="1"/>
  </r>
  <r>
    <n v="2866"/>
    <x v="3025"/>
    <x v="13"/>
    <x v="1"/>
  </r>
  <r>
    <n v="2866"/>
    <x v="3025"/>
    <x v="14"/>
    <x v="1"/>
  </r>
  <r>
    <n v="2861"/>
    <x v="3026"/>
    <x v="0"/>
    <x v="2"/>
  </r>
  <r>
    <n v="2861"/>
    <x v="3026"/>
    <x v="1"/>
    <x v="3"/>
  </r>
  <r>
    <n v="2861"/>
    <x v="3026"/>
    <x v="2"/>
    <x v="0"/>
  </r>
  <r>
    <n v="2861"/>
    <x v="3026"/>
    <x v="3"/>
    <x v="1"/>
  </r>
  <r>
    <n v="2861"/>
    <x v="3026"/>
    <x v="4"/>
    <x v="4"/>
  </r>
  <r>
    <n v="2861"/>
    <x v="3026"/>
    <x v="5"/>
    <x v="1"/>
  </r>
  <r>
    <n v="2861"/>
    <x v="3026"/>
    <x v="6"/>
    <x v="1"/>
  </r>
  <r>
    <n v="2861"/>
    <x v="3026"/>
    <x v="7"/>
    <x v="1"/>
  </r>
  <r>
    <n v="2861"/>
    <x v="3026"/>
    <x v="8"/>
    <x v="1"/>
  </r>
  <r>
    <n v="2861"/>
    <x v="3026"/>
    <x v="9"/>
    <x v="1"/>
  </r>
  <r>
    <n v="2861"/>
    <x v="3026"/>
    <x v="10"/>
    <x v="1"/>
  </r>
  <r>
    <n v="2861"/>
    <x v="3026"/>
    <x v="11"/>
    <x v="1"/>
  </r>
  <r>
    <n v="2861"/>
    <x v="3026"/>
    <x v="12"/>
    <x v="1"/>
  </r>
  <r>
    <n v="2861"/>
    <x v="3026"/>
    <x v="13"/>
    <x v="1"/>
  </r>
  <r>
    <n v="2861"/>
    <x v="3026"/>
    <x v="14"/>
    <x v="1"/>
  </r>
  <r>
    <n v="2862"/>
    <x v="3027"/>
    <x v="0"/>
    <x v="2"/>
  </r>
  <r>
    <n v="2862"/>
    <x v="3027"/>
    <x v="1"/>
    <x v="3"/>
  </r>
  <r>
    <n v="2862"/>
    <x v="3027"/>
    <x v="2"/>
    <x v="0"/>
  </r>
  <r>
    <n v="2862"/>
    <x v="3027"/>
    <x v="3"/>
    <x v="1"/>
  </r>
  <r>
    <n v="2862"/>
    <x v="3027"/>
    <x v="4"/>
    <x v="1"/>
  </r>
  <r>
    <n v="2862"/>
    <x v="3027"/>
    <x v="5"/>
    <x v="1"/>
  </r>
  <r>
    <n v="2862"/>
    <x v="3027"/>
    <x v="6"/>
    <x v="1"/>
  </r>
  <r>
    <n v="2862"/>
    <x v="3027"/>
    <x v="7"/>
    <x v="1"/>
  </r>
  <r>
    <n v="2862"/>
    <x v="3027"/>
    <x v="8"/>
    <x v="1"/>
  </r>
  <r>
    <n v="2862"/>
    <x v="3027"/>
    <x v="9"/>
    <x v="1"/>
  </r>
  <r>
    <n v="2862"/>
    <x v="3027"/>
    <x v="10"/>
    <x v="1"/>
  </r>
  <r>
    <n v="2862"/>
    <x v="3027"/>
    <x v="11"/>
    <x v="1"/>
  </r>
  <r>
    <n v="2862"/>
    <x v="3027"/>
    <x v="12"/>
    <x v="1"/>
  </r>
  <r>
    <n v="2862"/>
    <x v="3027"/>
    <x v="13"/>
    <x v="1"/>
  </r>
  <r>
    <n v="2862"/>
    <x v="3027"/>
    <x v="14"/>
    <x v="1"/>
  </r>
  <r>
    <n v="2864"/>
    <x v="3028"/>
    <x v="0"/>
    <x v="0"/>
  </r>
  <r>
    <n v="2864"/>
    <x v="3028"/>
    <x v="1"/>
    <x v="1"/>
  </r>
  <r>
    <n v="2864"/>
    <x v="3028"/>
    <x v="2"/>
    <x v="1"/>
  </r>
  <r>
    <n v="2864"/>
    <x v="3028"/>
    <x v="3"/>
    <x v="1"/>
  </r>
  <r>
    <n v="2864"/>
    <x v="3028"/>
    <x v="4"/>
    <x v="1"/>
  </r>
  <r>
    <n v="2864"/>
    <x v="3028"/>
    <x v="5"/>
    <x v="1"/>
  </r>
  <r>
    <n v="2864"/>
    <x v="3028"/>
    <x v="6"/>
    <x v="1"/>
  </r>
  <r>
    <n v="2864"/>
    <x v="3028"/>
    <x v="7"/>
    <x v="1"/>
  </r>
  <r>
    <n v="2864"/>
    <x v="3028"/>
    <x v="8"/>
    <x v="1"/>
  </r>
  <r>
    <n v="2864"/>
    <x v="3028"/>
    <x v="9"/>
    <x v="1"/>
  </r>
  <r>
    <n v="2864"/>
    <x v="3028"/>
    <x v="10"/>
    <x v="1"/>
  </r>
  <r>
    <n v="2864"/>
    <x v="3028"/>
    <x v="11"/>
    <x v="1"/>
  </r>
  <r>
    <n v="2864"/>
    <x v="3028"/>
    <x v="12"/>
    <x v="1"/>
  </r>
  <r>
    <n v="2864"/>
    <x v="3028"/>
    <x v="13"/>
    <x v="1"/>
  </r>
  <r>
    <n v="2864"/>
    <x v="3028"/>
    <x v="14"/>
    <x v="1"/>
  </r>
  <r>
    <n v="2859"/>
    <x v="3029"/>
    <x v="0"/>
    <x v="2"/>
  </r>
  <r>
    <n v="2859"/>
    <x v="3029"/>
    <x v="1"/>
    <x v="3"/>
  </r>
  <r>
    <n v="2859"/>
    <x v="3029"/>
    <x v="2"/>
    <x v="0"/>
  </r>
  <r>
    <n v="2859"/>
    <x v="3029"/>
    <x v="3"/>
    <x v="1"/>
  </r>
  <r>
    <n v="2859"/>
    <x v="3029"/>
    <x v="4"/>
    <x v="1"/>
  </r>
  <r>
    <n v="2859"/>
    <x v="3029"/>
    <x v="5"/>
    <x v="1"/>
  </r>
  <r>
    <n v="2859"/>
    <x v="3029"/>
    <x v="6"/>
    <x v="1"/>
  </r>
  <r>
    <n v="2859"/>
    <x v="3029"/>
    <x v="7"/>
    <x v="1"/>
  </r>
  <r>
    <n v="2859"/>
    <x v="3029"/>
    <x v="8"/>
    <x v="1"/>
  </r>
  <r>
    <n v="2859"/>
    <x v="3029"/>
    <x v="9"/>
    <x v="1"/>
  </r>
  <r>
    <n v="2859"/>
    <x v="3029"/>
    <x v="10"/>
    <x v="1"/>
  </r>
  <r>
    <n v="2859"/>
    <x v="3029"/>
    <x v="11"/>
    <x v="1"/>
  </r>
  <r>
    <n v="2859"/>
    <x v="3029"/>
    <x v="12"/>
    <x v="1"/>
  </r>
  <r>
    <n v="2859"/>
    <x v="3029"/>
    <x v="13"/>
    <x v="1"/>
  </r>
  <r>
    <n v="2859"/>
    <x v="3029"/>
    <x v="14"/>
    <x v="1"/>
  </r>
  <r>
    <n v="2855"/>
    <x v="3030"/>
    <x v="0"/>
    <x v="1"/>
  </r>
  <r>
    <n v="2855"/>
    <x v="3030"/>
    <x v="1"/>
    <x v="8"/>
  </r>
  <r>
    <n v="2855"/>
    <x v="3030"/>
    <x v="2"/>
    <x v="0"/>
  </r>
  <r>
    <n v="2855"/>
    <x v="3030"/>
    <x v="3"/>
    <x v="1"/>
  </r>
  <r>
    <n v="2855"/>
    <x v="3030"/>
    <x v="4"/>
    <x v="4"/>
  </r>
  <r>
    <n v="2855"/>
    <x v="3030"/>
    <x v="5"/>
    <x v="1"/>
  </r>
  <r>
    <n v="2855"/>
    <x v="3030"/>
    <x v="6"/>
    <x v="1"/>
  </r>
  <r>
    <n v="2855"/>
    <x v="3030"/>
    <x v="7"/>
    <x v="1"/>
  </r>
  <r>
    <n v="2855"/>
    <x v="3030"/>
    <x v="8"/>
    <x v="1"/>
  </r>
  <r>
    <n v="2855"/>
    <x v="3030"/>
    <x v="9"/>
    <x v="1"/>
  </r>
  <r>
    <n v="2855"/>
    <x v="3030"/>
    <x v="10"/>
    <x v="1"/>
  </r>
  <r>
    <n v="2855"/>
    <x v="3030"/>
    <x v="11"/>
    <x v="3"/>
  </r>
  <r>
    <n v="2855"/>
    <x v="3030"/>
    <x v="12"/>
    <x v="1"/>
  </r>
  <r>
    <n v="2855"/>
    <x v="3030"/>
    <x v="13"/>
    <x v="1"/>
  </r>
  <r>
    <n v="2855"/>
    <x v="3030"/>
    <x v="14"/>
    <x v="2"/>
  </r>
  <r>
    <n v="2856"/>
    <x v="3031"/>
    <x v="0"/>
    <x v="1"/>
  </r>
  <r>
    <n v="2856"/>
    <x v="3031"/>
    <x v="1"/>
    <x v="1"/>
  </r>
  <r>
    <n v="2856"/>
    <x v="3031"/>
    <x v="2"/>
    <x v="1"/>
  </r>
  <r>
    <n v="2856"/>
    <x v="3031"/>
    <x v="3"/>
    <x v="1"/>
  </r>
  <r>
    <n v="2856"/>
    <x v="3031"/>
    <x v="4"/>
    <x v="1"/>
  </r>
  <r>
    <n v="2856"/>
    <x v="3031"/>
    <x v="5"/>
    <x v="1"/>
  </r>
  <r>
    <n v="2856"/>
    <x v="3031"/>
    <x v="6"/>
    <x v="1"/>
  </r>
  <r>
    <n v="2856"/>
    <x v="3031"/>
    <x v="7"/>
    <x v="1"/>
  </r>
  <r>
    <n v="2856"/>
    <x v="3031"/>
    <x v="8"/>
    <x v="1"/>
  </r>
  <r>
    <n v="2856"/>
    <x v="3031"/>
    <x v="9"/>
    <x v="1"/>
  </r>
  <r>
    <n v="2856"/>
    <x v="3031"/>
    <x v="10"/>
    <x v="1"/>
  </r>
  <r>
    <n v="2856"/>
    <x v="3031"/>
    <x v="11"/>
    <x v="1"/>
  </r>
  <r>
    <n v="2856"/>
    <x v="3031"/>
    <x v="12"/>
    <x v="1"/>
  </r>
  <r>
    <n v="2856"/>
    <x v="3031"/>
    <x v="13"/>
    <x v="1"/>
  </r>
  <r>
    <n v="2856"/>
    <x v="3031"/>
    <x v="14"/>
    <x v="0"/>
  </r>
  <r>
    <n v="2717"/>
    <x v="3032"/>
    <x v="0"/>
    <x v="2"/>
  </r>
  <r>
    <n v="2717"/>
    <x v="3032"/>
    <x v="1"/>
    <x v="3"/>
  </r>
  <r>
    <n v="2717"/>
    <x v="3032"/>
    <x v="2"/>
    <x v="0"/>
  </r>
  <r>
    <n v="2717"/>
    <x v="3032"/>
    <x v="3"/>
    <x v="1"/>
  </r>
  <r>
    <n v="2717"/>
    <x v="3032"/>
    <x v="4"/>
    <x v="1"/>
  </r>
  <r>
    <n v="2717"/>
    <x v="3032"/>
    <x v="5"/>
    <x v="1"/>
  </r>
  <r>
    <n v="2717"/>
    <x v="3032"/>
    <x v="6"/>
    <x v="1"/>
  </r>
  <r>
    <n v="2717"/>
    <x v="3032"/>
    <x v="7"/>
    <x v="1"/>
  </r>
  <r>
    <n v="2717"/>
    <x v="3032"/>
    <x v="8"/>
    <x v="1"/>
  </r>
  <r>
    <n v="2717"/>
    <x v="3032"/>
    <x v="9"/>
    <x v="1"/>
  </r>
  <r>
    <n v="2717"/>
    <x v="3032"/>
    <x v="10"/>
    <x v="1"/>
  </r>
  <r>
    <n v="2717"/>
    <x v="3032"/>
    <x v="11"/>
    <x v="1"/>
  </r>
  <r>
    <n v="2717"/>
    <x v="3032"/>
    <x v="12"/>
    <x v="1"/>
  </r>
  <r>
    <n v="2717"/>
    <x v="3032"/>
    <x v="13"/>
    <x v="1"/>
  </r>
  <r>
    <n v="2717"/>
    <x v="3032"/>
    <x v="14"/>
    <x v="1"/>
  </r>
  <r>
    <n v="2720"/>
    <x v="3033"/>
    <x v="0"/>
    <x v="1"/>
  </r>
  <r>
    <n v="2720"/>
    <x v="3033"/>
    <x v="1"/>
    <x v="1"/>
  </r>
  <r>
    <n v="2720"/>
    <x v="3033"/>
    <x v="2"/>
    <x v="1"/>
  </r>
  <r>
    <n v="2720"/>
    <x v="3033"/>
    <x v="3"/>
    <x v="1"/>
  </r>
  <r>
    <n v="2720"/>
    <x v="3033"/>
    <x v="4"/>
    <x v="1"/>
  </r>
  <r>
    <n v="2720"/>
    <x v="3033"/>
    <x v="5"/>
    <x v="1"/>
  </r>
  <r>
    <n v="2720"/>
    <x v="3033"/>
    <x v="6"/>
    <x v="1"/>
  </r>
  <r>
    <n v="2720"/>
    <x v="3033"/>
    <x v="7"/>
    <x v="1"/>
  </r>
  <r>
    <n v="2720"/>
    <x v="3033"/>
    <x v="8"/>
    <x v="1"/>
  </r>
  <r>
    <n v="2720"/>
    <x v="3033"/>
    <x v="9"/>
    <x v="1"/>
  </r>
  <r>
    <n v="2720"/>
    <x v="3033"/>
    <x v="10"/>
    <x v="1"/>
  </r>
  <r>
    <n v="2720"/>
    <x v="3033"/>
    <x v="11"/>
    <x v="1"/>
  </r>
  <r>
    <n v="2720"/>
    <x v="3033"/>
    <x v="12"/>
    <x v="1"/>
  </r>
  <r>
    <n v="2720"/>
    <x v="3033"/>
    <x v="13"/>
    <x v="1"/>
  </r>
  <r>
    <n v="2720"/>
    <x v="3033"/>
    <x v="14"/>
    <x v="0"/>
  </r>
  <r>
    <n v="2721"/>
    <x v="3034"/>
    <x v="0"/>
    <x v="0"/>
  </r>
  <r>
    <n v="2721"/>
    <x v="3034"/>
    <x v="1"/>
    <x v="8"/>
  </r>
  <r>
    <n v="2721"/>
    <x v="3034"/>
    <x v="2"/>
    <x v="3"/>
  </r>
  <r>
    <n v="2721"/>
    <x v="3034"/>
    <x v="3"/>
    <x v="1"/>
  </r>
  <r>
    <n v="2721"/>
    <x v="3034"/>
    <x v="4"/>
    <x v="2"/>
  </r>
  <r>
    <n v="2721"/>
    <x v="3034"/>
    <x v="5"/>
    <x v="1"/>
  </r>
  <r>
    <n v="2721"/>
    <x v="3034"/>
    <x v="6"/>
    <x v="4"/>
  </r>
  <r>
    <n v="2721"/>
    <x v="3034"/>
    <x v="7"/>
    <x v="1"/>
  </r>
  <r>
    <n v="2721"/>
    <x v="3034"/>
    <x v="8"/>
    <x v="1"/>
  </r>
  <r>
    <n v="2721"/>
    <x v="3034"/>
    <x v="9"/>
    <x v="1"/>
  </r>
  <r>
    <n v="2721"/>
    <x v="3034"/>
    <x v="10"/>
    <x v="1"/>
  </r>
  <r>
    <n v="2721"/>
    <x v="3034"/>
    <x v="11"/>
    <x v="1"/>
  </r>
  <r>
    <n v="2721"/>
    <x v="3034"/>
    <x v="12"/>
    <x v="1"/>
  </r>
  <r>
    <n v="2721"/>
    <x v="3034"/>
    <x v="13"/>
    <x v="1"/>
  </r>
  <r>
    <n v="2721"/>
    <x v="3034"/>
    <x v="14"/>
    <x v="1"/>
  </r>
  <r>
    <n v="2711"/>
    <x v="3035"/>
    <x v="0"/>
    <x v="0"/>
  </r>
  <r>
    <n v="2711"/>
    <x v="3035"/>
    <x v="1"/>
    <x v="2"/>
  </r>
  <r>
    <n v="2711"/>
    <x v="3035"/>
    <x v="2"/>
    <x v="1"/>
  </r>
  <r>
    <n v="2711"/>
    <x v="3035"/>
    <x v="3"/>
    <x v="1"/>
  </r>
  <r>
    <n v="2711"/>
    <x v="3035"/>
    <x v="4"/>
    <x v="1"/>
  </r>
  <r>
    <n v="2711"/>
    <x v="3035"/>
    <x v="5"/>
    <x v="1"/>
  </r>
  <r>
    <n v="2711"/>
    <x v="3035"/>
    <x v="6"/>
    <x v="1"/>
  </r>
  <r>
    <n v="2711"/>
    <x v="3035"/>
    <x v="7"/>
    <x v="1"/>
  </r>
  <r>
    <n v="2711"/>
    <x v="3035"/>
    <x v="8"/>
    <x v="1"/>
  </r>
  <r>
    <n v="2711"/>
    <x v="3035"/>
    <x v="9"/>
    <x v="1"/>
  </r>
  <r>
    <n v="2711"/>
    <x v="3035"/>
    <x v="10"/>
    <x v="1"/>
  </r>
  <r>
    <n v="2711"/>
    <x v="3035"/>
    <x v="11"/>
    <x v="1"/>
  </r>
  <r>
    <n v="2711"/>
    <x v="3035"/>
    <x v="12"/>
    <x v="1"/>
  </r>
  <r>
    <n v="2711"/>
    <x v="3035"/>
    <x v="13"/>
    <x v="1"/>
  </r>
  <r>
    <n v="2711"/>
    <x v="3035"/>
    <x v="14"/>
    <x v="1"/>
  </r>
  <r>
    <n v="2713"/>
    <x v="3036"/>
    <x v="0"/>
    <x v="1"/>
  </r>
  <r>
    <n v="2713"/>
    <x v="3036"/>
    <x v="1"/>
    <x v="1"/>
  </r>
  <r>
    <n v="2713"/>
    <x v="3036"/>
    <x v="2"/>
    <x v="0"/>
  </r>
  <r>
    <n v="2713"/>
    <x v="3036"/>
    <x v="3"/>
    <x v="1"/>
  </r>
  <r>
    <n v="2713"/>
    <x v="3036"/>
    <x v="4"/>
    <x v="1"/>
  </r>
  <r>
    <n v="2713"/>
    <x v="3036"/>
    <x v="5"/>
    <x v="1"/>
  </r>
  <r>
    <n v="2713"/>
    <x v="3036"/>
    <x v="6"/>
    <x v="1"/>
  </r>
  <r>
    <n v="2713"/>
    <x v="3036"/>
    <x v="7"/>
    <x v="1"/>
  </r>
  <r>
    <n v="2713"/>
    <x v="3036"/>
    <x v="8"/>
    <x v="1"/>
  </r>
  <r>
    <n v="2713"/>
    <x v="3036"/>
    <x v="9"/>
    <x v="1"/>
  </r>
  <r>
    <n v="2713"/>
    <x v="3036"/>
    <x v="10"/>
    <x v="1"/>
  </r>
  <r>
    <n v="2713"/>
    <x v="3036"/>
    <x v="11"/>
    <x v="1"/>
  </r>
  <r>
    <n v="2713"/>
    <x v="3036"/>
    <x v="12"/>
    <x v="1"/>
  </r>
  <r>
    <n v="2713"/>
    <x v="3036"/>
    <x v="13"/>
    <x v="1"/>
  </r>
  <r>
    <n v="2713"/>
    <x v="3036"/>
    <x v="14"/>
    <x v="1"/>
  </r>
  <r>
    <n v="2714"/>
    <x v="3037"/>
    <x v="0"/>
    <x v="1"/>
  </r>
  <r>
    <n v="2714"/>
    <x v="3037"/>
    <x v="1"/>
    <x v="1"/>
  </r>
  <r>
    <n v="2714"/>
    <x v="3037"/>
    <x v="2"/>
    <x v="1"/>
  </r>
  <r>
    <n v="2714"/>
    <x v="3037"/>
    <x v="3"/>
    <x v="1"/>
  </r>
  <r>
    <n v="2714"/>
    <x v="3037"/>
    <x v="4"/>
    <x v="1"/>
  </r>
  <r>
    <n v="2714"/>
    <x v="3037"/>
    <x v="5"/>
    <x v="1"/>
  </r>
  <r>
    <n v="2714"/>
    <x v="3037"/>
    <x v="6"/>
    <x v="0"/>
  </r>
  <r>
    <n v="2714"/>
    <x v="3037"/>
    <x v="7"/>
    <x v="1"/>
  </r>
  <r>
    <n v="2714"/>
    <x v="3037"/>
    <x v="8"/>
    <x v="1"/>
  </r>
  <r>
    <n v="2714"/>
    <x v="3037"/>
    <x v="9"/>
    <x v="1"/>
  </r>
  <r>
    <n v="2714"/>
    <x v="3037"/>
    <x v="10"/>
    <x v="1"/>
  </r>
  <r>
    <n v="2714"/>
    <x v="3037"/>
    <x v="11"/>
    <x v="1"/>
  </r>
  <r>
    <n v="2714"/>
    <x v="3037"/>
    <x v="12"/>
    <x v="1"/>
  </r>
  <r>
    <n v="2714"/>
    <x v="3037"/>
    <x v="13"/>
    <x v="1"/>
  </r>
  <r>
    <n v="2714"/>
    <x v="3037"/>
    <x v="14"/>
    <x v="1"/>
  </r>
  <r>
    <n v="2709"/>
    <x v="3038"/>
    <x v="0"/>
    <x v="0"/>
  </r>
  <r>
    <n v="2709"/>
    <x v="3038"/>
    <x v="1"/>
    <x v="2"/>
  </r>
  <r>
    <n v="2709"/>
    <x v="3038"/>
    <x v="2"/>
    <x v="1"/>
  </r>
  <r>
    <n v="2709"/>
    <x v="3038"/>
    <x v="3"/>
    <x v="1"/>
  </r>
  <r>
    <n v="2709"/>
    <x v="3038"/>
    <x v="4"/>
    <x v="1"/>
  </r>
  <r>
    <n v="2709"/>
    <x v="3038"/>
    <x v="5"/>
    <x v="1"/>
  </r>
  <r>
    <n v="2709"/>
    <x v="3038"/>
    <x v="6"/>
    <x v="1"/>
  </r>
  <r>
    <n v="2709"/>
    <x v="3038"/>
    <x v="7"/>
    <x v="1"/>
  </r>
  <r>
    <n v="2709"/>
    <x v="3038"/>
    <x v="8"/>
    <x v="1"/>
  </r>
  <r>
    <n v="2709"/>
    <x v="3038"/>
    <x v="9"/>
    <x v="1"/>
  </r>
  <r>
    <n v="2709"/>
    <x v="3038"/>
    <x v="10"/>
    <x v="1"/>
  </r>
  <r>
    <n v="2709"/>
    <x v="3038"/>
    <x v="11"/>
    <x v="1"/>
  </r>
  <r>
    <n v="2709"/>
    <x v="3038"/>
    <x v="12"/>
    <x v="1"/>
  </r>
  <r>
    <n v="2709"/>
    <x v="3038"/>
    <x v="13"/>
    <x v="1"/>
  </r>
  <r>
    <n v="2709"/>
    <x v="3038"/>
    <x v="14"/>
    <x v="1"/>
  </r>
  <r>
    <n v="2704"/>
    <x v="3039"/>
    <x v="0"/>
    <x v="2"/>
  </r>
  <r>
    <n v="2704"/>
    <x v="3039"/>
    <x v="1"/>
    <x v="3"/>
  </r>
  <r>
    <n v="2704"/>
    <x v="3039"/>
    <x v="2"/>
    <x v="0"/>
  </r>
  <r>
    <n v="2704"/>
    <x v="3039"/>
    <x v="3"/>
    <x v="1"/>
  </r>
  <r>
    <n v="2704"/>
    <x v="3039"/>
    <x v="4"/>
    <x v="4"/>
  </r>
  <r>
    <n v="2704"/>
    <x v="3039"/>
    <x v="5"/>
    <x v="1"/>
  </r>
  <r>
    <n v="2704"/>
    <x v="3039"/>
    <x v="6"/>
    <x v="1"/>
  </r>
  <r>
    <n v="2704"/>
    <x v="3039"/>
    <x v="7"/>
    <x v="1"/>
  </r>
  <r>
    <n v="2704"/>
    <x v="3039"/>
    <x v="8"/>
    <x v="1"/>
  </r>
  <r>
    <n v="2704"/>
    <x v="3039"/>
    <x v="9"/>
    <x v="1"/>
  </r>
  <r>
    <n v="2704"/>
    <x v="3039"/>
    <x v="10"/>
    <x v="8"/>
  </r>
  <r>
    <n v="2704"/>
    <x v="3039"/>
    <x v="11"/>
    <x v="1"/>
  </r>
  <r>
    <n v="2704"/>
    <x v="3039"/>
    <x v="12"/>
    <x v="1"/>
  </r>
  <r>
    <n v="2704"/>
    <x v="3039"/>
    <x v="13"/>
    <x v="1"/>
  </r>
  <r>
    <n v="2704"/>
    <x v="3039"/>
    <x v="14"/>
    <x v="1"/>
  </r>
  <r>
    <n v="2706"/>
    <x v="3040"/>
    <x v="0"/>
    <x v="0"/>
  </r>
  <r>
    <n v="2706"/>
    <x v="3040"/>
    <x v="1"/>
    <x v="1"/>
  </r>
  <r>
    <n v="2706"/>
    <x v="3040"/>
    <x v="2"/>
    <x v="1"/>
  </r>
  <r>
    <n v="2706"/>
    <x v="3040"/>
    <x v="3"/>
    <x v="1"/>
  </r>
  <r>
    <n v="2706"/>
    <x v="3040"/>
    <x v="4"/>
    <x v="1"/>
  </r>
  <r>
    <n v="2706"/>
    <x v="3040"/>
    <x v="5"/>
    <x v="1"/>
  </r>
  <r>
    <n v="2706"/>
    <x v="3040"/>
    <x v="6"/>
    <x v="1"/>
  </r>
  <r>
    <n v="2706"/>
    <x v="3040"/>
    <x v="7"/>
    <x v="1"/>
  </r>
  <r>
    <n v="2706"/>
    <x v="3040"/>
    <x v="8"/>
    <x v="1"/>
  </r>
  <r>
    <n v="2706"/>
    <x v="3040"/>
    <x v="9"/>
    <x v="1"/>
  </r>
  <r>
    <n v="2706"/>
    <x v="3040"/>
    <x v="10"/>
    <x v="1"/>
  </r>
  <r>
    <n v="2706"/>
    <x v="3040"/>
    <x v="11"/>
    <x v="1"/>
  </r>
  <r>
    <n v="2706"/>
    <x v="3040"/>
    <x v="12"/>
    <x v="1"/>
  </r>
  <r>
    <n v="2706"/>
    <x v="3040"/>
    <x v="13"/>
    <x v="1"/>
  </r>
  <r>
    <n v="2706"/>
    <x v="3040"/>
    <x v="14"/>
    <x v="1"/>
  </r>
  <r>
    <n v="2707"/>
    <x v="3041"/>
    <x v="0"/>
    <x v="0"/>
  </r>
  <r>
    <n v="2707"/>
    <x v="3041"/>
    <x v="1"/>
    <x v="1"/>
  </r>
  <r>
    <n v="2707"/>
    <x v="3041"/>
    <x v="2"/>
    <x v="2"/>
  </r>
  <r>
    <n v="2707"/>
    <x v="3041"/>
    <x v="3"/>
    <x v="1"/>
  </r>
  <r>
    <n v="2707"/>
    <x v="3041"/>
    <x v="4"/>
    <x v="1"/>
  </r>
  <r>
    <n v="2707"/>
    <x v="3041"/>
    <x v="5"/>
    <x v="1"/>
  </r>
  <r>
    <n v="2707"/>
    <x v="3041"/>
    <x v="6"/>
    <x v="1"/>
  </r>
  <r>
    <n v="2707"/>
    <x v="3041"/>
    <x v="7"/>
    <x v="1"/>
  </r>
  <r>
    <n v="2707"/>
    <x v="3041"/>
    <x v="8"/>
    <x v="1"/>
  </r>
  <r>
    <n v="2707"/>
    <x v="3041"/>
    <x v="9"/>
    <x v="1"/>
  </r>
  <r>
    <n v="2707"/>
    <x v="3041"/>
    <x v="10"/>
    <x v="1"/>
  </r>
  <r>
    <n v="2707"/>
    <x v="3041"/>
    <x v="11"/>
    <x v="1"/>
  </r>
  <r>
    <n v="2707"/>
    <x v="3041"/>
    <x v="12"/>
    <x v="1"/>
  </r>
  <r>
    <n v="2707"/>
    <x v="3041"/>
    <x v="13"/>
    <x v="1"/>
  </r>
  <r>
    <n v="2707"/>
    <x v="3041"/>
    <x v="14"/>
    <x v="1"/>
  </r>
  <r>
    <n v="2708"/>
    <x v="3042"/>
    <x v="0"/>
    <x v="1"/>
  </r>
  <r>
    <n v="2708"/>
    <x v="3042"/>
    <x v="1"/>
    <x v="1"/>
  </r>
  <r>
    <n v="2708"/>
    <x v="3042"/>
    <x v="2"/>
    <x v="1"/>
  </r>
  <r>
    <n v="2708"/>
    <x v="3042"/>
    <x v="3"/>
    <x v="1"/>
  </r>
  <r>
    <n v="2708"/>
    <x v="3042"/>
    <x v="4"/>
    <x v="1"/>
  </r>
  <r>
    <n v="2708"/>
    <x v="3042"/>
    <x v="5"/>
    <x v="1"/>
  </r>
  <r>
    <n v="2708"/>
    <x v="3042"/>
    <x v="6"/>
    <x v="0"/>
  </r>
  <r>
    <n v="2708"/>
    <x v="3042"/>
    <x v="7"/>
    <x v="2"/>
  </r>
  <r>
    <n v="2708"/>
    <x v="3042"/>
    <x v="8"/>
    <x v="1"/>
  </r>
  <r>
    <n v="2708"/>
    <x v="3042"/>
    <x v="9"/>
    <x v="1"/>
  </r>
  <r>
    <n v="2708"/>
    <x v="3042"/>
    <x v="10"/>
    <x v="1"/>
  </r>
  <r>
    <n v="2708"/>
    <x v="3042"/>
    <x v="11"/>
    <x v="3"/>
  </r>
  <r>
    <n v="2708"/>
    <x v="3042"/>
    <x v="12"/>
    <x v="1"/>
  </r>
  <r>
    <n v="2708"/>
    <x v="3042"/>
    <x v="13"/>
    <x v="1"/>
  </r>
  <r>
    <n v="2708"/>
    <x v="3042"/>
    <x v="14"/>
    <x v="1"/>
  </r>
  <r>
    <n v="2026"/>
    <x v="3043"/>
    <x v="0"/>
    <x v="2"/>
  </r>
  <r>
    <n v="2026"/>
    <x v="3043"/>
    <x v="1"/>
    <x v="1"/>
  </r>
  <r>
    <n v="2026"/>
    <x v="3043"/>
    <x v="2"/>
    <x v="0"/>
  </r>
  <r>
    <n v="2026"/>
    <x v="3043"/>
    <x v="3"/>
    <x v="1"/>
  </r>
  <r>
    <n v="2026"/>
    <x v="3043"/>
    <x v="4"/>
    <x v="3"/>
  </r>
  <r>
    <n v="2026"/>
    <x v="3043"/>
    <x v="5"/>
    <x v="1"/>
  </r>
  <r>
    <n v="2026"/>
    <x v="3043"/>
    <x v="6"/>
    <x v="1"/>
  </r>
  <r>
    <n v="2026"/>
    <x v="3043"/>
    <x v="7"/>
    <x v="1"/>
  </r>
  <r>
    <n v="2026"/>
    <x v="3043"/>
    <x v="8"/>
    <x v="1"/>
  </r>
  <r>
    <n v="2026"/>
    <x v="3043"/>
    <x v="9"/>
    <x v="1"/>
  </r>
  <r>
    <n v="2026"/>
    <x v="3043"/>
    <x v="10"/>
    <x v="1"/>
  </r>
  <r>
    <n v="2026"/>
    <x v="3043"/>
    <x v="11"/>
    <x v="1"/>
  </r>
  <r>
    <n v="2026"/>
    <x v="3043"/>
    <x v="12"/>
    <x v="1"/>
  </r>
  <r>
    <n v="2026"/>
    <x v="3043"/>
    <x v="13"/>
    <x v="1"/>
  </r>
  <r>
    <n v="2026"/>
    <x v="3043"/>
    <x v="14"/>
    <x v="1"/>
  </r>
  <r>
    <n v="2027"/>
    <x v="3044"/>
    <x v="0"/>
    <x v="3"/>
  </r>
  <r>
    <n v="2027"/>
    <x v="3044"/>
    <x v="1"/>
    <x v="2"/>
  </r>
  <r>
    <n v="2027"/>
    <x v="3044"/>
    <x v="2"/>
    <x v="0"/>
  </r>
  <r>
    <n v="2027"/>
    <x v="3044"/>
    <x v="3"/>
    <x v="1"/>
  </r>
  <r>
    <n v="2027"/>
    <x v="3044"/>
    <x v="4"/>
    <x v="1"/>
  </r>
  <r>
    <n v="2027"/>
    <x v="3044"/>
    <x v="5"/>
    <x v="1"/>
  </r>
  <r>
    <n v="2027"/>
    <x v="3044"/>
    <x v="6"/>
    <x v="1"/>
  </r>
  <r>
    <n v="2027"/>
    <x v="3044"/>
    <x v="7"/>
    <x v="1"/>
  </r>
  <r>
    <n v="2027"/>
    <x v="3044"/>
    <x v="8"/>
    <x v="4"/>
  </r>
  <r>
    <n v="2027"/>
    <x v="3044"/>
    <x v="9"/>
    <x v="1"/>
  </r>
  <r>
    <n v="2027"/>
    <x v="3044"/>
    <x v="10"/>
    <x v="1"/>
  </r>
  <r>
    <n v="2027"/>
    <x v="3044"/>
    <x v="11"/>
    <x v="1"/>
  </r>
  <r>
    <n v="2027"/>
    <x v="3044"/>
    <x v="12"/>
    <x v="1"/>
  </r>
  <r>
    <n v="2027"/>
    <x v="3044"/>
    <x v="13"/>
    <x v="1"/>
  </r>
  <r>
    <n v="2027"/>
    <x v="3044"/>
    <x v="14"/>
    <x v="1"/>
  </r>
  <r>
    <n v="2028"/>
    <x v="3045"/>
    <x v="0"/>
    <x v="0"/>
  </r>
  <r>
    <n v="2028"/>
    <x v="3045"/>
    <x v="1"/>
    <x v="1"/>
  </r>
  <r>
    <n v="2028"/>
    <x v="3045"/>
    <x v="2"/>
    <x v="2"/>
  </r>
  <r>
    <n v="2028"/>
    <x v="3045"/>
    <x v="3"/>
    <x v="1"/>
  </r>
  <r>
    <n v="2028"/>
    <x v="3045"/>
    <x v="4"/>
    <x v="1"/>
  </r>
  <r>
    <n v="2028"/>
    <x v="3045"/>
    <x v="5"/>
    <x v="1"/>
  </r>
  <r>
    <n v="2028"/>
    <x v="3045"/>
    <x v="6"/>
    <x v="1"/>
  </r>
  <r>
    <n v="2028"/>
    <x v="3045"/>
    <x v="7"/>
    <x v="1"/>
  </r>
  <r>
    <n v="2028"/>
    <x v="3045"/>
    <x v="8"/>
    <x v="1"/>
  </r>
  <r>
    <n v="2028"/>
    <x v="3045"/>
    <x v="9"/>
    <x v="1"/>
  </r>
  <r>
    <n v="2028"/>
    <x v="3045"/>
    <x v="10"/>
    <x v="1"/>
  </r>
  <r>
    <n v="2028"/>
    <x v="3045"/>
    <x v="11"/>
    <x v="1"/>
  </r>
  <r>
    <n v="2028"/>
    <x v="3045"/>
    <x v="12"/>
    <x v="3"/>
  </r>
  <r>
    <n v="2028"/>
    <x v="3045"/>
    <x v="13"/>
    <x v="1"/>
  </r>
  <r>
    <n v="2028"/>
    <x v="3045"/>
    <x v="14"/>
    <x v="1"/>
  </r>
  <r>
    <n v="2019"/>
    <x v="3046"/>
    <x v="0"/>
    <x v="2"/>
  </r>
  <r>
    <n v="2019"/>
    <x v="3046"/>
    <x v="1"/>
    <x v="3"/>
  </r>
  <r>
    <n v="2019"/>
    <x v="3046"/>
    <x v="2"/>
    <x v="0"/>
  </r>
  <r>
    <n v="2019"/>
    <x v="3046"/>
    <x v="3"/>
    <x v="1"/>
  </r>
  <r>
    <n v="2019"/>
    <x v="3046"/>
    <x v="4"/>
    <x v="4"/>
  </r>
  <r>
    <n v="2019"/>
    <x v="3046"/>
    <x v="5"/>
    <x v="1"/>
  </r>
  <r>
    <n v="2019"/>
    <x v="3046"/>
    <x v="6"/>
    <x v="1"/>
  </r>
  <r>
    <n v="2019"/>
    <x v="3046"/>
    <x v="7"/>
    <x v="1"/>
  </r>
  <r>
    <n v="2019"/>
    <x v="3046"/>
    <x v="8"/>
    <x v="1"/>
  </r>
  <r>
    <n v="2019"/>
    <x v="3046"/>
    <x v="9"/>
    <x v="1"/>
  </r>
  <r>
    <n v="2019"/>
    <x v="3046"/>
    <x v="10"/>
    <x v="1"/>
  </r>
  <r>
    <n v="2019"/>
    <x v="3046"/>
    <x v="11"/>
    <x v="1"/>
  </r>
  <r>
    <n v="2019"/>
    <x v="3046"/>
    <x v="12"/>
    <x v="1"/>
  </r>
  <r>
    <n v="2019"/>
    <x v="3046"/>
    <x v="13"/>
    <x v="1"/>
  </r>
  <r>
    <n v="2019"/>
    <x v="3046"/>
    <x v="14"/>
    <x v="1"/>
  </r>
  <r>
    <n v="2235"/>
    <x v="3047"/>
    <x v="0"/>
    <x v="2"/>
  </r>
  <r>
    <n v="2235"/>
    <x v="3047"/>
    <x v="1"/>
    <x v="1"/>
  </r>
  <r>
    <n v="2235"/>
    <x v="3047"/>
    <x v="2"/>
    <x v="0"/>
  </r>
  <r>
    <n v="2235"/>
    <x v="3047"/>
    <x v="3"/>
    <x v="1"/>
  </r>
  <r>
    <n v="2235"/>
    <x v="3047"/>
    <x v="4"/>
    <x v="1"/>
  </r>
  <r>
    <n v="2235"/>
    <x v="3047"/>
    <x v="5"/>
    <x v="1"/>
  </r>
  <r>
    <n v="2235"/>
    <x v="3047"/>
    <x v="6"/>
    <x v="1"/>
  </r>
  <r>
    <n v="2235"/>
    <x v="3047"/>
    <x v="7"/>
    <x v="1"/>
  </r>
  <r>
    <n v="2235"/>
    <x v="3047"/>
    <x v="8"/>
    <x v="1"/>
  </r>
  <r>
    <n v="2235"/>
    <x v="3047"/>
    <x v="9"/>
    <x v="1"/>
  </r>
  <r>
    <n v="2235"/>
    <x v="3047"/>
    <x v="10"/>
    <x v="1"/>
  </r>
  <r>
    <n v="2235"/>
    <x v="3047"/>
    <x v="11"/>
    <x v="1"/>
  </r>
  <r>
    <n v="2235"/>
    <x v="3047"/>
    <x v="12"/>
    <x v="1"/>
  </r>
  <r>
    <n v="2235"/>
    <x v="3047"/>
    <x v="13"/>
    <x v="1"/>
  </r>
  <r>
    <n v="2235"/>
    <x v="3047"/>
    <x v="14"/>
    <x v="1"/>
  </r>
  <r>
    <n v="2238"/>
    <x v="3048"/>
    <x v="0"/>
    <x v="2"/>
  </r>
  <r>
    <n v="2238"/>
    <x v="3048"/>
    <x v="1"/>
    <x v="3"/>
  </r>
  <r>
    <n v="2238"/>
    <x v="3048"/>
    <x v="2"/>
    <x v="0"/>
  </r>
  <r>
    <n v="2238"/>
    <x v="3048"/>
    <x v="3"/>
    <x v="1"/>
  </r>
  <r>
    <n v="2238"/>
    <x v="3048"/>
    <x v="4"/>
    <x v="4"/>
  </r>
  <r>
    <n v="2238"/>
    <x v="3048"/>
    <x v="5"/>
    <x v="1"/>
  </r>
  <r>
    <n v="2238"/>
    <x v="3048"/>
    <x v="6"/>
    <x v="1"/>
  </r>
  <r>
    <n v="2238"/>
    <x v="3048"/>
    <x v="7"/>
    <x v="1"/>
  </r>
  <r>
    <n v="2238"/>
    <x v="3048"/>
    <x v="8"/>
    <x v="1"/>
  </r>
  <r>
    <n v="2238"/>
    <x v="3048"/>
    <x v="9"/>
    <x v="1"/>
  </r>
  <r>
    <n v="2238"/>
    <x v="3048"/>
    <x v="10"/>
    <x v="1"/>
  </r>
  <r>
    <n v="2238"/>
    <x v="3048"/>
    <x v="11"/>
    <x v="1"/>
  </r>
  <r>
    <n v="2238"/>
    <x v="3048"/>
    <x v="12"/>
    <x v="1"/>
  </r>
  <r>
    <n v="2238"/>
    <x v="3048"/>
    <x v="13"/>
    <x v="1"/>
  </r>
  <r>
    <n v="2238"/>
    <x v="3048"/>
    <x v="14"/>
    <x v="1"/>
  </r>
  <r>
    <n v="2231"/>
    <x v="3049"/>
    <x v="0"/>
    <x v="3"/>
  </r>
  <r>
    <n v="2231"/>
    <x v="3049"/>
    <x v="1"/>
    <x v="2"/>
  </r>
  <r>
    <n v="2231"/>
    <x v="3049"/>
    <x v="2"/>
    <x v="0"/>
  </r>
  <r>
    <n v="2231"/>
    <x v="3049"/>
    <x v="3"/>
    <x v="1"/>
  </r>
  <r>
    <n v="2231"/>
    <x v="3049"/>
    <x v="4"/>
    <x v="4"/>
  </r>
  <r>
    <n v="2231"/>
    <x v="3049"/>
    <x v="5"/>
    <x v="1"/>
  </r>
  <r>
    <n v="2231"/>
    <x v="3049"/>
    <x v="6"/>
    <x v="1"/>
  </r>
  <r>
    <n v="2231"/>
    <x v="3049"/>
    <x v="7"/>
    <x v="1"/>
  </r>
  <r>
    <n v="2231"/>
    <x v="3049"/>
    <x v="8"/>
    <x v="8"/>
  </r>
  <r>
    <n v="2231"/>
    <x v="3049"/>
    <x v="9"/>
    <x v="1"/>
  </r>
  <r>
    <n v="2231"/>
    <x v="3049"/>
    <x v="10"/>
    <x v="1"/>
  </r>
  <r>
    <n v="2231"/>
    <x v="3049"/>
    <x v="11"/>
    <x v="1"/>
  </r>
  <r>
    <n v="2231"/>
    <x v="3049"/>
    <x v="12"/>
    <x v="1"/>
  </r>
  <r>
    <n v="2231"/>
    <x v="3049"/>
    <x v="13"/>
    <x v="1"/>
  </r>
  <r>
    <n v="2231"/>
    <x v="3049"/>
    <x v="14"/>
    <x v="1"/>
  </r>
  <r>
    <n v="2225"/>
    <x v="3050"/>
    <x v="0"/>
    <x v="2"/>
  </r>
  <r>
    <n v="2225"/>
    <x v="3050"/>
    <x v="1"/>
    <x v="3"/>
  </r>
  <r>
    <n v="2225"/>
    <x v="3050"/>
    <x v="2"/>
    <x v="0"/>
  </r>
  <r>
    <n v="2225"/>
    <x v="3050"/>
    <x v="3"/>
    <x v="1"/>
  </r>
  <r>
    <n v="2225"/>
    <x v="3050"/>
    <x v="4"/>
    <x v="4"/>
  </r>
  <r>
    <n v="2225"/>
    <x v="3050"/>
    <x v="5"/>
    <x v="1"/>
  </r>
  <r>
    <n v="2225"/>
    <x v="3050"/>
    <x v="6"/>
    <x v="1"/>
  </r>
  <r>
    <n v="2225"/>
    <x v="3050"/>
    <x v="7"/>
    <x v="1"/>
  </r>
  <r>
    <n v="2225"/>
    <x v="3050"/>
    <x v="8"/>
    <x v="5"/>
  </r>
  <r>
    <n v="2225"/>
    <x v="3050"/>
    <x v="9"/>
    <x v="1"/>
  </r>
  <r>
    <n v="2225"/>
    <x v="3050"/>
    <x v="10"/>
    <x v="8"/>
  </r>
  <r>
    <n v="2225"/>
    <x v="3050"/>
    <x v="11"/>
    <x v="6"/>
  </r>
  <r>
    <n v="2225"/>
    <x v="3050"/>
    <x v="12"/>
    <x v="1"/>
  </r>
  <r>
    <n v="2225"/>
    <x v="3050"/>
    <x v="13"/>
    <x v="1"/>
  </r>
  <r>
    <n v="2225"/>
    <x v="3050"/>
    <x v="14"/>
    <x v="1"/>
  </r>
  <r>
    <n v="2227"/>
    <x v="3051"/>
    <x v="0"/>
    <x v="3"/>
  </r>
  <r>
    <n v="2227"/>
    <x v="3051"/>
    <x v="1"/>
    <x v="2"/>
  </r>
  <r>
    <n v="2227"/>
    <x v="3051"/>
    <x v="2"/>
    <x v="0"/>
  </r>
  <r>
    <n v="2227"/>
    <x v="3051"/>
    <x v="3"/>
    <x v="1"/>
  </r>
  <r>
    <n v="2227"/>
    <x v="3051"/>
    <x v="4"/>
    <x v="1"/>
  </r>
  <r>
    <n v="2227"/>
    <x v="3051"/>
    <x v="5"/>
    <x v="1"/>
  </r>
  <r>
    <n v="2227"/>
    <x v="3051"/>
    <x v="6"/>
    <x v="1"/>
  </r>
  <r>
    <n v="2227"/>
    <x v="3051"/>
    <x v="7"/>
    <x v="1"/>
  </r>
  <r>
    <n v="2227"/>
    <x v="3051"/>
    <x v="8"/>
    <x v="1"/>
  </r>
  <r>
    <n v="2227"/>
    <x v="3051"/>
    <x v="9"/>
    <x v="1"/>
  </r>
  <r>
    <n v="2227"/>
    <x v="3051"/>
    <x v="10"/>
    <x v="1"/>
  </r>
  <r>
    <n v="2227"/>
    <x v="3051"/>
    <x v="11"/>
    <x v="1"/>
  </r>
  <r>
    <n v="2227"/>
    <x v="3051"/>
    <x v="12"/>
    <x v="1"/>
  </r>
  <r>
    <n v="2227"/>
    <x v="3051"/>
    <x v="13"/>
    <x v="1"/>
  </r>
  <r>
    <n v="2227"/>
    <x v="3051"/>
    <x v="14"/>
    <x v="1"/>
  </r>
  <r>
    <n v="2228"/>
    <x v="3052"/>
    <x v="0"/>
    <x v="2"/>
  </r>
  <r>
    <n v="2228"/>
    <x v="3052"/>
    <x v="1"/>
    <x v="3"/>
  </r>
  <r>
    <n v="2228"/>
    <x v="3052"/>
    <x v="2"/>
    <x v="0"/>
  </r>
  <r>
    <n v="2228"/>
    <x v="3052"/>
    <x v="3"/>
    <x v="1"/>
  </r>
  <r>
    <n v="2228"/>
    <x v="3052"/>
    <x v="4"/>
    <x v="1"/>
  </r>
  <r>
    <n v="2228"/>
    <x v="3052"/>
    <x v="5"/>
    <x v="1"/>
  </r>
  <r>
    <n v="2228"/>
    <x v="3052"/>
    <x v="6"/>
    <x v="1"/>
  </r>
  <r>
    <n v="2228"/>
    <x v="3052"/>
    <x v="7"/>
    <x v="1"/>
  </r>
  <r>
    <n v="2228"/>
    <x v="3052"/>
    <x v="8"/>
    <x v="1"/>
  </r>
  <r>
    <n v="2228"/>
    <x v="3052"/>
    <x v="9"/>
    <x v="1"/>
  </r>
  <r>
    <n v="2228"/>
    <x v="3052"/>
    <x v="10"/>
    <x v="1"/>
  </r>
  <r>
    <n v="2228"/>
    <x v="3052"/>
    <x v="11"/>
    <x v="1"/>
  </r>
  <r>
    <n v="2228"/>
    <x v="3052"/>
    <x v="12"/>
    <x v="1"/>
  </r>
  <r>
    <n v="2228"/>
    <x v="3052"/>
    <x v="13"/>
    <x v="1"/>
  </r>
  <r>
    <n v="2228"/>
    <x v="3052"/>
    <x v="14"/>
    <x v="4"/>
  </r>
  <r>
    <n v="2216"/>
    <x v="3053"/>
    <x v="0"/>
    <x v="2"/>
  </r>
  <r>
    <n v="2216"/>
    <x v="3053"/>
    <x v="1"/>
    <x v="4"/>
  </r>
  <r>
    <n v="2216"/>
    <x v="3053"/>
    <x v="2"/>
    <x v="0"/>
  </r>
  <r>
    <n v="2216"/>
    <x v="3053"/>
    <x v="3"/>
    <x v="1"/>
  </r>
  <r>
    <n v="2216"/>
    <x v="3053"/>
    <x v="4"/>
    <x v="1"/>
  </r>
  <r>
    <n v="2216"/>
    <x v="3053"/>
    <x v="5"/>
    <x v="1"/>
  </r>
  <r>
    <n v="2216"/>
    <x v="3053"/>
    <x v="6"/>
    <x v="1"/>
  </r>
  <r>
    <n v="2216"/>
    <x v="3053"/>
    <x v="7"/>
    <x v="1"/>
  </r>
  <r>
    <n v="2216"/>
    <x v="3053"/>
    <x v="8"/>
    <x v="1"/>
  </r>
  <r>
    <n v="2216"/>
    <x v="3053"/>
    <x v="9"/>
    <x v="1"/>
  </r>
  <r>
    <n v="2216"/>
    <x v="3053"/>
    <x v="10"/>
    <x v="1"/>
  </r>
  <r>
    <n v="2216"/>
    <x v="3053"/>
    <x v="11"/>
    <x v="1"/>
  </r>
  <r>
    <n v="2216"/>
    <x v="3053"/>
    <x v="12"/>
    <x v="1"/>
  </r>
  <r>
    <n v="2216"/>
    <x v="3053"/>
    <x v="13"/>
    <x v="1"/>
  </r>
  <r>
    <n v="2216"/>
    <x v="3053"/>
    <x v="14"/>
    <x v="3"/>
  </r>
  <r>
    <n v="2219"/>
    <x v="3054"/>
    <x v="0"/>
    <x v="3"/>
  </r>
  <r>
    <n v="2219"/>
    <x v="3054"/>
    <x v="1"/>
    <x v="2"/>
  </r>
  <r>
    <n v="2219"/>
    <x v="3054"/>
    <x v="2"/>
    <x v="0"/>
  </r>
  <r>
    <n v="2219"/>
    <x v="3054"/>
    <x v="3"/>
    <x v="1"/>
  </r>
  <r>
    <n v="2219"/>
    <x v="3054"/>
    <x v="4"/>
    <x v="4"/>
  </r>
  <r>
    <n v="2219"/>
    <x v="3054"/>
    <x v="5"/>
    <x v="1"/>
  </r>
  <r>
    <n v="2219"/>
    <x v="3054"/>
    <x v="6"/>
    <x v="1"/>
  </r>
  <r>
    <n v="2219"/>
    <x v="3054"/>
    <x v="7"/>
    <x v="1"/>
  </r>
  <r>
    <n v="2219"/>
    <x v="3054"/>
    <x v="8"/>
    <x v="1"/>
  </r>
  <r>
    <n v="2219"/>
    <x v="3054"/>
    <x v="9"/>
    <x v="1"/>
  </r>
  <r>
    <n v="2219"/>
    <x v="3054"/>
    <x v="10"/>
    <x v="1"/>
  </r>
  <r>
    <n v="2219"/>
    <x v="3054"/>
    <x v="11"/>
    <x v="1"/>
  </r>
  <r>
    <n v="2219"/>
    <x v="3054"/>
    <x v="12"/>
    <x v="1"/>
  </r>
  <r>
    <n v="2219"/>
    <x v="3054"/>
    <x v="13"/>
    <x v="1"/>
  </r>
  <r>
    <n v="2219"/>
    <x v="3054"/>
    <x v="14"/>
    <x v="1"/>
  </r>
  <r>
    <n v="2220"/>
    <x v="3055"/>
    <x v="0"/>
    <x v="2"/>
  </r>
  <r>
    <n v="2220"/>
    <x v="3055"/>
    <x v="1"/>
    <x v="3"/>
  </r>
  <r>
    <n v="2220"/>
    <x v="3055"/>
    <x v="2"/>
    <x v="0"/>
  </r>
  <r>
    <n v="2220"/>
    <x v="3055"/>
    <x v="3"/>
    <x v="1"/>
  </r>
  <r>
    <n v="2220"/>
    <x v="3055"/>
    <x v="4"/>
    <x v="1"/>
  </r>
  <r>
    <n v="2220"/>
    <x v="3055"/>
    <x v="5"/>
    <x v="1"/>
  </r>
  <r>
    <n v="2220"/>
    <x v="3055"/>
    <x v="6"/>
    <x v="1"/>
  </r>
  <r>
    <n v="2220"/>
    <x v="3055"/>
    <x v="7"/>
    <x v="1"/>
  </r>
  <r>
    <n v="2220"/>
    <x v="3055"/>
    <x v="8"/>
    <x v="1"/>
  </r>
  <r>
    <n v="2220"/>
    <x v="3055"/>
    <x v="9"/>
    <x v="1"/>
  </r>
  <r>
    <n v="2220"/>
    <x v="3055"/>
    <x v="10"/>
    <x v="1"/>
  </r>
  <r>
    <n v="2220"/>
    <x v="3055"/>
    <x v="11"/>
    <x v="1"/>
  </r>
  <r>
    <n v="2220"/>
    <x v="3055"/>
    <x v="12"/>
    <x v="1"/>
  </r>
  <r>
    <n v="2220"/>
    <x v="3055"/>
    <x v="13"/>
    <x v="1"/>
  </r>
  <r>
    <n v="2220"/>
    <x v="3055"/>
    <x v="14"/>
    <x v="1"/>
  </r>
  <r>
    <n v="2222"/>
    <x v="3056"/>
    <x v="0"/>
    <x v="2"/>
  </r>
  <r>
    <n v="2222"/>
    <x v="3056"/>
    <x v="1"/>
    <x v="3"/>
  </r>
  <r>
    <n v="2222"/>
    <x v="3056"/>
    <x v="2"/>
    <x v="0"/>
  </r>
  <r>
    <n v="2222"/>
    <x v="3056"/>
    <x v="3"/>
    <x v="1"/>
  </r>
  <r>
    <n v="2222"/>
    <x v="3056"/>
    <x v="4"/>
    <x v="1"/>
  </r>
  <r>
    <n v="2222"/>
    <x v="3056"/>
    <x v="5"/>
    <x v="1"/>
  </r>
  <r>
    <n v="2222"/>
    <x v="3056"/>
    <x v="6"/>
    <x v="1"/>
  </r>
  <r>
    <n v="2222"/>
    <x v="3056"/>
    <x v="7"/>
    <x v="1"/>
  </r>
  <r>
    <n v="2222"/>
    <x v="3056"/>
    <x v="8"/>
    <x v="1"/>
  </r>
  <r>
    <n v="2222"/>
    <x v="3056"/>
    <x v="9"/>
    <x v="1"/>
  </r>
  <r>
    <n v="2222"/>
    <x v="3056"/>
    <x v="10"/>
    <x v="1"/>
  </r>
  <r>
    <n v="2222"/>
    <x v="3056"/>
    <x v="11"/>
    <x v="4"/>
  </r>
  <r>
    <n v="2222"/>
    <x v="3056"/>
    <x v="12"/>
    <x v="1"/>
  </r>
  <r>
    <n v="2222"/>
    <x v="3056"/>
    <x v="13"/>
    <x v="1"/>
  </r>
  <r>
    <n v="2222"/>
    <x v="3056"/>
    <x v="14"/>
    <x v="1"/>
  </r>
  <r>
    <n v="2209"/>
    <x v="3057"/>
    <x v="0"/>
    <x v="4"/>
  </r>
  <r>
    <n v="2209"/>
    <x v="3057"/>
    <x v="1"/>
    <x v="2"/>
  </r>
  <r>
    <n v="2209"/>
    <x v="3057"/>
    <x v="2"/>
    <x v="0"/>
  </r>
  <r>
    <n v="2209"/>
    <x v="3057"/>
    <x v="3"/>
    <x v="1"/>
  </r>
  <r>
    <n v="2209"/>
    <x v="3057"/>
    <x v="4"/>
    <x v="3"/>
  </r>
  <r>
    <n v="2209"/>
    <x v="3057"/>
    <x v="5"/>
    <x v="1"/>
  </r>
  <r>
    <n v="2209"/>
    <x v="3057"/>
    <x v="6"/>
    <x v="1"/>
  </r>
  <r>
    <n v="2209"/>
    <x v="3057"/>
    <x v="7"/>
    <x v="1"/>
  </r>
  <r>
    <n v="2209"/>
    <x v="3057"/>
    <x v="8"/>
    <x v="1"/>
  </r>
  <r>
    <n v="2209"/>
    <x v="3057"/>
    <x v="9"/>
    <x v="1"/>
  </r>
  <r>
    <n v="2209"/>
    <x v="3057"/>
    <x v="10"/>
    <x v="1"/>
  </r>
  <r>
    <n v="2209"/>
    <x v="3057"/>
    <x v="11"/>
    <x v="1"/>
  </r>
  <r>
    <n v="2209"/>
    <x v="3057"/>
    <x v="12"/>
    <x v="1"/>
  </r>
  <r>
    <n v="2209"/>
    <x v="3057"/>
    <x v="13"/>
    <x v="1"/>
  </r>
  <r>
    <n v="2209"/>
    <x v="3057"/>
    <x v="14"/>
    <x v="1"/>
  </r>
  <r>
    <n v="2213"/>
    <x v="3058"/>
    <x v="0"/>
    <x v="6"/>
  </r>
  <r>
    <n v="2213"/>
    <x v="3058"/>
    <x v="1"/>
    <x v="4"/>
  </r>
  <r>
    <n v="2213"/>
    <x v="3058"/>
    <x v="2"/>
    <x v="0"/>
  </r>
  <r>
    <n v="2213"/>
    <x v="3058"/>
    <x v="3"/>
    <x v="1"/>
  </r>
  <r>
    <n v="2213"/>
    <x v="3058"/>
    <x v="4"/>
    <x v="3"/>
  </r>
  <r>
    <n v="2213"/>
    <x v="3058"/>
    <x v="5"/>
    <x v="1"/>
  </r>
  <r>
    <n v="2213"/>
    <x v="3058"/>
    <x v="6"/>
    <x v="8"/>
  </r>
  <r>
    <n v="2213"/>
    <x v="3058"/>
    <x v="7"/>
    <x v="1"/>
  </r>
  <r>
    <n v="2213"/>
    <x v="3058"/>
    <x v="8"/>
    <x v="1"/>
  </r>
  <r>
    <n v="2213"/>
    <x v="3058"/>
    <x v="9"/>
    <x v="1"/>
  </r>
  <r>
    <n v="2213"/>
    <x v="3058"/>
    <x v="10"/>
    <x v="1"/>
  </r>
  <r>
    <n v="2213"/>
    <x v="3058"/>
    <x v="11"/>
    <x v="1"/>
  </r>
  <r>
    <n v="2213"/>
    <x v="3058"/>
    <x v="12"/>
    <x v="1"/>
  </r>
  <r>
    <n v="2213"/>
    <x v="3058"/>
    <x v="13"/>
    <x v="1"/>
  </r>
  <r>
    <n v="2213"/>
    <x v="3058"/>
    <x v="14"/>
    <x v="2"/>
  </r>
  <r>
    <n v="2212"/>
    <x v="3059"/>
    <x v="0"/>
    <x v="1"/>
  </r>
  <r>
    <n v="2212"/>
    <x v="3059"/>
    <x v="1"/>
    <x v="2"/>
  </r>
  <r>
    <n v="2212"/>
    <x v="3059"/>
    <x v="2"/>
    <x v="0"/>
  </r>
  <r>
    <n v="2212"/>
    <x v="3059"/>
    <x v="3"/>
    <x v="1"/>
  </r>
  <r>
    <n v="2212"/>
    <x v="3059"/>
    <x v="4"/>
    <x v="1"/>
  </r>
  <r>
    <n v="2212"/>
    <x v="3059"/>
    <x v="5"/>
    <x v="1"/>
  </r>
  <r>
    <n v="2212"/>
    <x v="3059"/>
    <x v="6"/>
    <x v="1"/>
  </r>
  <r>
    <n v="2212"/>
    <x v="3059"/>
    <x v="7"/>
    <x v="1"/>
  </r>
  <r>
    <n v="2212"/>
    <x v="3059"/>
    <x v="8"/>
    <x v="1"/>
  </r>
  <r>
    <n v="2212"/>
    <x v="3059"/>
    <x v="9"/>
    <x v="1"/>
  </r>
  <r>
    <n v="2212"/>
    <x v="3059"/>
    <x v="10"/>
    <x v="1"/>
  </r>
  <r>
    <n v="2212"/>
    <x v="3059"/>
    <x v="11"/>
    <x v="1"/>
  </r>
  <r>
    <n v="2212"/>
    <x v="3059"/>
    <x v="12"/>
    <x v="1"/>
  </r>
  <r>
    <n v="2212"/>
    <x v="3059"/>
    <x v="13"/>
    <x v="1"/>
  </r>
  <r>
    <n v="2212"/>
    <x v="3059"/>
    <x v="14"/>
    <x v="1"/>
  </r>
  <r>
    <n v="2214"/>
    <x v="3060"/>
    <x v="0"/>
    <x v="2"/>
  </r>
  <r>
    <n v="2214"/>
    <x v="3060"/>
    <x v="1"/>
    <x v="3"/>
  </r>
  <r>
    <n v="2214"/>
    <x v="3060"/>
    <x v="2"/>
    <x v="0"/>
  </r>
  <r>
    <n v="2214"/>
    <x v="3060"/>
    <x v="3"/>
    <x v="1"/>
  </r>
  <r>
    <n v="2214"/>
    <x v="3060"/>
    <x v="4"/>
    <x v="1"/>
  </r>
  <r>
    <n v="2214"/>
    <x v="3060"/>
    <x v="5"/>
    <x v="1"/>
  </r>
  <r>
    <n v="2214"/>
    <x v="3060"/>
    <x v="6"/>
    <x v="1"/>
  </r>
  <r>
    <n v="2214"/>
    <x v="3060"/>
    <x v="7"/>
    <x v="1"/>
  </r>
  <r>
    <n v="2214"/>
    <x v="3060"/>
    <x v="8"/>
    <x v="1"/>
  </r>
  <r>
    <n v="2214"/>
    <x v="3060"/>
    <x v="9"/>
    <x v="1"/>
  </r>
  <r>
    <n v="2214"/>
    <x v="3060"/>
    <x v="10"/>
    <x v="1"/>
  </r>
  <r>
    <n v="2214"/>
    <x v="3060"/>
    <x v="11"/>
    <x v="1"/>
  </r>
  <r>
    <n v="2214"/>
    <x v="3060"/>
    <x v="12"/>
    <x v="1"/>
  </r>
  <r>
    <n v="2214"/>
    <x v="3060"/>
    <x v="13"/>
    <x v="1"/>
  </r>
  <r>
    <n v="2214"/>
    <x v="3060"/>
    <x v="14"/>
    <x v="4"/>
  </r>
  <r>
    <n v="2208"/>
    <x v="3061"/>
    <x v="0"/>
    <x v="2"/>
  </r>
  <r>
    <n v="2208"/>
    <x v="3061"/>
    <x v="1"/>
    <x v="3"/>
  </r>
  <r>
    <n v="2208"/>
    <x v="3061"/>
    <x v="2"/>
    <x v="0"/>
  </r>
  <r>
    <n v="2208"/>
    <x v="3061"/>
    <x v="3"/>
    <x v="1"/>
  </r>
  <r>
    <n v="2208"/>
    <x v="3061"/>
    <x v="4"/>
    <x v="1"/>
  </r>
  <r>
    <n v="2208"/>
    <x v="3061"/>
    <x v="5"/>
    <x v="1"/>
  </r>
  <r>
    <n v="2208"/>
    <x v="3061"/>
    <x v="6"/>
    <x v="1"/>
  </r>
  <r>
    <n v="2208"/>
    <x v="3061"/>
    <x v="7"/>
    <x v="1"/>
  </r>
  <r>
    <n v="2208"/>
    <x v="3061"/>
    <x v="8"/>
    <x v="1"/>
  </r>
  <r>
    <n v="2208"/>
    <x v="3061"/>
    <x v="9"/>
    <x v="1"/>
  </r>
  <r>
    <n v="2208"/>
    <x v="3061"/>
    <x v="10"/>
    <x v="1"/>
  </r>
  <r>
    <n v="2208"/>
    <x v="3061"/>
    <x v="11"/>
    <x v="1"/>
  </r>
  <r>
    <n v="2208"/>
    <x v="3061"/>
    <x v="12"/>
    <x v="1"/>
  </r>
  <r>
    <n v="2208"/>
    <x v="3061"/>
    <x v="13"/>
    <x v="1"/>
  </r>
  <r>
    <n v="2208"/>
    <x v="3061"/>
    <x v="14"/>
    <x v="1"/>
  </r>
  <r>
    <n v="2203"/>
    <x v="3062"/>
    <x v="0"/>
    <x v="1"/>
  </r>
  <r>
    <n v="2203"/>
    <x v="3062"/>
    <x v="1"/>
    <x v="2"/>
  </r>
  <r>
    <n v="2203"/>
    <x v="3062"/>
    <x v="2"/>
    <x v="0"/>
  </r>
  <r>
    <n v="2203"/>
    <x v="3062"/>
    <x v="3"/>
    <x v="1"/>
  </r>
  <r>
    <n v="2203"/>
    <x v="3062"/>
    <x v="4"/>
    <x v="1"/>
  </r>
  <r>
    <n v="2203"/>
    <x v="3062"/>
    <x v="5"/>
    <x v="1"/>
  </r>
  <r>
    <n v="2203"/>
    <x v="3062"/>
    <x v="6"/>
    <x v="1"/>
  </r>
  <r>
    <n v="2203"/>
    <x v="3062"/>
    <x v="7"/>
    <x v="1"/>
  </r>
  <r>
    <n v="2203"/>
    <x v="3062"/>
    <x v="8"/>
    <x v="1"/>
  </r>
  <r>
    <n v="2203"/>
    <x v="3062"/>
    <x v="9"/>
    <x v="1"/>
  </r>
  <r>
    <n v="2203"/>
    <x v="3062"/>
    <x v="10"/>
    <x v="1"/>
  </r>
  <r>
    <n v="2203"/>
    <x v="3062"/>
    <x v="11"/>
    <x v="1"/>
  </r>
  <r>
    <n v="2203"/>
    <x v="3062"/>
    <x v="12"/>
    <x v="1"/>
  </r>
  <r>
    <n v="2203"/>
    <x v="3062"/>
    <x v="13"/>
    <x v="1"/>
  </r>
  <r>
    <n v="2203"/>
    <x v="3062"/>
    <x v="14"/>
    <x v="3"/>
  </r>
  <r>
    <n v="2204"/>
    <x v="3063"/>
    <x v="0"/>
    <x v="0"/>
  </r>
  <r>
    <n v="2204"/>
    <x v="3063"/>
    <x v="1"/>
    <x v="1"/>
  </r>
  <r>
    <n v="2204"/>
    <x v="3063"/>
    <x v="2"/>
    <x v="1"/>
  </r>
  <r>
    <n v="2204"/>
    <x v="3063"/>
    <x v="3"/>
    <x v="1"/>
  </r>
  <r>
    <n v="2204"/>
    <x v="3063"/>
    <x v="4"/>
    <x v="1"/>
  </r>
  <r>
    <n v="2204"/>
    <x v="3063"/>
    <x v="5"/>
    <x v="1"/>
  </r>
  <r>
    <n v="2204"/>
    <x v="3063"/>
    <x v="6"/>
    <x v="1"/>
  </r>
  <r>
    <n v="2204"/>
    <x v="3063"/>
    <x v="7"/>
    <x v="1"/>
  </r>
  <r>
    <n v="2204"/>
    <x v="3063"/>
    <x v="8"/>
    <x v="1"/>
  </r>
  <r>
    <n v="2204"/>
    <x v="3063"/>
    <x v="9"/>
    <x v="1"/>
  </r>
  <r>
    <n v="2204"/>
    <x v="3063"/>
    <x v="10"/>
    <x v="1"/>
  </r>
  <r>
    <n v="2204"/>
    <x v="3063"/>
    <x v="11"/>
    <x v="1"/>
  </r>
  <r>
    <n v="2204"/>
    <x v="3063"/>
    <x v="12"/>
    <x v="1"/>
  </r>
  <r>
    <n v="2204"/>
    <x v="3063"/>
    <x v="13"/>
    <x v="1"/>
  </r>
  <r>
    <n v="2204"/>
    <x v="3063"/>
    <x v="14"/>
    <x v="1"/>
  </r>
  <r>
    <n v="1448"/>
    <x v="3064"/>
    <x v="0"/>
    <x v="3"/>
  </r>
  <r>
    <n v="1448"/>
    <x v="3064"/>
    <x v="1"/>
    <x v="2"/>
  </r>
  <r>
    <n v="1448"/>
    <x v="3064"/>
    <x v="2"/>
    <x v="0"/>
  </r>
  <r>
    <n v="1448"/>
    <x v="3064"/>
    <x v="3"/>
    <x v="9"/>
  </r>
  <r>
    <n v="1448"/>
    <x v="3064"/>
    <x v="4"/>
    <x v="4"/>
  </r>
  <r>
    <n v="1448"/>
    <x v="3064"/>
    <x v="5"/>
    <x v="13"/>
  </r>
  <r>
    <n v="1448"/>
    <x v="3064"/>
    <x v="6"/>
    <x v="14"/>
  </r>
  <r>
    <n v="1448"/>
    <x v="3064"/>
    <x v="7"/>
    <x v="12"/>
  </r>
  <r>
    <n v="1448"/>
    <x v="3064"/>
    <x v="8"/>
    <x v="7"/>
  </r>
  <r>
    <n v="1448"/>
    <x v="3064"/>
    <x v="9"/>
    <x v="11"/>
  </r>
  <r>
    <n v="1448"/>
    <x v="3064"/>
    <x v="10"/>
    <x v="8"/>
  </r>
  <r>
    <n v="1448"/>
    <x v="3064"/>
    <x v="11"/>
    <x v="10"/>
  </r>
  <r>
    <n v="1448"/>
    <x v="3064"/>
    <x v="12"/>
    <x v="15"/>
  </r>
  <r>
    <n v="1448"/>
    <x v="3064"/>
    <x v="13"/>
    <x v="5"/>
  </r>
  <r>
    <n v="1448"/>
    <x v="3064"/>
    <x v="14"/>
    <x v="6"/>
  </r>
  <r>
    <n v="1449"/>
    <x v="3065"/>
    <x v="0"/>
    <x v="2"/>
  </r>
  <r>
    <n v="1449"/>
    <x v="3065"/>
    <x v="1"/>
    <x v="3"/>
  </r>
  <r>
    <n v="1449"/>
    <x v="3065"/>
    <x v="2"/>
    <x v="0"/>
  </r>
  <r>
    <n v="1449"/>
    <x v="3065"/>
    <x v="3"/>
    <x v="1"/>
  </r>
  <r>
    <n v="1449"/>
    <x v="3065"/>
    <x v="4"/>
    <x v="1"/>
  </r>
  <r>
    <n v="1449"/>
    <x v="3065"/>
    <x v="5"/>
    <x v="1"/>
  </r>
  <r>
    <n v="1449"/>
    <x v="3065"/>
    <x v="6"/>
    <x v="1"/>
  </r>
  <r>
    <n v="1449"/>
    <x v="3065"/>
    <x v="7"/>
    <x v="1"/>
  </r>
  <r>
    <n v="1449"/>
    <x v="3065"/>
    <x v="8"/>
    <x v="1"/>
  </r>
  <r>
    <n v="1449"/>
    <x v="3065"/>
    <x v="9"/>
    <x v="1"/>
  </r>
  <r>
    <n v="1449"/>
    <x v="3065"/>
    <x v="10"/>
    <x v="1"/>
  </r>
  <r>
    <n v="1449"/>
    <x v="3065"/>
    <x v="11"/>
    <x v="1"/>
  </r>
  <r>
    <n v="1449"/>
    <x v="3065"/>
    <x v="12"/>
    <x v="1"/>
  </r>
  <r>
    <n v="1449"/>
    <x v="3065"/>
    <x v="13"/>
    <x v="1"/>
  </r>
  <r>
    <n v="1449"/>
    <x v="3065"/>
    <x v="14"/>
    <x v="1"/>
  </r>
  <r>
    <n v="1451"/>
    <x v="3066"/>
    <x v="0"/>
    <x v="2"/>
  </r>
  <r>
    <n v="1451"/>
    <x v="3066"/>
    <x v="1"/>
    <x v="3"/>
  </r>
  <r>
    <n v="1451"/>
    <x v="3066"/>
    <x v="2"/>
    <x v="0"/>
  </r>
  <r>
    <n v="1451"/>
    <x v="3066"/>
    <x v="3"/>
    <x v="1"/>
  </r>
  <r>
    <n v="1451"/>
    <x v="3066"/>
    <x v="4"/>
    <x v="4"/>
  </r>
  <r>
    <n v="1451"/>
    <x v="3066"/>
    <x v="5"/>
    <x v="1"/>
  </r>
  <r>
    <n v="1451"/>
    <x v="3066"/>
    <x v="6"/>
    <x v="1"/>
  </r>
  <r>
    <n v="1451"/>
    <x v="3066"/>
    <x v="7"/>
    <x v="1"/>
  </r>
  <r>
    <n v="1451"/>
    <x v="3066"/>
    <x v="8"/>
    <x v="1"/>
  </r>
  <r>
    <n v="1451"/>
    <x v="3066"/>
    <x v="9"/>
    <x v="1"/>
  </r>
  <r>
    <n v="1451"/>
    <x v="3066"/>
    <x v="10"/>
    <x v="1"/>
  </r>
  <r>
    <n v="1451"/>
    <x v="3066"/>
    <x v="11"/>
    <x v="1"/>
  </r>
  <r>
    <n v="1451"/>
    <x v="3066"/>
    <x v="12"/>
    <x v="1"/>
  </r>
  <r>
    <n v="1451"/>
    <x v="3066"/>
    <x v="13"/>
    <x v="1"/>
  </r>
  <r>
    <n v="1451"/>
    <x v="3066"/>
    <x v="14"/>
    <x v="1"/>
  </r>
  <r>
    <n v="1452"/>
    <x v="3067"/>
    <x v="0"/>
    <x v="3"/>
  </r>
  <r>
    <n v="1452"/>
    <x v="3067"/>
    <x v="1"/>
    <x v="2"/>
  </r>
  <r>
    <n v="1452"/>
    <x v="3067"/>
    <x v="2"/>
    <x v="0"/>
  </r>
  <r>
    <n v="1452"/>
    <x v="3067"/>
    <x v="3"/>
    <x v="1"/>
  </r>
  <r>
    <n v="1452"/>
    <x v="3067"/>
    <x v="4"/>
    <x v="1"/>
  </r>
  <r>
    <n v="1452"/>
    <x v="3067"/>
    <x v="5"/>
    <x v="1"/>
  </r>
  <r>
    <n v="1452"/>
    <x v="3067"/>
    <x v="6"/>
    <x v="1"/>
  </r>
  <r>
    <n v="1452"/>
    <x v="3067"/>
    <x v="7"/>
    <x v="1"/>
  </r>
  <r>
    <n v="1452"/>
    <x v="3067"/>
    <x v="8"/>
    <x v="1"/>
  </r>
  <r>
    <n v="1452"/>
    <x v="3067"/>
    <x v="9"/>
    <x v="1"/>
  </r>
  <r>
    <n v="1452"/>
    <x v="3067"/>
    <x v="10"/>
    <x v="1"/>
  </r>
  <r>
    <n v="1452"/>
    <x v="3067"/>
    <x v="11"/>
    <x v="1"/>
  </r>
  <r>
    <n v="1452"/>
    <x v="3067"/>
    <x v="12"/>
    <x v="1"/>
  </r>
  <r>
    <n v="1452"/>
    <x v="3067"/>
    <x v="13"/>
    <x v="1"/>
  </r>
  <r>
    <n v="1452"/>
    <x v="3067"/>
    <x v="14"/>
    <x v="1"/>
  </r>
  <r>
    <n v="1443"/>
    <x v="3068"/>
    <x v="0"/>
    <x v="1"/>
  </r>
  <r>
    <n v="1443"/>
    <x v="3068"/>
    <x v="1"/>
    <x v="1"/>
  </r>
  <r>
    <n v="1443"/>
    <x v="3068"/>
    <x v="2"/>
    <x v="2"/>
  </r>
  <r>
    <n v="1443"/>
    <x v="3068"/>
    <x v="3"/>
    <x v="1"/>
  </r>
  <r>
    <n v="1443"/>
    <x v="3068"/>
    <x v="4"/>
    <x v="1"/>
  </r>
  <r>
    <n v="1443"/>
    <x v="3068"/>
    <x v="5"/>
    <x v="1"/>
  </r>
  <r>
    <n v="1443"/>
    <x v="3068"/>
    <x v="6"/>
    <x v="1"/>
  </r>
  <r>
    <n v="1443"/>
    <x v="3068"/>
    <x v="7"/>
    <x v="1"/>
  </r>
  <r>
    <n v="1443"/>
    <x v="3068"/>
    <x v="8"/>
    <x v="1"/>
  </r>
  <r>
    <n v="1443"/>
    <x v="3068"/>
    <x v="9"/>
    <x v="1"/>
  </r>
  <r>
    <n v="1443"/>
    <x v="3068"/>
    <x v="10"/>
    <x v="1"/>
  </r>
  <r>
    <n v="1443"/>
    <x v="3068"/>
    <x v="11"/>
    <x v="1"/>
  </r>
  <r>
    <n v="1443"/>
    <x v="3068"/>
    <x v="12"/>
    <x v="1"/>
  </r>
  <r>
    <n v="1443"/>
    <x v="3068"/>
    <x v="13"/>
    <x v="0"/>
  </r>
  <r>
    <n v="1443"/>
    <x v="3068"/>
    <x v="14"/>
    <x v="1"/>
  </r>
  <r>
    <n v="1446"/>
    <x v="3069"/>
    <x v="0"/>
    <x v="3"/>
  </r>
  <r>
    <n v="1446"/>
    <x v="3069"/>
    <x v="1"/>
    <x v="2"/>
  </r>
  <r>
    <n v="1446"/>
    <x v="3069"/>
    <x v="2"/>
    <x v="0"/>
  </r>
  <r>
    <n v="1446"/>
    <x v="3069"/>
    <x v="3"/>
    <x v="1"/>
  </r>
  <r>
    <n v="1446"/>
    <x v="3069"/>
    <x v="4"/>
    <x v="1"/>
  </r>
  <r>
    <n v="1446"/>
    <x v="3069"/>
    <x v="5"/>
    <x v="1"/>
  </r>
  <r>
    <n v="1446"/>
    <x v="3069"/>
    <x v="6"/>
    <x v="1"/>
  </r>
  <r>
    <n v="1446"/>
    <x v="3069"/>
    <x v="7"/>
    <x v="1"/>
  </r>
  <r>
    <n v="1446"/>
    <x v="3069"/>
    <x v="8"/>
    <x v="1"/>
  </r>
  <r>
    <n v="1446"/>
    <x v="3069"/>
    <x v="9"/>
    <x v="1"/>
  </r>
  <r>
    <n v="1446"/>
    <x v="3069"/>
    <x v="10"/>
    <x v="1"/>
  </r>
  <r>
    <n v="1446"/>
    <x v="3069"/>
    <x v="11"/>
    <x v="1"/>
  </r>
  <r>
    <n v="1446"/>
    <x v="3069"/>
    <x v="12"/>
    <x v="1"/>
  </r>
  <r>
    <n v="1446"/>
    <x v="3069"/>
    <x v="13"/>
    <x v="1"/>
  </r>
  <r>
    <n v="1446"/>
    <x v="3069"/>
    <x v="14"/>
    <x v="1"/>
  </r>
  <r>
    <n v="1441"/>
    <x v="3070"/>
    <x v="0"/>
    <x v="2"/>
  </r>
  <r>
    <n v="1441"/>
    <x v="3070"/>
    <x v="1"/>
    <x v="1"/>
  </r>
  <r>
    <n v="1441"/>
    <x v="3070"/>
    <x v="2"/>
    <x v="3"/>
  </r>
  <r>
    <n v="1441"/>
    <x v="3070"/>
    <x v="3"/>
    <x v="1"/>
  </r>
  <r>
    <n v="1441"/>
    <x v="3070"/>
    <x v="4"/>
    <x v="1"/>
  </r>
  <r>
    <n v="1441"/>
    <x v="3070"/>
    <x v="5"/>
    <x v="1"/>
  </r>
  <r>
    <n v="1441"/>
    <x v="3070"/>
    <x v="6"/>
    <x v="1"/>
  </r>
  <r>
    <n v="1441"/>
    <x v="3070"/>
    <x v="7"/>
    <x v="1"/>
  </r>
  <r>
    <n v="1441"/>
    <x v="3070"/>
    <x v="8"/>
    <x v="1"/>
  </r>
  <r>
    <n v="1441"/>
    <x v="3070"/>
    <x v="9"/>
    <x v="1"/>
  </r>
  <r>
    <n v="1441"/>
    <x v="3070"/>
    <x v="10"/>
    <x v="1"/>
  </r>
  <r>
    <n v="1441"/>
    <x v="3070"/>
    <x v="11"/>
    <x v="1"/>
  </r>
  <r>
    <n v="1441"/>
    <x v="3070"/>
    <x v="12"/>
    <x v="1"/>
  </r>
  <r>
    <n v="1441"/>
    <x v="3070"/>
    <x v="13"/>
    <x v="1"/>
  </r>
  <r>
    <n v="1441"/>
    <x v="3070"/>
    <x v="14"/>
    <x v="0"/>
  </r>
  <r>
    <n v="1434"/>
    <x v="3071"/>
    <x v="0"/>
    <x v="8"/>
  </r>
  <r>
    <n v="1434"/>
    <x v="3071"/>
    <x v="1"/>
    <x v="1"/>
  </r>
  <r>
    <n v="1434"/>
    <x v="3071"/>
    <x v="2"/>
    <x v="1"/>
  </r>
  <r>
    <n v="1434"/>
    <x v="3071"/>
    <x v="3"/>
    <x v="3"/>
  </r>
  <r>
    <n v="1434"/>
    <x v="3071"/>
    <x v="4"/>
    <x v="1"/>
  </r>
  <r>
    <n v="1434"/>
    <x v="3071"/>
    <x v="5"/>
    <x v="1"/>
  </r>
  <r>
    <n v="1434"/>
    <x v="3071"/>
    <x v="6"/>
    <x v="2"/>
  </r>
  <r>
    <n v="1434"/>
    <x v="3071"/>
    <x v="7"/>
    <x v="4"/>
  </r>
  <r>
    <n v="1434"/>
    <x v="3071"/>
    <x v="8"/>
    <x v="1"/>
  </r>
  <r>
    <n v="1434"/>
    <x v="3071"/>
    <x v="9"/>
    <x v="1"/>
  </r>
  <r>
    <n v="1434"/>
    <x v="3071"/>
    <x v="10"/>
    <x v="1"/>
  </r>
  <r>
    <n v="1434"/>
    <x v="3071"/>
    <x v="11"/>
    <x v="1"/>
  </r>
  <r>
    <n v="1434"/>
    <x v="3071"/>
    <x v="12"/>
    <x v="1"/>
  </r>
  <r>
    <n v="1434"/>
    <x v="3071"/>
    <x v="13"/>
    <x v="1"/>
  </r>
  <r>
    <n v="1434"/>
    <x v="3071"/>
    <x v="14"/>
    <x v="0"/>
  </r>
  <r>
    <n v="1435"/>
    <x v="3072"/>
    <x v="0"/>
    <x v="0"/>
  </r>
  <r>
    <n v="1435"/>
    <x v="3072"/>
    <x v="1"/>
    <x v="1"/>
  </r>
  <r>
    <n v="1435"/>
    <x v="3072"/>
    <x v="2"/>
    <x v="2"/>
  </r>
  <r>
    <n v="1435"/>
    <x v="3072"/>
    <x v="3"/>
    <x v="1"/>
  </r>
  <r>
    <n v="1435"/>
    <x v="3072"/>
    <x v="4"/>
    <x v="1"/>
  </r>
  <r>
    <n v="1435"/>
    <x v="3072"/>
    <x v="5"/>
    <x v="1"/>
  </r>
  <r>
    <n v="1435"/>
    <x v="3072"/>
    <x v="6"/>
    <x v="1"/>
  </r>
  <r>
    <n v="1435"/>
    <x v="3072"/>
    <x v="7"/>
    <x v="1"/>
  </r>
  <r>
    <n v="1435"/>
    <x v="3072"/>
    <x v="8"/>
    <x v="1"/>
  </r>
  <r>
    <n v="1435"/>
    <x v="3072"/>
    <x v="9"/>
    <x v="1"/>
  </r>
  <r>
    <n v="1435"/>
    <x v="3072"/>
    <x v="10"/>
    <x v="1"/>
  </r>
  <r>
    <n v="1435"/>
    <x v="3072"/>
    <x v="11"/>
    <x v="1"/>
  </r>
  <r>
    <n v="1435"/>
    <x v="3072"/>
    <x v="12"/>
    <x v="1"/>
  </r>
  <r>
    <n v="1435"/>
    <x v="3072"/>
    <x v="13"/>
    <x v="1"/>
  </r>
  <r>
    <n v="1435"/>
    <x v="3072"/>
    <x v="14"/>
    <x v="1"/>
  </r>
  <r>
    <n v="1436"/>
    <x v="3073"/>
    <x v="0"/>
    <x v="1"/>
  </r>
  <r>
    <n v="1436"/>
    <x v="3073"/>
    <x v="1"/>
    <x v="1"/>
  </r>
  <r>
    <n v="1436"/>
    <x v="3073"/>
    <x v="2"/>
    <x v="1"/>
  </r>
  <r>
    <n v="1436"/>
    <x v="3073"/>
    <x v="3"/>
    <x v="1"/>
  </r>
  <r>
    <n v="1436"/>
    <x v="3073"/>
    <x v="4"/>
    <x v="1"/>
  </r>
  <r>
    <n v="1436"/>
    <x v="3073"/>
    <x v="5"/>
    <x v="1"/>
  </r>
  <r>
    <n v="1436"/>
    <x v="3073"/>
    <x v="6"/>
    <x v="1"/>
  </r>
  <r>
    <n v="1436"/>
    <x v="3073"/>
    <x v="7"/>
    <x v="1"/>
  </r>
  <r>
    <n v="1436"/>
    <x v="3073"/>
    <x v="8"/>
    <x v="0"/>
  </r>
  <r>
    <n v="1436"/>
    <x v="3073"/>
    <x v="9"/>
    <x v="1"/>
  </r>
  <r>
    <n v="1436"/>
    <x v="3073"/>
    <x v="10"/>
    <x v="1"/>
  </r>
  <r>
    <n v="1436"/>
    <x v="3073"/>
    <x v="11"/>
    <x v="1"/>
  </r>
  <r>
    <n v="1436"/>
    <x v="3073"/>
    <x v="12"/>
    <x v="1"/>
  </r>
  <r>
    <n v="1436"/>
    <x v="3073"/>
    <x v="13"/>
    <x v="1"/>
  </r>
  <r>
    <n v="1436"/>
    <x v="3073"/>
    <x v="14"/>
    <x v="1"/>
  </r>
  <r>
    <n v="1437"/>
    <x v="3074"/>
    <x v="0"/>
    <x v="16"/>
  </r>
  <r>
    <n v="1437"/>
    <x v="3074"/>
    <x v="1"/>
    <x v="16"/>
  </r>
  <r>
    <n v="1437"/>
    <x v="3074"/>
    <x v="2"/>
    <x v="16"/>
  </r>
  <r>
    <n v="1437"/>
    <x v="3074"/>
    <x v="3"/>
    <x v="16"/>
  </r>
  <r>
    <n v="1437"/>
    <x v="3074"/>
    <x v="4"/>
    <x v="16"/>
  </r>
  <r>
    <n v="1437"/>
    <x v="3074"/>
    <x v="5"/>
    <x v="16"/>
  </r>
  <r>
    <n v="1437"/>
    <x v="3074"/>
    <x v="6"/>
    <x v="16"/>
  </r>
  <r>
    <n v="1437"/>
    <x v="3074"/>
    <x v="7"/>
    <x v="16"/>
  </r>
  <r>
    <n v="1437"/>
    <x v="3074"/>
    <x v="8"/>
    <x v="16"/>
  </r>
  <r>
    <n v="1437"/>
    <x v="3074"/>
    <x v="9"/>
    <x v="16"/>
  </r>
  <r>
    <n v="1437"/>
    <x v="3074"/>
    <x v="10"/>
    <x v="16"/>
  </r>
  <r>
    <n v="1437"/>
    <x v="3074"/>
    <x v="11"/>
    <x v="16"/>
  </r>
  <r>
    <n v="1437"/>
    <x v="3074"/>
    <x v="12"/>
    <x v="16"/>
  </r>
  <r>
    <n v="1437"/>
    <x v="3074"/>
    <x v="13"/>
    <x v="16"/>
  </r>
  <r>
    <n v="1437"/>
    <x v="3074"/>
    <x v="14"/>
    <x v="0"/>
  </r>
  <r>
    <n v="1439"/>
    <x v="3075"/>
    <x v="0"/>
    <x v="1"/>
  </r>
  <r>
    <n v="1439"/>
    <x v="3075"/>
    <x v="1"/>
    <x v="1"/>
  </r>
  <r>
    <n v="1439"/>
    <x v="3075"/>
    <x v="2"/>
    <x v="0"/>
  </r>
  <r>
    <n v="1439"/>
    <x v="3075"/>
    <x v="3"/>
    <x v="1"/>
  </r>
  <r>
    <n v="1439"/>
    <x v="3075"/>
    <x v="4"/>
    <x v="1"/>
  </r>
  <r>
    <n v="1439"/>
    <x v="3075"/>
    <x v="5"/>
    <x v="1"/>
  </r>
  <r>
    <n v="1439"/>
    <x v="3075"/>
    <x v="6"/>
    <x v="1"/>
  </r>
  <r>
    <n v="1439"/>
    <x v="3075"/>
    <x v="7"/>
    <x v="1"/>
  </r>
  <r>
    <n v="1439"/>
    <x v="3075"/>
    <x v="8"/>
    <x v="1"/>
  </r>
  <r>
    <n v="1439"/>
    <x v="3075"/>
    <x v="9"/>
    <x v="1"/>
  </r>
  <r>
    <n v="1439"/>
    <x v="3075"/>
    <x v="10"/>
    <x v="1"/>
  </r>
  <r>
    <n v="1439"/>
    <x v="3075"/>
    <x v="11"/>
    <x v="1"/>
  </r>
  <r>
    <n v="1439"/>
    <x v="3075"/>
    <x v="12"/>
    <x v="1"/>
  </r>
  <r>
    <n v="1439"/>
    <x v="3075"/>
    <x v="13"/>
    <x v="1"/>
  </r>
  <r>
    <n v="1439"/>
    <x v="3075"/>
    <x v="14"/>
    <x v="2"/>
  </r>
  <r>
    <n v="1427"/>
    <x v="3076"/>
    <x v="0"/>
    <x v="1"/>
  </r>
  <r>
    <n v="1427"/>
    <x v="3076"/>
    <x v="1"/>
    <x v="1"/>
  </r>
  <r>
    <n v="1427"/>
    <x v="3076"/>
    <x v="2"/>
    <x v="1"/>
  </r>
  <r>
    <n v="1427"/>
    <x v="3076"/>
    <x v="3"/>
    <x v="1"/>
  </r>
  <r>
    <n v="1427"/>
    <x v="3076"/>
    <x v="4"/>
    <x v="0"/>
  </r>
  <r>
    <n v="1427"/>
    <x v="3076"/>
    <x v="5"/>
    <x v="1"/>
  </r>
  <r>
    <n v="1427"/>
    <x v="3076"/>
    <x v="6"/>
    <x v="1"/>
  </r>
  <r>
    <n v="1427"/>
    <x v="3076"/>
    <x v="7"/>
    <x v="1"/>
  </r>
  <r>
    <n v="1427"/>
    <x v="3076"/>
    <x v="8"/>
    <x v="1"/>
  </r>
  <r>
    <n v="1427"/>
    <x v="3076"/>
    <x v="9"/>
    <x v="1"/>
  </r>
  <r>
    <n v="1427"/>
    <x v="3076"/>
    <x v="10"/>
    <x v="1"/>
  </r>
  <r>
    <n v="1427"/>
    <x v="3076"/>
    <x v="11"/>
    <x v="1"/>
  </r>
  <r>
    <n v="1427"/>
    <x v="3076"/>
    <x v="12"/>
    <x v="1"/>
  </r>
  <r>
    <n v="1427"/>
    <x v="3076"/>
    <x v="13"/>
    <x v="1"/>
  </r>
  <r>
    <n v="1427"/>
    <x v="3076"/>
    <x v="14"/>
    <x v="1"/>
  </r>
  <r>
    <n v="1426"/>
    <x v="3077"/>
    <x v="0"/>
    <x v="0"/>
  </r>
  <r>
    <n v="1426"/>
    <x v="3077"/>
    <x v="1"/>
    <x v="1"/>
  </r>
  <r>
    <n v="1426"/>
    <x v="3077"/>
    <x v="2"/>
    <x v="1"/>
  </r>
  <r>
    <n v="1426"/>
    <x v="3077"/>
    <x v="3"/>
    <x v="1"/>
  </r>
  <r>
    <n v="1426"/>
    <x v="3077"/>
    <x v="4"/>
    <x v="1"/>
  </r>
  <r>
    <n v="1426"/>
    <x v="3077"/>
    <x v="5"/>
    <x v="1"/>
  </r>
  <r>
    <n v="1426"/>
    <x v="3077"/>
    <x v="6"/>
    <x v="1"/>
  </r>
  <r>
    <n v="1426"/>
    <x v="3077"/>
    <x v="7"/>
    <x v="1"/>
  </r>
  <r>
    <n v="1426"/>
    <x v="3077"/>
    <x v="8"/>
    <x v="1"/>
  </r>
  <r>
    <n v="1426"/>
    <x v="3077"/>
    <x v="9"/>
    <x v="1"/>
  </r>
  <r>
    <n v="1426"/>
    <x v="3077"/>
    <x v="10"/>
    <x v="1"/>
  </r>
  <r>
    <n v="1426"/>
    <x v="3077"/>
    <x v="11"/>
    <x v="1"/>
  </r>
  <r>
    <n v="1426"/>
    <x v="3077"/>
    <x v="12"/>
    <x v="1"/>
  </r>
  <r>
    <n v="1426"/>
    <x v="3077"/>
    <x v="13"/>
    <x v="1"/>
  </r>
  <r>
    <n v="1426"/>
    <x v="3077"/>
    <x v="14"/>
    <x v="1"/>
  </r>
  <r>
    <n v="1429"/>
    <x v="3078"/>
    <x v="0"/>
    <x v="1"/>
  </r>
  <r>
    <n v="1429"/>
    <x v="3078"/>
    <x v="1"/>
    <x v="1"/>
  </r>
  <r>
    <n v="1429"/>
    <x v="3078"/>
    <x v="2"/>
    <x v="1"/>
  </r>
  <r>
    <n v="1429"/>
    <x v="3078"/>
    <x v="3"/>
    <x v="1"/>
  </r>
  <r>
    <n v="1429"/>
    <x v="3078"/>
    <x v="4"/>
    <x v="1"/>
  </r>
  <r>
    <n v="1429"/>
    <x v="3078"/>
    <x v="5"/>
    <x v="1"/>
  </r>
  <r>
    <n v="1429"/>
    <x v="3078"/>
    <x v="6"/>
    <x v="1"/>
  </r>
  <r>
    <n v="1429"/>
    <x v="3078"/>
    <x v="7"/>
    <x v="1"/>
  </r>
  <r>
    <n v="1429"/>
    <x v="3078"/>
    <x v="8"/>
    <x v="1"/>
  </r>
  <r>
    <n v="1429"/>
    <x v="3078"/>
    <x v="9"/>
    <x v="1"/>
  </r>
  <r>
    <n v="1429"/>
    <x v="3078"/>
    <x v="10"/>
    <x v="1"/>
  </r>
  <r>
    <n v="1429"/>
    <x v="3078"/>
    <x v="11"/>
    <x v="1"/>
  </r>
  <r>
    <n v="1429"/>
    <x v="3078"/>
    <x v="12"/>
    <x v="1"/>
  </r>
  <r>
    <n v="1429"/>
    <x v="3078"/>
    <x v="13"/>
    <x v="1"/>
  </r>
  <r>
    <n v="1429"/>
    <x v="3078"/>
    <x v="14"/>
    <x v="0"/>
  </r>
  <r>
    <n v="1425"/>
    <x v="3079"/>
    <x v="0"/>
    <x v="1"/>
  </r>
  <r>
    <n v="1425"/>
    <x v="3079"/>
    <x v="1"/>
    <x v="0"/>
  </r>
  <r>
    <n v="1425"/>
    <x v="3079"/>
    <x v="2"/>
    <x v="2"/>
  </r>
  <r>
    <n v="1425"/>
    <x v="3079"/>
    <x v="3"/>
    <x v="1"/>
  </r>
  <r>
    <n v="1425"/>
    <x v="3079"/>
    <x v="4"/>
    <x v="1"/>
  </r>
  <r>
    <n v="1425"/>
    <x v="3079"/>
    <x v="5"/>
    <x v="1"/>
  </r>
  <r>
    <n v="1425"/>
    <x v="3079"/>
    <x v="6"/>
    <x v="1"/>
  </r>
  <r>
    <n v="1425"/>
    <x v="3079"/>
    <x v="7"/>
    <x v="1"/>
  </r>
  <r>
    <n v="1425"/>
    <x v="3079"/>
    <x v="8"/>
    <x v="1"/>
  </r>
  <r>
    <n v="1425"/>
    <x v="3079"/>
    <x v="9"/>
    <x v="1"/>
  </r>
  <r>
    <n v="1425"/>
    <x v="3079"/>
    <x v="10"/>
    <x v="1"/>
  </r>
  <r>
    <n v="1425"/>
    <x v="3079"/>
    <x v="11"/>
    <x v="1"/>
  </r>
  <r>
    <n v="1425"/>
    <x v="3079"/>
    <x v="12"/>
    <x v="1"/>
  </r>
  <r>
    <n v="1425"/>
    <x v="3079"/>
    <x v="13"/>
    <x v="1"/>
  </r>
  <r>
    <n v="1425"/>
    <x v="3079"/>
    <x v="14"/>
    <x v="1"/>
  </r>
  <r>
    <n v="1421"/>
    <x v="3080"/>
    <x v="0"/>
    <x v="1"/>
  </r>
  <r>
    <n v="1421"/>
    <x v="3080"/>
    <x v="1"/>
    <x v="1"/>
  </r>
  <r>
    <n v="1421"/>
    <x v="3080"/>
    <x v="2"/>
    <x v="1"/>
  </r>
  <r>
    <n v="1421"/>
    <x v="3080"/>
    <x v="3"/>
    <x v="1"/>
  </r>
  <r>
    <n v="1421"/>
    <x v="3080"/>
    <x v="4"/>
    <x v="1"/>
  </r>
  <r>
    <n v="1421"/>
    <x v="3080"/>
    <x v="5"/>
    <x v="1"/>
  </r>
  <r>
    <n v="1421"/>
    <x v="3080"/>
    <x v="6"/>
    <x v="1"/>
  </r>
  <r>
    <n v="1421"/>
    <x v="3080"/>
    <x v="7"/>
    <x v="1"/>
  </r>
  <r>
    <n v="1421"/>
    <x v="3080"/>
    <x v="8"/>
    <x v="1"/>
  </r>
  <r>
    <n v="1421"/>
    <x v="3080"/>
    <x v="9"/>
    <x v="1"/>
  </r>
  <r>
    <n v="1421"/>
    <x v="3080"/>
    <x v="10"/>
    <x v="1"/>
  </r>
  <r>
    <n v="1421"/>
    <x v="3080"/>
    <x v="11"/>
    <x v="1"/>
  </r>
  <r>
    <n v="1421"/>
    <x v="3080"/>
    <x v="12"/>
    <x v="1"/>
  </r>
  <r>
    <n v="1421"/>
    <x v="3080"/>
    <x v="13"/>
    <x v="1"/>
  </r>
  <r>
    <n v="1421"/>
    <x v="3080"/>
    <x v="14"/>
    <x v="0"/>
  </r>
  <r>
    <n v="1424"/>
    <x v="3081"/>
    <x v="0"/>
    <x v="2"/>
  </r>
  <r>
    <n v="1424"/>
    <x v="3081"/>
    <x v="1"/>
    <x v="4"/>
  </r>
  <r>
    <n v="1424"/>
    <x v="3081"/>
    <x v="2"/>
    <x v="3"/>
  </r>
  <r>
    <n v="1424"/>
    <x v="3081"/>
    <x v="3"/>
    <x v="1"/>
  </r>
  <r>
    <n v="1424"/>
    <x v="3081"/>
    <x v="4"/>
    <x v="0"/>
  </r>
  <r>
    <n v="1424"/>
    <x v="3081"/>
    <x v="5"/>
    <x v="1"/>
  </r>
  <r>
    <n v="1424"/>
    <x v="3081"/>
    <x v="6"/>
    <x v="1"/>
  </r>
  <r>
    <n v="1424"/>
    <x v="3081"/>
    <x v="7"/>
    <x v="1"/>
  </r>
  <r>
    <n v="1424"/>
    <x v="3081"/>
    <x v="8"/>
    <x v="1"/>
  </r>
  <r>
    <n v="1424"/>
    <x v="3081"/>
    <x v="9"/>
    <x v="1"/>
  </r>
  <r>
    <n v="1424"/>
    <x v="3081"/>
    <x v="10"/>
    <x v="1"/>
  </r>
  <r>
    <n v="1424"/>
    <x v="3081"/>
    <x v="11"/>
    <x v="1"/>
  </r>
  <r>
    <n v="1424"/>
    <x v="3081"/>
    <x v="12"/>
    <x v="1"/>
  </r>
  <r>
    <n v="1424"/>
    <x v="3081"/>
    <x v="13"/>
    <x v="1"/>
  </r>
  <r>
    <n v="1424"/>
    <x v="3081"/>
    <x v="14"/>
    <x v="1"/>
  </r>
  <r>
    <n v="1405"/>
    <x v="3082"/>
    <x v="0"/>
    <x v="0"/>
  </r>
  <r>
    <n v="1405"/>
    <x v="3082"/>
    <x v="1"/>
    <x v="1"/>
  </r>
  <r>
    <n v="1405"/>
    <x v="3082"/>
    <x v="2"/>
    <x v="1"/>
  </r>
  <r>
    <n v="1405"/>
    <x v="3082"/>
    <x v="3"/>
    <x v="1"/>
  </r>
  <r>
    <n v="1405"/>
    <x v="3082"/>
    <x v="4"/>
    <x v="1"/>
  </r>
  <r>
    <n v="1405"/>
    <x v="3082"/>
    <x v="5"/>
    <x v="1"/>
  </r>
  <r>
    <n v="1405"/>
    <x v="3082"/>
    <x v="6"/>
    <x v="1"/>
  </r>
  <r>
    <n v="1405"/>
    <x v="3082"/>
    <x v="7"/>
    <x v="1"/>
  </r>
  <r>
    <n v="1405"/>
    <x v="3082"/>
    <x v="8"/>
    <x v="1"/>
  </r>
  <r>
    <n v="1405"/>
    <x v="3082"/>
    <x v="9"/>
    <x v="1"/>
  </r>
  <r>
    <n v="1405"/>
    <x v="3082"/>
    <x v="10"/>
    <x v="1"/>
  </r>
  <r>
    <n v="1405"/>
    <x v="3082"/>
    <x v="11"/>
    <x v="1"/>
  </r>
  <r>
    <n v="1405"/>
    <x v="3082"/>
    <x v="12"/>
    <x v="1"/>
  </r>
  <r>
    <n v="1405"/>
    <x v="3082"/>
    <x v="13"/>
    <x v="1"/>
  </r>
  <r>
    <n v="1405"/>
    <x v="3082"/>
    <x v="14"/>
    <x v="1"/>
  </r>
  <r>
    <n v="1401"/>
    <x v="3083"/>
    <x v="0"/>
    <x v="0"/>
  </r>
  <r>
    <n v="1401"/>
    <x v="3083"/>
    <x v="1"/>
    <x v="1"/>
  </r>
  <r>
    <n v="1401"/>
    <x v="3083"/>
    <x v="2"/>
    <x v="1"/>
  </r>
  <r>
    <n v="1401"/>
    <x v="3083"/>
    <x v="3"/>
    <x v="1"/>
  </r>
  <r>
    <n v="1401"/>
    <x v="3083"/>
    <x v="4"/>
    <x v="1"/>
  </r>
  <r>
    <n v="1401"/>
    <x v="3083"/>
    <x v="5"/>
    <x v="1"/>
  </r>
  <r>
    <n v="1401"/>
    <x v="3083"/>
    <x v="6"/>
    <x v="1"/>
  </r>
  <r>
    <n v="1401"/>
    <x v="3083"/>
    <x v="7"/>
    <x v="1"/>
  </r>
  <r>
    <n v="1401"/>
    <x v="3083"/>
    <x v="8"/>
    <x v="1"/>
  </r>
  <r>
    <n v="1401"/>
    <x v="3083"/>
    <x v="9"/>
    <x v="1"/>
  </r>
  <r>
    <n v="1401"/>
    <x v="3083"/>
    <x v="10"/>
    <x v="1"/>
  </r>
  <r>
    <n v="1401"/>
    <x v="3083"/>
    <x v="11"/>
    <x v="1"/>
  </r>
  <r>
    <n v="1401"/>
    <x v="3083"/>
    <x v="12"/>
    <x v="1"/>
  </r>
  <r>
    <n v="1401"/>
    <x v="3083"/>
    <x v="13"/>
    <x v="1"/>
  </r>
  <r>
    <n v="1401"/>
    <x v="3083"/>
    <x v="14"/>
    <x v="1"/>
  </r>
  <r>
    <n v="1402"/>
    <x v="3084"/>
    <x v="0"/>
    <x v="0"/>
  </r>
  <r>
    <n v="1402"/>
    <x v="3084"/>
    <x v="1"/>
    <x v="2"/>
  </r>
  <r>
    <n v="1402"/>
    <x v="3084"/>
    <x v="2"/>
    <x v="3"/>
  </r>
  <r>
    <n v="1402"/>
    <x v="3084"/>
    <x v="3"/>
    <x v="4"/>
  </r>
  <r>
    <n v="1402"/>
    <x v="3084"/>
    <x v="4"/>
    <x v="8"/>
  </r>
  <r>
    <n v="1402"/>
    <x v="3084"/>
    <x v="5"/>
    <x v="1"/>
  </r>
  <r>
    <n v="1402"/>
    <x v="3084"/>
    <x v="6"/>
    <x v="1"/>
  </r>
  <r>
    <n v="1402"/>
    <x v="3084"/>
    <x v="7"/>
    <x v="1"/>
  </r>
  <r>
    <n v="1402"/>
    <x v="3084"/>
    <x v="8"/>
    <x v="1"/>
  </r>
  <r>
    <n v="1402"/>
    <x v="3084"/>
    <x v="9"/>
    <x v="1"/>
  </r>
  <r>
    <n v="1402"/>
    <x v="3084"/>
    <x v="10"/>
    <x v="1"/>
  </r>
  <r>
    <n v="1402"/>
    <x v="3084"/>
    <x v="11"/>
    <x v="1"/>
  </r>
  <r>
    <n v="1402"/>
    <x v="3084"/>
    <x v="12"/>
    <x v="1"/>
  </r>
  <r>
    <n v="1402"/>
    <x v="3084"/>
    <x v="13"/>
    <x v="1"/>
  </r>
  <r>
    <n v="1402"/>
    <x v="3084"/>
    <x v="14"/>
    <x v="1"/>
  </r>
  <r>
    <n v="1399"/>
    <x v="3085"/>
    <x v="0"/>
    <x v="0"/>
  </r>
  <r>
    <n v="1399"/>
    <x v="3085"/>
    <x v="1"/>
    <x v="1"/>
  </r>
  <r>
    <n v="1399"/>
    <x v="3085"/>
    <x v="2"/>
    <x v="3"/>
  </r>
  <r>
    <n v="1399"/>
    <x v="3085"/>
    <x v="3"/>
    <x v="1"/>
  </r>
  <r>
    <n v="1399"/>
    <x v="3085"/>
    <x v="4"/>
    <x v="1"/>
  </r>
  <r>
    <n v="1399"/>
    <x v="3085"/>
    <x v="5"/>
    <x v="2"/>
  </r>
  <r>
    <n v="1399"/>
    <x v="3085"/>
    <x v="6"/>
    <x v="1"/>
  </r>
  <r>
    <n v="1399"/>
    <x v="3085"/>
    <x v="7"/>
    <x v="1"/>
  </r>
  <r>
    <n v="1399"/>
    <x v="3085"/>
    <x v="8"/>
    <x v="1"/>
  </r>
  <r>
    <n v="1399"/>
    <x v="3085"/>
    <x v="9"/>
    <x v="1"/>
  </r>
  <r>
    <n v="1399"/>
    <x v="3085"/>
    <x v="10"/>
    <x v="1"/>
  </r>
  <r>
    <n v="1399"/>
    <x v="3085"/>
    <x v="11"/>
    <x v="1"/>
  </r>
  <r>
    <n v="1399"/>
    <x v="3085"/>
    <x v="12"/>
    <x v="1"/>
  </r>
  <r>
    <n v="1399"/>
    <x v="3085"/>
    <x v="13"/>
    <x v="1"/>
  </r>
  <r>
    <n v="1399"/>
    <x v="3085"/>
    <x v="14"/>
    <x v="1"/>
  </r>
  <r>
    <n v="1394"/>
    <x v="3086"/>
    <x v="0"/>
    <x v="0"/>
  </r>
  <r>
    <n v="1394"/>
    <x v="3086"/>
    <x v="1"/>
    <x v="1"/>
  </r>
  <r>
    <n v="1394"/>
    <x v="3086"/>
    <x v="2"/>
    <x v="2"/>
  </r>
  <r>
    <n v="1394"/>
    <x v="3086"/>
    <x v="3"/>
    <x v="1"/>
  </r>
  <r>
    <n v="1394"/>
    <x v="3086"/>
    <x v="4"/>
    <x v="1"/>
  </r>
  <r>
    <n v="1394"/>
    <x v="3086"/>
    <x v="5"/>
    <x v="1"/>
  </r>
  <r>
    <n v="1394"/>
    <x v="3086"/>
    <x v="6"/>
    <x v="1"/>
  </r>
  <r>
    <n v="1394"/>
    <x v="3086"/>
    <x v="7"/>
    <x v="1"/>
  </r>
  <r>
    <n v="1394"/>
    <x v="3086"/>
    <x v="8"/>
    <x v="1"/>
  </r>
  <r>
    <n v="1394"/>
    <x v="3086"/>
    <x v="9"/>
    <x v="1"/>
  </r>
  <r>
    <n v="1394"/>
    <x v="3086"/>
    <x v="10"/>
    <x v="1"/>
  </r>
  <r>
    <n v="1394"/>
    <x v="3086"/>
    <x v="11"/>
    <x v="1"/>
  </r>
  <r>
    <n v="1394"/>
    <x v="3086"/>
    <x v="12"/>
    <x v="1"/>
  </r>
  <r>
    <n v="1394"/>
    <x v="3086"/>
    <x v="13"/>
    <x v="1"/>
  </r>
  <r>
    <n v="1394"/>
    <x v="3086"/>
    <x v="14"/>
    <x v="1"/>
  </r>
  <r>
    <n v="1396"/>
    <x v="3087"/>
    <x v="0"/>
    <x v="0"/>
  </r>
  <r>
    <n v="1396"/>
    <x v="3087"/>
    <x v="1"/>
    <x v="1"/>
  </r>
  <r>
    <n v="1396"/>
    <x v="3087"/>
    <x v="2"/>
    <x v="1"/>
  </r>
  <r>
    <n v="1396"/>
    <x v="3087"/>
    <x v="3"/>
    <x v="1"/>
  </r>
  <r>
    <n v="1396"/>
    <x v="3087"/>
    <x v="4"/>
    <x v="2"/>
  </r>
  <r>
    <n v="1396"/>
    <x v="3087"/>
    <x v="5"/>
    <x v="1"/>
  </r>
  <r>
    <n v="1396"/>
    <x v="3087"/>
    <x v="6"/>
    <x v="1"/>
  </r>
  <r>
    <n v="1396"/>
    <x v="3087"/>
    <x v="7"/>
    <x v="1"/>
  </r>
  <r>
    <n v="1396"/>
    <x v="3087"/>
    <x v="8"/>
    <x v="1"/>
  </r>
  <r>
    <n v="1396"/>
    <x v="3087"/>
    <x v="9"/>
    <x v="1"/>
  </r>
  <r>
    <n v="1396"/>
    <x v="3087"/>
    <x v="10"/>
    <x v="1"/>
  </r>
  <r>
    <n v="1396"/>
    <x v="3087"/>
    <x v="11"/>
    <x v="1"/>
  </r>
  <r>
    <n v="1396"/>
    <x v="3087"/>
    <x v="12"/>
    <x v="1"/>
  </r>
  <r>
    <n v="1396"/>
    <x v="3087"/>
    <x v="13"/>
    <x v="1"/>
  </r>
  <r>
    <n v="1396"/>
    <x v="3087"/>
    <x v="14"/>
    <x v="1"/>
  </r>
  <r>
    <n v="11133"/>
    <x v="3088"/>
    <x v="0"/>
    <x v="0"/>
  </r>
  <r>
    <n v="11133"/>
    <x v="3088"/>
    <x v="1"/>
    <x v="1"/>
  </r>
  <r>
    <n v="11133"/>
    <x v="3088"/>
    <x v="2"/>
    <x v="1"/>
  </r>
  <r>
    <n v="11133"/>
    <x v="3088"/>
    <x v="3"/>
    <x v="1"/>
  </r>
  <r>
    <n v="11133"/>
    <x v="3088"/>
    <x v="4"/>
    <x v="1"/>
  </r>
  <r>
    <n v="11133"/>
    <x v="3088"/>
    <x v="5"/>
    <x v="1"/>
  </r>
  <r>
    <n v="11133"/>
    <x v="3088"/>
    <x v="6"/>
    <x v="1"/>
  </r>
  <r>
    <n v="11133"/>
    <x v="3088"/>
    <x v="7"/>
    <x v="1"/>
  </r>
  <r>
    <n v="11133"/>
    <x v="3088"/>
    <x v="8"/>
    <x v="1"/>
  </r>
  <r>
    <n v="11133"/>
    <x v="3088"/>
    <x v="9"/>
    <x v="1"/>
  </r>
  <r>
    <n v="11133"/>
    <x v="3088"/>
    <x v="10"/>
    <x v="1"/>
  </r>
  <r>
    <n v="11133"/>
    <x v="3088"/>
    <x v="11"/>
    <x v="1"/>
  </r>
  <r>
    <n v="11133"/>
    <x v="3088"/>
    <x v="12"/>
    <x v="1"/>
  </r>
  <r>
    <n v="11133"/>
    <x v="3088"/>
    <x v="13"/>
    <x v="1"/>
  </r>
  <r>
    <n v="11133"/>
    <x v="3088"/>
    <x v="14"/>
    <x v="1"/>
  </r>
  <r>
    <n v="11105"/>
    <x v="3089"/>
    <x v="0"/>
    <x v="1"/>
  </r>
  <r>
    <n v="11105"/>
    <x v="3089"/>
    <x v="1"/>
    <x v="1"/>
  </r>
  <r>
    <n v="11105"/>
    <x v="3089"/>
    <x v="2"/>
    <x v="1"/>
  </r>
  <r>
    <n v="11105"/>
    <x v="3089"/>
    <x v="3"/>
    <x v="1"/>
  </r>
  <r>
    <n v="11105"/>
    <x v="3089"/>
    <x v="4"/>
    <x v="1"/>
  </r>
  <r>
    <n v="11105"/>
    <x v="3089"/>
    <x v="5"/>
    <x v="1"/>
  </r>
  <r>
    <n v="11105"/>
    <x v="3089"/>
    <x v="6"/>
    <x v="1"/>
  </r>
  <r>
    <n v="11105"/>
    <x v="3089"/>
    <x v="7"/>
    <x v="1"/>
  </r>
  <r>
    <n v="11105"/>
    <x v="3089"/>
    <x v="8"/>
    <x v="1"/>
  </r>
  <r>
    <n v="11105"/>
    <x v="3089"/>
    <x v="9"/>
    <x v="1"/>
  </r>
  <r>
    <n v="11105"/>
    <x v="3089"/>
    <x v="10"/>
    <x v="1"/>
  </r>
  <r>
    <n v="11105"/>
    <x v="3089"/>
    <x v="11"/>
    <x v="1"/>
  </r>
  <r>
    <n v="11105"/>
    <x v="3089"/>
    <x v="12"/>
    <x v="1"/>
  </r>
  <r>
    <n v="11105"/>
    <x v="3089"/>
    <x v="13"/>
    <x v="1"/>
  </r>
  <r>
    <n v="11105"/>
    <x v="3089"/>
    <x v="14"/>
    <x v="0"/>
  </r>
  <r>
    <n v="3425"/>
    <x v="3090"/>
    <x v="0"/>
    <x v="0"/>
  </r>
  <r>
    <n v="3425"/>
    <x v="3090"/>
    <x v="1"/>
    <x v="6"/>
  </r>
  <r>
    <n v="3425"/>
    <x v="3090"/>
    <x v="2"/>
    <x v="2"/>
  </r>
  <r>
    <n v="3425"/>
    <x v="3090"/>
    <x v="3"/>
    <x v="14"/>
  </r>
  <r>
    <n v="3425"/>
    <x v="3090"/>
    <x v="4"/>
    <x v="4"/>
  </r>
  <r>
    <n v="3425"/>
    <x v="3090"/>
    <x v="5"/>
    <x v="9"/>
  </r>
  <r>
    <n v="3425"/>
    <x v="3090"/>
    <x v="6"/>
    <x v="3"/>
  </r>
  <r>
    <n v="3425"/>
    <x v="3090"/>
    <x v="7"/>
    <x v="7"/>
  </r>
  <r>
    <n v="3425"/>
    <x v="3090"/>
    <x v="8"/>
    <x v="10"/>
  </r>
  <r>
    <n v="3425"/>
    <x v="3090"/>
    <x v="9"/>
    <x v="5"/>
  </r>
  <r>
    <n v="3425"/>
    <x v="3090"/>
    <x v="10"/>
    <x v="12"/>
  </r>
  <r>
    <n v="3425"/>
    <x v="3090"/>
    <x v="11"/>
    <x v="13"/>
  </r>
  <r>
    <n v="3425"/>
    <x v="3090"/>
    <x v="12"/>
    <x v="1"/>
  </r>
  <r>
    <n v="3425"/>
    <x v="3090"/>
    <x v="13"/>
    <x v="8"/>
  </r>
  <r>
    <n v="3425"/>
    <x v="3090"/>
    <x v="14"/>
    <x v="1"/>
  </r>
  <r>
    <n v="3427"/>
    <x v="3091"/>
    <x v="0"/>
    <x v="1"/>
  </r>
  <r>
    <n v="3427"/>
    <x v="3091"/>
    <x v="1"/>
    <x v="1"/>
  </r>
  <r>
    <n v="3427"/>
    <x v="3091"/>
    <x v="2"/>
    <x v="1"/>
  </r>
  <r>
    <n v="3427"/>
    <x v="3091"/>
    <x v="3"/>
    <x v="1"/>
  </r>
  <r>
    <n v="3427"/>
    <x v="3091"/>
    <x v="4"/>
    <x v="1"/>
  </r>
  <r>
    <n v="3427"/>
    <x v="3091"/>
    <x v="5"/>
    <x v="1"/>
  </r>
  <r>
    <n v="3427"/>
    <x v="3091"/>
    <x v="6"/>
    <x v="0"/>
  </r>
  <r>
    <n v="3427"/>
    <x v="3091"/>
    <x v="7"/>
    <x v="2"/>
  </r>
  <r>
    <n v="3427"/>
    <x v="3091"/>
    <x v="8"/>
    <x v="1"/>
  </r>
  <r>
    <n v="3427"/>
    <x v="3091"/>
    <x v="9"/>
    <x v="1"/>
  </r>
  <r>
    <n v="3427"/>
    <x v="3091"/>
    <x v="10"/>
    <x v="1"/>
  </r>
  <r>
    <n v="3427"/>
    <x v="3091"/>
    <x v="11"/>
    <x v="1"/>
  </r>
  <r>
    <n v="3427"/>
    <x v="3091"/>
    <x v="12"/>
    <x v="1"/>
  </r>
  <r>
    <n v="3427"/>
    <x v="3091"/>
    <x v="13"/>
    <x v="1"/>
  </r>
  <r>
    <n v="3427"/>
    <x v="3091"/>
    <x v="14"/>
    <x v="1"/>
  </r>
  <r>
    <n v="3365"/>
    <x v="3092"/>
    <x v="0"/>
    <x v="0"/>
  </r>
  <r>
    <n v="3365"/>
    <x v="3092"/>
    <x v="1"/>
    <x v="1"/>
  </r>
  <r>
    <n v="3365"/>
    <x v="3092"/>
    <x v="2"/>
    <x v="1"/>
  </r>
  <r>
    <n v="3365"/>
    <x v="3092"/>
    <x v="3"/>
    <x v="1"/>
  </r>
  <r>
    <n v="3365"/>
    <x v="3092"/>
    <x v="4"/>
    <x v="1"/>
  </r>
  <r>
    <n v="3365"/>
    <x v="3092"/>
    <x v="5"/>
    <x v="1"/>
  </r>
  <r>
    <n v="3365"/>
    <x v="3092"/>
    <x v="6"/>
    <x v="1"/>
  </r>
  <r>
    <n v="3365"/>
    <x v="3092"/>
    <x v="7"/>
    <x v="1"/>
  </r>
  <r>
    <n v="3365"/>
    <x v="3092"/>
    <x v="8"/>
    <x v="1"/>
  </r>
  <r>
    <n v="3365"/>
    <x v="3092"/>
    <x v="9"/>
    <x v="1"/>
  </r>
  <r>
    <n v="3365"/>
    <x v="3092"/>
    <x v="10"/>
    <x v="1"/>
  </r>
  <r>
    <n v="3365"/>
    <x v="3092"/>
    <x v="11"/>
    <x v="1"/>
  </r>
  <r>
    <n v="3365"/>
    <x v="3092"/>
    <x v="12"/>
    <x v="1"/>
  </r>
  <r>
    <n v="3365"/>
    <x v="3092"/>
    <x v="13"/>
    <x v="1"/>
  </r>
  <r>
    <n v="3365"/>
    <x v="3092"/>
    <x v="14"/>
    <x v="1"/>
  </r>
  <r>
    <n v="3354"/>
    <x v="3093"/>
    <x v="0"/>
    <x v="0"/>
  </r>
  <r>
    <n v="3354"/>
    <x v="3093"/>
    <x v="1"/>
    <x v="1"/>
  </r>
  <r>
    <n v="3354"/>
    <x v="3093"/>
    <x v="2"/>
    <x v="2"/>
  </r>
  <r>
    <n v="3354"/>
    <x v="3093"/>
    <x v="3"/>
    <x v="1"/>
  </r>
  <r>
    <n v="3354"/>
    <x v="3093"/>
    <x v="4"/>
    <x v="1"/>
  </r>
  <r>
    <n v="3354"/>
    <x v="3093"/>
    <x v="5"/>
    <x v="1"/>
  </r>
  <r>
    <n v="3354"/>
    <x v="3093"/>
    <x v="6"/>
    <x v="1"/>
  </r>
  <r>
    <n v="3354"/>
    <x v="3093"/>
    <x v="7"/>
    <x v="1"/>
  </r>
  <r>
    <n v="3354"/>
    <x v="3093"/>
    <x v="8"/>
    <x v="1"/>
  </r>
  <r>
    <n v="3354"/>
    <x v="3093"/>
    <x v="9"/>
    <x v="1"/>
  </r>
  <r>
    <n v="3354"/>
    <x v="3093"/>
    <x v="10"/>
    <x v="1"/>
  </r>
  <r>
    <n v="3354"/>
    <x v="3093"/>
    <x v="11"/>
    <x v="1"/>
  </r>
  <r>
    <n v="3354"/>
    <x v="3093"/>
    <x v="12"/>
    <x v="1"/>
  </r>
  <r>
    <n v="3354"/>
    <x v="3093"/>
    <x v="13"/>
    <x v="1"/>
  </r>
  <r>
    <n v="3354"/>
    <x v="3093"/>
    <x v="14"/>
    <x v="1"/>
  </r>
  <r>
    <n v="3355"/>
    <x v="3094"/>
    <x v="0"/>
    <x v="1"/>
  </r>
  <r>
    <n v="3355"/>
    <x v="3094"/>
    <x v="1"/>
    <x v="1"/>
  </r>
  <r>
    <n v="3355"/>
    <x v="3094"/>
    <x v="2"/>
    <x v="2"/>
  </r>
  <r>
    <n v="3355"/>
    <x v="3094"/>
    <x v="3"/>
    <x v="1"/>
  </r>
  <r>
    <n v="3355"/>
    <x v="3094"/>
    <x v="4"/>
    <x v="1"/>
  </r>
  <r>
    <n v="3355"/>
    <x v="3094"/>
    <x v="5"/>
    <x v="1"/>
  </r>
  <r>
    <n v="3355"/>
    <x v="3094"/>
    <x v="6"/>
    <x v="0"/>
  </r>
  <r>
    <n v="3355"/>
    <x v="3094"/>
    <x v="7"/>
    <x v="1"/>
  </r>
  <r>
    <n v="3355"/>
    <x v="3094"/>
    <x v="8"/>
    <x v="1"/>
  </r>
  <r>
    <n v="3355"/>
    <x v="3094"/>
    <x v="9"/>
    <x v="1"/>
  </r>
  <r>
    <n v="3355"/>
    <x v="3094"/>
    <x v="10"/>
    <x v="1"/>
  </r>
  <r>
    <n v="3355"/>
    <x v="3094"/>
    <x v="11"/>
    <x v="1"/>
  </r>
  <r>
    <n v="3355"/>
    <x v="3094"/>
    <x v="12"/>
    <x v="1"/>
  </r>
  <r>
    <n v="3355"/>
    <x v="3094"/>
    <x v="13"/>
    <x v="1"/>
  </r>
  <r>
    <n v="3355"/>
    <x v="3094"/>
    <x v="14"/>
    <x v="1"/>
  </r>
  <r>
    <n v="3356"/>
    <x v="3095"/>
    <x v="0"/>
    <x v="2"/>
  </r>
  <r>
    <n v="3356"/>
    <x v="3095"/>
    <x v="1"/>
    <x v="3"/>
  </r>
  <r>
    <n v="3356"/>
    <x v="3095"/>
    <x v="2"/>
    <x v="0"/>
  </r>
  <r>
    <n v="3356"/>
    <x v="3095"/>
    <x v="3"/>
    <x v="1"/>
  </r>
  <r>
    <n v="3356"/>
    <x v="3095"/>
    <x v="4"/>
    <x v="1"/>
  </r>
  <r>
    <n v="3356"/>
    <x v="3095"/>
    <x v="5"/>
    <x v="1"/>
  </r>
  <r>
    <n v="3356"/>
    <x v="3095"/>
    <x v="6"/>
    <x v="1"/>
  </r>
  <r>
    <n v="3356"/>
    <x v="3095"/>
    <x v="7"/>
    <x v="1"/>
  </r>
  <r>
    <n v="3356"/>
    <x v="3095"/>
    <x v="8"/>
    <x v="1"/>
  </r>
  <r>
    <n v="3356"/>
    <x v="3095"/>
    <x v="9"/>
    <x v="1"/>
  </r>
  <r>
    <n v="3356"/>
    <x v="3095"/>
    <x v="10"/>
    <x v="1"/>
  </r>
  <r>
    <n v="3356"/>
    <x v="3095"/>
    <x v="11"/>
    <x v="1"/>
  </r>
  <r>
    <n v="3356"/>
    <x v="3095"/>
    <x v="12"/>
    <x v="1"/>
  </r>
  <r>
    <n v="3356"/>
    <x v="3095"/>
    <x v="13"/>
    <x v="1"/>
  </r>
  <r>
    <n v="3356"/>
    <x v="3095"/>
    <x v="14"/>
    <x v="1"/>
  </r>
  <r>
    <n v="3358"/>
    <x v="3096"/>
    <x v="0"/>
    <x v="0"/>
  </r>
  <r>
    <n v="3358"/>
    <x v="3096"/>
    <x v="1"/>
    <x v="2"/>
  </r>
  <r>
    <n v="3358"/>
    <x v="3096"/>
    <x v="2"/>
    <x v="1"/>
  </r>
  <r>
    <n v="3358"/>
    <x v="3096"/>
    <x v="3"/>
    <x v="1"/>
  </r>
  <r>
    <n v="3358"/>
    <x v="3096"/>
    <x v="4"/>
    <x v="1"/>
  </r>
  <r>
    <n v="3358"/>
    <x v="3096"/>
    <x v="5"/>
    <x v="1"/>
  </r>
  <r>
    <n v="3358"/>
    <x v="3096"/>
    <x v="6"/>
    <x v="1"/>
  </r>
  <r>
    <n v="3358"/>
    <x v="3096"/>
    <x v="7"/>
    <x v="1"/>
  </r>
  <r>
    <n v="3358"/>
    <x v="3096"/>
    <x v="8"/>
    <x v="1"/>
  </r>
  <r>
    <n v="3358"/>
    <x v="3096"/>
    <x v="9"/>
    <x v="1"/>
  </r>
  <r>
    <n v="3358"/>
    <x v="3096"/>
    <x v="10"/>
    <x v="1"/>
  </r>
  <r>
    <n v="3358"/>
    <x v="3096"/>
    <x v="11"/>
    <x v="1"/>
  </r>
  <r>
    <n v="3358"/>
    <x v="3096"/>
    <x v="12"/>
    <x v="1"/>
  </r>
  <r>
    <n v="3358"/>
    <x v="3096"/>
    <x v="13"/>
    <x v="1"/>
  </r>
  <r>
    <n v="3358"/>
    <x v="3096"/>
    <x v="14"/>
    <x v="1"/>
  </r>
  <r>
    <n v="3353"/>
    <x v="3097"/>
    <x v="0"/>
    <x v="2"/>
  </r>
  <r>
    <n v="3353"/>
    <x v="3097"/>
    <x v="1"/>
    <x v="3"/>
  </r>
  <r>
    <n v="3353"/>
    <x v="3097"/>
    <x v="2"/>
    <x v="0"/>
  </r>
  <r>
    <n v="3353"/>
    <x v="3097"/>
    <x v="3"/>
    <x v="1"/>
  </r>
  <r>
    <n v="3353"/>
    <x v="3097"/>
    <x v="4"/>
    <x v="1"/>
  </r>
  <r>
    <n v="3353"/>
    <x v="3097"/>
    <x v="5"/>
    <x v="1"/>
  </r>
  <r>
    <n v="3353"/>
    <x v="3097"/>
    <x v="6"/>
    <x v="1"/>
  </r>
  <r>
    <n v="3353"/>
    <x v="3097"/>
    <x v="7"/>
    <x v="1"/>
  </r>
  <r>
    <n v="3353"/>
    <x v="3097"/>
    <x v="8"/>
    <x v="1"/>
  </r>
  <r>
    <n v="3353"/>
    <x v="3097"/>
    <x v="9"/>
    <x v="1"/>
  </r>
  <r>
    <n v="3353"/>
    <x v="3097"/>
    <x v="10"/>
    <x v="1"/>
  </r>
  <r>
    <n v="3353"/>
    <x v="3097"/>
    <x v="11"/>
    <x v="1"/>
  </r>
  <r>
    <n v="3353"/>
    <x v="3097"/>
    <x v="12"/>
    <x v="1"/>
  </r>
  <r>
    <n v="3353"/>
    <x v="3097"/>
    <x v="13"/>
    <x v="1"/>
  </r>
  <r>
    <n v="3353"/>
    <x v="3097"/>
    <x v="14"/>
    <x v="1"/>
  </r>
  <r>
    <n v="3347"/>
    <x v="3098"/>
    <x v="0"/>
    <x v="4"/>
  </r>
  <r>
    <n v="3347"/>
    <x v="3098"/>
    <x v="1"/>
    <x v="3"/>
  </r>
  <r>
    <n v="3347"/>
    <x v="3098"/>
    <x v="2"/>
    <x v="0"/>
  </r>
  <r>
    <n v="3347"/>
    <x v="3098"/>
    <x v="3"/>
    <x v="1"/>
  </r>
  <r>
    <n v="3347"/>
    <x v="3098"/>
    <x v="4"/>
    <x v="2"/>
  </r>
  <r>
    <n v="3347"/>
    <x v="3098"/>
    <x v="5"/>
    <x v="1"/>
  </r>
  <r>
    <n v="3347"/>
    <x v="3098"/>
    <x v="6"/>
    <x v="1"/>
  </r>
  <r>
    <n v="3347"/>
    <x v="3098"/>
    <x v="7"/>
    <x v="1"/>
  </r>
  <r>
    <n v="3347"/>
    <x v="3098"/>
    <x v="8"/>
    <x v="1"/>
  </r>
  <r>
    <n v="3347"/>
    <x v="3098"/>
    <x v="9"/>
    <x v="1"/>
  </r>
  <r>
    <n v="3347"/>
    <x v="3098"/>
    <x v="10"/>
    <x v="1"/>
  </r>
  <r>
    <n v="3347"/>
    <x v="3098"/>
    <x v="11"/>
    <x v="1"/>
  </r>
  <r>
    <n v="3347"/>
    <x v="3098"/>
    <x v="12"/>
    <x v="1"/>
  </r>
  <r>
    <n v="3347"/>
    <x v="3098"/>
    <x v="13"/>
    <x v="1"/>
  </r>
  <r>
    <n v="3347"/>
    <x v="3098"/>
    <x v="14"/>
    <x v="1"/>
  </r>
  <r>
    <n v="3350"/>
    <x v="3099"/>
    <x v="0"/>
    <x v="0"/>
  </r>
  <r>
    <n v="3350"/>
    <x v="3099"/>
    <x v="1"/>
    <x v="1"/>
  </r>
  <r>
    <n v="3350"/>
    <x v="3099"/>
    <x v="2"/>
    <x v="2"/>
  </r>
  <r>
    <n v="3350"/>
    <x v="3099"/>
    <x v="3"/>
    <x v="1"/>
  </r>
  <r>
    <n v="3350"/>
    <x v="3099"/>
    <x v="4"/>
    <x v="1"/>
  </r>
  <r>
    <n v="3350"/>
    <x v="3099"/>
    <x v="5"/>
    <x v="1"/>
  </r>
  <r>
    <n v="3350"/>
    <x v="3099"/>
    <x v="6"/>
    <x v="1"/>
  </r>
  <r>
    <n v="3350"/>
    <x v="3099"/>
    <x v="7"/>
    <x v="1"/>
  </r>
  <r>
    <n v="3350"/>
    <x v="3099"/>
    <x v="8"/>
    <x v="1"/>
  </r>
  <r>
    <n v="3350"/>
    <x v="3099"/>
    <x v="9"/>
    <x v="1"/>
  </r>
  <r>
    <n v="3350"/>
    <x v="3099"/>
    <x v="10"/>
    <x v="1"/>
  </r>
  <r>
    <n v="3350"/>
    <x v="3099"/>
    <x v="11"/>
    <x v="1"/>
  </r>
  <r>
    <n v="3350"/>
    <x v="3099"/>
    <x v="12"/>
    <x v="1"/>
  </r>
  <r>
    <n v="3350"/>
    <x v="3099"/>
    <x v="13"/>
    <x v="1"/>
  </r>
  <r>
    <n v="3350"/>
    <x v="3099"/>
    <x v="14"/>
    <x v="1"/>
  </r>
  <r>
    <n v="3344"/>
    <x v="3100"/>
    <x v="0"/>
    <x v="2"/>
  </r>
  <r>
    <n v="3344"/>
    <x v="3100"/>
    <x v="1"/>
    <x v="3"/>
  </r>
  <r>
    <n v="3344"/>
    <x v="3100"/>
    <x v="2"/>
    <x v="0"/>
  </r>
  <r>
    <n v="3344"/>
    <x v="3100"/>
    <x v="3"/>
    <x v="1"/>
  </r>
  <r>
    <n v="3344"/>
    <x v="3100"/>
    <x v="4"/>
    <x v="4"/>
  </r>
  <r>
    <n v="3344"/>
    <x v="3100"/>
    <x v="5"/>
    <x v="1"/>
  </r>
  <r>
    <n v="3344"/>
    <x v="3100"/>
    <x v="6"/>
    <x v="1"/>
  </r>
  <r>
    <n v="3344"/>
    <x v="3100"/>
    <x v="7"/>
    <x v="1"/>
  </r>
  <r>
    <n v="3344"/>
    <x v="3100"/>
    <x v="8"/>
    <x v="1"/>
  </r>
  <r>
    <n v="3344"/>
    <x v="3100"/>
    <x v="9"/>
    <x v="1"/>
  </r>
  <r>
    <n v="3344"/>
    <x v="3100"/>
    <x v="10"/>
    <x v="1"/>
  </r>
  <r>
    <n v="3344"/>
    <x v="3100"/>
    <x v="11"/>
    <x v="1"/>
  </r>
  <r>
    <n v="3344"/>
    <x v="3100"/>
    <x v="12"/>
    <x v="1"/>
  </r>
  <r>
    <n v="3344"/>
    <x v="3100"/>
    <x v="13"/>
    <x v="1"/>
  </r>
  <r>
    <n v="3344"/>
    <x v="3100"/>
    <x v="14"/>
    <x v="1"/>
  </r>
  <r>
    <n v="3340"/>
    <x v="3101"/>
    <x v="0"/>
    <x v="3"/>
  </r>
  <r>
    <n v="3340"/>
    <x v="3101"/>
    <x v="1"/>
    <x v="4"/>
  </r>
  <r>
    <n v="3340"/>
    <x v="3101"/>
    <x v="2"/>
    <x v="0"/>
  </r>
  <r>
    <n v="3340"/>
    <x v="3101"/>
    <x v="3"/>
    <x v="1"/>
  </r>
  <r>
    <n v="3340"/>
    <x v="3101"/>
    <x v="4"/>
    <x v="2"/>
  </r>
  <r>
    <n v="3340"/>
    <x v="3101"/>
    <x v="5"/>
    <x v="1"/>
  </r>
  <r>
    <n v="3340"/>
    <x v="3101"/>
    <x v="6"/>
    <x v="1"/>
  </r>
  <r>
    <n v="3340"/>
    <x v="3101"/>
    <x v="7"/>
    <x v="1"/>
  </r>
  <r>
    <n v="3340"/>
    <x v="3101"/>
    <x v="8"/>
    <x v="1"/>
  </r>
  <r>
    <n v="3340"/>
    <x v="3101"/>
    <x v="9"/>
    <x v="1"/>
  </r>
  <r>
    <n v="3340"/>
    <x v="3101"/>
    <x v="10"/>
    <x v="1"/>
  </r>
  <r>
    <n v="3340"/>
    <x v="3101"/>
    <x v="11"/>
    <x v="1"/>
  </r>
  <r>
    <n v="3340"/>
    <x v="3101"/>
    <x v="12"/>
    <x v="1"/>
  </r>
  <r>
    <n v="3340"/>
    <x v="3101"/>
    <x v="13"/>
    <x v="1"/>
  </r>
  <r>
    <n v="3340"/>
    <x v="3101"/>
    <x v="14"/>
    <x v="1"/>
  </r>
  <r>
    <n v="3342"/>
    <x v="3102"/>
    <x v="0"/>
    <x v="3"/>
  </r>
  <r>
    <n v="3342"/>
    <x v="3102"/>
    <x v="1"/>
    <x v="2"/>
  </r>
  <r>
    <n v="3342"/>
    <x v="3102"/>
    <x v="2"/>
    <x v="0"/>
  </r>
  <r>
    <n v="3342"/>
    <x v="3102"/>
    <x v="3"/>
    <x v="1"/>
  </r>
  <r>
    <n v="3342"/>
    <x v="3102"/>
    <x v="4"/>
    <x v="4"/>
  </r>
  <r>
    <n v="3342"/>
    <x v="3102"/>
    <x v="5"/>
    <x v="1"/>
  </r>
  <r>
    <n v="3342"/>
    <x v="3102"/>
    <x v="6"/>
    <x v="1"/>
  </r>
  <r>
    <n v="3342"/>
    <x v="3102"/>
    <x v="7"/>
    <x v="1"/>
  </r>
  <r>
    <n v="3342"/>
    <x v="3102"/>
    <x v="8"/>
    <x v="1"/>
  </r>
  <r>
    <n v="3342"/>
    <x v="3102"/>
    <x v="9"/>
    <x v="1"/>
  </r>
  <r>
    <n v="3342"/>
    <x v="3102"/>
    <x v="10"/>
    <x v="1"/>
  </r>
  <r>
    <n v="3342"/>
    <x v="3102"/>
    <x v="11"/>
    <x v="8"/>
  </r>
  <r>
    <n v="3342"/>
    <x v="3102"/>
    <x v="12"/>
    <x v="1"/>
  </r>
  <r>
    <n v="3342"/>
    <x v="3102"/>
    <x v="13"/>
    <x v="1"/>
  </r>
  <r>
    <n v="3342"/>
    <x v="3102"/>
    <x v="14"/>
    <x v="1"/>
  </r>
  <r>
    <n v="3346"/>
    <x v="3103"/>
    <x v="0"/>
    <x v="4"/>
  </r>
  <r>
    <n v="3346"/>
    <x v="3103"/>
    <x v="1"/>
    <x v="1"/>
  </r>
  <r>
    <n v="3346"/>
    <x v="3103"/>
    <x v="2"/>
    <x v="1"/>
  </r>
  <r>
    <n v="3346"/>
    <x v="3103"/>
    <x v="3"/>
    <x v="1"/>
  </r>
  <r>
    <n v="3346"/>
    <x v="3103"/>
    <x v="4"/>
    <x v="1"/>
  </r>
  <r>
    <n v="3346"/>
    <x v="3103"/>
    <x v="5"/>
    <x v="1"/>
  </r>
  <r>
    <n v="3346"/>
    <x v="3103"/>
    <x v="6"/>
    <x v="2"/>
  </r>
  <r>
    <n v="3346"/>
    <x v="3103"/>
    <x v="7"/>
    <x v="3"/>
  </r>
  <r>
    <n v="3346"/>
    <x v="3103"/>
    <x v="8"/>
    <x v="1"/>
  </r>
  <r>
    <n v="3346"/>
    <x v="3103"/>
    <x v="9"/>
    <x v="1"/>
  </r>
  <r>
    <n v="3346"/>
    <x v="3103"/>
    <x v="10"/>
    <x v="1"/>
  </r>
  <r>
    <n v="3346"/>
    <x v="3103"/>
    <x v="11"/>
    <x v="1"/>
  </r>
  <r>
    <n v="3346"/>
    <x v="3103"/>
    <x v="12"/>
    <x v="1"/>
  </r>
  <r>
    <n v="3346"/>
    <x v="3103"/>
    <x v="13"/>
    <x v="1"/>
  </r>
  <r>
    <n v="3346"/>
    <x v="3103"/>
    <x v="14"/>
    <x v="0"/>
  </r>
  <r>
    <n v="3339"/>
    <x v="3104"/>
    <x v="0"/>
    <x v="4"/>
  </r>
  <r>
    <n v="3339"/>
    <x v="3104"/>
    <x v="1"/>
    <x v="0"/>
  </r>
  <r>
    <n v="3339"/>
    <x v="3104"/>
    <x v="2"/>
    <x v="2"/>
  </r>
  <r>
    <n v="3339"/>
    <x v="3104"/>
    <x v="3"/>
    <x v="1"/>
  </r>
  <r>
    <n v="3339"/>
    <x v="3104"/>
    <x v="4"/>
    <x v="3"/>
  </r>
  <r>
    <n v="3339"/>
    <x v="3104"/>
    <x v="5"/>
    <x v="1"/>
  </r>
  <r>
    <n v="3339"/>
    <x v="3104"/>
    <x v="6"/>
    <x v="8"/>
  </r>
  <r>
    <n v="3339"/>
    <x v="3104"/>
    <x v="7"/>
    <x v="1"/>
  </r>
  <r>
    <n v="3339"/>
    <x v="3104"/>
    <x v="8"/>
    <x v="1"/>
  </r>
  <r>
    <n v="3339"/>
    <x v="3104"/>
    <x v="9"/>
    <x v="1"/>
  </r>
  <r>
    <n v="3339"/>
    <x v="3104"/>
    <x v="10"/>
    <x v="1"/>
  </r>
  <r>
    <n v="3339"/>
    <x v="3104"/>
    <x v="11"/>
    <x v="1"/>
  </r>
  <r>
    <n v="3339"/>
    <x v="3104"/>
    <x v="12"/>
    <x v="1"/>
  </r>
  <r>
    <n v="3339"/>
    <x v="3104"/>
    <x v="13"/>
    <x v="1"/>
  </r>
  <r>
    <n v="3339"/>
    <x v="3104"/>
    <x v="14"/>
    <x v="1"/>
  </r>
  <r>
    <n v="3336"/>
    <x v="3105"/>
    <x v="0"/>
    <x v="0"/>
  </r>
  <r>
    <n v="3336"/>
    <x v="3105"/>
    <x v="1"/>
    <x v="8"/>
  </r>
  <r>
    <n v="3336"/>
    <x v="3105"/>
    <x v="2"/>
    <x v="1"/>
  </r>
  <r>
    <n v="3336"/>
    <x v="3105"/>
    <x v="3"/>
    <x v="1"/>
  </r>
  <r>
    <n v="3336"/>
    <x v="3105"/>
    <x v="4"/>
    <x v="6"/>
  </r>
  <r>
    <n v="3336"/>
    <x v="3105"/>
    <x v="5"/>
    <x v="2"/>
  </r>
  <r>
    <n v="3336"/>
    <x v="3105"/>
    <x v="6"/>
    <x v="1"/>
  </r>
  <r>
    <n v="3336"/>
    <x v="3105"/>
    <x v="7"/>
    <x v="1"/>
  </r>
  <r>
    <n v="3336"/>
    <x v="3105"/>
    <x v="8"/>
    <x v="1"/>
  </r>
  <r>
    <n v="3336"/>
    <x v="3105"/>
    <x v="9"/>
    <x v="1"/>
  </r>
  <r>
    <n v="3336"/>
    <x v="3105"/>
    <x v="10"/>
    <x v="1"/>
  </r>
  <r>
    <n v="3336"/>
    <x v="3105"/>
    <x v="11"/>
    <x v="4"/>
  </r>
  <r>
    <n v="3336"/>
    <x v="3105"/>
    <x v="12"/>
    <x v="1"/>
  </r>
  <r>
    <n v="3336"/>
    <x v="3105"/>
    <x v="13"/>
    <x v="3"/>
  </r>
  <r>
    <n v="3336"/>
    <x v="3105"/>
    <x v="14"/>
    <x v="1"/>
  </r>
  <r>
    <n v="3337"/>
    <x v="3106"/>
    <x v="0"/>
    <x v="1"/>
  </r>
  <r>
    <n v="3337"/>
    <x v="3106"/>
    <x v="1"/>
    <x v="1"/>
  </r>
  <r>
    <n v="3337"/>
    <x v="3106"/>
    <x v="2"/>
    <x v="1"/>
  </r>
  <r>
    <n v="3337"/>
    <x v="3106"/>
    <x v="3"/>
    <x v="3"/>
  </r>
  <r>
    <n v="3337"/>
    <x v="3106"/>
    <x v="4"/>
    <x v="1"/>
  </r>
  <r>
    <n v="3337"/>
    <x v="3106"/>
    <x v="5"/>
    <x v="4"/>
  </r>
  <r>
    <n v="3337"/>
    <x v="3106"/>
    <x v="6"/>
    <x v="2"/>
  </r>
  <r>
    <n v="3337"/>
    <x v="3106"/>
    <x v="7"/>
    <x v="0"/>
  </r>
  <r>
    <n v="3337"/>
    <x v="3106"/>
    <x v="8"/>
    <x v="1"/>
  </r>
  <r>
    <n v="3337"/>
    <x v="3106"/>
    <x v="9"/>
    <x v="1"/>
  </r>
  <r>
    <n v="3337"/>
    <x v="3106"/>
    <x v="10"/>
    <x v="1"/>
  </r>
  <r>
    <n v="3337"/>
    <x v="3106"/>
    <x v="11"/>
    <x v="1"/>
  </r>
  <r>
    <n v="3337"/>
    <x v="3106"/>
    <x v="12"/>
    <x v="1"/>
  </r>
  <r>
    <n v="3337"/>
    <x v="3106"/>
    <x v="13"/>
    <x v="1"/>
  </r>
  <r>
    <n v="3337"/>
    <x v="3106"/>
    <x v="14"/>
    <x v="1"/>
  </r>
  <r>
    <n v="3333"/>
    <x v="3107"/>
    <x v="0"/>
    <x v="2"/>
  </r>
  <r>
    <n v="3333"/>
    <x v="3107"/>
    <x v="1"/>
    <x v="0"/>
  </r>
  <r>
    <n v="3333"/>
    <x v="3107"/>
    <x v="2"/>
    <x v="3"/>
  </r>
  <r>
    <n v="3333"/>
    <x v="3107"/>
    <x v="3"/>
    <x v="1"/>
  </r>
  <r>
    <n v="3333"/>
    <x v="3107"/>
    <x v="4"/>
    <x v="4"/>
  </r>
  <r>
    <n v="3333"/>
    <x v="3107"/>
    <x v="5"/>
    <x v="1"/>
  </r>
  <r>
    <n v="3333"/>
    <x v="3107"/>
    <x v="6"/>
    <x v="8"/>
  </r>
  <r>
    <n v="3333"/>
    <x v="3107"/>
    <x v="7"/>
    <x v="1"/>
  </r>
  <r>
    <n v="3333"/>
    <x v="3107"/>
    <x v="8"/>
    <x v="1"/>
  </r>
  <r>
    <n v="3333"/>
    <x v="3107"/>
    <x v="9"/>
    <x v="1"/>
  </r>
  <r>
    <n v="3333"/>
    <x v="3107"/>
    <x v="10"/>
    <x v="1"/>
  </r>
  <r>
    <n v="3333"/>
    <x v="3107"/>
    <x v="11"/>
    <x v="1"/>
  </r>
  <r>
    <n v="3333"/>
    <x v="3107"/>
    <x v="12"/>
    <x v="1"/>
  </r>
  <r>
    <n v="3333"/>
    <x v="3107"/>
    <x v="13"/>
    <x v="1"/>
  </r>
  <r>
    <n v="3333"/>
    <x v="3107"/>
    <x v="14"/>
    <x v="1"/>
  </r>
  <r>
    <n v="3328"/>
    <x v="3108"/>
    <x v="0"/>
    <x v="0"/>
  </r>
  <r>
    <n v="3328"/>
    <x v="3108"/>
    <x v="1"/>
    <x v="2"/>
  </r>
  <r>
    <n v="3328"/>
    <x v="3108"/>
    <x v="2"/>
    <x v="3"/>
  </r>
  <r>
    <n v="3328"/>
    <x v="3108"/>
    <x v="3"/>
    <x v="1"/>
  </r>
  <r>
    <n v="3328"/>
    <x v="3108"/>
    <x v="4"/>
    <x v="1"/>
  </r>
  <r>
    <n v="3328"/>
    <x v="3108"/>
    <x v="5"/>
    <x v="1"/>
  </r>
  <r>
    <n v="3328"/>
    <x v="3108"/>
    <x v="6"/>
    <x v="1"/>
  </r>
  <r>
    <n v="3328"/>
    <x v="3108"/>
    <x v="7"/>
    <x v="1"/>
  </r>
  <r>
    <n v="3328"/>
    <x v="3108"/>
    <x v="8"/>
    <x v="1"/>
  </r>
  <r>
    <n v="3328"/>
    <x v="3108"/>
    <x v="9"/>
    <x v="1"/>
  </r>
  <r>
    <n v="3328"/>
    <x v="3108"/>
    <x v="10"/>
    <x v="1"/>
  </r>
  <r>
    <n v="3328"/>
    <x v="3108"/>
    <x v="11"/>
    <x v="1"/>
  </r>
  <r>
    <n v="3328"/>
    <x v="3108"/>
    <x v="12"/>
    <x v="1"/>
  </r>
  <r>
    <n v="3328"/>
    <x v="3108"/>
    <x v="13"/>
    <x v="1"/>
  </r>
  <r>
    <n v="3328"/>
    <x v="3108"/>
    <x v="14"/>
    <x v="1"/>
  </r>
  <r>
    <n v="3319"/>
    <x v="3109"/>
    <x v="0"/>
    <x v="2"/>
  </r>
  <r>
    <n v="3319"/>
    <x v="3109"/>
    <x v="1"/>
    <x v="3"/>
  </r>
  <r>
    <n v="3319"/>
    <x v="3109"/>
    <x v="2"/>
    <x v="0"/>
  </r>
  <r>
    <n v="3319"/>
    <x v="3109"/>
    <x v="3"/>
    <x v="1"/>
  </r>
  <r>
    <n v="3319"/>
    <x v="3109"/>
    <x v="4"/>
    <x v="4"/>
  </r>
  <r>
    <n v="3319"/>
    <x v="3109"/>
    <x v="5"/>
    <x v="1"/>
  </r>
  <r>
    <n v="3319"/>
    <x v="3109"/>
    <x v="6"/>
    <x v="1"/>
  </r>
  <r>
    <n v="3319"/>
    <x v="3109"/>
    <x v="7"/>
    <x v="1"/>
  </r>
  <r>
    <n v="3319"/>
    <x v="3109"/>
    <x v="8"/>
    <x v="1"/>
  </r>
  <r>
    <n v="3319"/>
    <x v="3109"/>
    <x v="9"/>
    <x v="1"/>
  </r>
  <r>
    <n v="3319"/>
    <x v="3109"/>
    <x v="10"/>
    <x v="1"/>
  </r>
  <r>
    <n v="3319"/>
    <x v="3109"/>
    <x v="11"/>
    <x v="1"/>
  </r>
  <r>
    <n v="3319"/>
    <x v="3109"/>
    <x v="12"/>
    <x v="1"/>
  </r>
  <r>
    <n v="3319"/>
    <x v="3109"/>
    <x v="13"/>
    <x v="1"/>
  </r>
  <r>
    <n v="3319"/>
    <x v="3109"/>
    <x v="14"/>
    <x v="1"/>
  </r>
  <r>
    <n v="2703"/>
    <x v="3110"/>
    <x v="0"/>
    <x v="1"/>
  </r>
  <r>
    <n v="2703"/>
    <x v="3110"/>
    <x v="1"/>
    <x v="1"/>
  </r>
  <r>
    <n v="2703"/>
    <x v="3110"/>
    <x v="2"/>
    <x v="1"/>
  </r>
  <r>
    <n v="2703"/>
    <x v="3110"/>
    <x v="3"/>
    <x v="1"/>
  </r>
  <r>
    <n v="2703"/>
    <x v="3110"/>
    <x v="4"/>
    <x v="1"/>
  </r>
  <r>
    <n v="2703"/>
    <x v="3110"/>
    <x v="5"/>
    <x v="1"/>
  </r>
  <r>
    <n v="2703"/>
    <x v="3110"/>
    <x v="6"/>
    <x v="1"/>
  </r>
  <r>
    <n v="2703"/>
    <x v="3110"/>
    <x v="7"/>
    <x v="1"/>
  </r>
  <r>
    <n v="2703"/>
    <x v="3110"/>
    <x v="8"/>
    <x v="1"/>
  </r>
  <r>
    <n v="2703"/>
    <x v="3110"/>
    <x v="9"/>
    <x v="1"/>
  </r>
  <r>
    <n v="2703"/>
    <x v="3110"/>
    <x v="10"/>
    <x v="1"/>
  </r>
  <r>
    <n v="2703"/>
    <x v="3110"/>
    <x v="11"/>
    <x v="1"/>
  </r>
  <r>
    <n v="2703"/>
    <x v="3110"/>
    <x v="12"/>
    <x v="1"/>
  </r>
  <r>
    <n v="2703"/>
    <x v="3110"/>
    <x v="13"/>
    <x v="1"/>
  </r>
  <r>
    <n v="2703"/>
    <x v="3110"/>
    <x v="14"/>
    <x v="0"/>
  </r>
  <r>
    <n v="2689"/>
    <x v="3111"/>
    <x v="0"/>
    <x v="0"/>
  </r>
  <r>
    <n v="2689"/>
    <x v="3111"/>
    <x v="1"/>
    <x v="1"/>
  </r>
  <r>
    <n v="2689"/>
    <x v="3111"/>
    <x v="2"/>
    <x v="1"/>
  </r>
  <r>
    <n v="2689"/>
    <x v="3111"/>
    <x v="3"/>
    <x v="1"/>
  </r>
  <r>
    <n v="2689"/>
    <x v="3111"/>
    <x v="4"/>
    <x v="1"/>
  </r>
  <r>
    <n v="2689"/>
    <x v="3111"/>
    <x v="5"/>
    <x v="1"/>
  </r>
  <r>
    <n v="2689"/>
    <x v="3111"/>
    <x v="6"/>
    <x v="1"/>
  </r>
  <r>
    <n v="2689"/>
    <x v="3111"/>
    <x v="7"/>
    <x v="1"/>
  </r>
  <r>
    <n v="2689"/>
    <x v="3111"/>
    <x v="8"/>
    <x v="1"/>
  </r>
  <r>
    <n v="2689"/>
    <x v="3111"/>
    <x v="9"/>
    <x v="1"/>
  </r>
  <r>
    <n v="2689"/>
    <x v="3111"/>
    <x v="10"/>
    <x v="1"/>
  </r>
  <r>
    <n v="2689"/>
    <x v="3111"/>
    <x v="11"/>
    <x v="1"/>
  </r>
  <r>
    <n v="2689"/>
    <x v="3111"/>
    <x v="12"/>
    <x v="1"/>
  </r>
  <r>
    <n v="2689"/>
    <x v="3111"/>
    <x v="13"/>
    <x v="1"/>
  </r>
  <r>
    <n v="2689"/>
    <x v="3111"/>
    <x v="14"/>
    <x v="1"/>
  </r>
  <r>
    <n v="2691"/>
    <x v="3112"/>
    <x v="0"/>
    <x v="0"/>
  </r>
  <r>
    <n v="2691"/>
    <x v="3112"/>
    <x v="1"/>
    <x v="1"/>
  </r>
  <r>
    <n v="2691"/>
    <x v="3112"/>
    <x v="2"/>
    <x v="1"/>
  </r>
  <r>
    <n v="2691"/>
    <x v="3112"/>
    <x v="3"/>
    <x v="1"/>
  </r>
  <r>
    <n v="2691"/>
    <x v="3112"/>
    <x v="4"/>
    <x v="1"/>
  </r>
  <r>
    <n v="2691"/>
    <x v="3112"/>
    <x v="5"/>
    <x v="1"/>
  </r>
  <r>
    <n v="2691"/>
    <x v="3112"/>
    <x v="6"/>
    <x v="1"/>
  </r>
  <r>
    <n v="2691"/>
    <x v="3112"/>
    <x v="7"/>
    <x v="1"/>
  </r>
  <r>
    <n v="2691"/>
    <x v="3112"/>
    <x v="8"/>
    <x v="1"/>
  </r>
  <r>
    <n v="2691"/>
    <x v="3112"/>
    <x v="9"/>
    <x v="1"/>
  </r>
  <r>
    <n v="2691"/>
    <x v="3112"/>
    <x v="10"/>
    <x v="1"/>
  </r>
  <r>
    <n v="2691"/>
    <x v="3112"/>
    <x v="11"/>
    <x v="1"/>
  </r>
  <r>
    <n v="2691"/>
    <x v="3112"/>
    <x v="12"/>
    <x v="1"/>
  </r>
  <r>
    <n v="2691"/>
    <x v="3112"/>
    <x v="13"/>
    <x v="1"/>
  </r>
  <r>
    <n v="2691"/>
    <x v="3112"/>
    <x v="14"/>
    <x v="1"/>
  </r>
  <r>
    <n v="2692"/>
    <x v="3113"/>
    <x v="0"/>
    <x v="2"/>
  </r>
  <r>
    <n v="2692"/>
    <x v="3113"/>
    <x v="1"/>
    <x v="3"/>
  </r>
  <r>
    <n v="2692"/>
    <x v="3113"/>
    <x v="2"/>
    <x v="0"/>
  </r>
  <r>
    <n v="2692"/>
    <x v="3113"/>
    <x v="3"/>
    <x v="1"/>
  </r>
  <r>
    <n v="2692"/>
    <x v="3113"/>
    <x v="4"/>
    <x v="1"/>
  </r>
  <r>
    <n v="2692"/>
    <x v="3113"/>
    <x v="5"/>
    <x v="1"/>
  </r>
  <r>
    <n v="2692"/>
    <x v="3113"/>
    <x v="6"/>
    <x v="1"/>
  </r>
  <r>
    <n v="2692"/>
    <x v="3113"/>
    <x v="7"/>
    <x v="1"/>
  </r>
  <r>
    <n v="2692"/>
    <x v="3113"/>
    <x v="8"/>
    <x v="1"/>
  </r>
  <r>
    <n v="2692"/>
    <x v="3113"/>
    <x v="9"/>
    <x v="1"/>
  </r>
  <r>
    <n v="2692"/>
    <x v="3113"/>
    <x v="10"/>
    <x v="1"/>
  </r>
  <r>
    <n v="2692"/>
    <x v="3113"/>
    <x v="11"/>
    <x v="1"/>
  </r>
  <r>
    <n v="2692"/>
    <x v="3113"/>
    <x v="12"/>
    <x v="1"/>
  </r>
  <r>
    <n v="2692"/>
    <x v="3113"/>
    <x v="13"/>
    <x v="1"/>
  </r>
  <r>
    <n v="2692"/>
    <x v="3113"/>
    <x v="14"/>
    <x v="1"/>
  </r>
  <r>
    <n v="2683"/>
    <x v="3114"/>
    <x v="0"/>
    <x v="0"/>
  </r>
  <r>
    <n v="2683"/>
    <x v="3114"/>
    <x v="1"/>
    <x v="1"/>
  </r>
  <r>
    <n v="2683"/>
    <x v="3114"/>
    <x v="2"/>
    <x v="1"/>
  </r>
  <r>
    <n v="2683"/>
    <x v="3114"/>
    <x v="3"/>
    <x v="1"/>
  </r>
  <r>
    <n v="2683"/>
    <x v="3114"/>
    <x v="4"/>
    <x v="1"/>
  </r>
  <r>
    <n v="2683"/>
    <x v="3114"/>
    <x v="5"/>
    <x v="1"/>
  </r>
  <r>
    <n v="2683"/>
    <x v="3114"/>
    <x v="6"/>
    <x v="1"/>
  </r>
  <r>
    <n v="2683"/>
    <x v="3114"/>
    <x v="7"/>
    <x v="1"/>
  </r>
  <r>
    <n v="2683"/>
    <x v="3114"/>
    <x v="8"/>
    <x v="1"/>
  </r>
  <r>
    <n v="2683"/>
    <x v="3114"/>
    <x v="9"/>
    <x v="1"/>
  </r>
  <r>
    <n v="2683"/>
    <x v="3114"/>
    <x v="10"/>
    <x v="1"/>
  </r>
  <r>
    <n v="2683"/>
    <x v="3114"/>
    <x v="11"/>
    <x v="1"/>
  </r>
  <r>
    <n v="2683"/>
    <x v="3114"/>
    <x v="12"/>
    <x v="1"/>
  </r>
  <r>
    <n v="2683"/>
    <x v="3114"/>
    <x v="13"/>
    <x v="1"/>
  </r>
  <r>
    <n v="2683"/>
    <x v="3114"/>
    <x v="14"/>
    <x v="1"/>
  </r>
  <r>
    <n v="2684"/>
    <x v="3115"/>
    <x v="0"/>
    <x v="2"/>
  </r>
  <r>
    <n v="2684"/>
    <x v="3115"/>
    <x v="1"/>
    <x v="3"/>
  </r>
  <r>
    <n v="2684"/>
    <x v="3115"/>
    <x v="2"/>
    <x v="0"/>
  </r>
  <r>
    <n v="2684"/>
    <x v="3115"/>
    <x v="3"/>
    <x v="8"/>
  </r>
  <r>
    <n v="2684"/>
    <x v="3115"/>
    <x v="4"/>
    <x v="6"/>
  </r>
  <r>
    <n v="2684"/>
    <x v="3115"/>
    <x v="5"/>
    <x v="5"/>
  </r>
  <r>
    <n v="2684"/>
    <x v="3115"/>
    <x v="6"/>
    <x v="10"/>
  </r>
  <r>
    <n v="2684"/>
    <x v="3115"/>
    <x v="7"/>
    <x v="7"/>
  </r>
  <r>
    <n v="2684"/>
    <x v="3115"/>
    <x v="8"/>
    <x v="9"/>
  </r>
  <r>
    <n v="2684"/>
    <x v="3115"/>
    <x v="9"/>
    <x v="14"/>
  </r>
  <r>
    <n v="2684"/>
    <x v="3115"/>
    <x v="10"/>
    <x v="13"/>
  </r>
  <r>
    <n v="2684"/>
    <x v="3115"/>
    <x v="11"/>
    <x v="12"/>
  </r>
  <r>
    <n v="2684"/>
    <x v="3115"/>
    <x v="12"/>
    <x v="15"/>
  </r>
  <r>
    <n v="2684"/>
    <x v="3115"/>
    <x v="13"/>
    <x v="11"/>
  </r>
  <r>
    <n v="2684"/>
    <x v="3115"/>
    <x v="14"/>
    <x v="4"/>
  </r>
  <r>
    <n v="2685"/>
    <x v="3116"/>
    <x v="0"/>
    <x v="0"/>
  </r>
  <r>
    <n v="2685"/>
    <x v="3116"/>
    <x v="1"/>
    <x v="1"/>
  </r>
  <r>
    <n v="2685"/>
    <x v="3116"/>
    <x v="2"/>
    <x v="2"/>
  </r>
  <r>
    <n v="2685"/>
    <x v="3116"/>
    <x v="3"/>
    <x v="1"/>
  </r>
  <r>
    <n v="2685"/>
    <x v="3116"/>
    <x v="4"/>
    <x v="1"/>
  </r>
  <r>
    <n v="2685"/>
    <x v="3116"/>
    <x v="5"/>
    <x v="1"/>
  </r>
  <r>
    <n v="2685"/>
    <x v="3116"/>
    <x v="6"/>
    <x v="3"/>
  </r>
  <r>
    <n v="2685"/>
    <x v="3116"/>
    <x v="7"/>
    <x v="1"/>
  </r>
  <r>
    <n v="2685"/>
    <x v="3116"/>
    <x v="8"/>
    <x v="1"/>
  </r>
  <r>
    <n v="2685"/>
    <x v="3116"/>
    <x v="9"/>
    <x v="1"/>
  </r>
  <r>
    <n v="2685"/>
    <x v="3116"/>
    <x v="10"/>
    <x v="1"/>
  </r>
  <r>
    <n v="2685"/>
    <x v="3116"/>
    <x v="11"/>
    <x v="1"/>
  </r>
  <r>
    <n v="2685"/>
    <x v="3116"/>
    <x v="12"/>
    <x v="1"/>
  </r>
  <r>
    <n v="2685"/>
    <x v="3116"/>
    <x v="13"/>
    <x v="1"/>
  </r>
  <r>
    <n v="2685"/>
    <x v="3116"/>
    <x v="14"/>
    <x v="1"/>
  </r>
  <r>
    <n v="2687"/>
    <x v="3117"/>
    <x v="0"/>
    <x v="2"/>
  </r>
  <r>
    <n v="2687"/>
    <x v="3117"/>
    <x v="1"/>
    <x v="3"/>
  </r>
  <r>
    <n v="2687"/>
    <x v="3117"/>
    <x v="2"/>
    <x v="0"/>
  </r>
  <r>
    <n v="2687"/>
    <x v="3117"/>
    <x v="3"/>
    <x v="1"/>
  </r>
  <r>
    <n v="2687"/>
    <x v="3117"/>
    <x v="4"/>
    <x v="4"/>
  </r>
  <r>
    <n v="2687"/>
    <x v="3117"/>
    <x v="5"/>
    <x v="1"/>
  </r>
  <r>
    <n v="2687"/>
    <x v="3117"/>
    <x v="6"/>
    <x v="1"/>
  </r>
  <r>
    <n v="2687"/>
    <x v="3117"/>
    <x v="7"/>
    <x v="1"/>
  </r>
  <r>
    <n v="2687"/>
    <x v="3117"/>
    <x v="8"/>
    <x v="1"/>
  </r>
  <r>
    <n v="2687"/>
    <x v="3117"/>
    <x v="9"/>
    <x v="1"/>
  </r>
  <r>
    <n v="2687"/>
    <x v="3117"/>
    <x v="10"/>
    <x v="8"/>
  </r>
  <r>
    <n v="2687"/>
    <x v="3117"/>
    <x v="11"/>
    <x v="1"/>
  </r>
  <r>
    <n v="2687"/>
    <x v="3117"/>
    <x v="12"/>
    <x v="1"/>
  </r>
  <r>
    <n v="2687"/>
    <x v="3117"/>
    <x v="13"/>
    <x v="1"/>
  </r>
  <r>
    <n v="2687"/>
    <x v="3117"/>
    <x v="14"/>
    <x v="1"/>
  </r>
  <r>
    <n v="2678"/>
    <x v="3118"/>
    <x v="0"/>
    <x v="0"/>
  </r>
  <r>
    <n v="2678"/>
    <x v="3118"/>
    <x v="1"/>
    <x v="1"/>
  </r>
  <r>
    <n v="2678"/>
    <x v="3118"/>
    <x v="2"/>
    <x v="2"/>
  </r>
  <r>
    <n v="2678"/>
    <x v="3118"/>
    <x v="3"/>
    <x v="1"/>
  </r>
  <r>
    <n v="2678"/>
    <x v="3118"/>
    <x v="4"/>
    <x v="3"/>
  </r>
  <r>
    <n v="2678"/>
    <x v="3118"/>
    <x v="5"/>
    <x v="1"/>
  </r>
  <r>
    <n v="2678"/>
    <x v="3118"/>
    <x v="6"/>
    <x v="1"/>
  </r>
  <r>
    <n v="2678"/>
    <x v="3118"/>
    <x v="7"/>
    <x v="1"/>
  </r>
  <r>
    <n v="2678"/>
    <x v="3118"/>
    <x v="8"/>
    <x v="1"/>
  </r>
  <r>
    <n v="2678"/>
    <x v="3118"/>
    <x v="9"/>
    <x v="1"/>
  </r>
  <r>
    <n v="2678"/>
    <x v="3118"/>
    <x v="10"/>
    <x v="1"/>
  </r>
  <r>
    <n v="2678"/>
    <x v="3118"/>
    <x v="11"/>
    <x v="1"/>
  </r>
  <r>
    <n v="2678"/>
    <x v="3118"/>
    <x v="12"/>
    <x v="1"/>
  </r>
  <r>
    <n v="2678"/>
    <x v="3118"/>
    <x v="13"/>
    <x v="1"/>
  </r>
  <r>
    <n v="2678"/>
    <x v="3118"/>
    <x v="14"/>
    <x v="1"/>
  </r>
  <r>
    <n v="2679"/>
    <x v="3119"/>
    <x v="0"/>
    <x v="0"/>
  </r>
  <r>
    <n v="2679"/>
    <x v="3119"/>
    <x v="1"/>
    <x v="1"/>
  </r>
  <r>
    <n v="2679"/>
    <x v="3119"/>
    <x v="2"/>
    <x v="2"/>
  </r>
  <r>
    <n v="2679"/>
    <x v="3119"/>
    <x v="3"/>
    <x v="1"/>
  </r>
  <r>
    <n v="2679"/>
    <x v="3119"/>
    <x v="4"/>
    <x v="4"/>
  </r>
  <r>
    <n v="2679"/>
    <x v="3119"/>
    <x v="5"/>
    <x v="1"/>
  </r>
  <r>
    <n v="2679"/>
    <x v="3119"/>
    <x v="6"/>
    <x v="3"/>
  </r>
  <r>
    <n v="2679"/>
    <x v="3119"/>
    <x v="7"/>
    <x v="1"/>
  </r>
  <r>
    <n v="2679"/>
    <x v="3119"/>
    <x v="8"/>
    <x v="1"/>
  </r>
  <r>
    <n v="2679"/>
    <x v="3119"/>
    <x v="9"/>
    <x v="1"/>
  </r>
  <r>
    <n v="2679"/>
    <x v="3119"/>
    <x v="10"/>
    <x v="1"/>
  </r>
  <r>
    <n v="2679"/>
    <x v="3119"/>
    <x v="11"/>
    <x v="1"/>
  </r>
  <r>
    <n v="2679"/>
    <x v="3119"/>
    <x v="12"/>
    <x v="1"/>
  </r>
  <r>
    <n v="2679"/>
    <x v="3119"/>
    <x v="13"/>
    <x v="1"/>
  </r>
  <r>
    <n v="2679"/>
    <x v="3119"/>
    <x v="14"/>
    <x v="1"/>
  </r>
  <r>
    <n v="2673"/>
    <x v="3120"/>
    <x v="0"/>
    <x v="0"/>
  </r>
  <r>
    <n v="2673"/>
    <x v="3120"/>
    <x v="1"/>
    <x v="1"/>
  </r>
  <r>
    <n v="2673"/>
    <x v="3120"/>
    <x v="2"/>
    <x v="2"/>
  </r>
  <r>
    <n v="2673"/>
    <x v="3120"/>
    <x v="3"/>
    <x v="1"/>
  </r>
  <r>
    <n v="2673"/>
    <x v="3120"/>
    <x v="4"/>
    <x v="1"/>
  </r>
  <r>
    <n v="2673"/>
    <x v="3120"/>
    <x v="5"/>
    <x v="1"/>
  </r>
  <r>
    <n v="2673"/>
    <x v="3120"/>
    <x v="6"/>
    <x v="1"/>
  </r>
  <r>
    <n v="2673"/>
    <x v="3120"/>
    <x v="7"/>
    <x v="1"/>
  </r>
  <r>
    <n v="2673"/>
    <x v="3120"/>
    <x v="8"/>
    <x v="1"/>
  </r>
  <r>
    <n v="2673"/>
    <x v="3120"/>
    <x v="9"/>
    <x v="1"/>
  </r>
  <r>
    <n v="2673"/>
    <x v="3120"/>
    <x v="10"/>
    <x v="1"/>
  </r>
  <r>
    <n v="2673"/>
    <x v="3120"/>
    <x v="11"/>
    <x v="1"/>
  </r>
  <r>
    <n v="2673"/>
    <x v="3120"/>
    <x v="12"/>
    <x v="1"/>
  </r>
  <r>
    <n v="2673"/>
    <x v="3120"/>
    <x v="13"/>
    <x v="1"/>
  </r>
  <r>
    <n v="2673"/>
    <x v="3120"/>
    <x v="14"/>
    <x v="1"/>
  </r>
  <r>
    <n v="2674"/>
    <x v="3121"/>
    <x v="0"/>
    <x v="0"/>
  </r>
  <r>
    <n v="2674"/>
    <x v="3121"/>
    <x v="1"/>
    <x v="1"/>
  </r>
  <r>
    <n v="2674"/>
    <x v="3121"/>
    <x v="2"/>
    <x v="1"/>
  </r>
  <r>
    <n v="2674"/>
    <x v="3121"/>
    <x v="3"/>
    <x v="1"/>
  </r>
  <r>
    <n v="2674"/>
    <x v="3121"/>
    <x v="4"/>
    <x v="1"/>
  </r>
  <r>
    <n v="2674"/>
    <x v="3121"/>
    <x v="5"/>
    <x v="1"/>
  </r>
  <r>
    <n v="2674"/>
    <x v="3121"/>
    <x v="6"/>
    <x v="1"/>
  </r>
  <r>
    <n v="2674"/>
    <x v="3121"/>
    <x v="7"/>
    <x v="1"/>
  </r>
  <r>
    <n v="2674"/>
    <x v="3121"/>
    <x v="8"/>
    <x v="1"/>
  </r>
  <r>
    <n v="2674"/>
    <x v="3121"/>
    <x v="9"/>
    <x v="1"/>
  </r>
  <r>
    <n v="2674"/>
    <x v="3121"/>
    <x v="10"/>
    <x v="1"/>
  </r>
  <r>
    <n v="2674"/>
    <x v="3121"/>
    <x v="11"/>
    <x v="1"/>
  </r>
  <r>
    <n v="2674"/>
    <x v="3121"/>
    <x v="12"/>
    <x v="1"/>
  </r>
  <r>
    <n v="2674"/>
    <x v="3121"/>
    <x v="13"/>
    <x v="1"/>
  </r>
  <r>
    <n v="2674"/>
    <x v="3121"/>
    <x v="14"/>
    <x v="1"/>
  </r>
  <r>
    <n v="2675"/>
    <x v="3122"/>
    <x v="0"/>
    <x v="3"/>
  </r>
  <r>
    <n v="2675"/>
    <x v="3122"/>
    <x v="1"/>
    <x v="2"/>
  </r>
  <r>
    <n v="2675"/>
    <x v="3122"/>
    <x v="2"/>
    <x v="0"/>
  </r>
  <r>
    <n v="2675"/>
    <x v="3122"/>
    <x v="3"/>
    <x v="1"/>
  </r>
  <r>
    <n v="2675"/>
    <x v="3122"/>
    <x v="4"/>
    <x v="1"/>
  </r>
  <r>
    <n v="2675"/>
    <x v="3122"/>
    <x v="5"/>
    <x v="1"/>
  </r>
  <r>
    <n v="2675"/>
    <x v="3122"/>
    <x v="6"/>
    <x v="1"/>
  </r>
  <r>
    <n v="2675"/>
    <x v="3122"/>
    <x v="7"/>
    <x v="1"/>
  </r>
  <r>
    <n v="2675"/>
    <x v="3122"/>
    <x v="8"/>
    <x v="1"/>
  </r>
  <r>
    <n v="2675"/>
    <x v="3122"/>
    <x v="9"/>
    <x v="1"/>
  </r>
  <r>
    <n v="2675"/>
    <x v="3122"/>
    <x v="10"/>
    <x v="1"/>
  </r>
  <r>
    <n v="2675"/>
    <x v="3122"/>
    <x v="11"/>
    <x v="1"/>
  </r>
  <r>
    <n v="2675"/>
    <x v="3122"/>
    <x v="12"/>
    <x v="1"/>
  </r>
  <r>
    <n v="2675"/>
    <x v="3122"/>
    <x v="13"/>
    <x v="1"/>
  </r>
  <r>
    <n v="2675"/>
    <x v="3122"/>
    <x v="14"/>
    <x v="1"/>
  </r>
  <r>
    <n v="2667"/>
    <x v="3123"/>
    <x v="0"/>
    <x v="1"/>
  </r>
  <r>
    <n v="2667"/>
    <x v="3123"/>
    <x v="1"/>
    <x v="1"/>
  </r>
  <r>
    <n v="2667"/>
    <x v="3123"/>
    <x v="2"/>
    <x v="0"/>
  </r>
  <r>
    <n v="2667"/>
    <x v="3123"/>
    <x v="3"/>
    <x v="1"/>
  </r>
  <r>
    <n v="2667"/>
    <x v="3123"/>
    <x v="4"/>
    <x v="2"/>
  </r>
  <r>
    <n v="2667"/>
    <x v="3123"/>
    <x v="5"/>
    <x v="1"/>
  </r>
  <r>
    <n v="2667"/>
    <x v="3123"/>
    <x v="6"/>
    <x v="1"/>
  </r>
  <r>
    <n v="2667"/>
    <x v="3123"/>
    <x v="7"/>
    <x v="1"/>
  </r>
  <r>
    <n v="2667"/>
    <x v="3123"/>
    <x v="8"/>
    <x v="1"/>
  </r>
  <r>
    <n v="2667"/>
    <x v="3123"/>
    <x v="9"/>
    <x v="1"/>
  </r>
  <r>
    <n v="2667"/>
    <x v="3123"/>
    <x v="10"/>
    <x v="1"/>
  </r>
  <r>
    <n v="2667"/>
    <x v="3123"/>
    <x v="11"/>
    <x v="1"/>
  </r>
  <r>
    <n v="2667"/>
    <x v="3123"/>
    <x v="12"/>
    <x v="1"/>
  </r>
  <r>
    <n v="2667"/>
    <x v="3123"/>
    <x v="13"/>
    <x v="1"/>
  </r>
  <r>
    <n v="2667"/>
    <x v="3123"/>
    <x v="14"/>
    <x v="1"/>
  </r>
  <r>
    <n v="2668"/>
    <x v="3124"/>
    <x v="0"/>
    <x v="3"/>
  </r>
  <r>
    <n v="2668"/>
    <x v="3124"/>
    <x v="1"/>
    <x v="2"/>
  </r>
  <r>
    <n v="2668"/>
    <x v="3124"/>
    <x v="2"/>
    <x v="0"/>
  </r>
  <r>
    <n v="2668"/>
    <x v="3124"/>
    <x v="3"/>
    <x v="1"/>
  </r>
  <r>
    <n v="2668"/>
    <x v="3124"/>
    <x v="4"/>
    <x v="1"/>
  </r>
  <r>
    <n v="2668"/>
    <x v="3124"/>
    <x v="5"/>
    <x v="1"/>
  </r>
  <r>
    <n v="2668"/>
    <x v="3124"/>
    <x v="6"/>
    <x v="1"/>
  </r>
  <r>
    <n v="2668"/>
    <x v="3124"/>
    <x v="7"/>
    <x v="1"/>
  </r>
  <r>
    <n v="2668"/>
    <x v="3124"/>
    <x v="8"/>
    <x v="1"/>
  </r>
  <r>
    <n v="2668"/>
    <x v="3124"/>
    <x v="9"/>
    <x v="1"/>
  </r>
  <r>
    <n v="2668"/>
    <x v="3124"/>
    <x v="10"/>
    <x v="1"/>
  </r>
  <r>
    <n v="2668"/>
    <x v="3124"/>
    <x v="11"/>
    <x v="1"/>
  </r>
  <r>
    <n v="2668"/>
    <x v="3124"/>
    <x v="12"/>
    <x v="1"/>
  </r>
  <r>
    <n v="2668"/>
    <x v="3124"/>
    <x v="13"/>
    <x v="1"/>
  </r>
  <r>
    <n v="2668"/>
    <x v="3124"/>
    <x v="14"/>
    <x v="1"/>
  </r>
  <r>
    <n v="2669"/>
    <x v="3125"/>
    <x v="0"/>
    <x v="0"/>
  </r>
  <r>
    <n v="2669"/>
    <x v="3125"/>
    <x v="1"/>
    <x v="1"/>
  </r>
  <r>
    <n v="2669"/>
    <x v="3125"/>
    <x v="2"/>
    <x v="1"/>
  </r>
  <r>
    <n v="2669"/>
    <x v="3125"/>
    <x v="3"/>
    <x v="1"/>
  </r>
  <r>
    <n v="2669"/>
    <x v="3125"/>
    <x v="4"/>
    <x v="2"/>
  </r>
  <r>
    <n v="2669"/>
    <x v="3125"/>
    <x v="5"/>
    <x v="1"/>
  </r>
  <r>
    <n v="2669"/>
    <x v="3125"/>
    <x v="6"/>
    <x v="1"/>
  </r>
  <r>
    <n v="2669"/>
    <x v="3125"/>
    <x v="7"/>
    <x v="1"/>
  </r>
  <r>
    <n v="2669"/>
    <x v="3125"/>
    <x v="8"/>
    <x v="1"/>
  </r>
  <r>
    <n v="2669"/>
    <x v="3125"/>
    <x v="9"/>
    <x v="1"/>
  </r>
  <r>
    <n v="2669"/>
    <x v="3125"/>
    <x v="10"/>
    <x v="1"/>
  </r>
  <r>
    <n v="2669"/>
    <x v="3125"/>
    <x v="11"/>
    <x v="1"/>
  </r>
  <r>
    <n v="2669"/>
    <x v="3125"/>
    <x v="12"/>
    <x v="1"/>
  </r>
  <r>
    <n v="2669"/>
    <x v="3125"/>
    <x v="13"/>
    <x v="1"/>
  </r>
  <r>
    <n v="2669"/>
    <x v="3125"/>
    <x v="14"/>
    <x v="1"/>
  </r>
  <r>
    <n v="2658"/>
    <x v="3126"/>
    <x v="0"/>
    <x v="0"/>
  </r>
  <r>
    <n v="2658"/>
    <x v="3126"/>
    <x v="1"/>
    <x v="1"/>
  </r>
  <r>
    <n v="2658"/>
    <x v="3126"/>
    <x v="2"/>
    <x v="1"/>
  </r>
  <r>
    <n v="2658"/>
    <x v="3126"/>
    <x v="3"/>
    <x v="1"/>
  </r>
  <r>
    <n v="2658"/>
    <x v="3126"/>
    <x v="4"/>
    <x v="1"/>
  </r>
  <r>
    <n v="2658"/>
    <x v="3126"/>
    <x v="5"/>
    <x v="1"/>
  </r>
  <r>
    <n v="2658"/>
    <x v="3126"/>
    <x v="6"/>
    <x v="1"/>
  </r>
  <r>
    <n v="2658"/>
    <x v="3126"/>
    <x v="7"/>
    <x v="1"/>
  </r>
  <r>
    <n v="2658"/>
    <x v="3126"/>
    <x v="8"/>
    <x v="1"/>
  </r>
  <r>
    <n v="2658"/>
    <x v="3126"/>
    <x v="9"/>
    <x v="1"/>
  </r>
  <r>
    <n v="2658"/>
    <x v="3126"/>
    <x v="10"/>
    <x v="1"/>
  </r>
  <r>
    <n v="2658"/>
    <x v="3126"/>
    <x v="11"/>
    <x v="1"/>
  </r>
  <r>
    <n v="2658"/>
    <x v="3126"/>
    <x v="12"/>
    <x v="1"/>
  </r>
  <r>
    <n v="2658"/>
    <x v="3126"/>
    <x v="13"/>
    <x v="1"/>
  </r>
  <r>
    <n v="2658"/>
    <x v="3126"/>
    <x v="14"/>
    <x v="1"/>
  </r>
  <r>
    <n v="2659"/>
    <x v="3127"/>
    <x v="0"/>
    <x v="0"/>
  </r>
  <r>
    <n v="2659"/>
    <x v="3127"/>
    <x v="1"/>
    <x v="1"/>
  </r>
  <r>
    <n v="2659"/>
    <x v="3127"/>
    <x v="2"/>
    <x v="2"/>
  </r>
  <r>
    <n v="2659"/>
    <x v="3127"/>
    <x v="3"/>
    <x v="1"/>
  </r>
  <r>
    <n v="2659"/>
    <x v="3127"/>
    <x v="4"/>
    <x v="1"/>
  </r>
  <r>
    <n v="2659"/>
    <x v="3127"/>
    <x v="5"/>
    <x v="1"/>
  </r>
  <r>
    <n v="2659"/>
    <x v="3127"/>
    <x v="6"/>
    <x v="1"/>
  </r>
  <r>
    <n v="2659"/>
    <x v="3127"/>
    <x v="7"/>
    <x v="1"/>
  </r>
  <r>
    <n v="2659"/>
    <x v="3127"/>
    <x v="8"/>
    <x v="1"/>
  </r>
  <r>
    <n v="2659"/>
    <x v="3127"/>
    <x v="9"/>
    <x v="1"/>
  </r>
  <r>
    <n v="2659"/>
    <x v="3127"/>
    <x v="10"/>
    <x v="1"/>
  </r>
  <r>
    <n v="2659"/>
    <x v="3127"/>
    <x v="11"/>
    <x v="1"/>
  </r>
  <r>
    <n v="2659"/>
    <x v="3127"/>
    <x v="12"/>
    <x v="1"/>
  </r>
  <r>
    <n v="2659"/>
    <x v="3127"/>
    <x v="13"/>
    <x v="1"/>
  </r>
  <r>
    <n v="2659"/>
    <x v="3127"/>
    <x v="14"/>
    <x v="1"/>
  </r>
  <r>
    <n v="2661"/>
    <x v="3128"/>
    <x v="0"/>
    <x v="0"/>
  </r>
  <r>
    <n v="2661"/>
    <x v="3128"/>
    <x v="1"/>
    <x v="1"/>
  </r>
  <r>
    <n v="2661"/>
    <x v="3128"/>
    <x v="2"/>
    <x v="1"/>
  </r>
  <r>
    <n v="2661"/>
    <x v="3128"/>
    <x v="3"/>
    <x v="1"/>
  </r>
  <r>
    <n v="2661"/>
    <x v="3128"/>
    <x v="4"/>
    <x v="1"/>
  </r>
  <r>
    <n v="2661"/>
    <x v="3128"/>
    <x v="5"/>
    <x v="1"/>
  </r>
  <r>
    <n v="2661"/>
    <x v="3128"/>
    <x v="6"/>
    <x v="1"/>
  </r>
  <r>
    <n v="2661"/>
    <x v="3128"/>
    <x v="7"/>
    <x v="1"/>
  </r>
  <r>
    <n v="2661"/>
    <x v="3128"/>
    <x v="8"/>
    <x v="1"/>
  </r>
  <r>
    <n v="2661"/>
    <x v="3128"/>
    <x v="9"/>
    <x v="1"/>
  </r>
  <r>
    <n v="2661"/>
    <x v="3128"/>
    <x v="10"/>
    <x v="1"/>
  </r>
  <r>
    <n v="2661"/>
    <x v="3128"/>
    <x v="11"/>
    <x v="1"/>
  </r>
  <r>
    <n v="2661"/>
    <x v="3128"/>
    <x v="12"/>
    <x v="1"/>
  </r>
  <r>
    <n v="2661"/>
    <x v="3128"/>
    <x v="13"/>
    <x v="1"/>
  </r>
  <r>
    <n v="2661"/>
    <x v="3128"/>
    <x v="14"/>
    <x v="1"/>
  </r>
  <r>
    <n v="2860"/>
    <x v="3129"/>
    <x v="0"/>
    <x v="2"/>
  </r>
  <r>
    <n v="2860"/>
    <x v="3129"/>
    <x v="1"/>
    <x v="3"/>
  </r>
  <r>
    <n v="2860"/>
    <x v="3129"/>
    <x v="2"/>
    <x v="0"/>
  </r>
  <r>
    <n v="2860"/>
    <x v="3129"/>
    <x v="3"/>
    <x v="1"/>
  </r>
  <r>
    <n v="2860"/>
    <x v="3129"/>
    <x v="4"/>
    <x v="1"/>
  </r>
  <r>
    <n v="2860"/>
    <x v="3129"/>
    <x v="5"/>
    <x v="1"/>
  </r>
  <r>
    <n v="2860"/>
    <x v="3129"/>
    <x v="6"/>
    <x v="1"/>
  </r>
  <r>
    <n v="2860"/>
    <x v="3129"/>
    <x v="7"/>
    <x v="1"/>
  </r>
  <r>
    <n v="2860"/>
    <x v="3129"/>
    <x v="8"/>
    <x v="1"/>
  </r>
  <r>
    <n v="2860"/>
    <x v="3129"/>
    <x v="9"/>
    <x v="1"/>
  </r>
  <r>
    <n v="2860"/>
    <x v="3129"/>
    <x v="10"/>
    <x v="1"/>
  </r>
  <r>
    <n v="2860"/>
    <x v="3129"/>
    <x v="11"/>
    <x v="1"/>
  </r>
  <r>
    <n v="2860"/>
    <x v="3129"/>
    <x v="12"/>
    <x v="1"/>
  </r>
  <r>
    <n v="2860"/>
    <x v="3129"/>
    <x v="13"/>
    <x v="1"/>
  </r>
  <r>
    <n v="2860"/>
    <x v="3129"/>
    <x v="14"/>
    <x v="1"/>
  </r>
  <r>
    <n v="2197"/>
    <x v="3130"/>
    <x v="0"/>
    <x v="3"/>
  </r>
  <r>
    <n v="2197"/>
    <x v="3130"/>
    <x v="1"/>
    <x v="2"/>
  </r>
  <r>
    <n v="2197"/>
    <x v="3130"/>
    <x v="2"/>
    <x v="0"/>
  </r>
  <r>
    <n v="2197"/>
    <x v="3130"/>
    <x v="3"/>
    <x v="1"/>
  </r>
  <r>
    <n v="2197"/>
    <x v="3130"/>
    <x v="4"/>
    <x v="1"/>
  </r>
  <r>
    <n v="2197"/>
    <x v="3130"/>
    <x v="5"/>
    <x v="1"/>
  </r>
  <r>
    <n v="2197"/>
    <x v="3130"/>
    <x v="6"/>
    <x v="1"/>
  </r>
  <r>
    <n v="2197"/>
    <x v="3130"/>
    <x v="7"/>
    <x v="1"/>
  </r>
  <r>
    <n v="2197"/>
    <x v="3130"/>
    <x v="8"/>
    <x v="1"/>
  </r>
  <r>
    <n v="2197"/>
    <x v="3130"/>
    <x v="9"/>
    <x v="1"/>
  </r>
  <r>
    <n v="2197"/>
    <x v="3130"/>
    <x v="10"/>
    <x v="1"/>
  </r>
  <r>
    <n v="2197"/>
    <x v="3130"/>
    <x v="11"/>
    <x v="1"/>
  </r>
  <r>
    <n v="2197"/>
    <x v="3130"/>
    <x v="12"/>
    <x v="1"/>
  </r>
  <r>
    <n v="2197"/>
    <x v="3130"/>
    <x v="13"/>
    <x v="1"/>
  </r>
  <r>
    <n v="2197"/>
    <x v="3130"/>
    <x v="14"/>
    <x v="1"/>
  </r>
  <r>
    <n v="2198"/>
    <x v="3131"/>
    <x v="0"/>
    <x v="0"/>
  </r>
  <r>
    <n v="2198"/>
    <x v="3131"/>
    <x v="1"/>
    <x v="1"/>
  </r>
  <r>
    <n v="2198"/>
    <x v="3131"/>
    <x v="2"/>
    <x v="1"/>
  </r>
  <r>
    <n v="2198"/>
    <x v="3131"/>
    <x v="3"/>
    <x v="1"/>
  </r>
  <r>
    <n v="2198"/>
    <x v="3131"/>
    <x v="4"/>
    <x v="1"/>
  </r>
  <r>
    <n v="2198"/>
    <x v="3131"/>
    <x v="5"/>
    <x v="1"/>
  </r>
  <r>
    <n v="2198"/>
    <x v="3131"/>
    <x v="6"/>
    <x v="1"/>
  </r>
  <r>
    <n v="2198"/>
    <x v="3131"/>
    <x v="7"/>
    <x v="1"/>
  </r>
  <r>
    <n v="2198"/>
    <x v="3131"/>
    <x v="8"/>
    <x v="1"/>
  </r>
  <r>
    <n v="2198"/>
    <x v="3131"/>
    <x v="9"/>
    <x v="1"/>
  </r>
  <r>
    <n v="2198"/>
    <x v="3131"/>
    <x v="10"/>
    <x v="1"/>
  </r>
  <r>
    <n v="2198"/>
    <x v="3131"/>
    <x v="11"/>
    <x v="1"/>
  </r>
  <r>
    <n v="2198"/>
    <x v="3131"/>
    <x v="12"/>
    <x v="1"/>
  </r>
  <r>
    <n v="2198"/>
    <x v="3131"/>
    <x v="13"/>
    <x v="1"/>
  </r>
  <r>
    <n v="2198"/>
    <x v="3131"/>
    <x v="14"/>
    <x v="1"/>
  </r>
  <r>
    <n v="2199"/>
    <x v="3132"/>
    <x v="0"/>
    <x v="2"/>
  </r>
  <r>
    <n v="2199"/>
    <x v="3132"/>
    <x v="1"/>
    <x v="3"/>
  </r>
  <r>
    <n v="2199"/>
    <x v="3132"/>
    <x v="2"/>
    <x v="0"/>
  </r>
  <r>
    <n v="2199"/>
    <x v="3132"/>
    <x v="3"/>
    <x v="1"/>
  </r>
  <r>
    <n v="2199"/>
    <x v="3132"/>
    <x v="4"/>
    <x v="1"/>
  </r>
  <r>
    <n v="2199"/>
    <x v="3132"/>
    <x v="5"/>
    <x v="1"/>
  </r>
  <r>
    <n v="2199"/>
    <x v="3132"/>
    <x v="6"/>
    <x v="1"/>
  </r>
  <r>
    <n v="2199"/>
    <x v="3132"/>
    <x v="7"/>
    <x v="1"/>
  </r>
  <r>
    <n v="2199"/>
    <x v="3132"/>
    <x v="8"/>
    <x v="1"/>
  </r>
  <r>
    <n v="2199"/>
    <x v="3132"/>
    <x v="9"/>
    <x v="1"/>
  </r>
  <r>
    <n v="2199"/>
    <x v="3132"/>
    <x v="10"/>
    <x v="1"/>
  </r>
  <r>
    <n v="2199"/>
    <x v="3132"/>
    <x v="11"/>
    <x v="1"/>
  </r>
  <r>
    <n v="2199"/>
    <x v="3132"/>
    <x v="12"/>
    <x v="1"/>
  </r>
  <r>
    <n v="2199"/>
    <x v="3132"/>
    <x v="13"/>
    <x v="1"/>
  </r>
  <r>
    <n v="2199"/>
    <x v="3132"/>
    <x v="14"/>
    <x v="1"/>
  </r>
  <r>
    <n v="2201"/>
    <x v="3133"/>
    <x v="0"/>
    <x v="2"/>
  </r>
  <r>
    <n v="2201"/>
    <x v="3133"/>
    <x v="1"/>
    <x v="3"/>
  </r>
  <r>
    <n v="2201"/>
    <x v="3133"/>
    <x v="2"/>
    <x v="0"/>
  </r>
  <r>
    <n v="2201"/>
    <x v="3133"/>
    <x v="3"/>
    <x v="1"/>
  </r>
  <r>
    <n v="2201"/>
    <x v="3133"/>
    <x v="4"/>
    <x v="4"/>
  </r>
  <r>
    <n v="2201"/>
    <x v="3133"/>
    <x v="5"/>
    <x v="1"/>
  </r>
  <r>
    <n v="2201"/>
    <x v="3133"/>
    <x v="6"/>
    <x v="1"/>
  </r>
  <r>
    <n v="2201"/>
    <x v="3133"/>
    <x v="7"/>
    <x v="1"/>
  </r>
  <r>
    <n v="2201"/>
    <x v="3133"/>
    <x v="8"/>
    <x v="1"/>
  </r>
  <r>
    <n v="2201"/>
    <x v="3133"/>
    <x v="9"/>
    <x v="1"/>
  </r>
  <r>
    <n v="2201"/>
    <x v="3133"/>
    <x v="10"/>
    <x v="1"/>
  </r>
  <r>
    <n v="2201"/>
    <x v="3133"/>
    <x v="11"/>
    <x v="1"/>
  </r>
  <r>
    <n v="2201"/>
    <x v="3133"/>
    <x v="12"/>
    <x v="1"/>
  </r>
  <r>
    <n v="2201"/>
    <x v="3133"/>
    <x v="13"/>
    <x v="1"/>
  </r>
  <r>
    <n v="2201"/>
    <x v="3133"/>
    <x v="14"/>
    <x v="1"/>
  </r>
  <r>
    <n v="2191"/>
    <x v="3134"/>
    <x v="0"/>
    <x v="4"/>
  </r>
  <r>
    <n v="2191"/>
    <x v="3134"/>
    <x v="1"/>
    <x v="3"/>
  </r>
  <r>
    <n v="2191"/>
    <x v="3134"/>
    <x v="2"/>
    <x v="0"/>
  </r>
  <r>
    <n v="2191"/>
    <x v="3134"/>
    <x v="3"/>
    <x v="1"/>
  </r>
  <r>
    <n v="2191"/>
    <x v="3134"/>
    <x v="4"/>
    <x v="2"/>
  </r>
  <r>
    <n v="2191"/>
    <x v="3134"/>
    <x v="5"/>
    <x v="1"/>
  </r>
  <r>
    <n v="2191"/>
    <x v="3134"/>
    <x v="6"/>
    <x v="1"/>
  </r>
  <r>
    <n v="2191"/>
    <x v="3134"/>
    <x v="7"/>
    <x v="1"/>
  </r>
  <r>
    <n v="2191"/>
    <x v="3134"/>
    <x v="8"/>
    <x v="1"/>
  </r>
  <r>
    <n v="2191"/>
    <x v="3134"/>
    <x v="9"/>
    <x v="1"/>
  </r>
  <r>
    <n v="2191"/>
    <x v="3134"/>
    <x v="10"/>
    <x v="1"/>
  </r>
  <r>
    <n v="2191"/>
    <x v="3134"/>
    <x v="11"/>
    <x v="1"/>
  </r>
  <r>
    <n v="2191"/>
    <x v="3134"/>
    <x v="12"/>
    <x v="1"/>
  </r>
  <r>
    <n v="2191"/>
    <x v="3134"/>
    <x v="13"/>
    <x v="1"/>
  </r>
  <r>
    <n v="2191"/>
    <x v="3134"/>
    <x v="14"/>
    <x v="1"/>
  </r>
  <r>
    <n v="2189"/>
    <x v="3135"/>
    <x v="0"/>
    <x v="1"/>
  </r>
  <r>
    <n v="2189"/>
    <x v="3135"/>
    <x v="1"/>
    <x v="1"/>
  </r>
  <r>
    <n v="2189"/>
    <x v="3135"/>
    <x v="2"/>
    <x v="1"/>
  </r>
  <r>
    <n v="2189"/>
    <x v="3135"/>
    <x v="3"/>
    <x v="1"/>
  </r>
  <r>
    <n v="2189"/>
    <x v="3135"/>
    <x v="4"/>
    <x v="1"/>
  </r>
  <r>
    <n v="2189"/>
    <x v="3135"/>
    <x v="5"/>
    <x v="0"/>
  </r>
  <r>
    <n v="2189"/>
    <x v="3135"/>
    <x v="6"/>
    <x v="1"/>
  </r>
  <r>
    <n v="2189"/>
    <x v="3135"/>
    <x v="7"/>
    <x v="1"/>
  </r>
  <r>
    <n v="2189"/>
    <x v="3135"/>
    <x v="8"/>
    <x v="1"/>
  </r>
  <r>
    <n v="2189"/>
    <x v="3135"/>
    <x v="9"/>
    <x v="1"/>
  </r>
  <r>
    <n v="2189"/>
    <x v="3135"/>
    <x v="10"/>
    <x v="1"/>
  </r>
  <r>
    <n v="2189"/>
    <x v="3135"/>
    <x v="11"/>
    <x v="1"/>
  </r>
  <r>
    <n v="2189"/>
    <x v="3135"/>
    <x v="12"/>
    <x v="1"/>
  </r>
  <r>
    <n v="2189"/>
    <x v="3135"/>
    <x v="13"/>
    <x v="1"/>
  </r>
  <r>
    <n v="2189"/>
    <x v="3135"/>
    <x v="14"/>
    <x v="1"/>
  </r>
  <r>
    <n v="2184"/>
    <x v="3136"/>
    <x v="0"/>
    <x v="0"/>
  </r>
  <r>
    <n v="2184"/>
    <x v="3136"/>
    <x v="1"/>
    <x v="1"/>
  </r>
  <r>
    <n v="2184"/>
    <x v="3136"/>
    <x v="2"/>
    <x v="1"/>
  </r>
  <r>
    <n v="2184"/>
    <x v="3136"/>
    <x v="3"/>
    <x v="1"/>
  </r>
  <r>
    <n v="2184"/>
    <x v="3136"/>
    <x v="4"/>
    <x v="1"/>
  </r>
  <r>
    <n v="2184"/>
    <x v="3136"/>
    <x v="5"/>
    <x v="1"/>
  </r>
  <r>
    <n v="2184"/>
    <x v="3136"/>
    <x v="6"/>
    <x v="1"/>
  </r>
  <r>
    <n v="2184"/>
    <x v="3136"/>
    <x v="7"/>
    <x v="1"/>
  </r>
  <r>
    <n v="2184"/>
    <x v="3136"/>
    <x v="8"/>
    <x v="1"/>
  </r>
  <r>
    <n v="2184"/>
    <x v="3136"/>
    <x v="9"/>
    <x v="1"/>
  </r>
  <r>
    <n v="2184"/>
    <x v="3136"/>
    <x v="10"/>
    <x v="1"/>
  </r>
  <r>
    <n v="2184"/>
    <x v="3136"/>
    <x v="11"/>
    <x v="1"/>
  </r>
  <r>
    <n v="2184"/>
    <x v="3136"/>
    <x v="12"/>
    <x v="1"/>
  </r>
  <r>
    <n v="2184"/>
    <x v="3136"/>
    <x v="13"/>
    <x v="1"/>
  </r>
  <r>
    <n v="2184"/>
    <x v="3136"/>
    <x v="14"/>
    <x v="1"/>
  </r>
  <r>
    <n v="2185"/>
    <x v="3137"/>
    <x v="0"/>
    <x v="2"/>
  </r>
  <r>
    <n v="2185"/>
    <x v="3137"/>
    <x v="1"/>
    <x v="1"/>
  </r>
  <r>
    <n v="2185"/>
    <x v="3137"/>
    <x v="2"/>
    <x v="1"/>
  </r>
  <r>
    <n v="2185"/>
    <x v="3137"/>
    <x v="3"/>
    <x v="1"/>
  </r>
  <r>
    <n v="2185"/>
    <x v="3137"/>
    <x v="4"/>
    <x v="3"/>
  </r>
  <r>
    <n v="2185"/>
    <x v="3137"/>
    <x v="5"/>
    <x v="1"/>
  </r>
  <r>
    <n v="2185"/>
    <x v="3137"/>
    <x v="6"/>
    <x v="1"/>
  </r>
  <r>
    <n v="2185"/>
    <x v="3137"/>
    <x v="7"/>
    <x v="0"/>
  </r>
  <r>
    <n v="2185"/>
    <x v="3137"/>
    <x v="8"/>
    <x v="1"/>
  </r>
  <r>
    <n v="2185"/>
    <x v="3137"/>
    <x v="9"/>
    <x v="1"/>
  </r>
  <r>
    <n v="2185"/>
    <x v="3137"/>
    <x v="10"/>
    <x v="1"/>
  </r>
  <r>
    <n v="2185"/>
    <x v="3137"/>
    <x v="11"/>
    <x v="1"/>
  </r>
  <r>
    <n v="2185"/>
    <x v="3137"/>
    <x v="12"/>
    <x v="1"/>
  </r>
  <r>
    <n v="2185"/>
    <x v="3137"/>
    <x v="13"/>
    <x v="1"/>
  </r>
  <r>
    <n v="2185"/>
    <x v="3137"/>
    <x v="14"/>
    <x v="1"/>
  </r>
  <r>
    <n v="2186"/>
    <x v="3138"/>
    <x v="0"/>
    <x v="3"/>
  </r>
  <r>
    <n v="2186"/>
    <x v="3138"/>
    <x v="1"/>
    <x v="2"/>
  </r>
  <r>
    <n v="2186"/>
    <x v="3138"/>
    <x v="2"/>
    <x v="1"/>
  </r>
  <r>
    <n v="2186"/>
    <x v="3138"/>
    <x v="3"/>
    <x v="1"/>
  </r>
  <r>
    <n v="2186"/>
    <x v="3138"/>
    <x v="4"/>
    <x v="1"/>
  </r>
  <r>
    <n v="2186"/>
    <x v="3138"/>
    <x v="5"/>
    <x v="1"/>
  </r>
  <r>
    <n v="2186"/>
    <x v="3138"/>
    <x v="6"/>
    <x v="1"/>
  </r>
  <r>
    <n v="2186"/>
    <x v="3138"/>
    <x v="7"/>
    <x v="1"/>
  </r>
  <r>
    <n v="2186"/>
    <x v="3138"/>
    <x v="8"/>
    <x v="1"/>
  </r>
  <r>
    <n v="2186"/>
    <x v="3138"/>
    <x v="9"/>
    <x v="1"/>
  </r>
  <r>
    <n v="2186"/>
    <x v="3138"/>
    <x v="10"/>
    <x v="1"/>
  </r>
  <r>
    <n v="2186"/>
    <x v="3138"/>
    <x v="11"/>
    <x v="1"/>
  </r>
  <r>
    <n v="2186"/>
    <x v="3138"/>
    <x v="12"/>
    <x v="1"/>
  </r>
  <r>
    <n v="2186"/>
    <x v="3138"/>
    <x v="13"/>
    <x v="1"/>
  </r>
  <r>
    <n v="2186"/>
    <x v="3138"/>
    <x v="14"/>
    <x v="0"/>
  </r>
  <r>
    <n v="2187"/>
    <x v="3139"/>
    <x v="0"/>
    <x v="1"/>
  </r>
  <r>
    <n v="2187"/>
    <x v="3139"/>
    <x v="1"/>
    <x v="1"/>
  </r>
  <r>
    <n v="2187"/>
    <x v="3139"/>
    <x v="2"/>
    <x v="2"/>
  </r>
  <r>
    <n v="2187"/>
    <x v="3139"/>
    <x v="3"/>
    <x v="1"/>
  </r>
  <r>
    <n v="2187"/>
    <x v="3139"/>
    <x v="4"/>
    <x v="0"/>
  </r>
  <r>
    <n v="2187"/>
    <x v="3139"/>
    <x v="5"/>
    <x v="1"/>
  </r>
  <r>
    <n v="2187"/>
    <x v="3139"/>
    <x v="6"/>
    <x v="1"/>
  </r>
  <r>
    <n v="2187"/>
    <x v="3139"/>
    <x v="7"/>
    <x v="1"/>
  </r>
  <r>
    <n v="2187"/>
    <x v="3139"/>
    <x v="8"/>
    <x v="1"/>
  </r>
  <r>
    <n v="2187"/>
    <x v="3139"/>
    <x v="9"/>
    <x v="1"/>
  </r>
  <r>
    <n v="2187"/>
    <x v="3139"/>
    <x v="10"/>
    <x v="1"/>
  </r>
  <r>
    <n v="2187"/>
    <x v="3139"/>
    <x v="11"/>
    <x v="1"/>
  </r>
  <r>
    <n v="2187"/>
    <x v="3139"/>
    <x v="12"/>
    <x v="1"/>
  </r>
  <r>
    <n v="2187"/>
    <x v="3139"/>
    <x v="13"/>
    <x v="1"/>
  </r>
  <r>
    <n v="2187"/>
    <x v="3139"/>
    <x v="14"/>
    <x v="1"/>
  </r>
  <r>
    <n v="2183"/>
    <x v="3140"/>
    <x v="0"/>
    <x v="2"/>
  </r>
  <r>
    <n v="2183"/>
    <x v="3140"/>
    <x v="1"/>
    <x v="3"/>
  </r>
  <r>
    <n v="2183"/>
    <x v="3140"/>
    <x v="2"/>
    <x v="0"/>
  </r>
  <r>
    <n v="2183"/>
    <x v="3140"/>
    <x v="3"/>
    <x v="1"/>
  </r>
  <r>
    <n v="2183"/>
    <x v="3140"/>
    <x v="4"/>
    <x v="1"/>
  </r>
  <r>
    <n v="2183"/>
    <x v="3140"/>
    <x v="5"/>
    <x v="1"/>
  </r>
  <r>
    <n v="2183"/>
    <x v="3140"/>
    <x v="6"/>
    <x v="1"/>
  </r>
  <r>
    <n v="2183"/>
    <x v="3140"/>
    <x v="7"/>
    <x v="1"/>
  </r>
  <r>
    <n v="2183"/>
    <x v="3140"/>
    <x v="8"/>
    <x v="1"/>
  </r>
  <r>
    <n v="2183"/>
    <x v="3140"/>
    <x v="9"/>
    <x v="1"/>
  </r>
  <r>
    <n v="2183"/>
    <x v="3140"/>
    <x v="10"/>
    <x v="1"/>
  </r>
  <r>
    <n v="2183"/>
    <x v="3140"/>
    <x v="11"/>
    <x v="1"/>
  </r>
  <r>
    <n v="2183"/>
    <x v="3140"/>
    <x v="12"/>
    <x v="1"/>
  </r>
  <r>
    <n v="2183"/>
    <x v="3140"/>
    <x v="13"/>
    <x v="1"/>
  </r>
  <r>
    <n v="2183"/>
    <x v="3140"/>
    <x v="14"/>
    <x v="1"/>
  </r>
  <r>
    <n v="2179"/>
    <x v="3141"/>
    <x v="0"/>
    <x v="1"/>
  </r>
  <r>
    <n v="2179"/>
    <x v="3141"/>
    <x v="1"/>
    <x v="1"/>
  </r>
  <r>
    <n v="2179"/>
    <x v="3141"/>
    <x v="2"/>
    <x v="1"/>
  </r>
  <r>
    <n v="2179"/>
    <x v="3141"/>
    <x v="3"/>
    <x v="1"/>
  </r>
  <r>
    <n v="2179"/>
    <x v="3141"/>
    <x v="4"/>
    <x v="1"/>
  </r>
  <r>
    <n v="2179"/>
    <x v="3141"/>
    <x v="5"/>
    <x v="1"/>
  </r>
  <r>
    <n v="2179"/>
    <x v="3141"/>
    <x v="6"/>
    <x v="1"/>
  </r>
  <r>
    <n v="2179"/>
    <x v="3141"/>
    <x v="7"/>
    <x v="1"/>
  </r>
  <r>
    <n v="2179"/>
    <x v="3141"/>
    <x v="8"/>
    <x v="1"/>
  </r>
  <r>
    <n v="2179"/>
    <x v="3141"/>
    <x v="9"/>
    <x v="1"/>
  </r>
  <r>
    <n v="2179"/>
    <x v="3141"/>
    <x v="10"/>
    <x v="1"/>
  </r>
  <r>
    <n v="2179"/>
    <x v="3141"/>
    <x v="11"/>
    <x v="1"/>
  </r>
  <r>
    <n v="2179"/>
    <x v="3141"/>
    <x v="12"/>
    <x v="1"/>
  </r>
  <r>
    <n v="2179"/>
    <x v="3141"/>
    <x v="13"/>
    <x v="1"/>
  </r>
  <r>
    <n v="2179"/>
    <x v="3141"/>
    <x v="14"/>
    <x v="0"/>
  </r>
  <r>
    <n v="2181"/>
    <x v="3142"/>
    <x v="0"/>
    <x v="0"/>
  </r>
  <r>
    <n v="2181"/>
    <x v="3142"/>
    <x v="1"/>
    <x v="1"/>
  </r>
  <r>
    <n v="2181"/>
    <x v="3142"/>
    <x v="2"/>
    <x v="1"/>
  </r>
  <r>
    <n v="2181"/>
    <x v="3142"/>
    <x v="3"/>
    <x v="1"/>
  </r>
  <r>
    <n v="2181"/>
    <x v="3142"/>
    <x v="4"/>
    <x v="1"/>
  </r>
  <r>
    <n v="2181"/>
    <x v="3142"/>
    <x v="5"/>
    <x v="1"/>
  </r>
  <r>
    <n v="2181"/>
    <x v="3142"/>
    <x v="6"/>
    <x v="1"/>
  </r>
  <r>
    <n v="2181"/>
    <x v="3142"/>
    <x v="7"/>
    <x v="1"/>
  </r>
  <r>
    <n v="2181"/>
    <x v="3142"/>
    <x v="8"/>
    <x v="1"/>
  </r>
  <r>
    <n v="2181"/>
    <x v="3142"/>
    <x v="9"/>
    <x v="1"/>
  </r>
  <r>
    <n v="2181"/>
    <x v="3142"/>
    <x v="10"/>
    <x v="1"/>
  </r>
  <r>
    <n v="2181"/>
    <x v="3142"/>
    <x v="11"/>
    <x v="1"/>
  </r>
  <r>
    <n v="2181"/>
    <x v="3142"/>
    <x v="12"/>
    <x v="1"/>
  </r>
  <r>
    <n v="2181"/>
    <x v="3142"/>
    <x v="13"/>
    <x v="1"/>
  </r>
  <r>
    <n v="2181"/>
    <x v="3142"/>
    <x v="14"/>
    <x v="1"/>
  </r>
  <r>
    <n v="2170"/>
    <x v="3143"/>
    <x v="0"/>
    <x v="2"/>
  </r>
  <r>
    <n v="2170"/>
    <x v="3143"/>
    <x v="1"/>
    <x v="0"/>
  </r>
  <r>
    <n v="2170"/>
    <x v="3143"/>
    <x v="2"/>
    <x v="1"/>
  </r>
  <r>
    <n v="2170"/>
    <x v="3143"/>
    <x v="3"/>
    <x v="1"/>
  </r>
  <r>
    <n v="2170"/>
    <x v="3143"/>
    <x v="4"/>
    <x v="3"/>
  </r>
  <r>
    <n v="2170"/>
    <x v="3143"/>
    <x v="5"/>
    <x v="1"/>
  </r>
  <r>
    <n v="2170"/>
    <x v="3143"/>
    <x v="6"/>
    <x v="1"/>
  </r>
  <r>
    <n v="2170"/>
    <x v="3143"/>
    <x v="7"/>
    <x v="1"/>
  </r>
  <r>
    <n v="2170"/>
    <x v="3143"/>
    <x v="8"/>
    <x v="1"/>
  </r>
  <r>
    <n v="2170"/>
    <x v="3143"/>
    <x v="9"/>
    <x v="1"/>
  </r>
  <r>
    <n v="2170"/>
    <x v="3143"/>
    <x v="10"/>
    <x v="1"/>
  </r>
  <r>
    <n v="2170"/>
    <x v="3143"/>
    <x v="11"/>
    <x v="1"/>
  </r>
  <r>
    <n v="2170"/>
    <x v="3143"/>
    <x v="12"/>
    <x v="1"/>
  </r>
  <r>
    <n v="2170"/>
    <x v="3143"/>
    <x v="13"/>
    <x v="1"/>
  </r>
  <r>
    <n v="2170"/>
    <x v="3143"/>
    <x v="14"/>
    <x v="1"/>
  </r>
  <r>
    <n v="2172"/>
    <x v="3144"/>
    <x v="0"/>
    <x v="3"/>
  </r>
  <r>
    <n v="2172"/>
    <x v="3144"/>
    <x v="1"/>
    <x v="1"/>
  </r>
  <r>
    <n v="2172"/>
    <x v="3144"/>
    <x v="2"/>
    <x v="1"/>
  </r>
  <r>
    <n v="2172"/>
    <x v="3144"/>
    <x v="3"/>
    <x v="1"/>
  </r>
  <r>
    <n v="2172"/>
    <x v="3144"/>
    <x v="4"/>
    <x v="1"/>
  </r>
  <r>
    <n v="2172"/>
    <x v="3144"/>
    <x v="5"/>
    <x v="2"/>
  </r>
  <r>
    <n v="2172"/>
    <x v="3144"/>
    <x v="6"/>
    <x v="4"/>
  </r>
  <r>
    <n v="2172"/>
    <x v="3144"/>
    <x v="7"/>
    <x v="1"/>
  </r>
  <r>
    <n v="2172"/>
    <x v="3144"/>
    <x v="8"/>
    <x v="1"/>
  </r>
  <r>
    <n v="2172"/>
    <x v="3144"/>
    <x v="9"/>
    <x v="1"/>
  </r>
  <r>
    <n v="2172"/>
    <x v="3144"/>
    <x v="10"/>
    <x v="1"/>
  </r>
  <r>
    <n v="2172"/>
    <x v="3144"/>
    <x v="11"/>
    <x v="1"/>
  </r>
  <r>
    <n v="2172"/>
    <x v="3144"/>
    <x v="12"/>
    <x v="1"/>
  </r>
  <r>
    <n v="2172"/>
    <x v="3144"/>
    <x v="13"/>
    <x v="1"/>
  </r>
  <r>
    <n v="2172"/>
    <x v="3144"/>
    <x v="14"/>
    <x v="0"/>
  </r>
  <r>
    <n v="2173"/>
    <x v="3145"/>
    <x v="0"/>
    <x v="2"/>
  </r>
  <r>
    <n v="2173"/>
    <x v="3145"/>
    <x v="1"/>
    <x v="1"/>
  </r>
  <r>
    <n v="2173"/>
    <x v="3145"/>
    <x v="2"/>
    <x v="0"/>
  </r>
  <r>
    <n v="2173"/>
    <x v="3145"/>
    <x v="3"/>
    <x v="1"/>
  </r>
  <r>
    <n v="2173"/>
    <x v="3145"/>
    <x v="4"/>
    <x v="1"/>
  </r>
  <r>
    <n v="2173"/>
    <x v="3145"/>
    <x v="5"/>
    <x v="1"/>
  </r>
  <r>
    <n v="2173"/>
    <x v="3145"/>
    <x v="6"/>
    <x v="1"/>
  </r>
  <r>
    <n v="2173"/>
    <x v="3145"/>
    <x v="7"/>
    <x v="1"/>
  </r>
  <r>
    <n v="2173"/>
    <x v="3145"/>
    <x v="8"/>
    <x v="1"/>
  </r>
  <r>
    <n v="2173"/>
    <x v="3145"/>
    <x v="9"/>
    <x v="1"/>
  </r>
  <r>
    <n v="2173"/>
    <x v="3145"/>
    <x v="10"/>
    <x v="1"/>
  </r>
  <r>
    <n v="2173"/>
    <x v="3145"/>
    <x v="11"/>
    <x v="1"/>
  </r>
  <r>
    <n v="2173"/>
    <x v="3145"/>
    <x v="12"/>
    <x v="1"/>
  </r>
  <r>
    <n v="2173"/>
    <x v="3145"/>
    <x v="13"/>
    <x v="1"/>
  </r>
  <r>
    <n v="2173"/>
    <x v="3145"/>
    <x v="14"/>
    <x v="1"/>
  </r>
  <r>
    <n v="2162"/>
    <x v="3146"/>
    <x v="0"/>
    <x v="0"/>
  </r>
  <r>
    <n v="2162"/>
    <x v="3146"/>
    <x v="1"/>
    <x v="1"/>
  </r>
  <r>
    <n v="2162"/>
    <x v="3146"/>
    <x v="2"/>
    <x v="2"/>
  </r>
  <r>
    <n v="2162"/>
    <x v="3146"/>
    <x v="3"/>
    <x v="1"/>
  </r>
  <r>
    <n v="2162"/>
    <x v="3146"/>
    <x v="4"/>
    <x v="1"/>
  </r>
  <r>
    <n v="2162"/>
    <x v="3146"/>
    <x v="5"/>
    <x v="1"/>
  </r>
  <r>
    <n v="2162"/>
    <x v="3146"/>
    <x v="6"/>
    <x v="1"/>
  </r>
  <r>
    <n v="2162"/>
    <x v="3146"/>
    <x v="7"/>
    <x v="1"/>
  </r>
  <r>
    <n v="2162"/>
    <x v="3146"/>
    <x v="8"/>
    <x v="1"/>
  </r>
  <r>
    <n v="2162"/>
    <x v="3146"/>
    <x v="9"/>
    <x v="1"/>
  </r>
  <r>
    <n v="2162"/>
    <x v="3146"/>
    <x v="10"/>
    <x v="1"/>
  </r>
  <r>
    <n v="2162"/>
    <x v="3146"/>
    <x v="11"/>
    <x v="1"/>
  </r>
  <r>
    <n v="2162"/>
    <x v="3146"/>
    <x v="12"/>
    <x v="1"/>
  </r>
  <r>
    <n v="2162"/>
    <x v="3146"/>
    <x v="13"/>
    <x v="1"/>
  </r>
  <r>
    <n v="2162"/>
    <x v="3146"/>
    <x v="14"/>
    <x v="1"/>
  </r>
  <r>
    <n v="2165"/>
    <x v="3147"/>
    <x v="0"/>
    <x v="0"/>
  </r>
  <r>
    <n v="2165"/>
    <x v="3147"/>
    <x v="1"/>
    <x v="1"/>
  </r>
  <r>
    <n v="2165"/>
    <x v="3147"/>
    <x v="2"/>
    <x v="2"/>
  </r>
  <r>
    <n v="2165"/>
    <x v="3147"/>
    <x v="3"/>
    <x v="1"/>
  </r>
  <r>
    <n v="2165"/>
    <x v="3147"/>
    <x v="4"/>
    <x v="1"/>
  </r>
  <r>
    <n v="2165"/>
    <x v="3147"/>
    <x v="5"/>
    <x v="1"/>
  </r>
  <r>
    <n v="2165"/>
    <x v="3147"/>
    <x v="6"/>
    <x v="1"/>
  </r>
  <r>
    <n v="2165"/>
    <x v="3147"/>
    <x v="7"/>
    <x v="1"/>
  </r>
  <r>
    <n v="2165"/>
    <x v="3147"/>
    <x v="8"/>
    <x v="1"/>
  </r>
  <r>
    <n v="2165"/>
    <x v="3147"/>
    <x v="9"/>
    <x v="1"/>
  </r>
  <r>
    <n v="2165"/>
    <x v="3147"/>
    <x v="10"/>
    <x v="1"/>
  </r>
  <r>
    <n v="2165"/>
    <x v="3147"/>
    <x v="11"/>
    <x v="3"/>
  </r>
  <r>
    <n v="2165"/>
    <x v="3147"/>
    <x v="12"/>
    <x v="1"/>
  </r>
  <r>
    <n v="2165"/>
    <x v="3147"/>
    <x v="13"/>
    <x v="1"/>
  </r>
  <r>
    <n v="2165"/>
    <x v="3147"/>
    <x v="14"/>
    <x v="1"/>
  </r>
  <r>
    <n v="2156"/>
    <x v="3148"/>
    <x v="0"/>
    <x v="0"/>
  </r>
  <r>
    <n v="2156"/>
    <x v="3148"/>
    <x v="1"/>
    <x v="1"/>
  </r>
  <r>
    <n v="2156"/>
    <x v="3148"/>
    <x v="2"/>
    <x v="1"/>
  </r>
  <r>
    <n v="2156"/>
    <x v="3148"/>
    <x v="3"/>
    <x v="1"/>
  </r>
  <r>
    <n v="2156"/>
    <x v="3148"/>
    <x v="4"/>
    <x v="1"/>
  </r>
  <r>
    <n v="2156"/>
    <x v="3148"/>
    <x v="5"/>
    <x v="1"/>
  </r>
  <r>
    <n v="2156"/>
    <x v="3148"/>
    <x v="6"/>
    <x v="1"/>
  </r>
  <r>
    <n v="2156"/>
    <x v="3148"/>
    <x v="7"/>
    <x v="1"/>
  </r>
  <r>
    <n v="2156"/>
    <x v="3148"/>
    <x v="8"/>
    <x v="1"/>
  </r>
  <r>
    <n v="2156"/>
    <x v="3148"/>
    <x v="9"/>
    <x v="1"/>
  </r>
  <r>
    <n v="2156"/>
    <x v="3148"/>
    <x v="10"/>
    <x v="1"/>
  </r>
  <r>
    <n v="2156"/>
    <x v="3148"/>
    <x v="11"/>
    <x v="1"/>
  </r>
  <r>
    <n v="2156"/>
    <x v="3148"/>
    <x v="12"/>
    <x v="1"/>
  </r>
  <r>
    <n v="2156"/>
    <x v="3148"/>
    <x v="13"/>
    <x v="1"/>
  </r>
  <r>
    <n v="2156"/>
    <x v="3148"/>
    <x v="14"/>
    <x v="1"/>
  </r>
  <r>
    <n v="2157"/>
    <x v="3149"/>
    <x v="0"/>
    <x v="0"/>
  </r>
  <r>
    <n v="2157"/>
    <x v="3149"/>
    <x v="1"/>
    <x v="1"/>
  </r>
  <r>
    <n v="2157"/>
    <x v="3149"/>
    <x v="2"/>
    <x v="1"/>
  </r>
  <r>
    <n v="2157"/>
    <x v="3149"/>
    <x v="3"/>
    <x v="1"/>
  </r>
  <r>
    <n v="2157"/>
    <x v="3149"/>
    <x v="4"/>
    <x v="1"/>
  </r>
  <r>
    <n v="2157"/>
    <x v="3149"/>
    <x v="5"/>
    <x v="1"/>
  </r>
  <r>
    <n v="2157"/>
    <x v="3149"/>
    <x v="6"/>
    <x v="1"/>
  </r>
  <r>
    <n v="2157"/>
    <x v="3149"/>
    <x v="7"/>
    <x v="1"/>
  </r>
  <r>
    <n v="2157"/>
    <x v="3149"/>
    <x v="8"/>
    <x v="1"/>
  </r>
  <r>
    <n v="2157"/>
    <x v="3149"/>
    <x v="9"/>
    <x v="1"/>
  </r>
  <r>
    <n v="2157"/>
    <x v="3149"/>
    <x v="10"/>
    <x v="1"/>
  </r>
  <r>
    <n v="2157"/>
    <x v="3149"/>
    <x v="11"/>
    <x v="1"/>
  </r>
  <r>
    <n v="2157"/>
    <x v="3149"/>
    <x v="12"/>
    <x v="1"/>
  </r>
  <r>
    <n v="2157"/>
    <x v="3149"/>
    <x v="13"/>
    <x v="1"/>
  </r>
  <r>
    <n v="2157"/>
    <x v="3149"/>
    <x v="14"/>
    <x v="1"/>
  </r>
  <r>
    <n v="4003"/>
    <x v="3150"/>
    <x v="0"/>
    <x v="3"/>
  </r>
  <r>
    <n v="4003"/>
    <x v="3150"/>
    <x v="1"/>
    <x v="0"/>
  </r>
  <r>
    <n v="4003"/>
    <x v="3150"/>
    <x v="2"/>
    <x v="2"/>
  </r>
  <r>
    <n v="4003"/>
    <x v="3150"/>
    <x v="3"/>
    <x v="1"/>
  </r>
  <r>
    <n v="4003"/>
    <x v="3150"/>
    <x v="4"/>
    <x v="1"/>
  </r>
  <r>
    <n v="4003"/>
    <x v="3150"/>
    <x v="5"/>
    <x v="1"/>
  </r>
  <r>
    <n v="4003"/>
    <x v="3150"/>
    <x v="6"/>
    <x v="1"/>
  </r>
  <r>
    <n v="4003"/>
    <x v="3150"/>
    <x v="7"/>
    <x v="4"/>
  </r>
  <r>
    <n v="4003"/>
    <x v="3150"/>
    <x v="8"/>
    <x v="1"/>
  </r>
  <r>
    <n v="4003"/>
    <x v="3150"/>
    <x v="9"/>
    <x v="1"/>
  </r>
  <r>
    <n v="4003"/>
    <x v="3150"/>
    <x v="10"/>
    <x v="1"/>
  </r>
  <r>
    <n v="4003"/>
    <x v="3150"/>
    <x v="11"/>
    <x v="1"/>
  </r>
  <r>
    <n v="4003"/>
    <x v="3150"/>
    <x v="12"/>
    <x v="1"/>
  </r>
  <r>
    <n v="4003"/>
    <x v="3150"/>
    <x v="13"/>
    <x v="1"/>
  </r>
  <r>
    <n v="4003"/>
    <x v="3150"/>
    <x v="14"/>
    <x v="1"/>
  </r>
  <r>
    <n v="3989"/>
    <x v="3151"/>
    <x v="0"/>
    <x v="1"/>
  </r>
  <r>
    <n v="3989"/>
    <x v="3151"/>
    <x v="1"/>
    <x v="1"/>
  </r>
  <r>
    <n v="3989"/>
    <x v="3151"/>
    <x v="2"/>
    <x v="1"/>
  </r>
  <r>
    <n v="3989"/>
    <x v="3151"/>
    <x v="3"/>
    <x v="1"/>
  </r>
  <r>
    <n v="3989"/>
    <x v="3151"/>
    <x v="4"/>
    <x v="1"/>
  </r>
  <r>
    <n v="3989"/>
    <x v="3151"/>
    <x v="5"/>
    <x v="1"/>
  </r>
  <r>
    <n v="3989"/>
    <x v="3151"/>
    <x v="6"/>
    <x v="1"/>
  </r>
  <r>
    <n v="3989"/>
    <x v="3151"/>
    <x v="7"/>
    <x v="1"/>
  </r>
  <r>
    <n v="3989"/>
    <x v="3151"/>
    <x v="8"/>
    <x v="1"/>
  </r>
  <r>
    <n v="3989"/>
    <x v="3151"/>
    <x v="9"/>
    <x v="1"/>
  </r>
  <r>
    <n v="3989"/>
    <x v="3151"/>
    <x v="10"/>
    <x v="1"/>
  </r>
  <r>
    <n v="3989"/>
    <x v="3151"/>
    <x v="11"/>
    <x v="1"/>
  </r>
  <r>
    <n v="3989"/>
    <x v="3151"/>
    <x v="12"/>
    <x v="0"/>
  </r>
  <r>
    <n v="3989"/>
    <x v="3151"/>
    <x v="13"/>
    <x v="1"/>
  </r>
  <r>
    <n v="3989"/>
    <x v="3151"/>
    <x v="14"/>
    <x v="1"/>
  </r>
  <r>
    <n v="3990"/>
    <x v="3152"/>
    <x v="0"/>
    <x v="1"/>
  </r>
  <r>
    <n v="3990"/>
    <x v="3152"/>
    <x v="1"/>
    <x v="1"/>
  </r>
  <r>
    <n v="3990"/>
    <x v="3152"/>
    <x v="2"/>
    <x v="0"/>
  </r>
  <r>
    <n v="3990"/>
    <x v="3152"/>
    <x v="3"/>
    <x v="1"/>
  </r>
  <r>
    <n v="3990"/>
    <x v="3152"/>
    <x v="4"/>
    <x v="1"/>
  </r>
  <r>
    <n v="3990"/>
    <x v="3152"/>
    <x v="5"/>
    <x v="1"/>
  </r>
  <r>
    <n v="3990"/>
    <x v="3152"/>
    <x v="6"/>
    <x v="1"/>
  </r>
  <r>
    <n v="3990"/>
    <x v="3152"/>
    <x v="7"/>
    <x v="1"/>
  </r>
  <r>
    <n v="3990"/>
    <x v="3152"/>
    <x v="8"/>
    <x v="1"/>
  </r>
  <r>
    <n v="3990"/>
    <x v="3152"/>
    <x v="9"/>
    <x v="1"/>
  </r>
  <r>
    <n v="3990"/>
    <x v="3152"/>
    <x v="10"/>
    <x v="1"/>
  </r>
  <r>
    <n v="3990"/>
    <x v="3152"/>
    <x v="11"/>
    <x v="1"/>
  </r>
  <r>
    <n v="3990"/>
    <x v="3152"/>
    <x v="12"/>
    <x v="1"/>
  </r>
  <r>
    <n v="3990"/>
    <x v="3152"/>
    <x v="13"/>
    <x v="1"/>
  </r>
  <r>
    <n v="3990"/>
    <x v="3152"/>
    <x v="14"/>
    <x v="2"/>
  </r>
  <r>
    <n v="4001"/>
    <x v="3153"/>
    <x v="0"/>
    <x v="0"/>
  </r>
  <r>
    <n v="4001"/>
    <x v="3153"/>
    <x v="1"/>
    <x v="1"/>
  </r>
  <r>
    <n v="4001"/>
    <x v="3153"/>
    <x v="2"/>
    <x v="4"/>
  </r>
  <r>
    <n v="4001"/>
    <x v="3153"/>
    <x v="3"/>
    <x v="1"/>
  </r>
  <r>
    <n v="4001"/>
    <x v="3153"/>
    <x v="4"/>
    <x v="1"/>
  </r>
  <r>
    <n v="4001"/>
    <x v="3153"/>
    <x v="5"/>
    <x v="2"/>
  </r>
  <r>
    <n v="4001"/>
    <x v="3153"/>
    <x v="6"/>
    <x v="3"/>
  </r>
  <r>
    <n v="4001"/>
    <x v="3153"/>
    <x v="7"/>
    <x v="1"/>
  </r>
  <r>
    <n v="4001"/>
    <x v="3153"/>
    <x v="8"/>
    <x v="1"/>
  </r>
  <r>
    <n v="4001"/>
    <x v="3153"/>
    <x v="9"/>
    <x v="1"/>
  </r>
  <r>
    <n v="4001"/>
    <x v="3153"/>
    <x v="10"/>
    <x v="1"/>
  </r>
  <r>
    <n v="4001"/>
    <x v="3153"/>
    <x v="11"/>
    <x v="1"/>
  </r>
  <r>
    <n v="4001"/>
    <x v="3153"/>
    <x v="12"/>
    <x v="1"/>
  </r>
  <r>
    <n v="4001"/>
    <x v="3153"/>
    <x v="13"/>
    <x v="1"/>
  </r>
  <r>
    <n v="4001"/>
    <x v="3153"/>
    <x v="14"/>
    <x v="1"/>
  </r>
  <r>
    <n v="3988"/>
    <x v="3154"/>
    <x v="0"/>
    <x v="0"/>
  </r>
  <r>
    <n v="3988"/>
    <x v="3154"/>
    <x v="1"/>
    <x v="1"/>
  </r>
  <r>
    <n v="3988"/>
    <x v="3154"/>
    <x v="2"/>
    <x v="1"/>
  </r>
  <r>
    <n v="3988"/>
    <x v="3154"/>
    <x v="3"/>
    <x v="1"/>
  </r>
  <r>
    <n v="3988"/>
    <x v="3154"/>
    <x v="4"/>
    <x v="1"/>
  </r>
  <r>
    <n v="3988"/>
    <x v="3154"/>
    <x v="5"/>
    <x v="1"/>
  </r>
  <r>
    <n v="3988"/>
    <x v="3154"/>
    <x v="6"/>
    <x v="1"/>
  </r>
  <r>
    <n v="3988"/>
    <x v="3154"/>
    <x v="7"/>
    <x v="1"/>
  </r>
  <r>
    <n v="3988"/>
    <x v="3154"/>
    <x v="8"/>
    <x v="1"/>
  </r>
  <r>
    <n v="3988"/>
    <x v="3154"/>
    <x v="9"/>
    <x v="1"/>
  </r>
  <r>
    <n v="3988"/>
    <x v="3154"/>
    <x v="10"/>
    <x v="1"/>
  </r>
  <r>
    <n v="3988"/>
    <x v="3154"/>
    <x v="11"/>
    <x v="1"/>
  </r>
  <r>
    <n v="3988"/>
    <x v="3154"/>
    <x v="12"/>
    <x v="1"/>
  </r>
  <r>
    <n v="3988"/>
    <x v="3154"/>
    <x v="13"/>
    <x v="1"/>
  </r>
  <r>
    <n v="3988"/>
    <x v="3154"/>
    <x v="14"/>
    <x v="1"/>
  </r>
  <r>
    <n v="3982"/>
    <x v="3155"/>
    <x v="0"/>
    <x v="1"/>
  </r>
  <r>
    <n v="3982"/>
    <x v="3155"/>
    <x v="1"/>
    <x v="1"/>
  </r>
  <r>
    <n v="3982"/>
    <x v="3155"/>
    <x v="2"/>
    <x v="1"/>
  </r>
  <r>
    <n v="3982"/>
    <x v="3155"/>
    <x v="3"/>
    <x v="1"/>
  </r>
  <r>
    <n v="3982"/>
    <x v="3155"/>
    <x v="4"/>
    <x v="1"/>
  </r>
  <r>
    <n v="3982"/>
    <x v="3155"/>
    <x v="5"/>
    <x v="1"/>
  </r>
  <r>
    <n v="3982"/>
    <x v="3155"/>
    <x v="6"/>
    <x v="2"/>
  </r>
  <r>
    <n v="3982"/>
    <x v="3155"/>
    <x v="7"/>
    <x v="0"/>
  </r>
  <r>
    <n v="3982"/>
    <x v="3155"/>
    <x v="8"/>
    <x v="1"/>
  </r>
  <r>
    <n v="3982"/>
    <x v="3155"/>
    <x v="9"/>
    <x v="1"/>
  </r>
  <r>
    <n v="3982"/>
    <x v="3155"/>
    <x v="10"/>
    <x v="1"/>
  </r>
  <r>
    <n v="3982"/>
    <x v="3155"/>
    <x v="11"/>
    <x v="1"/>
  </r>
  <r>
    <n v="3982"/>
    <x v="3155"/>
    <x v="12"/>
    <x v="1"/>
  </r>
  <r>
    <n v="3982"/>
    <x v="3155"/>
    <x v="13"/>
    <x v="1"/>
  </r>
  <r>
    <n v="3982"/>
    <x v="3155"/>
    <x v="14"/>
    <x v="1"/>
  </r>
  <r>
    <n v="3984"/>
    <x v="3156"/>
    <x v="0"/>
    <x v="9"/>
  </r>
  <r>
    <n v="3984"/>
    <x v="3156"/>
    <x v="1"/>
    <x v="4"/>
  </r>
  <r>
    <n v="3984"/>
    <x v="3156"/>
    <x v="2"/>
    <x v="10"/>
  </r>
  <r>
    <n v="3984"/>
    <x v="3156"/>
    <x v="3"/>
    <x v="2"/>
  </r>
  <r>
    <n v="3984"/>
    <x v="3156"/>
    <x v="4"/>
    <x v="5"/>
  </r>
  <r>
    <n v="3984"/>
    <x v="3156"/>
    <x v="5"/>
    <x v="3"/>
  </r>
  <r>
    <n v="3984"/>
    <x v="3156"/>
    <x v="6"/>
    <x v="0"/>
  </r>
  <r>
    <n v="3984"/>
    <x v="3156"/>
    <x v="7"/>
    <x v="1"/>
  </r>
  <r>
    <n v="3984"/>
    <x v="3156"/>
    <x v="8"/>
    <x v="6"/>
  </r>
  <r>
    <n v="3984"/>
    <x v="3156"/>
    <x v="9"/>
    <x v="1"/>
  </r>
  <r>
    <n v="3984"/>
    <x v="3156"/>
    <x v="10"/>
    <x v="8"/>
  </r>
  <r>
    <n v="3984"/>
    <x v="3156"/>
    <x v="11"/>
    <x v="7"/>
  </r>
  <r>
    <n v="3984"/>
    <x v="3156"/>
    <x v="12"/>
    <x v="1"/>
  </r>
  <r>
    <n v="3984"/>
    <x v="3156"/>
    <x v="13"/>
    <x v="1"/>
  </r>
  <r>
    <n v="3984"/>
    <x v="3156"/>
    <x v="14"/>
    <x v="1"/>
  </r>
  <r>
    <n v="3985"/>
    <x v="3157"/>
    <x v="0"/>
    <x v="0"/>
  </r>
  <r>
    <n v="3985"/>
    <x v="3157"/>
    <x v="1"/>
    <x v="1"/>
  </r>
  <r>
    <n v="3985"/>
    <x v="3157"/>
    <x v="2"/>
    <x v="1"/>
  </r>
  <r>
    <n v="3985"/>
    <x v="3157"/>
    <x v="3"/>
    <x v="1"/>
  </r>
  <r>
    <n v="3985"/>
    <x v="3157"/>
    <x v="4"/>
    <x v="1"/>
  </r>
  <r>
    <n v="3985"/>
    <x v="3157"/>
    <x v="5"/>
    <x v="1"/>
  </r>
  <r>
    <n v="3985"/>
    <x v="3157"/>
    <x v="6"/>
    <x v="2"/>
  </r>
  <r>
    <n v="3985"/>
    <x v="3157"/>
    <x v="7"/>
    <x v="1"/>
  </r>
  <r>
    <n v="3985"/>
    <x v="3157"/>
    <x v="8"/>
    <x v="1"/>
  </r>
  <r>
    <n v="3985"/>
    <x v="3157"/>
    <x v="9"/>
    <x v="1"/>
  </r>
  <r>
    <n v="3985"/>
    <x v="3157"/>
    <x v="10"/>
    <x v="1"/>
  </r>
  <r>
    <n v="3985"/>
    <x v="3157"/>
    <x v="11"/>
    <x v="1"/>
  </r>
  <r>
    <n v="3985"/>
    <x v="3157"/>
    <x v="12"/>
    <x v="1"/>
  </r>
  <r>
    <n v="3985"/>
    <x v="3157"/>
    <x v="13"/>
    <x v="1"/>
  </r>
  <r>
    <n v="3985"/>
    <x v="3157"/>
    <x v="14"/>
    <x v="1"/>
  </r>
  <r>
    <n v="3977"/>
    <x v="3158"/>
    <x v="0"/>
    <x v="0"/>
  </r>
  <r>
    <n v="3977"/>
    <x v="3158"/>
    <x v="1"/>
    <x v="1"/>
  </r>
  <r>
    <n v="3977"/>
    <x v="3158"/>
    <x v="2"/>
    <x v="1"/>
  </r>
  <r>
    <n v="3977"/>
    <x v="3158"/>
    <x v="3"/>
    <x v="1"/>
  </r>
  <r>
    <n v="3977"/>
    <x v="3158"/>
    <x v="4"/>
    <x v="1"/>
  </r>
  <r>
    <n v="3977"/>
    <x v="3158"/>
    <x v="5"/>
    <x v="1"/>
  </r>
  <r>
    <n v="3977"/>
    <x v="3158"/>
    <x v="6"/>
    <x v="1"/>
  </r>
  <r>
    <n v="3977"/>
    <x v="3158"/>
    <x v="7"/>
    <x v="1"/>
  </r>
  <r>
    <n v="3977"/>
    <x v="3158"/>
    <x v="8"/>
    <x v="1"/>
  </r>
  <r>
    <n v="3977"/>
    <x v="3158"/>
    <x v="9"/>
    <x v="1"/>
  </r>
  <r>
    <n v="3977"/>
    <x v="3158"/>
    <x v="10"/>
    <x v="1"/>
  </r>
  <r>
    <n v="3977"/>
    <x v="3158"/>
    <x v="11"/>
    <x v="1"/>
  </r>
  <r>
    <n v="3977"/>
    <x v="3158"/>
    <x v="12"/>
    <x v="1"/>
  </r>
  <r>
    <n v="3977"/>
    <x v="3158"/>
    <x v="13"/>
    <x v="1"/>
  </r>
  <r>
    <n v="3977"/>
    <x v="3158"/>
    <x v="14"/>
    <x v="1"/>
  </r>
  <r>
    <n v="21646"/>
    <x v="3159"/>
    <x v="0"/>
    <x v="0"/>
  </r>
  <r>
    <n v="21646"/>
    <x v="3159"/>
    <x v="1"/>
    <x v="1"/>
  </r>
  <r>
    <n v="21646"/>
    <x v="3159"/>
    <x v="2"/>
    <x v="1"/>
  </r>
  <r>
    <n v="21646"/>
    <x v="3159"/>
    <x v="3"/>
    <x v="1"/>
  </r>
  <r>
    <n v="21646"/>
    <x v="3159"/>
    <x v="4"/>
    <x v="1"/>
  </r>
  <r>
    <n v="21646"/>
    <x v="3159"/>
    <x v="5"/>
    <x v="1"/>
  </r>
  <r>
    <n v="21646"/>
    <x v="3159"/>
    <x v="6"/>
    <x v="1"/>
  </r>
  <r>
    <n v="21646"/>
    <x v="3159"/>
    <x v="7"/>
    <x v="1"/>
  </r>
  <r>
    <n v="21646"/>
    <x v="3159"/>
    <x v="8"/>
    <x v="1"/>
  </r>
  <r>
    <n v="21646"/>
    <x v="3159"/>
    <x v="9"/>
    <x v="1"/>
  </r>
  <r>
    <n v="21646"/>
    <x v="3159"/>
    <x v="10"/>
    <x v="1"/>
  </r>
  <r>
    <n v="21646"/>
    <x v="3159"/>
    <x v="11"/>
    <x v="1"/>
  </r>
  <r>
    <n v="21646"/>
    <x v="3159"/>
    <x v="12"/>
    <x v="1"/>
  </r>
  <r>
    <n v="21646"/>
    <x v="3159"/>
    <x v="13"/>
    <x v="1"/>
  </r>
  <r>
    <n v="21646"/>
    <x v="3159"/>
    <x v="14"/>
    <x v="1"/>
  </r>
  <r>
    <n v="21706"/>
    <x v="3160"/>
    <x v="0"/>
    <x v="0"/>
  </r>
  <r>
    <n v="21706"/>
    <x v="3160"/>
    <x v="1"/>
    <x v="1"/>
  </r>
  <r>
    <n v="21706"/>
    <x v="3160"/>
    <x v="2"/>
    <x v="2"/>
  </r>
  <r>
    <n v="21706"/>
    <x v="3160"/>
    <x v="3"/>
    <x v="1"/>
  </r>
  <r>
    <n v="21706"/>
    <x v="3160"/>
    <x v="4"/>
    <x v="3"/>
  </r>
  <r>
    <n v="21706"/>
    <x v="3160"/>
    <x v="5"/>
    <x v="1"/>
  </r>
  <r>
    <n v="21706"/>
    <x v="3160"/>
    <x v="6"/>
    <x v="1"/>
  </r>
  <r>
    <n v="21706"/>
    <x v="3160"/>
    <x v="7"/>
    <x v="1"/>
  </r>
  <r>
    <n v="21706"/>
    <x v="3160"/>
    <x v="8"/>
    <x v="1"/>
  </r>
  <r>
    <n v="21706"/>
    <x v="3160"/>
    <x v="9"/>
    <x v="1"/>
  </r>
  <r>
    <n v="21706"/>
    <x v="3160"/>
    <x v="10"/>
    <x v="1"/>
  </r>
  <r>
    <n v="21706"/>
    <x v="3160"/>
    <x v="11"/>
    <x v="1"/>
  </r>
  <r>
    <n v="21706"/>
    <x v="3160"/>
    <x v="12"/>
    <x v="1"/>
  </r>
  <r>
    <n v="21706"/>
    <x v="3160"/>
    <x v="13"/>
    <x v="1"/>
  </r>
  <r>
    <n v="21706"/>
    <x v="3160"/>
    <x v="14"/>
    <x v="1"/>
  </r>
  <r>
    <n v="21826"/>
    <x v="3161"/>
    <x v="0"/>
    <x v="0"/>
  </r>
  <r>
    <n v="21826"/>
    <x v="3161"/>
    <x v="1"/>
    <x v="1"/>
  </r>
  <r>
    <n v="21826"/>
    <x v="3161"/>
    <x v="2"/>
    <x v="1"/>
  </r>
  <r>
    <n v="21826"/>
    <x v="3161"/>
    <x v="3"/>
    <x v="1"/>
  </r>
  <r>
    <n v="21826"/>
    <x v="3161"/>
    <x v="4"/>
    <x v="1"/>
  </r>
  <r>
    <n v="21826"/>
    <x v="3161"/>
    <x v="5"/>
    <x v="1"/>
  </r>
  <r>
    <n v="21826"/>
    <x v="3161"/>
    <x v="6"/>
    <x v="1"/>
  </r>
  <r>
    <n v="21826"/>
    <x v="3161"/>
    <x v="7"/>
    <x v="3"/>
  </r>
  <r>
    <n v="21826"/>
    <x v="3161"/>
    <x v="8"/>
    <x v="1"/>
  </r>
  <r>
    <n v="21826"/>
    <x v="3161"/>
    <x v="9"/>
    <x v="1"/>
  </r>
  <r>
    <n v="21826"/>
    <x v="3161"/>
    <x v="10"/>
    <x v="1"/>
  </r>
  <r>
    <n v="21826"/>
    <x v="3161"/>
    <x v="11"/>
    <x v="2"/>
  </r>
  <r>
    <n v="21826"/>
    <x v="3161"/>
    <x v="12"/>
    <x v="1"/>
  </r>
  <r>
    <n v="21826"/>
    <x v="3161"/>
    <x v="13"/>
    <x v="1"/>
  </r>
  <r>
    <n v="21826"/>
    <x v="3161"/>
    <x v="14"/>
    <x v="1"/>
  </r>
  <r>
    <n v="21827"/>
    <x v="3162"/>
    <x v="0"/>
    <x v="0"/>
  </r>
  <r>
    <n v="21827"/>
    <x v="3162"/>
    <x v="1"/>
    <x v="1"/>
  </r>
  <r>
    <n v="21827"/>
    <x v="3162"/>
    <x v="2"/>
    <x v="1"/>
  </r>
  <r>
    <n v="21827"/>
    <x v="3162"/>
    <x v="3"/>
    <x v="1"/>
  </r>
  <r>
    <n v="21827"/>
    <x v="3162"/>
    <x v="4"/>
    <x v="1"/>
  </r>
  <r>
    <n v="21827"/>
    <x v="3162"/>
    <x v="5"/>
    <x v="1"/>
  </r>
  <r>
    <n v="21827"/>
    <x v="3162"/>
    <x v="6"/>
    <x v="1"/>
  </r>
  <r>
    <n v="21827"/>
    <x v="3162"/>
    <x v="7"/>
    <x v="1"/>
  </r>
  <r>
    <n v="21827"/>
    <x v="3162"/>
    <x v="8"/>
    <x v="1"/>
  </r>
  <r>
    <n v="21827"/>
    <x v="3162"/>
    <x v="9"/>
    <x v="1"/>
  </r>
  <r>
    <n v="21827"/>
    <x v="3162"/>
    <x v="10"/>
    <x v="1"/>
  </r>
  <r>
    <n v="21827"/>
    <x v="3162"/>
    <x v="11"/>
    <x v="1"/>
  </r>
  <r>
    <n v="21827"/>
    <x v="3162"/>
    <x v="12"/>
    <x v="1"/>
  </r>
  <r>
    <n v="21827"/>
    <x v="3162"/>
    <x v="13"/>
    <x v="1"/>
  </r>
  <r>
    <n v="21827"/>
    <x v="3162"/>
    <x v="14"/>
    <x v="1"/>
  </r>
  <r>
    <n v="21846"/>
    <x v="3163"/>
    <x v="0"/>
    <x v="3"/>
  </r>
  <r>
    <n v="21846"/>
    <x v="3163"/>
    <x v="1"/>
    <x v="0"/>
  </r>
  <r>
    <n v="21846"/>
    <x v="3163"/>
    <x v="2"/>
    <x v="2"/>
  </r>
  <r>
    <n v="21846"/>
    <x v="3163"/>
    <x v="3"/>
    <x v="1"/>
  </r>
  <r>
    <n v="21846"/>
    <x v="3163"/>
    <x v="4"/>
    <x v="1"/>
  </r>
  <r>
    <n v="21846"/>
    <x v="3163"/>
    <x v="5"/>
    <x v="1"/>
  </r>
  <r>
    <n v="21846"/>
    <x v="3163"/>
    <x v="6"/>
    <x v="1"/>
  </r>
  <r>
    <n v="21846"/>
    <x v="3163"/>
    <x v="7"/>
    <x v="1"/>
  </r>
  <r>
    <n v="21846"/>
    <x v="3163"/>
    <x v="8"/>
    <x v="1"/>
  </r>
  <r>
    <n v="21846"/>
    <x v="3163"/>
    <x v="9"/>
    <x v="1"/>
  </r>
  <r>
    <n v="21846"/>
    <x v="3163"/>
    <x v="10"/>
    <x v="1"/>
  </r>
  <r>
    <n v="21846"/>
    <x v="3163"/>
    <x v="11"/>
    <x v="1"/>
  </r>
  <r>
    <n v="21846"/>
    <x v="3163"/>
    <x v="12"/>
    <x v="1"/>
  </r>
  <r>
    <n v="21846"/>
    <x v="3163"/>
    <x v="13"/>
    <x v="1"/>
  </r>
  <r>
    <n v="21846"/>
    <x v="3163"/>
    <x v="14"/>
    <x v="1"/>
  </r>
  <r>
    <n v="21889"/>
    <x v="3164"/>
    <x v="0"/>
    <x v="2"/>
  </r>
  <r>
    <n v="21889"/>
    <x v="3164"/>
    <x v="1"/>
    <x v="1"/>
  </r>
  <r>
    <n v="21889"/>
    <x v="3164"/>
    <x v="2"/>
    <x v="1"/>
  </r>
  <r>
    <n v="21889"/>
    <x v="3164"/>
    <x v="3"/>
    <x v="0"/>
  </r>
  <r>
    <n v="21889"/>
    <x v="3164"/>
    <x v="4"/>
    <x v="1"/>
  </r>
  <r>
    <n v="21889"/>
    <x v="3164"/>
    <x v="5"/>
    <x v="1"/>
  </r>
  <r>
    <n v="21889"/>
    <x v="3164"/>
    <x v="6"/>
    <x v="1"/>
  </r>
  <r>
    <n v="21889"/>
    <x v="3164"/>
    <x v="7"/>
    <x v="1"/>
  </r>
  <r>
    <n v="21889"/>
    <x v="3164"/>
    <x v="8"/>
    <x v="1"/>
  </r>
  <r>
    <n v="21889"/>
    <x v="3164"/>
    <x v="9"/>
    <x v="1"/>
  </r>
  <r>
    <n v="21889"/>
    <x v="3164"/>
    <x v="10"/>
    <x v="1"/>
  </r>
  <r>
    <n v="21889"/>
    <x v="3164"/>
    <x v="11"/>
    <x v="1"/>
  </r>
  <r>
    <n v="21889"/>
    <x v="3164"/>
    <x v="12"/>
    <x v="1"/>
  </r>
  <r>
    <n v="21889"/>
    <x v="3164"/>
    <x v="13"/>
    <x v="1"/>
  </r>
  <r>
    <n v="21889"/>
    <x v="3164"/>
    <x v="14"/>
    <x v="1"/>
  </r>
  <r>
    <n v="23596"/>
    <x v="3165"/>
    <x v="0"/>
    <x v="0"/>
  </r>
  <r>
    <n v="23596"/>
    <x v="3165"/>
    <x v="1"/>
    <x v="1"/>
  </r>
  <r>
    <n v="23596"/>
    <x v="3165"/>
    <x v="2"/>
    <x v="2"/>
  </r>
  <r>
    <n v="23596"/>
    <x v="3165"/>
    <x v="3"/>
    <x v="1"/>
  </r>
  <r>
    <n v="23596"/>
    <x v="3165"/>
    <x v="4"/>
    <x v="1"/>
  </r>
  <r>
    <n v="23596"/>
    <x v="3165"/>
    <x v="5"/>
    <x v="1"/>
  </r>
  <r>
    <n v="23596"/>
    <x v="3165"/>
    <x v="6"/>
    <x v="1"/>
  </r>
  <r>
    <n v="23596"/>
    <x v="3165"/>
    <x v="7"/>
    <x v="1"/>
  </r>
  <r>
    <n v="23596"/>
    <x v="3165"/>
    <x v="8"/>
    <x v="1"/>
  </r>
  <r>
    <n v="23596"/>
    <x v="3165"/>
    <x v="9"/>
    <x v="1"/>
  </r>
  <r>
    <n v="23596"/>
    <x v="3165"/>
    <x v="10"/>
    <x v="1"/>
  </r>
  <r>
    <n v="23596"/>
    <x v="3165"/>
    <x v="11"/>
    <x v="1"/>
  </r>
  <r>
    <n v="23596"/>
    <x v="3165"/>
    <x v="12"/>
    <x v="1"/>
  </r>
  <r>
    <n v="23596"/>
    <x v="3165"/>
    <x v="13"/>
    <x v="3"/>
  </r>
  <r>
    <n v="23596"/>
    <x v="3165"/>
    <x v="14"/>
    <x v="1"/>
  </r>
  <r>
    <n v="16045"/>
    <x v="3166"/>
    <x v="0"/>
    <x v="0"/>
  </r>
  <r>
    <n v="16045"/>
    <x v="3166"/>
    <x v="1"/>
    <x v="3"/>
  </r>
  <r>
    <n v="16045"/>
    <x v="3166"/>
    <x v="2"/>
    <x v="1"/>
  </r>
  <r>
    <n v="16045"/>
    <x v="3166"/>
    <x v="3"/>
    <x v="1"/>
  </r>
  <r>
    <n v="16045"/>
    <x v="3166"/>
    <x v="4"/>
    <x v="1"/>
  </r>
  <r>
    <n v="16045"/>
    <x v="3166"/>
    <x v="5"/>
    <x v="4"/>
  </r>
  <r>
    <n v="16045"/>
    <x v="3166"/>
    <x v="6"/>
    <x v="2"/>
  </r>
  <r>
    <n v="16045"/>
    <x v="3166"/>
    <x v="7"/>
    <x v="1"/>
  </r>
  <r>
    <n v="16045"/>
    <x v="3166"/>
    <x v="8"/>
    <x v="1"/>
  </r>
  <r>
    <n v="16045"/>
    <x v="3166"/>
    <x v="9"/>
    <x v="1"/>
  </r>
  <r>
    <n v="16045"/>
    <x v="3166"/>
    <x v="10"/>
    <x v="1"/>
  </r>
  <r>
    <n v="16045"/>
    <x v="3166"/>
    <x v="11"/>
    <x v="1"/>
  </r>
  <r>
    <n v="16045"/>
    <x v="3166"/>
    <x v="12"/>
    <x v="1"/>
  </r>
  <r>
    <n v="16045"/>
    <x v="3166"/>
    <x v="13"/>
    <x v="1"/>
  </r>
  <r>
    <n v="16045"/>
    <x v="3166"/>
    <x v="14"/>
    <x v="1"/>
  </r>
  <r>
    <n v="16047"/>
    <x v="3167"/>
    <x v="0"/>
    <x v="0"/>
  </r>
  <r>
    <n v="16047"/>
    <x v="3167"/>
    <x v="1"/>
    <x v="4"/>
  </r>
  <r>
    <n v="16047"/>
    <x v="3167"/>
    <x v="2"/>
    <x v="2"/>
  </r>
  <r>
    <n v="16047"/>
    <x v="3167"/>
    <x v="3"/>
    <x v="1"/>
  </r>
  <r>
    <n v="16047"/>
    <x v="3167"/>
    <x v="4"/>
    <x v="3"/>
  </r>
  <r>
    <n v="16047"/>
    <x v="3167"/>
    <x v="5"/>
    <x v="1"/>
  </r>
  <r>
    <n v="16047"/>
    <x v="3167"/>
    <x v="6"/>
    <x v="8"/>
  </r>
  <r>
    <n v="16047"/>
    <x v="3167"/>
    <x v="7"/>
    <x v="1"/>
  </r>
  <r>
    <n v="16047"/>
    <x v="3167"/>
    <x v="8"/>
    <x v="1"/>
  </r>
  <r>
    <n v="16047"/>
    <x v="3167"/>
    <x v="9"/>
    <x v="1"/>
  </r>
  <r>
    <n v="16047"/>
    <x v="3167"/>
    <x v="10"/>
    <x v="1"/>
  </r>
  <r>
    <n v="16047"/>
    <x v="3167"/>
    <x v="11"/>
    <x v="1"/>
  </r>
  <r>
    <n v="16047"/>
    <x v="3167"/>
    <x v="12"/>
    <x v="1"/>
  </r>
  <r>
    <n v="16047"/>
    <x v="3167"/>
    <x v="13"/>
    <x v="1"/>
  </r>
  <r>
    <n v="16047"/>
    <x v="3167"/>
    <x v="14"/>
    <x v="1"/>
  </r>
  <r>
    <n v="11342"/>
    <x v="3168"/>
    <x v="0"/>
    <x v="0"/>
  </r>
  <r>
    <n v="11342"/>
    <x v="3168"/>
    <x v="1"/>
    <x v="1"/>
  </r>
  <r>
    <n v="11342"/>
    <x v="3168"/>
    <x v="2"/>
    <x v="1"/>
  </r>
  <r>
    <n v="11342"/>
    <x v="3168"/>
    <x v="3"/>
    <x v="1"/>
  </r>
  <r>
    <n v="11342"/>
    <x v="3168"/>
    <x v="4"/>
    <x v="3"/>
  </r>
  <r>
    <n v="11342"/>
    <x v="3168"/>
    <x v="5"/>
    <x v="1"/>
  </r>
  <r>
    <n v="11342"/>
    <x v="3168"/>
    <x v="6"/>
    <x v="1"/>
  </r>
  <r>
    <n v="11342"/>
    <x v="3168"/>
    <x v="7"/>
    <x v="1"/>
  </r>
  <r>
    <n v="11342"/>
    <x v="3168"/>
    <x v="8"/>
    <x v="1"/>
  </r>
  <r>
    <n v="11342"/>
    <x v="3168"/>
    <x v="9"/>
    <x v="2"/>
  </r>
  <r>
    <n v="11342"/>
    <x v="3168"/>
    <x v="10"/>
    <x v="1"/>
  </r>
  <r>
    <n v="11342"/>
    <x v="3168"/>
    <x v="11"/>
    <x v="1"/>
  </r>
  <r>
    <n v="11342"/>
    <x v="3168"/>
    <x v="12"/>
    <x v="1"/>
  </r>
  <r>
    <n v="11342"/>
    <x v="3168"/>
    <x v="13"/>
    <x v="1"/>
  </r>
  <r>
    <n v="11342"/>
    <x v="3168"/>
    <x v="14"/>
    <x v="1"/>
  </r>
  <r>
    <n v="13011"/>
    <x v="3169"/>
    <x v="0"/>
    <x v="1"/>
  </r>
  <r>
    <n v="13011"/>
    <x v="3169"/>
    <x v="1"/>
    <x v="1"/>
  </r>
  <r>
    <n v="13011"/>
    <x v="3169"/>
    <x v="2"/>
    <x v="0"/>
  </r>
  <r>
    <n v="13011"/>
    <x v="3169"/>
    <x v="3"/>
    <x v="1"/>
  </r>
  <r>
    <n v="13011"/>
    <x v="3169"/>
    <x v="4"/>
    <x v="2"/>
  </r>
  <r>
    <n v="13011"/>
    <x v="3169"/>
    <x v="5"/>
    <x v="1"/>
  </r>
  <r>
    <n v="13011"/>
    <x v="3169"/>
    <x v="6"/>
    <x v="1"/>
  </r>
  <r>
    <n v="13011"/>
    <x v="3169"/>
    <x v="7"/>
    <x v="1"/>
  </r>
  <r>
    <n v="13011"/>
    <x v="3169"/>
    <x v="8"/>
    <x v="1"/>
  </r>
  <r>
    <n v="13011"/>
    <x v="3169"/>
    <x v="9"/>
    <x v="1"/>
  </r>
  <r>
    <n v="13011"/>
    <x v="3169"/>
    <x v="10"/>
    <x v="1"/>
  </r>
  <r>
    <n v="13011"/>
    <x v="3169"/>
    <x v="11"/>
    <x v="1"/>
  </r>
  <r>
    <n v="13011"/>
    <x v="3169"/>
    <x v="12"/>
    <x v="1"/>
  </r>
  <r>
    <n v="13011"/>
    <x v="3169"/>
    <x v="13"/>
    <x v="1"/>
  </r>
  <r>
    <n v="13011"/>
    <x v="3169"/>
    <x v="14"/>
    <x v="1"/>
  </r>
  <r>
    <n v="13346"/>
    <x v="3170"/>
    <x v="0"/>
    <x v="0"/>
  </r>
  <r>
    <n v="13346"/>
    <x v="3170"/>
    <x v="1"/>
    <x v="1"/>
  </r>
  <r>
    <n v="13346"/>
    <x v="3170"/>
    <x v="2"/>
    <x v="2"/>
  </r>
  <r>
    <n v="13346"/>
    <x v="3170"/>
    <x v="3"/>
    <x v="1"/>
  </r>
  <r>
    <n v="13346"/>
    <x v="3170"/>
    <x v="4"/>
    <x v="1"/>
  </r>
  <r>
    <n v="13346"/>
    <x v="3170"/>
    <x v="5"/>
    <x v="1"/>
  </r>
  <r>
    <n v="13346"/>
    <x v="3170"/>
    <x v="6"/>
    <x v="1"/>
  </r>
  <r>
    <n v="13346"/>
    <x v="3170"/>
    <x v="7"/>
    <x v="1"/>
  </r>
  <r>
    <n v="13346"/>
    <x v="3170"/>
    <x v="8"/>
    <x v="1"/>
  </r>
  <r>
    <n v="13346"/>
    <x v="3170"/>
    <x v="9"/>
    <x v="1"/>
  </r>
  <r>
    <n v="13346"/>
    <x v="3170"/>
    <x v="10"/>
    <x v="1"/>
  </r>
  <r>
    <n v="13346"/>
    <x v="3170"/>
    <x v="11"/>
    <x v="1"/>
  </r>
  <r>
    <n v="13346"/>
    <x v="3170"/>
    <x v="12"/>
    <x v="1"/>
  </r>
  <r>
    <n v="13346"/>
    <x v="3170"/>
    <x v="13"/>
    <x v="1"/>
  </r>
  <r>
    <n v="13346"/>
    <x v="3170"/>
    <x v="14"/>
    <x v="1"/>
  </r>
  <r>
    <n v="13481"/>
    <x v="3171"/>
    <x v="0"/>
    <x v="0"/>
  </r>
  <r>
    <n v="13481"/>
    <x v="3171"/>
    <x v="1"/>
    <x v="1"/>
  </r>
  <r>
    <n v="13481"/>
    <x v="3171"/>
    <x v="2"/>
    <x v="2"/>
  </r>
  <r>
    <n v="13481"/>
    <x v="3171"/>
    <x v="3"/>
    <x v="1"/>
  </r>
  <r>
    <n v="13481"/>
    <x v="3171"/>
    <x v="4"/>
    <x v="1"/>
  </r>
  <r>
    <n v="13481"/>
    <x v="3171"/>
    <x v="5"/>
    <x v="1"/>
  </r>
  <r>
    <n v="13481"/>
    <x v="3171"/>
    <x v="6"/>
    <x v="1"/>
  </r>
  <r>
    <n v="13481"/>
    <x v="3171"/>
    <x v="7"/>
    <x v="1"/>
  </r>
  <r>
    <n v="13481"/>
    <x v="3171"/>
    <x v="8"/>
    <x v="1"/>
  </r>
  <r>
    <n v="13481"/>
    <x v="3171"/>
    <x v="9"/>
    <x v="1"/>
  </r>
  <r>
    <n v="13481"/>
    <x v="3171"/>
    <x v="10"/>
    <x v="1"/>
  </r>
  <r>
    <n v="13481"/>
    <x v="3171"/>
    <x v="11"/>
    <x v="1"/>
  </r>
  <r>
    <n v="13481"/>
    <x v="3171"/>
    <x v="12"/>
    <x v="1"/>
  </r>
  <r>
    <n v="13481"/>
    <x v="3171"/>
    <x v="13"/>
    <x v="1"/>
  </r>
  <r>
    <n v="13481"/>
    <x v="3171"/>
    <x v="14"/>
    <x v="1"/>
  </r>
  <r>
    <n v="11456"/>
    <x v="3172"/>
    <x v="0"/>
    <x v="0"/>
  </r>
  <r>
    <n v="11456"/>
    <x v="3172"/>
    <x v="1"/>
    <x v="1"/>
  </r>
  <r>
    <n v="11456"/>
    <x v="3172"/>
    <x v="2"/>
    <x v="1"/>
  </r>
  <r>
    <n v="11456"/>
    <x v="3172"/>
    <x v="3"/>
    <x v="1"/>
  </r>
  <r>
    <n v="11456"/>
    <x v="3172"/>
    <x v="4"/>
    <x v="1"/>
  </r>
  <r>
    <n v="11456"/>
    <x v="3172"/>
    <x v="5"/>
    <x v="1"/>
  </r>
  <r>
    <n v="11456"/>
    <x v="3172"/>
    <x v="6"/>
    <x v="1"/>
  </r>
  <r>
    <n v="11456"/>
    <x v="3172"/>
    <x v="7"/>
    <x v="1"/>
  </r>
  <r>
    <n v="11456"/>
    <x v="3172"/>
    <x v="8"/>
    <x v="1"/>
  </r>
  <r>
    <n v="11456"/>
    <x v="3172"/>
    <x v="9"/>
    <x v="1"/>
  </r>
  <r>
    <n v="11456"/>
    <x v="3172"/>
    <x v="10"/>
    <x v="1"/>
  </r>
  <r>
    <n v="11456"/>
    <x v="3172"/>
    <x v="11"/>
    <x v="1"/>
  </r>
  <r>
    <n v="11456"/>
    <x v="3172"/>
    <x v="12"/>
    <x v="1"/>
  </r>
  <r>
    <n v="11456"/>
    <x v="3172"/>
    <x v="13"/>
    <x v="1"/>
  </r>
  <r>
    <n v="11456"/>
    <x v="3172"/>
    <x v="14"/>
    <x v="1"/>
  </r>
  <r>
    <n v="13242"/>
    <x v="3173"/>
    <x v="0"/>
    <x v="0"/>
  </r>
  <r>
    <n v="13242"/>
    <x v="3173"/>
    <x v="1"/>
    <x v="1"/>
  </r>
  <r>
    <n v="13242"/>
    <x v="3173"/>
    <x v="2"/>
    <x v="2"/>
  </r>
  <r>
    <n v="13242"/>
    <x v="3173"/>
    <x v="3"/>
    <x v="1"/>
  </r>
  <r>
    <n v="13242"/>
    <x v="3173"/>
    <x v="4"/>
    <x v="1"/>
  </r>
  <r>
    <n v="13242"/>
    <x v="3173"/>
    <x v="5"/>
    <x v="1"/>
  </r>
  <r>
    <n v="13242"/>
    <x v="3173"/>
    <x v="6"/>
    <x v="1"/>
  </r>
  <r>
    <n v="13242"/>
    <x v="3173"/>
    <x v="7"/>
    <x v="1"/>
  </r>
  <r>
    <n v="13242"/>
    <x v="3173"/>
    <x v="8"/>
    <x v="1"/>
  </r>
  <r>
    <n v="13242"/>
    <x v="3173"/>
    <x v="9"/>
    <x v="1"/>
  </r>
  <r>
    <n v="13242"/>
    <x v="3173"/>
    <x v="10"/>
    <x v="1"/>
  </r>
  <r>
    <n v="13242"/>
    <x v="3173"/>
    <x v="11"/>
    <x v="1"/>
  </r>
  <r>
    <n v="13242"/>
    <x v="3173"/>
    <x v="12"/>
    <x v="1"/>
  </r>
  <r>
    <n v="13242"/>
    <x v="3173"/>
    <x v="13"/>
    <x v="1"/>
  </r>
  <r>
    <n v="13242"/>
    <x v="3173"/>
    <x v="14"/>
    <x v="1"/>
  </r>
  <r>
    <n v="31088"/>
    <x v="3174"/>
    <x v="0"/>
    <x v="2"/>
  </r>
  <r>
    <n v="31088"/>
    <x v="3174"/>
    <x v="1"/>
    <x v="1"/>
  </r>
  <r>
    <n v="31088"/>
    <x v="3174"/>
    <x v="2"/>
    <x v="0"/>
  </r>
  <r>
    <n v="31088"/>
    <x v="3174"/>
    <x v="3"/>
    <x v="1"/>
  </r>
  <r>
    <n v="31088"/>
    <x v="3174"/>
    <x v="4"/>
    <x v="3"/>
  </r>
  <r>
    <n v="31088"/>
    <x v="3174"/>
    <x v="5"/>
    <x v="1"/>
  </r>
  <r>
    <n v="31088"/>
    <x v="3174"/>
    <x v="6"/>
    <x v="1"/>
  </r>
  <r>
    <n v="31088"/>
    <x v="3174"/>
    <x v="7"/>
    <x v="1"/>
  </r>
  <r>
    <n v="31088"/>
    <x v="3174"/>
    <x v="8"/>
    <x v="1"/>
  </r>
  <r>
    <n v="31088"/>
    <x v="3174"/>
    <x v="9"/>
    <x v="1"/>
  </r>
  <r>
    <n v="31088"/>
    <x v="3174"/>
    <x v="10"/>
    <x v="1"/>
  </r>
  <r>
    <n v="31088"/>
    <x v="3174"/>
    <x v="11"/>
    <x v="1"/>
  </r>
  <r>
    <n v="31088"/>
    <x v="3174"/>
    <x v="12"/>
    <x v="1"/>
  </r>
  <r>
    <n v="31088"/>
    <x v="3174"/>
    <x v="13"/>
    <x v="1"/>
  </r>
  <r>
    <n v="31088"/>
    <x v="3174"/>
    <x v="14"/>
    <x v="1"/>
  </r>
  <r>
    <n v="3324"/>
    <x v="3175"/>
    <x v="0"/>
    <x v="1"/>
  </r>
  <r>
    <n v="3324"/>
    <x v="3175"/>
    <x v="1"/>
    <x v="2"/>
  </r>
  <r>
    <n v="3324"/>
    <x v="3175"/>
    <x v="2"/>
    <x v="0"/>
  </r>
  <r>
    <n v="3324"/>
    <x v="3175"/>
    <x v="3"/>
    <x v="1"/>
  </r>
  <r>
    <n v="3324"/>
    <x v="3175"/>
    <x v="4"/>
    <x v="3"/>
  </r>
  <r>
    <n v="3324"/>
    <x v="3175"/>
    <x v="5"/>
    <x v="1"/>
  </r>
  <r>
    <n v="3324"/>
    <x v="3175"/>
    <x v="6"/>
    <x v="1"/>
  </r>
  <r>
    <n v="3324"/>
    <x v="3175"/>
    <x v="7"/>
    <x v="1"/>
  </r>
  <r>
    <n v="3324"/>
    <x v="3175"/>
    <x v="8"/>
    <x v="1"/>
  </r>
  <r>
    <n v="3324"/>
    <x v="3175"/>
    <x v="9"/>
    <x v="1"/>
  </r>
  <r>
    <n v="3324"/>
    <x v="3175"/>
    <x v="10"/>
    <x v="1"/>
  </r>
  <r>
    <n v="3324"/>
    <x v="3175"/>
    <x v="11"/>
    <x v="1"/>
  </r>
  <r>
    <n v="3324"/>
    <x v="3175"/>
    <x v="12"/>
    <x v="1"/>
  </r>
  <r>
    <n v="3324"/>
    <x v="3175"/>
    <x v="13"/>
    <x v="1"/>
  </r>
  <r>
    <n v="3324"/>
    <x v="3175"/>
    <x v="14"/>
    <x v="1"/>
  </r>
  <r>
    <n v="3323"/>
    <x v="3176"/>
    <x v="0"/>
    <x v="2"/>
  </r>
  <r>
    <n v="3323"/>
    <x v="3176"/>
    <x v="1"/>
    <x v="3"/>
  </r>
  <r>
    <n v="3323"/>
    <x v="3176"/>
    <x v="2"/>
    <x v="0"/>
  </r>
  <r>
    <n v="3323"/>
    <x v="3176"/>
    <x v="3"/>
    <x v="1"/>
  </r>
  <r>
    <n v="3323"/>
    <x v="3176"/>
    <x v="4"/>
    <x v="4"/>
  </r>
  <r>
    <n v="3323"/>
    <x v="3176"/>
    <x v="5"/>
    <x v="1"/>
  </r>
  <r>
    <n v="3323"/>
    <x v="3176"/>
    <x v="6"/>
    <x v="1"/>
  </r>
  <r>
    <n v="3323"/>
    <x v="3176"/>
    <x v="7"/>
    <x v="1"/>
  </r>
  <r>
    <n v="3323"/>
    <x v="3176"/>
    <x v="8"/>
    <x v="1"/>
  </r>
  <r>
    <n v="3323"/>
    <x v="3176"/>
    <x v="9"/>
    <x v="1"/>
  </r>
  <r>
    <n v="3323"/>
    <x v="3176"/>
    <x v="10"/>
    <x v="1"/>
  </r>
  <r>
    <n v="3323"/>
    <x v="3176"/>
    <x v="11"/>
    <x v="1"/>
  </r>
  <r>
    <n v="3323"/>
    <x v="3176"/>
    <x v="12"/>
    <x v="1"/>
  </r>
  <r>
    <n v="3323"/>
    <x v="3176"/>
    <x v="13"/>
    <x v="1"/>
  </r>
  <r>
    <n v="3323"/>
    <x v="3176"/>
    <x v="14"/>
    <x v="8"/>
  </r>
  <r>
    <n v="3325"/>
    <x v="3177"/>
    <x v="0"/>
    <x v="2"/>
  </r>
  <r>
    <n v="3325"/>
    <x v="3177"/>
    <x v="1"/>
    <x v="3"/>
  </r>
  <r>
    <n v="3325"/>
    <x v="3177"/>
    <x v="2"/>
    <x v="0"/>
  </r>
  <r>
    <n v="3325"/>
    <x v="3177"/>
    <x v="3"/>
    <x v="1"/>
  </r>
  <r>
    <n v="3325"/>
    <x v="3177"/>
    <x v="4"/>
    <x v="1"/>
  </r>
  <r>
    <n v="3325"/>
    <x v="3177"/>
    <x v="5"/>
    <x v="1"/>
  </r>
  <r>
    <n v="3325"/>
    <x v="3177"/>
    <x v="6"/>
    <x v="1"/>
  </r>
  <r>
    <n v="3325"/>
    <x v="3177"/>
    <x v="7"/>
    <x v="1"/>
  </r>
  <r>
    <n v="3325"/>
    <x v="3177"/>
    <x v="8"/>
    <x v="1"/>
  </r>
  <r>
    <n v="3325"/>
    <x v="3177"/>
    <x v="9"/>
    <x v="1"/>
  </r>
  <r>
    <n v="3325"/>
    <x v="3177"/>
    <x v="10"/>
    <x v="1"/>
  </r>
  <r>
    <n v="3325"/>
    <x v="3177"/>
    <x v="11"/>
    <x v="1"/>
  </r>
  <r>
    <n v="3325"/>
    <x v="3177"/>
    <x v="12"/>
    <x v="1"/>
  </r>
  <r>
    <n v="3325"/>
    <x v="3177"/>
    <x v="13"/>
    <x v="1"/>
  </r>
  <r>
    <n v="3325"/>
    <x v="3177"/>
    <x v="14"/>
    <x v="4"/>
  </r>
  <r>
    <n v="3312"/>
    <x v="3178"/>
    <x v="0"/>
    <x v="2"/>
  </r>
  <r>
    <n v="3312"/>
    <x v="3178"/>
    <x v="1"/>
    <x v="3"/>
  </r>
  <r>
    <n v="3312"/>
    <x v="3178"/>
    <x v="2"/>
    <x v="0"/>
  </r>
  <r>
    <n v="3312"/>
    <x v="3178"/>
    <x v="3"/>
    <x v="1"/>
  </r>
  <r>
    <n v="3312"/>
    <x v="3178"/>
    <x v="4"/>
    <x v="4"/>
  </r>
  <r>
    <n v="3312"/>
    <x v="3178"/>
    <x v="5"/>
    <x v="1"/>
  </r>
  <r>
    <n v="3312"/>
    <x v="3178"/>
    <x v="6"/>
    <x v="1"/>
  </r>
  <r>
    <n v="3312"/>
    <x v="3178"/>
    <x v="7"/>
    <x v="1"/>
  </r>
  <r>
    <n v="3312"/>
    <x v="3178"/>
    <x v="8"/>
    <x v="1"/>
  </r>
  <r>
    <n v="3312"/>
    <x v="3178"/>
    <x v="9"/>
    <x v="1"/>
  </r>
  <r>
    <n v="3312"/>
    <x v="3178"/>
    <x v="10"/>
    <x v="1"/>
  </r>
  <r>
    <n v="3312"/>
    <x v="3178"/>
    <x v="11"/>
    <x v="1"/>
  </r>
  <r>
    <n v="3312"/>
    <x v="3178"/>
    <x v="12"/>
    <x v="1"/>
  </r>
  <r>
    <n v="3312"/>
    <x v="3178"/>
    <x v="13"/>
    <x v="1"/>
  </r>
  <r>
    <n v="3312"/>
    <x v="3178"/>
    <x v="14"/>
    <x v="1"/>
  </r>
  <r>
    <n v="3191"/>
    <x v="3179"/>
    <x v="0"/>
    <x v="3"/>
  </r>
  <r>
    <n v="3191"/>
    <x v="3179"/>
    <x v="1"/>
    <x v="2"/>
  </r>
  <r>
    <n v="3191"/>
    <x v="3179"/>
    <x v="2"/>
    <x v="0"/>
  </r>
  <r>
    <n v="3191"/>
    <x v="3179"/>
    <x v="3"/>
    <x v="1"/>
  </r>
  <r>
    <n v="3191"/>
    <x v="3179"/>
    <x v="4"/>
    <x v="1"/>
  </r>
  <r>
    <n v="3191"/>
    <x v="3179"/>
    <x v="5"/>
    <x v="1"/>
  </r>
  <r>
    <n v="3191"/>
    <x v="3179"/>
    <x v="6"/>
    <x v="1"/>
  </r>
  <r>
    <n v="3191"/>
    <x v="3179"/>
    <x v="7"/>
    <x v="1"/>
  </r>
  <r>
    <n v="3191"/>
    <x v="3179"/>
    <x v="8"/>
    <x v="1"/>
  </r>
  <r>
    <n v="3191"/>
    <x v="3179"/>
    <x v="9"/>
    <x v="1"/>
  </r>
  <r>
    <n v="3191"/>
    <x v="3179"/>
    <x v="10"/>
    <x v="1"/>
  </r>
  <r>
    <n v="3191"/>
    <x v="3179"/>
    <x v="11"/>
    <x v="1"/>
  </r>
  <r>
    <n v="3191"/>
    <x v="3179"/>
    <x v="12"/>
    <x v="1"/>
  </r>
  <r>
    <n v="3191"/>
    <x v="3179"/>
    <x v="13"/>
    <x v="1"/>
  </r>
  <r>
    <n v="3191"/>
    <x v="3179"/>
    <x v="14"/>
    <x v="1"/>
  </r>
  <r>
    <n v="3193"/>
    <x v="3180"/>
    <x v="0"/>
    <x v="1"/>
  </r>
  <r>
    <n v="3193"/>
    <x v="3180"/>
    <x v="1"/>
    <x v="1"/>
  </r>
  <r>
    <n v="3193"/>
    <x v="3180"/>
    <x v="2"/>
    <x v="1"/>
  </r>
  <r>
    <n v="3193"/>
    <x v="3180"/>
    <x v="3"/>
    <x v="0"/>
  </r>
  <r>
    <n v="3193"/>
    <x v="3180"/>
    <x v="4"/>
    <x v="1"/>
  </r>
  <r>
    <n v="3193"/>
    <x v="3180"/>
    <x v="5"/>
    <x v="1"/>
  </r>
  <r>
    <n v="3193"/>
    <x v="3180"/>
    <x v="6"/>
    <x v="1"/>
  </r>
  <r>
    <n v="3193"/>
    <x v="3180"/>
    <x v="7"/>
    <x v="1"/>
  </r>
  <r>
    <n v="3193"/>
    <x v="3180"/>
    <x v="8"/>
    <x v="1"/>
  </r>
  <r>
    <n v="3193"/>
    <x v="3180"/>
    <x v="9"/>
    <x v="1"/>
  </r>
  <r>
    <n v="3193"/>
    <x v="3180"/>
    <x v="10"/>
    <x v="1"/>
  </r>
  <r>
    <n v="3193"/>
    <x v="3180"/>
    <x v="11"/>
    <x v="1"/>
  </r>
  <r>
    <n v="3193"/>
    <x v="3180"/>
    <x v="12"/>
    <x v="1"/>
  </r>
  <r>
    <n v="3193"/>
    <x v="3180"/>
    <x v="13"/>
    <x v="1"/>
  </r>
  <r>
    <n v="3193"/>
    <x v="3180"/>
    <x v="14"/>
    <x v="1"/>
  </r>
  <r>
    <n v="3194"/>
    <x v="3181"/>
    <x v="0"/>
    <x v="3"/>
  </r>
  <r>
    <n v="3194"/>
    <x v="3181"/>
    <x v="1"/>
    <x v="2"/>
  </r>
  <r>
    <n v="3194"/>
    <x v="3181"/>
    <x v="2"/>
    <x v="0"/>
  </r>
  <r>
    <n v="3194"/>
    <x v="3181"/>
    <x v="3"/>
    <x v="1"/>
  </r>
  <r>
    <n v="3194"/>
    <x v="3181"/>
    <x v="4"/>
    <x v="4"/>
  </r>
  <r>
    <n v="3194"/>
    <x v="3181"/>
    <x v="5"/>
    <x v="1"/>
  </r>
  <r>
    <n v="3194"/>
    <x v="3181"/>
    <x v="6"/>
    <x v="1"/>
  </r>
  <r>
    <n v="3194"/>
    <x v="3181"/>
    <x v="7"/>
    <x v="1"/>
  </r>
  <r>
    <n v="3194"/>
    <x v="3181"/>
    <x v="8"/>
    <x v="1"/>
  </r>
  <r>
    <n v="3194"/>
    <x v="3181"/>
    <x v="9"/>
    <x v="1"/>
  </r>
  <r>
    <n v="3194"/>
    <x v="3181"/>
    <x v="10"/>
    <x v="1"/>
  </r>
  <r>
    <n v="3194"/>
    <x v="3181"/>
    <x v="11"/>
    <x v="1"/>
  </r>
  <r>
    <n v="3194"/>
    <x v="3181"/>
    <x v="12"/>
    <x v="1"/>
  </r>
  <r>
    <n v="3194"/>
    <x v="3181"/>
    <x v="13"/>
    <x v="1"/>
  </r>
  <r>
    <n v="3194"/>
    <x v="3181"/>
    <x v="14"/>
    <x v="1"/>
  </r>
  <r>
    <n v="3189"/>
    <x v="3182"/>
    <x v="0"/>
    <x v="0"/>
  </r>
  <r>
    <n v="3189"/>
    <x v="3182"/>
    <x v="1"/>
    <x v="1"/>
  </r>
  <r>
    <n v="3189"/>
    <x v="3182"/>
    <x v="2"/>
    <x v="2"/>
  </r>
  <r>
    <n v="3189"/>
    <x v="3182"/>
    <x v="3"/>
    <x v="1"/>
  </r>
  <r>
    <n v="3189"/>
    <x v="3182"/>
    <x v="4"/>
    <x v="1"/>
  </r>
  <r>
    <n v="3189"/>
    <x v="3182"/>
    <x v="5"/>
    <x v="1"/>
  </r>
  <r>
    <n v="3189"/>
    <x v="3182"/>
    <x v="6"/>
    <x v="1"/>
  </r>
  <r>
    <n v="3189"/>
    <x v="3182"/>
    <x v="7"/>
    <x v="1"/>
  </r>
  <r>
    <n v="3189"/>
    <x v="3182"/>
    <x v="8"/>
    <x v="1"/>
  </r>
  <r>
    <n v="3189"/>
    <x v="3182"/>
    <x v="9"/>
    <x v="1"/>
  </r>
  <r>
    <n v="3189"/>
    <x v="3182"/>
    <x v="10"/>
    <x v="1"/>
  </r>
  <r>
    <n v="3189"/>
    <x v="3182"/>
    <x v="11"/>
    <x v="1"/>
  </r>
  <r>
    <n v="3189"/>
    <x v="3182"/>
    <x v="12"/>
    <x v="3"/>
  </r>
  <r>
    <n v="3189"/>
    <x v="3182"/>
    <x v="13"/>
    <x v="1"/>
  </r>
  <r>
    <n v="3189"/>
    <x v="3182"/>
    <x v="14"/>
    <x v="1"/>
  </r>
  <r>
    <n v="3185"/>
    <x v="3183"/>
    <x v="0"/>
    <x v="3"/>
  </r>
  <r>
    <n v="3185"/>
    <x v="3183"/>
    <x v="1"/>
    <x v="4"/>
  </r>
  <r>
    <n v="3185"/>
    <x v="3183"/>
    <x v="2"/>
    <x v="0"/>
  </r>
  <r>
    <n v="3185"/>
    <x v="3183"/>
    <x v="3"/>
    <x v="1"/>
  </r>
  <r>
    <n v="3185"/>
    <x v="3183"/>
    <x v="4"/>
    <x v="2"/>
  </r>
  <r>
    <n v="3185"/>
    <x v="3183"/>
    <x v="5"/>
    <x v="1"/>
  </r>
  <r>
    <n v="3185"/>
    <x v="3183"/>
    <x v="6"/>
    <x v="1"/>
  </r>
  <r>
    <n v="3185"/>
    <x v="3183"/>
    <x v="7"/>
    <x v="1"/>
  </r>
  <r>
    <n v="3185"/>
    <x v="3183"/>
    <x v="8"/>
    <x v="1"/>
  </r>
  <r>
    <n v="3185"/>
    <x v="3183"/>
    <x v="9"/>
    <x v="1"/>
  </r>
  <r>
    <n v="3185"/>
    <x v="3183"/>
    <x v="10"/>
    <x v="1"/>
  </r>
  <r>
    <n v="3185"/>
    <x v="3183"/>
    <x v="11"/>
    <x v="1"/>
  </r>
  <r>
    <n v="3185"/>
    <x v="3183"/>
    <x v="12"/>
    <x v="1"/>
  </r>
  <r>
    <n v="3185"/>
    <x v="3183"/>
    <x v="13"/>
    <x v="1"/>
  </r>
  <r>
    <n v="3185"/>
    <x v="3183"/>
    <x v="14"/>
    <x v="1"/>
  </r>
  <r>
    <n v="3187"/>
    <x v="3184"/>
    <x v="0"/>
    <x v="3"/>
  </r>
  <r>
    <n v="3187"/>
    <x v="3184"/>
    <x v="1"/>
    <x v="2"/>
  </r>
  <r>
    <n v="3187"/>
    <x v="3184"/>
    <x v="2"/>
    <x v="0"/>
  </r>
  <r>
    <n v="3187"/>
    <x v="3184"/>
    <x v="3"/>
    <x v="1"/>
  </r>
  <r>
    <n v="3187"/>
    <x v="3184"/>
    <x v="4"/>
    <x v="1"/>
  </r>
  <r>
    <n v="3187"/>
    <x v="3184"/>
    <x v="5"/>
    <x v="1"/>
  </r>
  <r>
    <n v="3187"/>
    <x v="3184"/>
    <x v="6"/>
    <x v="1"/>
  </r>
  <r>
    <n v="3187"/>
    <x v="3184"/>
    <x v="7"/>
    <x v="1"/>
  </r>
  <r>
    <n v="3187"/>
    <x v="3184"/>
    <x v="8"/>
    <x v="1"/>
  </r>
  <r>
    <n v="3187"/>
    <x v="3184"/>
    <x v="9"/>
    <x v="1"/>
  </r>
  <r>
    <n v="3187"/>
    <x v="3184"/>
    <x v="10"/>
    <x v="1"/>
  </r>
  <r>
    <n v="3187"/>
    <x v="3184"/>
    <x v="11"/>
    <x v="1"/>
  </r>
  <r>
    <n v="3187"/>
    <x v="3184"/>
    <x v="12"/>
    <x v="1"/>
  </r>
  <r>
    <n v="3187"/>
    <x v="3184"/>
    <x v="13"/>
    <x v="1"/>
  </r>
  <r>
    <n v="3187"/>
    <x v="3184"/>
    <x v="14"/>
    <x v="1"/>
  </r>
  <r>
    <n v="3183"/>
    <x v="3185"/>
    <x v="0"/>
    <x v="2"/>
  </r>
  <r>
    <n v="3183"/>
    <x v="3185"/>
    <x v="1"/>
    <x v="3"/>
  </r>
  <r>
    <n v="3183"/>
    <x v="3185"/>
    <x v="2"/>
    <x v="0"/>
  </r>
  <r>
    <n v="3183"/>
    <x v="3185"/>
    <x v="3"/>
    <x v="1"/>
  </r>
  <r>
    <n v="3183"/>
    <x v="3185"/>
    <x v="4"/>
    <x v="4"/>
  </r>
  <r>
    <n v="3183"/>
    <x v="3185"/>
    <x v="5"/>
    <x v="1"/>
  </r>
  <r>
    <n v="3183"/>
    <x v="3185"/>
    <x v="6"/>
    <x v="1"/>
  </r>
  <r>
    <n v="3183"/>
    <x v="3185"/>
    <x v="7"/>
    <x v="1"/>
  </r>
  <r>
    <n v="3183"/>
    <x v="3185"/>
    <x v="8"/>
    <x v="1"/>
  </r>
  <r>
    <n v="3183"/>
    <x v="3185"/>
    <x v="9"/>
    <x v="1"/>
  </r>
  <r>
    <n v="3183"/>
    <x v="3185"/>
    <x v="10"/>
    <x v="1"/>
  </r>
  <r>
    <n v="3183"/>
    <x v="3185"/>
    <x v="11"/>
    <x v="1"/>
  </r>
  <r>
    <n v="3183"/>
    <x v="3185"/>
    <x v="12"/>
    <x v="1"/>
  </r>
  <r>
    <n v="3183"/>
    <x v="3185"/>
    <x v="13"/>
    <x v="1"/>
  </r>
  <r>
    <n v="3183"/>
    <x v="3185"/>
    <x v="14"/>
    <x v="1"/>
  </r>
  <r>
    <n v="3178"/>
    <x v="3186"/>
    <x v="0"/>
    <x v="2"/>
  </r>
  <r>
    <n v="3178"/>
    <x v="3186"/>
    <x v="1"/>
    <x v="3"/>
  </r>
  <r>
    <n v="3178"/>
    <x v="3186"/>
    <x v="2"/>
    <x v="0"/>
  </r>
  <r>
    <n v="3178"/>
    <x v="3186"/>
    <x v="3"/>
    <x v="1"/>
  </r>
  <r>
    <n v="3178"/>
    <x v="3186"/>
    <x v="4"/>
    <x v="1"/>
  </r>
  <r>
    <n v="3178"/>
    <x v="3186"/>
    <x v="5"/>
    <x v="1"/>
  </r>
  <r>
    <n v="3178"/>
    <x v="3186"/>
    <x v="6"/>
    <x v="1"/>
  </r>
  <r>
    <n v="3178"/>
    <x v="3186"/>
    <x v="7"/>
    <x v="1"/>
  </r>
  <r>
    <n v="3178"/>
    <x v="3186"/>
    <x v="8"/>
    <x v="1"/>
  </r>
  <r>
    <n v="3178"/>
    <x v="3186"/>
    <x v="9"/>
    <x v="1"/>
  </r>
  <r>
    <n v="3178"/>
    <x v="3186"/>
    <x v="10"/>
    <x v="1"/>
  </r>
  <r>
    <n v="3178"/>
    <x v="3186"/>
    <x v="11"/>
    <x v="1"/>
  </r>
  <r>
    <n v="3178"/>
    <x v="3186"/>
    <x v="12"/>
    <x v="1"/>
  </r>
  <r>
    <n v="3178"/>
    <x v="3186"/>
    <x v="13"/>
    <x v="1"/>
  </r>
  <r>
    <n v="3178"/>
    <x v="3186"/>
    <x v="14"/>
    <x v="1"/>
  </r>
  <r>
    <n v="3180"/>
    <x v="3187"/>
    <x v="0"/>
    <x v="2"/>
  </r>
  <r>
    <n v="3180"/>
    <x v="3187"/>
    <x v="1"/>
    <x v="3"/>
  </r>
  <r>
    <n v="3180"/>
    <x v="3187"/>
    <x v="2"/>
    <x v="1"/>
  </r>
  <r>
    <n v="3180"/>
    <x v="3187"/>
    <x v="3"/>
    <x v="1"/>
  </r>
  <r>
    <n v="3180"/>
    <x v="3187"/>
    <x v="4"/>
    <x v="1"/>
  </r>
  <r>
    <n v="3180"/>
    <x v="3187"/>
    <x v="5"/>
    <x v="1"/>
  </r>
  <r>
    <n v="3180"/>
    <x v="3187"/>
    <x v="6"/>
    <x v="1"/>
  </r>
  <r>
    <n v="3180"/>
    <x v="3187"/>
    <x v="7"/>
    <x v="1"/>
  </r>
  <r>
    <n v="3180"/>
    <x v="3187"/>
    <x v="8"/>
    <x v="1"/>
  </r>
  <r>
    <n v="3180"/>
    <x v="3187"/>
    <x v="9"/>
    <x v="1"/>
  </r>
  <r>
    <n v="3180"/>
    <x v="3187"/>
    <x v="10"/>
    <x v="1"/>
  </r>
  <r>
    <n v="3180"/>
    <x v="3187"/>
    <x v="11"/>
    <x v="1"/>
  </r>
  <r>
    <n v="3180"/>
    <x v="3187"/>
    <x v="12"/>
    <x v="1"/>
  </r>
  <r>
    <n v="3180"/>
    <x v="3187"/>
    <x v="13"/>
    <x v="1"/>
  </r>
  <r>
    <n v="3180"/>
    <x v="3187"/>
    <x v="14"/>
    <x v="0"/>
  </r>
  <r>
    <n v="3181"/>
    <x v="3188"/>
    <x v="0"/>
    <x v="4"/>
  </r>
  <r>
    <n v="3181"/>
    <x v="3188"/>
    <x v="1"/>
    <x v="8"/>
  </r>
  <r>
    <n v="3181"/>
    <x v="3188"/>
    <x v="2"/>
    <x v="0"/>
  </r>
  <r>
    <n v="3181"/>
    <x v="3188"/>
    <x v="3"/>
    <x v="1"/>
  </r>
  <r>
    <n v="3181"/>
    <x v="3188"/>
    <x v="4"/>
    <x v="2"/>
  </r>
  <r>
    <n v="3181"/>
    <x v="3188"/>
    <x v="5"/>
    <x v="1"/>
  </r>
  <r>
    <n v="3181"/>
    <x v="3188"/>
    <x v="6"/>
    <x v="1"/>
  </r>
  <r>
    <n v="3181"/>
    <x v="3188"/>
    <x v="7"/>
    <x v="1"/>
  </r>
  <r>
    <n v="3181"/>
    <x v="3188"/>
    <x v="8"/>
    <x v="1"/>
  </r>
  <r>
    <n v="3181"/>
    <x v="3188"/>
    <x v="9"/>
    <x v="1"/>
  </r>
  <r>
    <n v="3181"/>
    <x v="3188"/>
    <x v="10"/>
    <x v="1"/>
  </r>
  <r>
    <n v="3181"/>
    <x v="3188"/>
    <x v="11"/>
    <x v="1"/>
  </r>
  <r>
    <n v="3181"/>
    <x v="3188"/>
    <x v="12"/>
    <x v="1"/>
  </r>
  <r>
    <n v="3181"/>
    <x v="3188"/>
    <x v="13"/>
    <x v="1"/>
  </r>
  <r>
    <n v="3181"/>
    <x v="3188"/>
    <x v="14"/>
    <x v="3"/>
  </r>
  <r>
    <n v="3182"/>
    <x v="3189"/>
    <x v="0"/>
    <x v="2"/>
  </r>
  <r>
    <n v="3182"/>
    <x v="3189"/>
    <x v="1"/>
    <x v="3"/>
  </r>
  <r>
    <n v="3182"/>
    <x v="3189"/>
    <x v="2"/>
    <x v="0"/>
  </r>
  <r>
    <n v="3182"/>
    <x v="3189"/>
    <x v="3"/>
    <x v="1"/>
  </r>
  <r>
    <n v="3182"/>
    <x v="3189"/>
    <x v="4"/>
    <x v="1"/>
  </r>
  <r>
    <n v="3182"/>
    <x v="3189"/>
    <x v="5"/>
    <x v="1"/>
  </r>
  <r>
    <n v="3182"/>
    <x v="3189"/>
    <x v="6"/>
    <x v="1"/>
  </r>
  <r>
    <n v="3182"/>
    <x v="3189"/>
    <x v="7"/>
    <x v="1"/>
  </r>
  <r>
    <n v="3182"/>
    <x v="3189"/>
    <x v="8"/>
    <x v="1"/>
  </r>
  <r>
    <n v="3182"/>
    <x v="3189"/>
    <x v="9"/>
    <x v="1"/>
  </r>
  <r>
    <n v="3182"/>
    <x v="3189"/>
    <x v="10"/>
    <x v="1"/>
  </r>
  <r>
    <n v="3182"/>
    <x v="3189"/>
    <x v="11"/>
    <x v="1"/>
  </r>
  <r>
    <n v="3182"/>
    <x v="3189"/>
    <x v="12"/>
    <x v="1"/>
  </r>
  <r>
    <n v="3182"/>
    <x v="3189"/>
    <x v="13"/>
    <x v="1"/>
  </r>
  <r>
    <n v="3182"/>
    <x v="3189"/>
    <x v="14"/>
    <x v="1"/>
  </r>
  <r>
    <n v="3177"/>
    <x v="3190"/>
    <x v="0"/>
    <x v="1"/>
  </r>
  <r>
    <n v="3177"/>
    <x v="3190"/>
    <x v="1"/>
    <x v="2"/>
  </r>
  <r>
    <n v="3177"/>
    <x v="3190"/>
    <x v="2"/>
    <x v="0"/>
  </r>
  <r>
    <n v="3177"/>
    <x v="3190"/>
    <x v="3"/>
    <x v="1"/>
  </r>
  <r>
    <n v="3177"/>
    <x v="3190"/>
    <x v="4"/>
    <x v="1"/>
  </r>
  <r>
    <n v="3177"/>
    <x v="3190"/>
    <x v="5"/>
    <x v="1"/>
  </r>
  <r>
    <n v="3177"/>
    <x v="3190"/>
    <x v="6"/>
    <x v="1"/>
  </r>
  <r>
    <n v="3177"/>
    <x v="3190"/>
    <x v="7"/>
    <x v="1"/>
  </r>
  <r>
    <n v="3177"/>
    <x v="3190"/>
    <x v="8"/>
    <x v="1"/>
  </r>
  <r>
    <n v="3177"/>
    <x v="3190"/>
    <x v="9"/>
    <x v="1"/>
  </r>
  <r>
    <n v="3177"/>
    <x v="3190"/>
    <x v="10"/>
    <x v="1"/>
  </r>
  <r>
    <n v="3177"/>
    <x v="3190"/>
    <x v="11"/>
    <x v="1"/>
  </r>
  <r>
    <n v="3177"/>
    <x v="3190"/>
    <x v="12"/>
    <x v="1"/>
  </r>
  <r>
    <n v="3177"/>
    <x v="3190"/>
    <x v="13"/>
    <x v="1"/>
  </r>
  <r>
    <n v="3177"/>
    <x v="3190"/>
    <x v="14"/>
    <x v="1"/>
  </r>
  <r>
    <n v="3173"/>
    <x v="3191"/>
    <x v="0"/>
    <x v="0"/>
  </r>
  <r>
    <n v="3173"/>
    <x v="3191"/>
    <x v="1"/>
    <x v="3"/>
  </r>
  <r>
    <n v="3173"/>
    <x v="3191"/>
    <x v="2"/>
    <x v="2"/>
  </r>
  <r>
    <n v="3173"/>
    <x v="3191"/>
    <x v="3"/>
    <x v="1"/>
  </r>
  <r>
    <n v="3173"/>
    <x v="3191"/>
    <x v="4"/>
    <x v="1"/>
  </r>
  <r>
    <n v="3173"/>
    <x v="3191"/>
    <x v="5"/>
    <x v="1"/>
  </r>
  <r>
    <n v="3173"/>
    <x v="3191"/>
    <x v="6"/>
    <x v="1"/>
  </r>
  <r>
    <n v="3173"/>
    <x v="3191"/>
    <x v="7"/>
    <x v="1"/>
  </r>
  <r>
    <n v="3173"/>
    <x v="3191"/>
    <x v="8"/>
    <x v="1"/>
  </r>
  <r>
    <n v="3173"/>
    <x v="3191"/>
    <x v="9"/>
    <x v="1"/>
  </r>
  <r>
    <n v="3173"/>
    <x v="3191"/>
    <x v="10"/>
    <x v="1"/>
  </r>
  <r>
    <n v="3173"/>
    <x v="3191"/>
    <x v="11"/>
    <x v="1"/>
  </r>
  <r>
    <n v="3173"/>
    <x v="3191"/>
    <x v="12"/>
    <x v="1"/>
  </r>
  <r>
    <n v="3173"/>
    <x v="3191"/>
    <x v="13"/>
    <x v="1"/>
  </r>
  <r>
    <n v="3173"/>
    <x v="3191"/>
    <x v="14"/>
    <x v="1"/>
  </r>
  <r>
    <n v="3175"/>
    <x v="3192"/>
    <x v="0"/>
    <x v="2"/>
  </r>
  <r>
    <n v="3175"/>
    <x v="3192"/>
    <x v="1"/>
    <x v="3"/>
  </r>
  <r>
    <n v="3175"/>
    <x v="3192"/>
    <x v="2"/>
    <x v="0"/>
  </r>
  <r>
    <n v="3175"/>
    <x v="3192"/>
    <x v="3"/>
    <x v="1"/>
  </r>
  <r>
    <n v="3175"/>
    <x v="3192"/>
    <x v="4"/>
    <x v="1"/>
  </r>
  <r>
    <n v="3175"/>
    <x v="3192"/>
    <x v="5"/>
    <x v="1"/>
  </r>
  <r>
    <n v="3175"/>
    <x v="3192"/>
    <x v="6"/>
    <x v="1"/>
  </r>
  <r>
    <n v="3175"/>
    <x v="3192"/>
    <x v="7"/>
    <x v="1"/>
  </r>
  <r>
    <n v="3175"/>
    <x v="3192"/>
    <x v="8"/>
    <x v="1"/>
  </r>
  <r>
    <n v="3175"/>
    <x v="3192"/>
    <x v="9"/>
    <x v="1"/>
  </r>
  <r>
    <n v="3175"/>
    <x v="3192"/>
    <x v="10"/>
    <x v="1"/>
  </r>
  <r>
    <n v="3175"/>
    <x v="3192"/>
    <x v="11"/>
    <x v="1"/>
  </r>
  <r>
    <n v="3175"/>
    <x v="3192"/>
    <x v="12"/>
    <x v="1"/>
  </r>
  <r>
    <n v="3175"/>
    <x v="3192"/>
    <x v="13"/>
    <x v="1"/>
  </r>
  <r>
    <n v="3175"/>
    <x v="3192"/>
    <x v="14"/>
    <x v="1"/>
  </r>
  <r>
    <n v="3170"/>
    <x v="3193"/>
    <x v="0"/>
    <x v="3"/>
  </r>
  <r>
    <n v="3170"/>
    <x v="3193"/>
    <x v="1"/>
    <x v="4"/>
  </r>
  <r>
    <n v="3170"/>
    <x v="3193"/>
    <x v="2"/>
    <x v="2"/>
  </r>
  <r>
    <n v="3170"/>
    <x v="3193"/>
    <x v="3"/>
    <x v="1"/>
  </r>
  <r>
    <n v="3170"/>
    <x v="3193"/>
    <x v="4"/>
    <x v="1"/>
  </r>
  <r>
    <n v="3170"/>
    <x v="3193"/>
    <x v="5"/>
    <x v="1"/>
  </r>
  <r>
    <n v="3170"/>
    <x v="3193"/>
    <x v="6"/>
    <x v="1"/>
  </r>
  <r>
    <n v="3170"/>
    <x v="3193"/>
    <x v="7"/>
    <x v="1"/>
  </r>
  <r>
    <n v="3170"/>
    <x v="3193"/>
    <x v="8"/>
    <x v="1"/>
  </r>
  <r>
    <n v="3170"/>
    <x v="3193"/>
    <x v="9"/>
    <x v="1"/>
  </r>
  <r>
    <n v="3170"/>
    <x v="3193"/>
    <x v="10"/>
    <x v="1"/>
  </r>
  <r>
    <n v="3170"/>
    <x v="3193"/>
    <x v="11"/>
    <x v="1"/>
  </r>
  <r>
    <n v="3170"/>
    <x v="3193"/>
    <x v="12"/>
    <x v="1"/>
  </r>
  <r>
    <n v="3170"/>
    <x v="3193"/>
    <x v="13"/>
    <x v="1"/>
  </r>
  <r>
    <n v="3170"/>
    <x v="3193"/>
    <x v="14"/>
    <x v="0"/>
  </r>
  <r>
    <n v="3165"/>
    <x v="3194"/>
    <x v="0"/>
    <x v="2"/>
  </r>
  <r>
    <n v="3165"/>
    <x v="3194"/>
    <x v="1"/>
    <x v="1"/>
  </r>
  <r>
    <n v="3165"/>
    <x v="3194"/>
    <x v="2"/>
    <x v="0"/>
  </r>
  <r>
    <n v="3165"/>
    <x v="3194"/>
    <x v="3"/>
    <x v="1"/>
  </r>
  <r>
    <n v="3165"/>
    <x v="3194"/>
    <x v="4"/>
    <x v="1"/>
  </r>
  <r>
    <n v="3165"/>
    <x v="3194"/>
    <x v="5"/>
    <x v="1"/>
  </r>
  <r>
    <n v="3165"/>
    <x v="3194"/>
    <x v="6"/>
    <x v="1"/>
  </r>
  <r>
    <n v="3165"/>
    <x v="3194"/>
    <x v="7"/>
    <x v="1"/>
  </r>
  <r>
    <n v="3165"/>
    <x v="3194"/>
    <x v="8"/>
    <x v="1"/>
  </r>
  <r>
    <n v="3165"/>
    <x v="3194"/>
    <x v="9"/>
    <x v="1"/>
  </r>
  <r>
    <n v="3165"/>
    <x v="3194"/>
    <x v="10"/>
    <x v="1"/>
  </r>
  <r>
    <n v="3165"/>
    <x v="3194"/>
    <x v="11"/>
    <x v="1"/>
  </r>
  <r>
    <n v="3165"/>
    <x v="3194"/>
    <x v="12"/>
    <x v="1"/>
  </r>
  <r>
    <n v="3165"/>
    <x v="3194"/>
    <x v="13"/>
    <x v="1"/>
  </r>
  <r>
    <n v="3165"/>
    <x v="3194"/>
    <x v="14"/>
    <x v="1"/>
  </r>
  <r>
    <n v="3166"/>
    <x v="3195"/>
    <x v="0"/>
    <x v="2"/>
  </r>
  <r>
    <n v="3166"/>
    <x v="3195"/>
    <x v="1"/>
    <x v="3"/>
  </r>
  <r>
    <n v="3166"/>
    <x v="3195"/>
    <x v="2"/>
    <x v="0"/>
  </r>
  <r>
    <n v="3166"/>
    <x v="3195"/>
    <x v="3"/>
    <x v="1"/>
  </r>
  <r>
    <n v="3166"/>
    <x v="3195"/>
    <x v="4"/>
    <x v="1"/>
  </r>
  <r>
    <n v="3166"/>
    <x v="3195"/>
    <x v="5"/>
    <x v="1"/>
  </r>
  <r>
    <n v="3166"/>
    <x v="3195"/>
    <x v="6"/>
    <x v="1"/>
  </r>
  <r>
    <n v="3166"/>
    <x v="3195"/>
    <x v="7"/>
    <x v="1"/>
  </r>
  <r>
    <n v="3166"/>
    <x v="3195"/>
    <x v="8"/>
    <x v="1"/>
  </r>
  <r>
    <n v="3166"/>
    <x v="3195"/>
    <x v="9"/>
    <x v="1"/>
  </r>
  <r>
    <n v="3166"/>
    <x v="3195"/>
    <x v="10"/>
    <x v="1"/>
  </r>
  <r>
    <n v="3166"/>
    <x v="3195"/>
    <x v="11"/>
    <x v="1"/>
  </r>
  <r>
    <n v="3166"/>
    <x v="3195"/>
    <x v="12"/>
    <x v="1"/>
  </r>
  <r>
    <n v="3166"/>
    <x v="3195"/>
    <x v="13"/>
    <x v="1"/>
  </r>
  <r>
    <n v="3166"/>
    <x v="3195"/>
    <x v="14"/>
    <x v="1"/>
  </r>
  <r>
    <n v="3168"/>
    <x v="3196"/>
    <x v="0"/>
    <x v="3"/>
  </r>
  <r>
    <n v="3168"/>
    <x v="3196"/>
    <x v="1"/>
    <x v="2"/>
  </r>
  <r>
    <n v="3168"/>
    <x v="3196"/>
    <x v="2"/>
    <x v="0"/>
  </r>
  <r>
    <n v="3168"/>
    <x v="3196"/>
    <x v="3"/>
    <x v="1"/>
  </r>
  <r>
    <n v="3168"/>
    <x v="3196"/>
    <x v="4"/>
    <x v="1"/>
  </r>
  <r>
    <n v="3168"/>
    <x v="3196"/>
    <x v="5"/>
    <x v="1"/>
  </r>
  <r>
    <n v="3168"/>
    <x v="3196"/>
    <x v="6"/>
    <x v="1"/>
  </r>
  <r>
    <n v="3168"/>
    <x v="3196"/>
    <x v="7"/>
    <x v="1"/>
  </r>
  <r>
    <n v="3168"/>
    <x v="3196"/>
    <x v="8"/>
    <x v="1"/>
  </r>
  <r>
    <n v="3168"/>
    <x v="3196"/>
    <x v="9"/>
    <x v="1"/>
  </r>
  <r>
    <n v="3168"/>
    <x v="3196"/>
    <x v="10"/>
    <x v="1"/>
  </r>
  <r>
    <n v="3168"/>
    <x v="3196"/>
    <x v="11"/>
    <x v="1"/>
  </r>
  <r>
    <n v="3168"/>
    <x v="3196"/>
    <x v="12"/>
    <x v="1"/>
  </r>
  <r>
    <n v="3168"/>
    <x v="3196"/>
    <x v="13"/>
    <x v="1"/>
  </r>
  <r>
    <n v="3168"/>
    <x v="3196"/>
    <x v="14"/>
    <x v="1"/>
  </r>
  <r>
    <n v="3164"/>
    <x v="3197"/>
    <x v="0"/>
    <x v="2"/>
  </r>
  <r>
    <n v="3164"/>
    <x v="3197"/>
    <x v="1"/>
    <x v="3"/>
  </r>
  <r>
    <n v="3164"/>
    <x v="3197"/>
    <x v="2"/>
    <x v="0"/>
  </r>
  <r>
    <n v="3164"/>
    <x v="3197"/>
    <x v="3"/>
    <x v="1"/>
  </r>
  <r>
    <n v="3164"/>
    <x v="3197"/>
    <x v="4"/>
    <x v="4"/>
  </r>
  <r>
    <n v="3164"/>
    <x v="3197"/>
    <x v="5"/>
    <x v="1"/>
  </r>
  <r>
    <n v="3164"/>
    <x v="3197"/>
    <x v="6"/>
    <x v="1"/>
  </r>
  <r>
    <n v="3164"/>
    <x v="3197"/>
    <x v="7"/>
    <x v="1"/>
  </r>
  <r>
    <n v="3164"/>
    <x v="3197"/>
    <x v="8"/>
    <x v="1"/>
  </r>
  <r>
    <n v="3164"/>
    <x v="3197"/>
    <x v="9"/>
    <x v="1"/>
  </r>
  <r>
    <n v="3164"/>
    <x v="3197"/>
    <x v="10"/>
    <x v="1"/>
  </r>
  <r>
    <n v="3164"/>
    <x v="3197"/>
    <x v="11"/>
    <x v="1"/>
  </r>
  <r>
    <n v="3164"/>
    <x v="3197"/>
    <x v="12"/>
    <x v="1"/>
  </r>
  <r>
    <n v="3164"/>
    <x v="3197"/>
    <x v="13"/>
    <x v="1"/>
  </r>
  <r>
    <n v="3164"/>
    <x v="3197"/>
    <x v="14"/>
    <x v="1"/>
  </r>
  <r>
    <n v="3158"/>
    <x v="3198"/>
    <x v="0"/>
    <x v="2"/>
  </r>
  <r>
    <n v="3158"/>
    <x v="3198"/>
    <x v="1"/>
    <x v="3"/>
  </r>
  <r>
    <n v="3158"/>
    <x v="3198"/>
    <x v="2"/>
    <x v="0"/>
  </r>
  <r>
    <n v="3158"/>
    <x v="3198"/>
    <x v="3"/>
    <x v="1"/>
  </r>
  <r>
    <n v="3158"/>
    <x v="3198"/>
    <x v="4"/>
    <x v="1"/>
  </r>
  <r>
    <n v="3158"/>
    <x v="3198"/>
    <x v="5"/>
    <x v="1"/>
  </r>
  <r>
    <n v="3158"/>
    <x v="3198"/>
    <x v="6"/>
    <x v="1"/>
  </r>
  <r>
    <n v="3158"/>
    <x v="3198"/>
    <x v="7"/>
    <x v="1"/>
  </r>
  <r>
    <n v="3158"/>
    <x v="3198"/>
    <x v="8"/>
    <x v="4"/>
  </r>
  <r>
    <n v="3158"/>
    <x v="3198"/>
    <x v="9"/>
    <x v="1"/>
  </r>
  <r>
    <n v="3158"/>
    <x v="3198"/>
    <x v="10"/>
    <x v="8"/>
  </r>
  <r>
    <n v="3158"/>
    <x v="3198"/>
    <x v="11"/>
    <x v="1"/>
  </r>
  <r>
    <n v="3158"/>
    <x v="3198"/>
    <x v="12"/>
    <x v="1"/>
  </r>
  <r>
    <n v="3158"/>
    <x v="3198"/>
    <x v="13"/>
    <x v="1"/>
  </r>
  <r>
    <n v="3158"/>
    <x v="3198"/>
    <x v="14"/>
    <x v="1"/>
  </r>
  <r>
    <n v="2851"/>
    <x v="3199"/>
    <x v="0"/>
    <x v="3"/>
  </r>
  <r>
    <n v="2851"/>
    <x v="3199"/>
    <x v="1"/>
    <x v="2"/>
  </r>
  <r>
    <n v="2851"/>
    <x v="3199"/>
    <x v="2"/>
    <x v="0"/>
  </r>
  <r>
    <n v="2851"/>
    <x v="3199"/>
    <x v="3"/>
    <x v="1"/>
  </r>
  <r>
    <n v="2851"/>
    <x v="3199"/>
    <x v="4"/>
    <x v="1"/>
  </r>
  <r>
    <n v="2851"/>
    <x v="3199"/>
    <x v="5"/>
    <x v="1"/>
  </r>
  <r>
    <n v="2851"/>
    <x v="3199"/>
    <x v="6"/>
    <x v="1"/>
  </r>
  <r>
    <n v="2851"/>
    <x v="3199"/>
    <x v="7"/>
    <x v="1"/>
  </r>
  <r>
    <n v="2851"/>
    <x v="3199"/>
    <x v="8"/>
    <x v="1"/>
  </r>
  <r>
    <n v="2851"/>
    <x v="3199"/>
    <x v="9"/>
    <x v="1"/>
  </r>
  <r>
    <n v="2851"/>
    <x v="3199"/>
    <x v="10"/>
    <x v="1"/>
  </r>
  <r>
    <n v="2851"/>
    <x v="3199"/>
    <x v="11"/>
    <x v="1"/>
  </r>
  <r>
    <n v="2851"/>
    <x v="3199"/>
    <x v="12"/>
    <x v="1"/>
  </r>
  <r>
    <n v="2851"/>
    <x v="3199"/>
    <x v="13"/>
    <x v="1"/>
  </r>
  <r>
    <n v="2851"/>
    <x v="3199"/>
    <x v="14"/>
    <x v="1"/>
  </r>
  <r>
    <n v="2852"/>
    <x v="3200"/>
    <x v="0"/>
    <x v="2"/>
  </r>
  <r>
    <n v="2852"/>
    <x v="3200"/>
    <x v="1"/>
    <x v="3"/>
  </r>
  <r>
    <n v="2852"/>
    <x v="3200"/>
    <x v="2"/>
    <x v="0"/>
  </r>
  <r>
    <n v="2852"/>
    <x v="3200"/>
    <x v="3"/>
    <x v="1"/>
  </r>
  <r>
    <n v="2852"/>
    <x v="3200"/>
    <x v="4"/>
    <x v="1"/>
  </r>
  <r>
    <n v="2852"/>
    <x v="3200"/>
    <x v="5"/>
    <x v="1"/>
  </r>
  <r>
    <n v="2852"/>
    <x v="3200"/>
    <x v="6"/>
    <x v="1"/>
  </r>
  <r>
    <n v="2852"/>
    <x v="3200"/>
    <x v="7"/>
    <x v="1"/>
  </r>
  <r>
    <n v="2852"/>
    <x v="3200"/>
    <x v="8"/>
    <x v="1"/>
  </r>
  <r>
    <n v="2852"/>
    <x v="3200"/>
    <x v="9"/>
    <x v="1"/>
  </r>
  <r>
    <n v="2852"/>
    <x v="3200"/>
    <x v="10"/>
    <x v="1"/>
  </r>
  <r>
    <n v="2852"/>
    <x v="3200"/>
    <x v="11"/>
    <x v="1"/>
  </r>
  <r>
    <n v="2852"/>
    <x v="3200"/>
    <x v="12"/>
    <x v="1"/>
  </r>
  <r>
    <n v="2852"/>
    <x v="3200"/>
    <x v="13"/>
    <x v="1"/>
  </r>
  <r>
    <n v="2852"/>
    <x v="3200"/>
    <x v="14"/>
    <x v="4"/>
  </r>
  <r>
    <n v="2843"/>
    <x v="3201"/>
    <x v="0"/>
    <x v="3"/>
  </r>
  <r>
    <n v="2843"/>
    <x v="3201"/>
    <x v="1"/>
    <x v="2"/>
  </r>
  <r>
    <n v="2843"/>
    <x v="3201"/>
    <x v="2"/>
    <x v="0"/>
  </r>
  <r>
    <n v="2843"/>
    <x v="3201"/>
    <x v="3"/>
    <x v="1"/>
  </r>
  <r>
    <n v="2843"/>
    <x v="3201"/>
    <x v="4"/>
    <x v="1"/>
  </r>
  <r>
    <n v="2843"/>
    <x v="3201"/>
    <x v="5"/>
    <x v="1"/>
  </r>
  <r>
    <n v="2843"/>
    <x v="3201"/>
    <x v="6"/>
    <x v="1"/>
  </r>
  <r>
    <n v="2843"/>
    <x v="3201"/>
    <x v="7"/>
    <x v="1"/>
  </r>
  <r>
    <n v="2843"/>
    <x v="3201"/>
    <x v="8"/>
    <x v="1"/>
  </r>
  <r>
    <n v="2843"/>
    <x v="3201"/>
    <x v="9"/>
    <x v="1"/>
  </r>
  <r>
    <n v="2843"/>
    <x v="3201"/>
    <x v="10"/>
    <x v="1"/>
  </r>
  <r>
    <n v="2843"/>
    <x v="3201"/>
    <x v="11"/>
    <x v="1"/>
  </r>
  <r>
    <n v="2843"/>
    <x v="3201"/>
    <x v="12"/>
    <x v="1"/>
  </r>
  <r>
    <n v="2843"/>
    <x v="3201"/>
    <x v="13"/>
    <x v="1"/>
  </r>
  <r>
    <n v="2843"/>
    <x v="3201"/>
    <x v="14"/>
    <x v="1"/>
  </r>
  <r>
    <n v="2846"/>
    <x v="3202"/>
    <x v="0"/>
    <x v="0"/>
  </r>
  <r>
    <n v="2846"/>
    <x v="3202"/>
    <x v="1"/>
    <x v="1"/>
  </r>
  <r>
    <n v="2846"/>
    <x v="3202"/>
    <x v="2"/>
    <x v="1"/>
  </r>
  <r>
    <n v="2846"/>
    <x v="3202"/>
    <x v="3"/>
    <x v="1"/>
  </r>
  <r>
    <n v="2846"/>
    <x v="3202"/>
    <x v="4"/>
    <x v="1"/>
  </r>
  <r>
    <n v="2846"/>
    <x v="3202"/>
    <x v="5"/>
    <x v="1"/>
  </r>
  <r>
    <n v="2846"/>
    <x v="3202"/>
    <x v="6"/>
    <x v="1"/>
  </r>
  <r>
    <n v="2846"/>
    <x v="3202"/>
    <x v="7"/>
    <x v="1"/>
  </r>
  <r>
    <n v="2846"/>
    <x v="3202"/>
    <x v="8"/>
    <x v="1"/>
  </r>
  <r>
    <n v="2846"/>
    <x v="3202"/>
    <x v="9"/>
    <x v="1"/>
  </r>
  <r>
    <n v="2846"/>
    <x v="3202"/>
    <x v="10"/>
    <x v="1"/>
  </r>
  <r>
    <n v="2846"/>
    <x v="3202"/>
    <x v="11"/>
    <x v="1"/>
  </r>
  <r>
    <n v="2846"/>
    <x v="3202"/>
    <x v="12"/>
    <x v="1"/>
  </r>
  <r>
    <n v="2846"/>
    <x v="3202"/>
    <x v="13"/>
    <x v="1"/>
  </r>
  <r>
    <n v="2846"/>
    <x v="3202"/>
    <x v="14"/>
    <x v="1"/>
  </r>
  <r>
    <n v="2842"/>
    <x v="3203"/>
    <x v="0"/>
    <x v="3"/>
  </r>
  <r>
    <n v="2842"/>
    <x v="3203"/>
    <x v="1"/>
    <x v="2"/>
  </r>
  <r>
    <n v="2842"/>
    <x v="3203"/>
    <x v="2"/>
    <x v="0"/>
  </r>
  <r>
    <n v="2842"/>
    <x v="3203"/>
    <x v="3"/>
    <x v="1"/>
  </r>
  <r>
    <n v="2842"/>
    <x v="3203"/>
    <x v="4"/>
    <x v="1"/>
  </r>
  <r>
    <n v="2842"/>
    <x v="3203"/>
    <x v="5"/>
    <x v="1"/>
  </r>
  <r>
    <n v="2842"/>
    <x v="3203"/>
    <x v="6"/>
    <x v="1"/>
  </r>
  <r>
    <n v="2842"/>
    <x v="3203"/>
    <x v="7"/>
    <x v="1"/>
  </r>
  <r>
    <n v="2842"/>
    <x v="3203"/>
    <x v="8"/>
    <x v="1"/>
  </r>
  <r>
    <n v="2842"/>
    <x v="3203"/>
    <x v="9"/>
    <x v="1"/>
  </r>
  <r>
    <n v="2842"/>
    <x v="3203"/>
    <x v="10"/>
    <x v="1"/>
  </r>
  <r>
    <n v="2842"/>
    <x v="3203"/>
    <x v="11"/>
    <x v="1"/>
  </r>
  <r>
    <n v="2842"/>
    <x v="3203"/>
    <x v="12"/>
    <x v="1"/>
  </r>
  <r>
    <n v="2842"/>
    <x v="3203"/>
    <x v="13"/>
    <x v="1"/>
  </r>
  <r>
    <n v="2842"/>
    <x v="3203"/>
    <x v="14"/>
    <x v="1"/>
  </r>
  <r>
    <n v="2838"/>
    <x v="3204"/>
    <x v="0"/>
    <x v="16"/>
  </r>
  <r>
    <n v="2838"/>
    <x v="3204"/>
    <x v="1"/>
    <x v="16"/>
  </r>
  <r>
    <n v="2838"/>
    <x v="3204"/>
    <x v="2"/>
    <x v="16"/>
  </r>
  <r>
    <n v="2838"/>
    <x v="3204"/>
    <x v="3"/>
    <x v="16"/>
  </r>
  <r>
    <n v="2838"/>
    <x v="3204"/>
    <x v="4"/>
    <x v="16"/>
  </r>
  <r>
    <n v="2838"/>
    <x v="3204"/>
    <x v="5"/>
    <x v="16"/>
  </r>
  <r>
    <n v="2838"/>
    <x v="3204"/>
    <x v="6"/>
    <x v="16"/>
  </r>
  <r>
    <n v="2838"/>
    <x v="3204"/>
    <x v="7"/>
    <x v="16"/>
  </r>
  <r>
    <n v="2838"/>
    <x v="3204"/>
    <x v="8"/>
    <x v="16"/>
  </r>
  <r>
    <n v="2838"/>
    <x v="3204"/>
    <x v="9"/>
    <x v="16"/>
  </r>
  <r>
    <n v="2838"/>
    <x v="3204"/>
    <x v="10"/>
    <x v="16"/>
  </r>
  <r>
    <n v="2838"/>
    <x v="3204"/>
    <x v="11"/>
    <x v="16"/>
  </r>
  <r>
    <n v="2838"/>
    <x v="3204"/>
    <x v="12"/>
    <x v="16"/>
  </r>
  <r>
    <n v="2838"/>
    <x v="3204"/>
    <x v="13"/>
    <x v="16"/>
  </r>
  <r>
    <n v="2838"/>
    <x v="3204"/>
    <x v="14"/>
    <x v="0"/>
  </r>
  <r>
    <n v="2633"/>
    <x v="3205"/>
    <x v="0"/>
    <x v="0"/>
  </r>
  <r>
    <n v="2633"/>
    <x v="3205"/>
    <x v="1"/>
    <x v="1"/>
  </r>
  <r>
    <n v="2633"/>
    <x v="3205"/>
    <x v="2"/>
    <x v="1"/>
  </r>
  <r>
    <n v="2633"/>
    <x v="3205"/>
    <x v="3"/>
    <x v="1"/>
  </r>
  <r>
    <n v="2633"/>
    <x v="3205"/>
    <x v="4"/>
    <x v="1"/>
  </r>
  <r>
    <n v="2633"/>
    <x v="3205"/>
    <x v="5"/>
    <x v="1"/>
  </r>
  <r>
    <n v="2633"/>
    <x v="3205"/>
    <x v="6"/>
    <x v="1"/>
  </r>
  <r>
    <n v="2633"/>
    <x v="3205"/>
    <x v="7"/>
    <x v="1"/>
  </r>
  <r>
    <n v="2633"/>
    <x v="3205"/>
    <x v="8"/>
    <x v="1"/>
  </r>
  <r>
    <n v="2633"/>
    <x v="3205"/>
    <x v="9"/>
    <x v="1"/>
  </r>
  <r>
    <n v="2633"/>
    <x v="3205"/>
    <x v="10"/>
    <x v="1"/>
  </r>
  <r>
    <n v="2633"/>
    <x v="3205"/>
    <x v="11"/>
    <x v="1"/>
  </r>
  <r>
    <n v="2633"/>
    <x v="3205"/>
    <x v="12"/>
    <x v="1"/>
  </r>
  <r>
    <n v="2633"/>
    <x v="3205"/>
    <x v="13"/>
    <x v="1"/>
  </r>
  <r>
    <n v="2633"/>
    <x v="3205"/>
    <x v="14"/>
    <x v="16"/>
  </r>
  <r>
    <n v="2634"/>
    <x v="3206"/>
    <x v="0"/>
    <x v="2"/>
  </r>
  <r>
    <n v="2634"/>
    <x v="3206"/>
    <x v="1"/>
    <x v="1"/>
  </r>
  <r>
    <n v="2634"/>
    <x v="3206"/>
    <x v="2"/>
    <x v="0"/>
  </r>
  <r>
    <n v="2634"/>
    <x v="3206"/>
    <x v="3"/>
    <x v="1"/>
  </r>
  <r>
    <n v="2634"/>
    <x v="3206"/>
    <x v="4"/>
    <x v="1"/>
  </r>
  <r>
    <n v="2634"/>
    <x v="3206"/>
    <x v="5"/>
    <x v="1"/>
  </r>
  <r>
    <n v="2634"/>
    <x v="3206"/>
    <x v="6"/>
    <x v="3"/>
  </r>
  <r>
    <n v="2634"/>
    <x v="3206"/>
    <x v="7"/>
    <x v="1"/>
  </r>
  <r>
    <n v="2634"/>
    <x v="3206"/>
    <x v="8"/>
    <x v="4"/>
  </r>
  <r>
    <n v="2634"/>
    <x v="3206"/>
    <x v="9"/>
    <x v="1"/>
  </r>
  <r>
    <n v="2634"/>
    <x v="3206"/>
    <x v="10"/>
    <x v="1"/>
  </r>
  <r>
    <n v="2634"/>
    <x v="3206"/>
    <x v="11"/>
    <x v="1"/>
  </r>
  <r>
    <n v="2634"/>
    <x v="3206"/>
    <x v="12"/>
    <x v="1"/>
  </r>
  <r>
    <n v="2634"/>
    <x v="3206"/>
    <x v="13"/>
    <x v="1"/>
  </r>
  <r>
    <n v="2634"/>
    <x v="3206"/>
    <x v="14"/>
    <x v="1"/>
  </r>
  <r>
    <n v="2635"/>
    <x v="3207"/>
    <x v="0"/>
    <x v="3"/>
  </r>
  <r>
    <n v="2635"/>
    <x v="3207"/>
    <x v="1"/>
    <x v="2"/>
  </r>
  <r>
    <n v="2635"/>
    <x v="3207"/>
    <x v="2"/>
    <x v="0"/>
  </r>
  <r>
    <n v="2635"/>
    <x v="3207"/>
    <x v="3"/>
    <x v="8"/>
  </r>
  <r>
    <n v="2635"/>
    <x v="3207"/>
    <x v="4"/>
    <x v="4"/>
  </r>
  <r>
    <n v="2635"/>
    <x v="3207"/>
    <x v="5"/>
    <x v="6"/>
  </r>
  <r>
    <n v="2635"/>
    <x v="3207"/>
    <x v="6"/>
    <x v="5"/>
  </r>
  <r>
    <n v="2635"/>
    <x v="3207"/>
    <x v="7"/>
    <x v="10"/>
  </r>
  <r>
    <n v="2635"/>
    <x v="3207"/>
    <x v="8"/>
    <x v="7"/>
  </r>
  <r>
    <n v="2635"/>
    <x v="3207"/>
    <x v="9"/>
    <x v="9"/>
  </r>
  <r>
    <n v="2635"/>
    <x v="3207"/>
    <x v="10"/>
    <x v="14"/>
  </r>
  <r>
    <n v="2635"/>
    <x v="3207"/>
    <x v="11"/>
    <x v="13"/>
  </r>
  <r>
    <n v="2635"/>
    <x v="3207"/>
    <x v="12"/>
    <x v="12"/>
  </r>
  <r>
    <n v="2635"/>
    <x v="3207"/>
    <x v="13"/>
    <x v="11"/>
  </r>
  <r>
    <n v="2635"/>
    <x v="3207"/>
    <x v="14"/>
    <x v="15"/>
  </r>
  <r>
    <n v="2625"/>
    <x v="3208"/>
    <x v="0"/>
    <x v="3"/>
  </r>
  <r>
    <n v="2625"/>
    <x v="3208"/>
    <x v="1"/>
    <x v="2"/>
  </r>
  <r>
    <n v="2625"/>
    <x v="3208"/>
    <x v="2"/>
    <x v="0"/>
  </r>
  <r>
    <n v="2625"/>
    <x v="3208"/>
    <x v="3"/>
    <x v="1"/>
  </r>
  <r>
    <n v="2625"/>
    <x v="3208"/>
    <x v="4"/>
    <x v="4"/>
  </r>
  <r>
    <n v="2625"/>
    <x v="3208"/>
    <x v="5"/>
    <x v="1"/>
  </r>
  <r>
    <n v="2625"/>
    <x v="3208"/>
    <x v="6"/>
    <x v="1"/>
  </r>
  <r>
    <n v="2625"/>
    <x v="3208"/>
    <x v="7"/>
    <x v="1"/>
  </r>
  <r>
    <n v="2625"/>
    <x v="3208"/>
    <x v="8"/>
    <x v="1"/>
  </r>
  <r>
    <n v="2625"/>
    <x v="3208"/>
    <x v="9"/>
    <x v="1"/>
  </r>
  <r>
    <n v="2625"/>
    <x v="3208"/>
    <x v="10"/>
    <x v="1"/>
  </r>
  <r>
    <n v="2625"/>
    <x v="3208"/>
    <x v="11"/>
    <x v="1"/>
  </r>
  <r>
    <n v="2625"/>
    <x v="3208"/>
    <x v="12"/>
    <x v="1"/>
  </r>
  <r>
    <n v="2625"/>
    <x v="3208"/>
    <x v="13"/>
    <x v="1"/>
  </r>
  <r>
    <n v="2625"/>
    <x v="3208"/>
    <x v="14"/>
    <x v="1"/>
  </r>
  <r>
    <n v="2627"/>
    <x v="3209"/>
    <x v="0"/>
    <x v="2"/>
  </r>
  <r>
    <n v="2627"/>
    <x v="3209"/>
    <x v="1"/>
    <x v="4"/>
  </r>
  <r>
    <n v="2627"/>
    <x v="3209"/>
    <x v="2"/>
    <x v="0"/>
  </r>
  <r>
    <n v="2627"/>
    <x v="3209"/>
    <x v="3"/>
    <x v="1"/>
  </r>
  <r>
    <n v="2627"/>
    <x v="3209"/>
    <x v="4"/>
    <x v="3"/>
  </r>
  <r>
    <n v="2627"/>
    <x v="3209"/>
    <x v="5"/>
    <x v="1"/>
  </r>
  <r>
    <n v="2627"/>
    <x v="3209"/>
    <x v="6"/>
    <x v="1"/>
  </r>
  <r>
    <n v="2627"/>
    <x v="3209"/>
    <x v="7"/>
    <x v="1"/>
  </r>
  <r>
    <n v="2627"/>
    <x v="3209"/>
    <x v="8"/>
    <x v="1"/>
  </r>
  <r>
    <n v="2627"/>
    <x v="3209"/>
    <x v="9"/>
    <x v="1"/>
  </r>
  <r>
    <n v="2627"/>
    <x v="3209"/>
    <x v="10"/>
    <x v="1"/>
  </r>
  <r>
    <n v="2627"/>
    <x v="3209"/>
    <x v="11"/>
    <x v="1"/>
  </r>
  <r>
    <n v="2627"/>
    <x v="3209"/>
    <x v="12"/>
    <x v="1"/>
  </r>
  <r>
    <n v="2627"/>
    <x v="3209"/>
    <x v="13"/>
    <x v="1"/>
  </r>
  <r>
    <n v="2627"/>
    <x v="3209"/>
    <x v="14"/>
    <x v="1"/>
  </r>
  <r>
    <n v="2629"/>
    <x v="3210"/>
    <x v="0"/>
    <x v="0"/>
  </r>
  <r>
    <n v="2629"/>
    <x v="3210"/>
    <x v="1"/>
    <x v="1"/>
  </r>
  <r>
    <n v="2629"/>
    <x v="3210"/>
    <x v="2"/>
    <x v="1"/>
  </r>
  <r>
    <n v="2629"/>
    <x v="3210"/>
    <x v="3"/>
    <x v="1"/>
  </r>
  <r>
    <n v="2629"/>
    <x v="3210"/>
    <x v="4"/>
    <x v="1"/>
  </r>
  <r>
    <n v="2629"/>
    <x v="3210"/>
    <x v="5"/>
    <x v="1"/>
  </r>
  <r>
    <n v="2629"/>
    <x v="3210"/>
    <x v="6"/>
    <x v="1"/>
  </r>
  <r>
    <n v="2629"/>
    <x v="3210"/>
    <x v="7"/>
    <x v="1"/>
  </r>
  <r>
    <n v="2629"/>
    <x v="3210"/>
    <x v="8"/>
    <x v="1"/>
  </r>
  <r>
    <n v="2629"/>
    <x v="3210"/>
    <x v="9"/>
    <x v="1"/>
  </r>
  <r>
    <n v="2629"/>
    <x v="3210"/>
    <x v="10"/>
    <x v="1"/>
  </r>
  <r>
    <n v="2629"/>
    <x v="3210"/>
    <x v="11"/>
    <x v="1"/>
  </r>
  <r>
    <n v="2629"/>
    <x v="3210"/>
    <x v="12"/>
    <x v="1"/>
  </r>
  <r>
    <n v="2629"/>
    <x v="3210"/>
    <x v="13"/>
    <x v="1"/>
  </r>
  <r>
    <n v="2629"/>
    <x v="3210"/>
    <x v="14"/>
    <x v="1"/>
  </r>
  <r>
    <n v="2618"/>
    <x v="3211"/>
    <x v="0"/>
    <x v="0"/>
  </r>
  <r>
    <n v="2618"/>
    <x v="3211"/>
    <x v="1"/>
    <x v="1"/>
  </r>
  <r>
    <n v="2618"/>
    <x v="3211"/>
    <x v="2"/>
    <x v="1"/>
  </r>
  <r>
    <n v="2618"/>
    <x v="3211"/>
    <x v="3"/>
    <x v="1"/>
  </r>
  <r>
    <n v="2618"/>
    <x v="3211"/>
    <x v="4"/>
    <x v="1"/>
  </r>
  <r>
    <n v="2618"/>
    <x v="3211"/>
    <x v="5"/>
    <x v="1"/>
  </r>
  <r>
    <n v="2618"/>
    <x v="3211"/>
    <x v="6"/>
    <x v="1"/>
  </r>
  <r>
    <n v="2618"/>
    <x v="3211"/>
    <x v="7"/>
    <x v="1"/>
  </r>
  <r>
    <n v="2618"/>
    <x v="3211"/>
    <x v="8"/>
    <x v="1"/>
  </r>
  <r>
    <n v="2618"/>
    <x v="3211"/>
    <x v="9"/>
    <x v="1"/>
  </r>
  <r>
    <n v="2618"/>
    <x v="3211"/>
    <x v="10"/>
    <x v="1"/>
  </r>
  <r>
    <n v="2618"/>
    <x v="3211"/>
    <x v="11"/>
    <x v="1"/>
  </r>
  <r>
    <n v="2618"/>
    <x v="3211"/>
    <x v="12"/>
    <x v="1"/>
  </r>
  <r>
    <n v="2618"/>
    <x v="3211"/>
    <x v="13"/>
    <x v="1"/>
  </r>
  <r>
    <n v="2618"/>
    <x v="3211"/>
    <x v="14"/>
    <x v="1"/>
  </r>
  <r>
    <n v="2619"/>
    <x v="3212"/>
    <x v="0"/>
    <x v="3"/>
  </r>
  <r>
    <n v="2619"/>
    <x v="3212"/>
    <x v="1"/>
    <x v="2"/>
  </r>
  <r>
    <n v="2619"/>
    <x v="3212"/>
    <x v="2"/>
    <x v="0"/>
  </r>
  <r>
    <n v="2619"/>
    <x v="3212"/>
    <x v="3"/>
    <x v="1"/>
  </r>
  <r>
    <n v="2619"/>
    <x v="3212"/>
    <x v="4"/>
    <x v="1"/>
  </r>
  <r>
    <n v="2619"/>
    <x v="3212"/>
    <x v="5"/>
    <x v="1"/>
  </r>
  <r>
    <n v="2619"/>
    <x v="3212"/>
    <x v="6"/>
    <x v="1"/>
  </r>
  <r>
    <n v="2619"/>
    <x v="3212"/>
    <x v="7"/>
    <x v="1"/>
  </r>
  <r>
    <n v="2619"/>
    <x v="3212"/>
    <x v="8"/>
    <x v="1"/>
  </r>
  <r>
    <n v="2619"/>
    <x v="3212"/>
    <x v="9"/>
    <x v="1"/>
  </r>
  <r>
    <n v="2619"/>
    <x v="3212"/>
    <x v="10"/>
    <x v="1"/>
  </r>
  <r>
    <n v="2619"/>
    <x v="3212"/>
    <x v="11"/>
    <x v="1"/>
  </r>
  <r>
    <n v="2619"/>
    <x v="3212"/>
    <x v="12"/>
    <x v="1"/>
  </r>
  <r>
    <n v="2619"/>
    <x v="3212"/>
    <x v="13"/>
    <x v="1"/>
  </r>
  <r>
    <n v="2619"/>
    <x v="3212"/>
    <x v="14"/>
    <x v="1"/>
  </r>
  <r>
    <n v="2620"/>
    <x v="3213"/>
    <x v="0"/>
    <x v="1"/>
  </r>
  <r>
    <n v="2620"/>
    <x v="3213"/>
    <x v="1"/>
    <x v="2"/>
  </r>
  <r>
    <n v="2620"/>
    <x v="3213"/>
    <x v="2"/>
    <x v="0"/>
  </r>
  <r>
    <n v="2620"/>
    <x v="3213"/>
    <x v="3"/>
    <x v="1"/>
  </r>
  <r>
    <n v="2620"/>
    <x v="3213"/>
    <x v="4"/>
    <x v="1"/>
  </r>
  <r>
    <n v="2620"/>
    <x v="3213"/>
    <x v="5"/>
    <x v="1"/>
  </r>
  <r>
    <n v="2620"/>
    <x v="3213"/>
    <x v="6"/>
    <x v="1"/>
  </r>
  <r>
    <n v="2620"/>
    <x v="3213"/>
    <x v="7"/>
    <x v="1"/>
  </r>
  <r>
    <n v="2620"/>
    <x v="3213"/>
    <x v="8"/>
    <x v="1"/>
  </r>
  <r>
    <n v="2620"/>
    <x v="3213"/>
    <x v="9"/>
    <x v="1"/>
  </r>
  <r>
    <n v="2620"/>
    <x v="3213"/>
    <x v="10"/>
    <x v="1"/>
  </r>
  <r>
    <n v="2620"/>
    <x v="3213"/>
    <x v="11"/>
    <x v="1"/>
  </r>
  <r>
    <n v="2620"/>
    <x v="3213"/>
    <x v="12"/>
    <x v="1"/>
  </r>
  <r>
    <n v="2620"/>
    <x v="3213"/>
    <x v="13"/>
    <x v="1"/>
  </r>
  <r>
    <n v="2620"/>
    <x v="3213"/>
    <x v="14"/>
    <x v="1"/>
  </r>
  <r>
    <n v="2617"/>
    <x v="3214"/>
    <x v="0"/>
    <x v="3"/>
  </r>
  <r>
    <n v="2617"/>
    <x v="3214"/>
    <x v="1"/>
    <x v="2"/>
  </r>
  <r>
    <n v="2617"/>
    <x v="3214"/>
    <x v="2"/>
    <x v="0"/>
  </r>
  <r>
    <n v="2617"/>
    <x v="3214"/>
    <x v="3"/>
    <x v="1"/>
  </r>
  <r>
    <n v="2617"/>
    <x v="3214"/>
    <x v="4"/>
    <x v="1"/>
  </r>
  <r>
    <n v="2617"/>
    <x v="3214"/>
    <x v="5"/>
    <x v="1"/>
  </r>
  <r>
    <n v="2617"/>
    <x v="3214"/>
    <x v="6"/>
    <x v="1"/>
  </r>
  <r>
    <n v="2617"/>
    <x v="3214"/>
    <x v="7"/>
    <x v="1"/>
  </r>
  <r>
    <n v="2617"/>
    <x v="3214"/>
    <x v="8"/>
    <x v="1"/>
  </r>
  <r>
    <n v="2617"/>
    <x v="3214"/>
    <x v="9"/>
    <x v="1"/>
  </r>
  <r>
    <n v="2617"/>
    <x v="3214"/>
    <x v="10"/>
    <x v="1"/>
  </r>
  <r>
    <n v="2617"/>
    <x v="3214"/>
    <x v="11"/>
    <x v="1"/>
  </r>
  <r>
    <n v="2617"/>
    <x v="3214"/>
    <x v="12"/>
    <x v="1"/>
  </r>
  <r>
    <n v="2617"/>
    <x v="3214"/>
    <x v="13"/>
    <x v="1"/>
  </r>
  <r>
    <n v="2617"/>
    <x v="3214"/>
    <x v="14"/>
    <x v="1"/>
  </r>
  <r>
    <n v="2612"/>
    <x v="3215"/>
    <x v="0"/>
    <x v="3"/>
  </r>
  <r>
    <n v="2612"/>
    <x v="3215"/>
    <x v="1"/>
    <x v="2"/>
  </r>
  <r>
    <n v="2612"/>
    <x v="3215"/>
    <x v="2"/>
    <x v="0"/>
  </r>
  <r>
    <n v="2612"/>
    <x v="3215"/>
    <x v="3"/>
    <x v="1"/>
  </r>
  <r>
    <n v="2612"/>
    <x v="3215"/>
    <x v="4"/>
    <x v="1"/>
  </r>
  <r>
    <n v="2612"/>
    <x v="3215"/>
    <x v="5"/>
    <x v="1"/>
  </r>
  <r>
    <n v="2612"/>
    <x v="3215"/>
    <x v="6"/>
    <x v="1"/>
  </r>
  <r>
    <n v="2612"/>
    <x v="3215"/>
    <x v="7"/>
    <x v="1"/>
  </r>
  <r>
    <n v="2612"/>
    <x v="3215"/>
    <x v="8"/>
    <x v="1"/>
  </r>
  <r>
    <n v="2612"/>
    <x v="3215"/>
    <x v="9"/>
    <x v="1"/>
  </r>
  <r>
    <n v="2612"/>
    <x v="3215"/>
    <x v="10"/>
    <x v="1"/>
  </r>
  <r>
    <n v="2612"/>
    <x v="3215"/>
    <x v="11"/>
    <x v="1"/>
  </r>
  <r>
    <n v="2612"/>
    <x v="3215"/>
    <x v="12"/>
    <x v="1"/>
  </r>
  <r>
    <n v="2612"/>
    <x v="3215"/>
    <x v="13"/>
    <x v="1"/>
  </r>
  <r>
    <n v="2612"/>
    <x v="3215"/>
    <x v="14"/>
    <x v="1"/>
  </r>
  <r>
    <n v="2613"/>
    <x v="3216"/>
    <x v="0"/>
    <x v="0"/>
  </r>
  <r>
    <n v="2613"/>
    <x v="3216"/>
    <x v="1"/>
    <x v="1"/>
  </r>
  <r>
    <n v="2613"/>
    <x v="3216"/>
    <x v="2"/>
    <x v="2"/>
  </r>
  <r>
    <n v="2613"/>
    <x v="3216"/>
    <x v="3"/>
    <x v="1"/>
  </r>
  <r>
    <n v="2613"/>
    <x v="3216"/>
    <x v="4"/>
    <x v="1"/>
  </r>
  <r>
    <n v="2613"/>
    <x v="3216"/>
    <x v="5"/>
    <x v="1"/>
  </r>
  <r>
    <n v="2613"/>
    <x v="3216"/>
    <x v="6"/>
    <x v="1"/>
  </r>
  <r>
    <n v="2613"/>
    <x v="3216"/>
    <x v="7"/>
    <x v="1"/>
  </r>
  <r>
    <n v="2613"/>
    <x v="3216"/>
    <x v="8"/>
    <x v="1"/>
  </r>
  <r>
    <n v="2613"/>
    <x v="3216"/>
    <x v="9"/>
    <x v="1"/>
  </r>
  <r>
    <n v="2613"/>
    <x v="3216"/>
    <x v="10"/>
    <x v="1"/>
  </r>
  <r>
    <n v="2613"/>
    <x v="3216"/>
    <x v="11"/>
    <x v="1"/>
  </r>
  <r>
    <n v="2613"/>
    <x v="3216"/>
    <x v="12"/>
    <x v="1"/>
  </r>
  <r>
    <n v="2613"/>
    <x v="3216"/>
    <x v="13"/>
    <x v="1"/>
  </r>
  <r>
    <n v="2613"/>
    <x v="3216"/>
    <x v="14"/>
    <x v="1"/>
  </r>
  <r>
    <n v="2614"/>
    <x v="3217"/>
    <x v="0"/>
    <x v="3"/>
  </r>
  <r>
    <n v="2614"/>
    <x v="3217"/>
    <x v="1"/>
    <x v="2"/>
  </r>
  <r>
    <n v="2614"/>
    <x v="3217"/>
    <x v="2"/>
    <x v="0"/>
  </r>
  <r>
    <n v="2614"/>
    <x v="3217"/>
    <x v="3"/>
    <x v="1"/>
  </r>
  <r>
    <n v="2614"/>
    <x v="3217"/>
    <x v="4"/>
    <x v="4"/>
  </r>
  <r>
    <n v="2614"/>
    <x v="3217"/>
    <x v="5"/>
    <x v="1"/>
  </r>
  <r>
    <n v="2614"/>
    <x v="3217"/>
    <x v="6"/>
    <x v="1"/>
  </r>
  <r>
    <n v="2614"/>
    <x v="3217"/>
    <x v="7"/>
    <x v="1"/>
  </r>
  <r>
    <n v="2614"/>
    <x v="3217"/>
    <x v="8"/>
    <x v="1"/>
  </r>
  <r>
    <n v="2614"/>
    <x v="3217"/>
    <x v="9"/>
    <x v="1"/>
  </r>
  <r>
    <n v="2614"/>
    <x v="3217"/>
    <x v="10"/>
    <x v="1"/>
  </r>
  <r>
    <n v="2614"/>
    <x v="3217"/>
    <x v="11"/>
    <x v="1"/>
  </r>
  <r>
    <n v="2614"/>
    <x v="3217"/>
    <x v="12"/>
    <x v="1"/>
  </r>
  <r>
    <n v="2614"/>
    <x v="3217"/>
    <x v="13"/>
    <x v="1"/>
  </r>
  <r>
    <n v="2614"/>
    <x v="3217"/>
    <x v="14"/>
    <x v="1"/>
  </r>
  <r>
    <n v="2610"/>
    <x v="3218"/>
    <x v="0"/>
    <x v="1"/>
  </r>
  <r>
    <n v="2610"/>
    <x v="3218"/>
    <x v="1"/>
    <x v="1"/>
  </r>
  <r>
    <n v="2610"/>
    <x v="3218"/>
    <x v="2"/>
    <x v="0"/>
  </r>
  <r>
    <n v="2610"/>
    <x v="3218"/>
    <x v="3"/>
    <x v="1"/>
  </r>
  <r>
    <n v="2610"/>
    <x v="3218"/>
    <x v="4"/>
    <x v="2"/>
  </r>
  <r>
    <n v="2610"/>
    <x v="3218"/>
    <x v="5"/>
    <x v="1"/>
  </r>
  <r>
    <n v="2610"/>
    <x v="3218"/>
    <x v="6"/>
    <x v="1"/>
  </r>
  <r>
    <n v="2610"/>
    <x v="3218"/>
    <x v="7"/>
    <x v="1"/>
  </r>
  <r>
    <n v="2610"/>
    <x v="3218"/>
    <x v="8"/>
    <x v="1"/>
  </r>
  <r>
    <n v="2610"/>
    <x v="3218"/>
    <x v="9"/>
    <x v="1"/>
  </r>
  <r>
    <n v="2610"/>
    <x v="3218"/>
    <x v="10"/>
    <x v="1"/>
  </r>
  <r>
    <n v="2610"/>
    <x v="3218"/>
    <x v="11"/>
    <x v="1"/>
  </r>
  <r>
    <n v="2610"/>
    <x v="3218"/>
    <x v="12"/>
    <x v="1"/>
  </r>
  <r>
    <n v="2610"/>
    <x v="3218"/>
    <x v="13"/>
    <x v="1"/>
  </r>
  <r>
    <n v="2610"/>
    <x v="3218"/>
    <x v="14"/>
    <x v="1"/>
  </r>
  <r>
    <n v="2160"/>
    <x v="3219"/>
    <x v="0"/>
    <x v="0"/>
  </r>
  <r>
    <n v="2160"/>
    <x v="3219"/>
    <x v="1"/>
    <x v="2"/>
  </r>
  <r>
    <n v="2160"/>
    <x v="3219"/>
    <x v="2"/>
    <x v="1"/>
  </r>
  <r>
    <n v="2160"/>
    <x v="3219"/>
    <x v="3"/>
    <x v="1"/>
  </r>
  <r>
    <n v="2160"/>
    <x v="3219"/>
    <x v="4"/>
    <x v="1"/>
  </r>
  <r>
    <n v="2160"/>
    <x v="3219"/>
    <x v="5"/>
    <x v="1"/>
  </r>
  <r>
    <n v="2160"/>
    <x v="3219"/>
    <x v="6"/>
    <x v="1"/>
  </r>
  <r>
    <n v="2160"/>
    <x v="3219"/>
    <x v="7"/>
    <x v="1"/>
  </r>
  <r>
    <n v="2160"/>
    <x v="3219"/>
    <x v="8"/>
    <x v="1"/>
  </r>
  <r>
    <n v="2160"/>
    <x v="3219"/>
    <x v="9"/>
    <x v="1"/>
  </r>
  <r>
    <n v="2160"/>
    <x v="3219"/>
    <x v="10"/>
    <x v="1"/>
  </r>
  <r>
    <n v="2160"/>
    <x v="3219"/>
    <x v="11"/>
    <x v="1"/>
  </r>
  <r>
    <n v="2160"/>
    <x v="3219"/>
    <x v="12"/>
    <x v="1"/>
  </r>
  <r>
    <n v="2160"/>
    <x v="3219"/>
    <x v="13"/>
    <x v="1"/>
  </r>
  <r>
    <n v="2160"/>
    <x v="3219"/>
    <x v="14"/>
    <x v="1"/>
  </r>
  <r>
    <n v="2152"/>
    <x v="3220"/>
    <x v="0"/>
    <x v="0"/>
  </r>
  <r>
    <n v="2152"/>
    <x v="3220"/>
    <x v="1"/>
    <x v="1"/>
  </r>
  <r>
    <n v="2152"/>
    <x v="3220"/>
    <x v="2"/>
    <x v="1"/>
  </r>
  <r>
    <n v="2152"/>
    <x v="3220"/>
    <x v="3"/>
    <x v="1"/>
  </r>
  <r>
    <n v="2152"/>
    <x v="3220"/>
    <x v="4"/>
    <x v="1"/>
  </r>
  <r>
    <n v="2152"/>
    <x v="3220"/>
    <x v="5"/>
    <x v="1"/>
  </r>
  <r>
    <n v="2152"/>
    <x v="3220"/>
    <x v="6"/>
    <x v="1"/>
  </r>
  <r>
    <n v="2152"/>
    <x v="3220"/>
    <x v="7"/>
    <x v="1"/>
  </r>
  <r>
    <n v="2152"/>
    <x v="3220"/>
    <x v="8"/>
    <x v="1"/>
  </r>
  <r>
    <n v="2152"/>
    <x v="3220"/>
    <x v="9"/>
    <x v="1"/>
  </r>
  <r>
    <n v="2152"/>
    <x v="3220"/>
    <x v="10"/>
    <x v="1"/>
  </r>
  <r>
    <n v="2152"/>
    <x v="3220"/>
    <x v="11"/>
    <x v="1"/>
  </r>
  <r>
    <n v="2152"/>
    <x v="3220"/>
    <x v="12"/>
    <x v="1"/>
  </r>
  <r>
    <n v="2152"/>
    <x v="3220"/>
    <x v="13"/>
    <x v="1"/>
  </r>
  <r>
    <n v="2152"/>
    <x v="3220"/>
    <x v="14"/>
    <x v="1"/>
  </r>
  <r>
    <n v="2154"/>
    <x v="3221"/>
    <x v="0"/>
    <x v="0"/>
  </r>
  <r>
    <n v="2154"/>
    <x v="3221"/>
    <x v="1"/>
    <x v="1"/>
  </r>
  <r>
    <n v="2154"/>
    <x v="3221"/>
    <x v="2"/>
    <x v="2"/>
  </r>
  <r>
    <n v="2154"/>
    <x v="3221"/>
    <x v="3"/>
    <x v="1"/>
  </r>
  <r>
    <n v="2154"/>
    <x v="3221"/>
    <x v="4"/>
    <x v="1"/>
  </r>
  <r>
    <n v="2154"/>
    <x v="3221"/>
    <x v="5"/>
    <x v="1"/>
  </r>
  <r>
    <n v="2154"/>
    <x v="3221"/>
    <x v="6"/>
    <x v="1"/>
  </r>
  <r>
    <n v="2154"/>
    <x v="3221"/>
    <x v="7"/>
    <x v="1"/>
  </r>
  <r>
    <n v="2154"/>
    <x v="3221"/>
    <x v="8"/>
    <x v="1"/>
  </r>
  <r>
    <n v="2154"/>
    <x v="3221"/>
    <x v="9"/>
    <x v="1"/>
  </r>
  <r>
    <n v="2154"/>
    <x v="3221"/>
    <x v="10"/>
    <x v="1"/>
  </r>
  <r>
    <n v="2154"/>
    <x v="3221"/>
    <x v="11"/>
    <x v="1"/>
  </r>
  <r>
    <n v="2154"/>
    <x v="3221"/>
    <x v="12"/>
    <x v="1"/>
  </r>
  <r>
    <n v="2154"/>
    <x v="3221"/>
    <x v="13"/>
    <x v="1"/>
  </r>
  <r>
    <n v="2154"/>
    <x v="3221"/>
    <x v="14"/>
    <x v="1"/>
  </r>
  <r>
    <n v="2148"/>
    <x v="3222"/>
    <x v="0"/>
    <x v="3"/>
  </r>
  <r>
    <n v="2148"/>
    <x v="3222"/>
    <x v="1"/>
    <x v="2"/>
  </r>
  <r>
    <n v="2148"/>
    <x v="3222"/>
    <x v="2"/>
    <x v="1"/>
  </r>
  <r>
    <n v="2148"/>
    <x v="3222"/>
    <x v="3"/>
    <x v="1"/>
  </r>
  <r>
    <n v="2148"/>
    <x v="3222"/>
    <x v="4"/>
    <x v="1"/>
  </r>
  <r>
    <n v="2148"/>
    <x v="3222"/>
    <x v="5"/>
    <x v="1"/>
  </r>
  <r>
    <n v="2148"/>
    <x v="3222"/>
    <x v="6"/>
    <x v="4"/>
  </r>
  <r>
    <n v="2148"/>
    <x v="3222"/>
    <x v="7"/>
    <x v="1"/>
  </r>
  <r>
    <n v="2148"/>
    <x v="3222"/>
    <x v="8"/>
    <x v="1"/>
  </r>
  <r>
    <n v="2148"/>
    <x v="3222"/>
    <x v="9"/>
    <x v="1"/>
  </r>
  <r>
    <n v="2148"/>
    <x v="3222"/>
    <x v="10"/>
    <x v="1"/>
  </r>
  <r>
    <n v="2148"/>
    <x v="3222"/>
    <x v="11"/>
    <x v="1"/>
  </r>
  <r>
    <n v="2148"/>
    <x v="3222"/>
    <x v="12"/>
    <x v="1"/>
  </r>
  <r>
    <n v="2148"/>
    <x v="3222"/>
    <x v="13"/>
    <x v="0"/>
  </r>
  <r>
    <n v="2148"/>
    <x v="3222"/>
    <x v="14"/>
    <x v="1"/>
  </r>
  <r>
    <n v="2145"/>
    <x v="3223"/>
    <x v="0"/>
    <x v="1"/>
  </r>
  <r>
    <n v="2145"/>
    <x v="3223"/>
    <x v="1"/>
    <x v="1"/>
  </r>
  <r>
    <n v="2145"/>
    <x v="3223"/>
    <x v="2"/>
    <x v="1"/>
  </r>
  <r>
    <n v="2145"/>
    <x v="3223"/>
    <x v="3"/>
    <x v="1"/>
  </r>
  <r>
    <n v="2145"/>
    <x v="3223"/>
    <x v="4"/>
    <x v="1"/>
  </r>
  <r>
    <n v="2145"/>
    <x v="3223"/>
    <x v="5"/>
    <x v="1"/>
  </r>
  <r>
    <n v="2145"/>
    <x v="3223"/>
    <x v="6"/>
    <x v="1"/>
  </r>
  <r>
    <n v="2145"/>
    <x v="3223"/>
    <x v="7"/>
    <x v="1"/>
  </r>
  <r>
    <n v="2145"/>
    <x v="3223"/>
    <x v="8"/>
    <x v="1"/>
  </r>
  <r>
    <n v="2145"/>
    <x v="3223"/>
    <x v="9"/>
    <x v="1"/>
  </r>
  <r>
    <n v="2145"/>
    <x v="3223"/>
    <x v="10"/>
    <x v="1"/>
  </r>
  <r>
    <n v="2145"/>
    <x v="3223"/>
    <x v="11"/>
    <x v="1"/>
  </r>
  <r>
    <n v="2145"/>
    <x v="3223"/>
    <x v="12"/>
    <x v="1"/>
  </r>
  <r>
    <n v="2145"/>
    <x v="3223"/>
    <x v="13"/>
    <x v="1"/>
  </r>
  <r>
    <n v="2145"/>
    <x v="3223"/>
    <x v="14"/>
    <x v="0"/>
  </r>
  <r>
    <n v="2147"/>
    <x v="3224"/>
    <x v="0"/>
    <x v="0"/>
  </r>
  <r>
    <n v="2147"/>
    <x v="3224"/>
    <x v="1"/>
    <x v="1"/>
  </r>
  <r>
    <n v="2147"/>
    <x v="3224"/>
    <x v="2"/>
    <x v="2"/>
  </r>
  <r>
    <n v="2147"/>
    <x v="3224"/>
    <x v="3"/>
    <x v="1"/>
  </r>
  <r>
    <n v="2147"/>
    <x v="3224"/>
    <x v="4"/>
    <x v="1"/>
  </r>
  <r>
    <n v="2147"/>
    <x v="3224"/>
    <x v="5"/>
    <x v="3"/>
  </r>
  <r>
    <n v="2147"/>
    <x v="3224"/>
    <x v="6"/>
    <x v="1"/>
  </r>
  <r>
    <n v="2147"/>
    <x v="3224"/>
    <x v="7"/>
    <x v="1"/>
  </r>
  <r>
    <n v="2147"/>
    <x v="3224"/>
    <x v="8"/>
    <x v="1"/>
  </r>
  <r>
    <n v="2147"/>
    <x v="3224"/>
    <x v="9"/>
    <x v="1"/>
  </r>
  <r>
    <n v="2147"/>
    <x v="3224"/>
    <x v="10"/>
    <x v="1"/>
  </r>
  <r>
    <n v="2147"/>
    <x v="3224"/>
    <x v="11"/>
    <x v="1"/>
  </r>
  <r>
    <n v="2147"/>
    <x v="3224"/>
    <x v="12"/>
    <x v="1"/>
  </r>
  <r>
    <n v="2147"/>
    <x v="3224"/>
    <x v="13"/>
    <x v="1"/>
  </r>
  <r>
    <n v="2147"/>
    <x v="3224"/>
    <x v="14"/>
    <x v="1"/>
  </r>
  <r>
    <n v="2111"/>
    <x v="3225"/>
    <x v="0"/>
    <x v="0"/>
  </r>
  <r>
    <n v="2111"/>
    <x v="3225"/>
    <x v="1"/>
    <x v="1"/>
  </r>
  <r>
    <n v="2111"/>
    <x v="3225"/>
    <x v="2"/>
    <x v="2"/>
  </r>
  <r>
    <n v="2111"/>
    <x v="3225"/>
    <x v="3"/>
    <x v="1"/>
  </r>
  <r>
    <n v="2111"/>
    <x v="3225"/>
    <x v="4"/>
    <x v="1"/>
  </r>
  <r>
    <n v="2111"/>
    <x v="3225"/>
    <x v="5"/>
    <x v="1"/>
  </r>
  <r>
    <n v="2111"/>
    <x v="3225"/>
    <x v="6"/>
    <x v="1"/>
  </r>
  <r>
    <n v="2111"/>
    <x v="3225"/>
    <x v="7"/>
    <x v="1"/>
  </r>
  <r>
    <n v="2111"/>
    <x v="3225"/>
    <x v="8"/>
    <x v="1"/>
  </r>
  <r>
    <n v="2111"/>
    <x v="3225"/>
    <x v="9"/>
    <x v="1"/>
  </r>
  <r>
    <n v="2111"/>
    <x v="3225"/>
    <x v="10"/>
    <x v="1"/>
  </r>
  <r>
    <n v="2111"/>
    <x v="3225"/>
    <x v="11"/>
    <x v="1"/>
  </r>
  <r>
    <n v="2111"/>
    <x v="3225"/>
    <x v="12"/>
    <x v="1"/>
  </r>
  <r>
    <n v="2111"/>
    <x v="3225"/>
    <x v="13"/>
    <x v="1"/>
  </r>
  <r>
    <n v="2111"/>
    <x v="3225"/>
    <x v="14"/>
    <x v="1"/>
  </r>
  <r>
    <n v="2113"/>
    <x v="3226"/>
    <x v="0"/>
    <x v="1"/>
  </r>
  <r>
    <n v="2113"/>
    <x v="3226"/>
    <x v="1"/>
    <x v="1"/>
  </r>
  <r>
    <n v="2113"/>
    <x v="3226"/>
    <x v="2"/>
    <x v="0"/>
  </r>
  <r>
    <n v="2113"/>
    <x v="3226"/>
    <x v="3"/>
    <x v="1"/>
  </r>
  <r>
    <n v="2113"/>
    <x v="3226"/>
    <x v="4"/>
    <x v="1"/>
  </r>
  <r>
    <n v="2113"/>
    <x v="3226"/>
    <x v="5"/>
    <x v="1"/>
  </r>
  <r>
    <n v="2113"/>
    <x v="3226"/>
    <x v="6"/>
    <x v="1"/>
  </r>
  <r>
    <n v="2113"/>
    <x v="3226"/>
    <x v="7"/>
    <x v="1"/>
  </r>
  <r>
    <n v="2113"/>
    <x v="3226"/>
    <x v="8"/>
    <x v="1"/>
  </r>
  <r>
    <n v="2113"/>
    <x v="3226"/>
    <x v="9"/>
    <x v="1"/>
  </r>
  <r>
    <n v="2113"/>
    <x v="3226"/>
    <x v="10"/>
    <x v="1"/>
  </r>
  <r>
    <n v="2113"/>
    <x v="3226"/>
    <x v="11"/>
    <x v="1"/>
  </r>
  <r>
    <n v="2113"/>
    <x v="3226"/>
    <x v="12"/>
    <x v="1"/>
  </r>
  <r>
    <n v="2113"/>
    <x v="3226"/>
    <x v="13"/>
    <x v="1"/>
  </r>
  <r>
    <n v="2113"/>
    <x v="3226"/>
    <x v="14"/>
    <x v="1"/>
  </r>
  <r>
    <n v="2114"/>
    <x v="3227"/>
    <x v="0"/>
    <x v="0"/>
  </r>
  <r>
    <n v="2114"/>
    <x v="3227"/>
    <x v="1"/>
    <x v="1"/>
  </r>
  <r>
    <n v="2114"/>
    <x v="3227"/>
    <x v="2"/>
    <x v="1"/>
  </r>
  <r>
    <n v="2114"/>
    <x v="3227"/>
    <x v="3"/>
    <x v="1"/>
  </r>
  <r>
    <n v="2114"/>
    <x v="3227"/>
    <x v="4"/>
    <x v="1"/>
  </r>
  <r>
    <n v="2114"/>
    <x v="3227"/>
    <x v="5"/>
    <x v="1"/>
  </r>
  <r>
    <n v="2114"/>
    <x v="3227"/>
    <x v="6"/>
    <x v="1"/>
  </r>
  <r>
    <n v="2114"/>
    <x v="3227"/>
    <x v="7"/>
    <x v="1"/>
  </r>
  <r>
    <n v="2114"/>
    <x v="3227"/>
    <x v="8"/>
    <x v="1"/>
  </r>
  <r>
    <n v="2114"/>
    <x v="3227"/>
    <x v="9"/>
    <x v="1"/>
  </r>
  <r>
    <n v="2114"/>
    <x v="3227"/>
    <x v="10"/>
    <x v="1"/>
  </r>
  <r>
    <n v="2114"/>
    <x v="3227"/>
    <x v="11"/>
    <x v="1"/>
  </r>
  <r>
    <n v="2114"/>
    <x v="3227"/>
    <x v="12"/>
    <x v="1"/>
  </r>
  <r>
    <n v="2114"/>
    <x v="3227"/>
    <x v="13"/>
    <x v="1"/>
  </r>
  <r>
    <n v="2114"/>
    <x v="3227"/>
    <x v="14"/>
    <x v="1"/>
  </r>
  <r>
    <n v="2106"/>
    <x v="3228"/>
    <x v="0"/>
    <x v="0"/>
  </r>
  <r>
    <n v="2106"/>
    <x v="3228"/>
    <x v="1"/>
    <x v="1"/>
  </r>
  <r>
    <n v="2106"/>
    <x v="3228"/>
    <x v="2"/>
    <x v="1"/>
  </r>
  <r>
    <n v="2106"/>
    <x v="3228"/>
    <x v="3"/>
    <x v="1"/>
  </r>
  <r>
    <n v="2106"/>
    <x v="3228"/>
    <x v="4"/>
    <x v="1"/>
  </r>
  <r>
    <n v="2106"/>
    <x v="3228"/>
    <x v="5"/>
    <x v="1"/>
  </r>
  <r>
    <n v="2106"/>
    <x v="3228"/>
    <x v="6"/>
    <x v="1"/>
  </r>
  <r>
    <n v="2106"/>
    <x v="3228"/>
    <x v="7"/>
    <x v="1"/>
  </r>
  <r>
    <n v="2106"/>
    <x v="3228"/>
    <x v="8"/>
    <x v="1"/>
  </r>
  <r>
    <n v="2106"/>
    <x v="3228"/>
    <x v="9"/>
    <x v="1"/>
  </r>
  <r>
    <n v="2106"/>
    <x v="3228"/>
    <x v="10"/>
    <x v="1"/>
  </r>
  <r>
    <n v="2106"/>
    <x v="3228"/>
    <x v="11"/>
    <x v="1"/>
  </r>
  <r>
    <n v="2106"/>
    <x v="3228"/>
    <x v="12"/>
    <x v="1"/>
  </r>
  <r>
    <n v="2106"/>
    <x v="3228"/>
    <x v="13"/>
    <x v="1"/>
  </r>
  <r>
    <n v="2106"/>
    <x v="3228"/>
    <x v="14"/>
    <x v="1"/>
  </r>
  <r>
    <n v="2109"/>
    <x v="3229"/>
    <x v="0"/>
    <x v="0"/>
  </r>
  <r>
    <n v="2109"/>
    <x v="3229"/>
    <x v="1"/>
    <x v="1"/>
  </r>
  <r>
    <n v="2109"/>
    <x v="3229"/>
    <x v="2"/>
    <x v="1"/>
  </r>
  <r>
    <n v="2109"/>
    <x v="3229"/>
    <x v="3"/>
    <x v="1"/>
  </r>
  <r>
    <n v="2109"/>
    <x v="3229"/>
    <x v="4"/>
    <x v="1"/>
  </r>
  <r>
    <n v="2109"/>
    <x v="3229"/>
    <x v="5"/>
    <x v="1"/>
  </r>
  <r>
    <n v="2109"/>
    <x v="3229"/>
    <x v="6"/>
    <x v="1"/>
  </r>
  <r>
    <n v="2109"/>
    <x v="3229"/>
    <x v="7"/>
    <x v="1"/>
  </r>
  <r>
    <n v="2109"/>
    <x v="3229"/>
    <x v="8"/>
    <x v="1"/>
  </r>
  <r>
    <n v="2109"/>
    <x v="3229"/>
    <x v="9"/>
    <x v="1"/>
  </r>
  <r>
    <n v="2109"/>
    <x v="3229"/>
    <x v="10"/>
    <x v="1"/>
  </r>
  <r>
    <n v="2109"/>
    <x v="3229"/>
    <x v="11"/>
    <x v="1"/>
  </r>
  <r>
    <n v="2109"/>
    <x v="3229"/>
    <x v="12"/>
    <x v="1"/>
  </r>
  <r>
    <n v="2109"/>
    <x v="3229"/>
    <x v="13"/>
    <x v="1"/>
  </r>
  <r>
    <n v="2109"/>
    <x v="3229"/>
    <x v="14"/>
    <x v="1"/>
  </r>
  <r>
    <n v="2100"/>
    <x v="3230"/>
    <x v="0"/>
    <x v="0"/>
  </r>
  <r>
    <n v="2100"/>
    <x v="3230"/>
    <x v="1"/>
    <x v="1"/>
  </r>
  <r>
    <n v="2100"/>
    <x v="3230"/>
    <x v="2"/>
    <x v="1"/>
  </r>
  <r>
    <n v="2100"/>
    <x v="3230"/>
    <x v="3"/>
    <x v="1"/>
  </r>
  <r>
    <n v="2100"/>
    <x v="3230"/>
    <x v="4"/>
    <x v="1"/>
  </r>
  <r>
    <n v="2100"/>
    <x v="3230"/>
    <x v="5"/>
    <x v="1"/>
  </r>
  <r>
    <n v="2100"/>
    <x v="3230"/>
    <x v="6"/>
    <x v="1"/>
  </r>
  <r>
    <n v="2100"/>
    <x v="3230"/>
    <x v="7"/>
    <x v="1"/>
  </r>
  <r>
    <n v="2100"/>
    <x v="3230"/>
    <x v="8"/>
    <x v="1"/>
  </r>
  <r>
    <n v="2100"/>
    <x v="3230"/>
    <x v="9"/>
    <x v="1"/>
  </r>
  <r>
    <n v="2100"/>
    <x v="3230"/>
    <x v="10"/>
    <x v="1"/>
  </r>
  <r>
    <n v="2100"/>
    <x v="3230"/>
    <x v="11"/>
    <x v="1"/>
  </r>
  <r>
    <n v="2100"/>
    <x v="3230"/>
    <x v="12"/>
    <x v="1"/>
  </r>
  <r>
    <n v="2100"/>
    <x v="3230"/>
    <x v="13"/>
    <x v="1"/>
  </r>
  <r>
    <n v="2100"/>
    <x v="3230"/>
    <x v="14"/>
    <x v="1"/>
  </r>
  <r>
    <n v="2101"/>
    <x v="3231"/>
    <x v="0"/>
    <x v="1"/>
  </r>
  <r>
    <n v="2101"/>
    <x v="3231"/>
    <x v="1"/>
    <x v="1"/>
  </r>
  <r>
    <n v="2101"/>
    <x v="3231"/>
    <x v="2"/>
    <x v="1"/>
  </r>
  <r>
    <n v="2101"/>
    <x v="3231"/>
    <x v="3"/>
    <x v="1"/>
  </r>
  <r>
    <n v="2101"/>
    <x v="3231"/>
    <x v="4"/>
    <x v="1"/>
  </r>
  <r>
    <n v="2101"/>
    <x v="3231"/>
    <x v="5"/>
    <x v="1"/>
  </r>
  <r>
    <n v="2101"/>
    <x v="3231"/>
    <x v="6"/>
    <x v="0"/>
  </r>
  <r>
    <n v="2101"/>
    <x v="3231"/>
    <x v="7"/>
    <x v="2"/>
  </r>
  <r>
    <n v="2101"/>
    <x v="3231"/>
    <x v="8"/>
    <x v="1"/>
  </r>
  <r>
    <n v="2101"/>
    <x v="3231"/>
    <x v="9"/>
    <x v="1"/>
  </r>
  <r>
    <n v="2101"/>
    <x v="3231"/>
    <x v="10"/>
    <x v="1"/>
  </r>
  <r>
    <n v="2101"/>
    <x v="3231"/>
    <x v="11"/>
    <x v="1"/>
  </r>
  <r>
    <n v="2101"/>
    <x v="3231"/>
    <x v="12"/>
    <x v="1"/>
  </r>
  <r>
    <n v="2101"/>
    <x v="3231"/>
    <x v="13"/>
    <x v="1"/>
  </r>
  <r>
    <n v="2101"/>
    <x v="3231"/>
    <x v="14"/>
    <x v="1"/>
  </r>
  <r>
    <n v="2091"/>
    <x v="3232"/>
    <x v="0"/>
    <x v="0"/>
  </r>
  <r>
    <n v="2091"/>
    <x v="3232"/>
    <x v="1"/>
    <x v="1"/>
  </r>
  <r>
    <n v="2091"/>
    <x v="3232"/>
    <x v="2"/>
    <x v="2"/>
  </r>
  <r>
    <n v="2091"/>
    <x v="3232"/>
    <x v="3"/>
    <x v="1"/>
  </r>
  <r>
    <n v="2091"/>
    <x v="3232"/>
    <x v="4"/>
    <x v="1"/>
  </r>
  <r>
    <n v="2091"/>
    <x v="3232"/>
    <x v="5"/>
    <x v="1"/>
  </r>
  <r>
    <n v="2091"/>
    <x v="3232"/>
    <x v="6"/>
    <x v="1"/>
  </r>
  <r>
    <n v="2091"/>
    <x v="3232"/>
    <x v="7"/>
    <x v="1"/>
  </r>
  <r>
    <n v="2091"/>
    <x v="3232"/>
    <x v="8"/>
    <x v="1"/>
  </r>
  <r>
    <n v="2091"/>
    <x v="3232"/>
    <x v="9"/>
    <x v="1"/>
  </r>
  <r>
    <n v="2091"/>
    <x v="3232"/>
    <x v="10"/>
    <x v="1"/>
  </r>
  <r>
    <n v="2091"/>
    <x v="3232"/>
    <x v="11"/>
    <x v="1"/>
  </r>
  <r>
    <n v="2091"/>
    <x v="3232"/>
    <x v="12"/>
    <x v="1"/>
  </r>
  <r>
    <n v="2091"/>
    <x v="3232"/>
    <x v="13"/>
    <x v="1"/>
  </r>
  <r>
    <n v="2091"/>
    <x v="3232"/>
    <x v="14"/>
    <x v="1"/>
  </r>
  <r>
    <n v="2092"/>
    <x v="3233"/>
    <x v="0"/>
    <x v="0"/>
  </r>
  <r>
    <n v="2092"/>
    <x v="3233"/>
    <x v="1"/>
    <x v="2"/>
  </r>
  <r>
    <n v="2092"/>
    <x v="3233"/>
    <x v="2"/>
    <x v="3"/>
  </r>
  <r>
    <n v="2092"/>
    <x v="3233"/>
    <x v="3"/>
    <x v="1"/>
  </r>
  <r>
    <n v="2092"/>
    <x v="3233"/>
    <x v="4"/>
    <x v="4"/>
  </r>
  <r>
    <n v="2092"/>
    <x v="3233"/>
    <x v="5"/>
    <x v="1"/>
  </r>
  <r>
    <n v="2092"/>
    <x v="3233"/>
    <x v="6"/>
    <x v="1"/>
  </r>
  <r>
    <n v="2092"/>
    <x v="3233"/>
    <x v="7"/>
    <x v="1"/>
  </r>
  <r>
    <n v="2092"/>
    <x v="3233"/>
    <x v="8"/>
    <x v="1"/>
  </r>
  <r>
    <n v="2092"/>
    <x v="3233"/>
    <x v="9"/>
    <x v="1"/>
  </r>
  <r>
    <n v="2092"/>
    <x v="3233"/>
    <x v="10"/>
    <x v="1"/>
  </r>
  <r>
    <n v="2092"/>
    <x v="3233"/>
    <x v="11"/>
    <x v="1"/>
  </r>
  <r>
    <n v="2092"/>
    <x v="3233"/>
    <x v="12"/>
    <x v="1"/>
  </r>
  <r>
    <n v="2092"/>
    <x v="3233"/>
    <x v="13"/>
    <x v="1"/>
  </r>
  <r>
    <n v="2092"/>
    <x v="3233"/>
    <x v="14"/>
    <x v="1"/>
  </r>
  <r>
    <n v="23476"/>
    <x v="3234"/>
    <x v="0"/>
    <x v="0"/>
  </r>
  <r>
    <n v="23476"/>
    <x v="3234"/>
    <x v="1"/>
    <x v="1"/>
  </r>
  <r>
    <n v="23476"/>
    <x v="3234"/>
    <x v="2"/>
    <x v="2"/>
  </r>
  <r>
    <n v="23476"/>
    <x v="3234"/>
    <x v="3"/>
    <x v="1"/>
  </r>
  <r>
    <n v="23476"/>
    <x v="3234"/>
    <x v="4"/>
    <x v="1"/>
  </r>
  <r>
    <n v="23476"/>
    <x v="3234"/>
    <x v="5"/>
    <x v="1"/>
  </r>
  <r>
    <n v="23476"/>
    <x v="3234"/>
    <x v="6"/>
    <x v="1"/>
  </r>
  <r>
    <n v="23476"/>
    <x v="3234"/>
    <x v="7"/>
    <x v="1"/>
  </r>
  <r>
    <n v="23476"/>
    <x v="3234"/>
    <x v="8"/>
    <x v="1"/>
  </r>
  <r>
    <n v="23476"/>
    <x v="3234"/>
    <x v="9"/>
    <x v="1"/>
  </r>
  <r>
    <n v="23476"/>
    <x v="3234"/>
    <x v="10"/>
    <x v="1"/>
  </r>
  <r>
    <n v="23476"/>
    <x v="3234"/>
    <x v="11"/>
    <x v="1"/>
  </r>
  <r>
    <n v="23476"/>
    <x v="3234"/>
    <x v="12"/>
    <x v="1"/>
  </r>
  <r>
    <n v="23476"/>
    <x v="3234"/>
    <x v="13"/>
    <x v="1"/>
  </r>
  <r>
    <n v="23476"/>
    <x v="3234"/>
    <x v="14"/>
    <x v="1"/>
  </r>
  <r>
    <n v="2916"/>
    <x v="3235"/>
    <x v="0"/>
    <x v="1"/>
  </r>
  <r>
    <n v="2916"/>
    <x v="3235"/>
    <x v="1"/>
    <x v="1"/>
  </r>
  <r>
    <n v="2916"/>
    <x v="3235"/>
    <x v="2"/>
    <x v="0"/>
  </r>
  <r>
    <n v="2916"/>
    <x v="3235"/>
    <x v="3"/>
    <x v="2"/>
  </r>
  <r>
    <n v="2916"/>
    <x v="3235"/>
    <x v="4"/>
    <x v="3"/>
  </r>
  <r>
    <n v="2916"/>
    <x v="3235"/>
    <x v="5"/>
    <x v="1"/>
  </r>
  <r>
    <n v="2916"/>
    <x v="3235"/>
    <x v="6"/>
    <x v="1"/>
  </r>
  <r>
    <n v="2916"/>
    <x v="3235"/>
    <x v="7"/>
    <x v="1"/>
  </r>
  <r>
    <n v="2916"/>
    <x v="3235"/>
    <x v="8"/>
    <x v="1"/>
  </r>
  <r>
    <n v="2916"/>
    <x v="3235"/>
    <x v="9"/>
    <x v="1"/>
  </r>
  <r>
    <n v="2916"/>
    <x v="3235"/>
    <x v="10"/>
    <x v="1"/>
  </r>
  <r>
    <n v="2916"/>
    <x v="3235"/>
    <x v="11"/>
    <x v="1"/>
  </r>
  <r>
    <n v="2916"/>
    <x v="3235"/>
    <x v="12"/>
    <x v="1"/>
  </r>
  <r>
    <n v="2916"/>
    <x v="3235"/>
    <x v="13"/>
    <x v="1"/>
  </r>
  <r>
    <n v="2916"/>
    <x v="3235"/>
    <x v="14"/>
    <x v="1"/>
  </r>
  <r>
    <n v="1516"/>
    <x v="3236"/>
    <x v="0"/>
    <x v="1"/>
  </r>
  <r>
    <n v="1516"/>
    <x v="3236"/>
    <x v="1"/>
    <x v="1"/>
  </r>
  <r>
    <n v="1516"/>
    <x v="3236"/>
    <x v="2"/>
    <x v="2"/>
  </r>
  <r>
    <n v="1516"/>
    <x v="3236"/>
    <x v="3"/>
    <x v="3"/>
  </r>
  <r>
    <n v="1516"/>
    <x v="3236"/>
    <x v="4"/>
    <x v="0"/>
  </r>
  <r>
    <n v="1516"/>
    <x v="3236"/>
    <x v="5"/>
    <x v="1"/>
  </r>
  <r>
    <n v="1516"/>
    <x v="3236"/>
    <x v="6"/>
    <x v="4"/>
  </r>
  <r>
    <n v="1516"/>
    <x v="3236"/>
    <x v="7"/>
    <x v="8"/>
  </r>
  <r>
    <n v="1516"/>
    <x v="3236"/>
    <x v="8"/>
    <x v="1"/>
  </r>
  <r>
    <n v="1516"/>
    <x v="3236"/>
    <x v="9"/>
    <x v="6"/>
  </r>
  <r>
    <n v="1516"/>
    <x v="3236"/>
    <x v="10"/>
    <x v="5"/>
  </r>
  <r>
    <n v="1516"/>
    <x v="3236"/>
    <x v="11"/>
    <x v="1"/>
  </r>
  <r>
    <n v="1516"/>
    <x v="3236"/>
    <x v="12"/>
    <x v="1"/>
  </r>
  <r>
    <n v="1516"/>
    <x v="3236"/>
    <x v="13"/>
    <x v="1"/>
  </r>
  <r>
    <n v="1516"/>
    <x v="3236"/>
    <x v="14"/>
    <x v="1"/>
  </r>
  <r>
    <n v="1526"/>
    <x v="3237"/>
    <x v="0"/>
    <x v="2"/>
  </r>
  <r>
    <n v="1526"/>
    <x v="3237"/>
    <x v="1"/>
    <x v="3"/>
  </r>
  <r>
    <n v="1526"/>
    <x v="3237"/>
    <x v="2"/>
    <x v="0"/>
  </r>
  <r>
    <n v="1526"/>
    <x v="3237"/>
    <x v="3"/>
    <x v="1"/>
  </r>
  <r>
    <n v="1526"/>
    <x v="3237"/>
    <x v="4"/>
    <x v="1"/>
  </r>
  <r>
    <n v="1526"/>
    <x v="3237"/>
    <x v="5"/>
    <x v="1"/>
  </r>
  <r>
    <n v="1526"/>
    <x v="3237"/>
    <x v="6"/>
    <x v="1"/>
  </r>
  <r>
    <n v="1526"/>
    <x v="3237"/>
    <x v="7"/>
    <x v="1"/>
  </r>
  <r>
    <n v="1526"/>
    <x v="3237"/>
    <x v="8"/>
    <x v="1"/>
  </r>
  <r>
    <n v="1526"/>
    <x v="3237"/>
    <x v="9"/>
    <x v="1"/>
  </r>
  <r>
    <n v="1526"/>
    <x v="3237"/>
    <x v="10"/>
    <x v="1"/>
  </r>
  <r>
    <n v="1526"/>
    <x v="3237"/>
    <x v="11"/>
    <x v="1"/>
  </r>
  <r>
    <n v="1526"/>
    <x v="3237"/>
    <x v="12"/>
    <x v="1"/>
  </r>
  <r>
    <n v="1526"/>
    <x v="3237"/>
    <x v="13"/>
    <x v="1"/>
  </r>
  <r>
    <n v="1526"/>
    <x v="3237"/>
    <x v="14"/>
    <x v="1"/>
  </r>
  <r>
    <n v="1151"/>
    <x v="3238"/>
    <x v="0"/>
    <x v="4"/>
  </r>
  <r>
    <n v="1151"/>
    <x v="3238"/>
    <x v="1"/>
    <x v="2"/>
  </r>
  <r>
    <n v="1151"/>
    <x v="3238"/>
    <x v="2"/>
    <x v="0"/>
  </r>
  <r>
    <n v="1151"/>
    <x v="3238"/>
    <x v="3"/>
    <x v="1"/>
  </r>
  <r>
    <n v="1151"/>
    <x v="3238"/>
    <x v="4"/>
    <x v="3"/>
  </r>
  <r>
    <n v="1151"/>
    <x v="3238"/>
    <x v="5"/>
    <x v="1"/>
  </r>
  <r>
    <n v="1151"/>
    <x v="3238"/>
    <x v="6"/>
    <x v="1"/>
  </r>
  <r>
    <n v="1151"/>
    <x v="3238"/>
    <x v="7"/>
    <x v="1"/>
  </r>
  <r>
    <n v="1151"/>
    <x v="3238"/>
    <x v="8"/>
    <x v="1"/>
  </r>
  <r>
    <n v="1151"/>
    <x v="3238"/>
    <x v="9"/>
    <x v="1"/>
  </r>
  <r>
    <n v="1151"/>
    <x v="3238"/>
    <x v="10"/>
    <x v="1"/>
  </r>
  <r>
    <n v="1151"/>
    <x v="3238"/>
    <x v="11"/>
    <x v="1"/>
  </r>
  <r>
    <n v="1151"/>
    <x v="3238"/>
    <x v="12"/>
    <x v="1"/>
  </r>
  <r>
    <n v="1151"/>
    <x v="3238"/>
    <x v="13"/>
    <x v="1"/>
  </r>
  <r>
    <n v="1151"/>
    <x v="3238"/>
    <x v="14"/>
    <x v="1"/>
  </r>
  <r>
    <n v="23425"/>
    <x v="3239"/>
    <x v="0"/>
    <x v="0"/>
  </r>
  <r>
    <n v="23425"/>
    <x v="3239"/>
    <x v="1"/>
    <x v="8"/>
  </r>
  <r>
    <n v="23425"/>
    <x v="3239"/>
    <x v="2"/>
    <x v="4"/>
  </r>
  <r>
    <n v="23425"/>
    <x v="3239"/>
    <x v="3"/>
    <x v="1"/>
  </r>
  <r>
    <n v="23425"/>
    <x v="3239"/>
    <x v="4"/>
    <x v="3"/>
  </r>
  <r>
    <n v="23425"/>
    <x v="3239"/>
    <x v="5"/>
    <x v="1"/>
  </r>
  <r>
    <n v="23425"/>
    <x v="3239"/>
    <x v="6"/>
    <x v="2"/>
  </r>
  <r>
    <n v="23425"/>
    <x v="3239"/>
    <x v="7"/>
    <x v="1"/>
  </r>
  <r>
    <n v="23425"/>
    <x v="3239"/>
    <x v="8"/>
    <x v="1"/>
  </r>
  <r>
    <n v="23425"/>
    <x v="3239"/>
    <x v="9"/>
    <x v="1"/>
  </r>
  <r>
    <n v="23425"/>
    <x v="3239"/>
    <x v="10"/>
    <x v="1"/>
  </r>
  <r>
    <n v="23425"/>
    <x v="3239"/>
    <x v="11"/>
    <x v="1"/>
  </r>
  <r>
    <n v="23425"/>
    <x v="3239"/>
    <x v="12"/>
    <x v="1"/>
  </r>
  <r>
    <n v="23425"/>
    <x v="3239"/>
    <x v="13"/>
    <x v="1"/>
  </r>
  <r>
    <n v="23425"/>
    <x v="3239"/>
    <x v="14"/>
    <x v="1"/>
  </r>
  <r>
    <n v="1255"/>
    <x v="3240"/>
    <x v="0"/>
    <x v="2"/>
  </r>
  <r>
    <n v="1255"/>
    <x v="3240"/>
    <x v="1"/>
    <x v="3"/>
  </r>
  <r>
    <n v="1255"/>
    <x v="3240"/>
    <x v="2"/>
    <x v="0"/>
  </r>
  <r>
    <n v="1255"/>
    <x v="3240"/>
    <x v="3"/>
    <x v="1"/>
  </r>
  <r>
    <n v="1255"/>
    <x v="3240"/>
    <x v="4"/>
    <x v="4"/>
  </r>
  <r>
    <n v="1255"/>
    <x v="3240"/>
    <x v="5"/>
    <x v="1"/>
  </r>
  <r>
    <n v="1255"/>
    <x v="3240"/>
    <x v="6"/>
    <x v="1"/>
  </r>
  <r>
    <n v="1255"/>
    <x v="3240"/>
    <x v="7"/>
    <x v="1"/>
  </r>
  <r>
    <n v="1255"/>
    <x v="3240"/>
    <x v="8"/>
    <x v="1"/>
  </r>
  <r>
    <n v="1255"/>
    <x v="3240"/>
    <x v="9"/>
    <x v="1"/>
  </r>
  <r>
    <n v="1255"/>
    <x v="3240"/>
    <x v="10"/>
    <x v="1"/>
  </r>
  <r>
    <n v="1255"/>
    <x v="3240"/>
    <x v="11"/>
    <x v="1"/>
  </r>
  <r>
    <n v="1255"/>
    <x v="3240"/>
    <x v="12"/>
    <x v="1"/>
  </r>
  <r>
    <n v="1255"/>
    <x v="3240"/>
    <x v="13"/>
    <x v="1"/>
  </r>
  <r>
    <n v="1255"/>
    <x v="3240"/>
    <x v="14"/>
    <x v="1"/>
  </r>
  <r>
    <n v="2952"/>
    <x v="3241"/>
    <x v="0"/>
    <x v="0"/>
  </r>
  <r>
    <n v="2952"/>
    <x v="3241"/>
    <x v="1"/>
    <x v="1"/>
  </r>
  <r>
    <n v="2952"/>
    <x v="3241"/>
    <x v="2"/>
    <x v="2"/>
  </r>
  <r>
    <n v="2952"/>
    <x v="3241"/>
    <x v="3"/>
    <x v="1"/>
  </r>
  <r>
    <n v="2952"/>
    <x v="3241"/>
    <x v="4"/>
    <x v="1"/>
  </r>
  <r>
    <n v="2952"/>
    <x v="3241"/>
    <x v="5"/>
    <x v="1"/>
  </r>
  <r>
    <n v="2952"/>
    <x v="3241"/>
    <x v="6"/>
    <x v="3"/>
  </r>
  <r>
    <n v="2952"/>
    <x v="3241"/>
    <x v="7"/>
    <x v="1"/>
  </r>
  <r>
    <n v="2952"/>
    <x v="3241"/>
    <x v="8"/>
    <x v="1"/>
  </r>
  <r>
    <n v="2952"/>
    <x v="3241"/>
    <x v="9"/>
    <x v="1"/>
  </r>
  <r>
    <n v="2952"/>
    <x v="3241"/>
    <x v="10"/>
    <x v="1"/>
  </r>
  <r>
    <n v="2952"/>
    <x v="3241"/>
    <x v="11"/>
    <x v="1"/>
  </r>
  <r>
    <n v="2952"/>
    <x v="3241"/>
    <x v="12"/>
    <x v="1"/>
  </r>
  <r>
    <n v="2952"/>
    <x v="3241"/>
    <x v="13"/>
    <x v="1"/>
  </r>
  <r>
    <n v="2952"/>
    <x v="3241"/>
    <x v="14"/>
    <x v="1"/>
  </r>
  <r>
    <n v="2865"/>
    <x v="3242"/>
    <x v="0"/>
    <x v="3"/>
  </r>
  <r>
    <n v="2865"/>
    <x v="3242"/>
    <x v="1"/>
    <x v="2"/>
  </r>
  <r>
    <n v="2865"/>
    <x v="3242"/>
    <x v="2"/>
    <x v="0"/>
  </r>
  <r>
    <n v="2865"/>
    <x v="3242"/>
    <x v="3"/>
    <x v="1"/>
  </r>
  <r>
    <n v="2865"/>
    <x v="3242"/>
    <x v="4"/>
    <x v="1"/>
  </r>
  <r>
    <n v="2865"/>
    <x v="3242"/>
    <x v="5"/>
    <x v="1"/>
  </r>
  <r>
    <n v="2865"/>
    <x v="3242"/>
    <x v="6"/>
    <x v="1"/>
  </r>
  <r>
    <n v="2865"/>
    <x v="3242"/>
    <x v="7"/>
    <x v="1"/>
  </r>
  <r>
    <n v="2865"/>
    <x v="3242"/>
    <x v="8"/>
    <x v="1"/>
  </r>
  <r>
    <n v="2865"/>
    <x v="3242"/>
    <x v="9"/>
    <x v="1"/>
  </r>
  <r>
    <n v="2865"/>
    <x v="3242"/>
    <x v="10"/>
    <x v="1"/>
  </r>
  <r>
    <n v="2865"/>
    <x v="3242"/>
    <x v="11"/>
    <x v="1"/>
  </r>
  <r>
    <n v="2865"/>
    <x v="3242"/>
    <x v="12"/>
    <x v="1"/>
  </r>
  <r>
    <n v="2865"/>
    <x v="3242"/>
    <x v="13"/>
    <x v="1"/>
  </r>
  <r>
    <n v="2865"/>
    <x v="3242"/>
    <x v="14"/>
    <x v="1"/>
  </r>
  <r>
    <n v="2498"/>
    <x v="3243"/>
    <x v="0"/>
    <x v="2"/>
  </r>
  <r>
    <n v="2498"/>
    <x v="3243"/>
    <x v="1"/>
    <x v="3"/>
  </r>
  <r>
    <n v="2498"/>
    <x v="3243"/>
    <x v="2"/>
    <x v="0"/>
  </r>
  <r>
    <n v="2498"/>
    <x v="3243"/>
    <x v="3"/>
    <x v="1"/>
  </r>
  <r>
    <n v="2498"/>
    <x v="3243"/>
    <x v="4"/>
    <x v="1"/>
  </r>
  <r>
    <n v="2498"/>
    <x v="3243"/>
    <x v="5"/>
    <x v="1"/>
  </r>
  <r>
    <n v="2498"/>
    <x v="3243"/>
    <x v="6"/>
    <x v="1"/>
  </r>
  <r>
    <n v="2498"/>
    <x v="3243"/>
    <x v="7"/>
    <x v="1"/>
  </r>
  <r>
    <n v="2498"/>
    <x v="3243"/>
    <x v="8"/>
    <x v="1"/>
  </r>
  <r>
    <n v="2498"/>
    <x v="3243"/>
    <x v="9"/>
    <x v="1"/>
  </r>
  <r>
    <n v="2498"/>
    <x v="3243"/>
    <x v="10"/>
    <x v="1"/>
  </r>
  <r>
    <n v="2498"/>
    <x v="3243"/>
    <x v="11"/>
    <x v="1"/>
  </r>
  <r>
    <n v="2498"/>
    <x v="3243"/>
    <x v="12"/>
    <x v="1"/>
  </r>
  <r>
    <n v="2498"/>
    <x v="3243"/>
    <x v="13"/>
    <x v="1"/>
  </r>
  <r>
    <n v="2498"/>
    <x v="3243"/>
    <x v="14"/>
    <x v="1"/>
  </r>
  <r>
    <n v="1400"/>
    <x v="3244"/>
    <x v="0"/>
    <x v="0"/>
  </r>
  <r>
    <n v="1400"/>
    <x v="3244"/>
    <x v="1"/>
    <x v="1"/>
  </r>
  <r>
    <n v="1400"/>
    <x v="3244"/>
    <x v="2"/>
    <x v="2"/>
  </r>
  <r>
    <n v="1400"/>
    <x v="3244"/>
    <x v="3"/>
    <x v="1"/>
  </r>
  <r>
    <n v="1400"/>
    <x v="3244"/>
    <x v="4"/>
    <x v="1"/>
  </r>
  <r>
    <n v="1400"/>
    <x v="3244"/>
    <x v="5"/>
    <x v="1"/>
  </r>
  <r>
    <n v="1400"/>
    <x v="3244"/>
    <x v="6"/>
    <x v="1"/>
  </r>
  <r>
    <n v="1400"/>
    <x v="3244"/>
    <x v="7"/>
    <x v="1"/>
  </r>
  <r>
    <n v="1400"/>
    <x v="3244"/>
    <x v="8"/>
    <x v="1"/>
  </r>
  <r>
    <n v="1400"/>
    <x v="3244"/>
    <x v="9"/>
    <x v="1"/>
  </r>
  <r>
    <n v="1400"/>
    <x v="3244"/>
    <x v="10"/>
    <x v="1"/>
  </r>
  <r>
    <n v="1400"/>
    <x v="3244"/>
    <x v="11"/>
    <x v="1"/>
  </r>
  <r>
    <n v="1400"/>
    <x v="3244"/>
    <x v="12"/>
    <x v="1"/>
  </r>
  <r>
    <n v="1400"/>
    <x v="3244"/>
    <x v="13"/>
    <x v="1"/>
  </r>
  <r>
    <n v="1400"/>
    <x v="3244"/>
    <x v="14"/>
    <x v="1"/>
  </r>
  <r>
    <n v="3366"/>
    <x v="3245"/>
    <x v="0"/>
    <x v="4"/>
  </r>
  <r>
    <n v="3366"/>
    <x v="3245"/>
    <x v="1"/>
    <x v="3"/>
  </r>
  <r>
    <n v="3366"/>
    <x v="3245"/>
    <x v="2"/>
    <x v="0"/>
  </r>
  <r>
    <n v="3366"/>
    <x v="3245"/>
    <x v="3"/>
    <x v="1"/>
  </r>
  <r>
    <n v="3366"/>
    <x v="3245"/>
    <x v="4"/>
    <x v="2"/>
  </r>
  <r>
    <n v="3366"/>
    <x v="3245"/>
    <x v="5"/>
    <x v="1"/>
  </r>
  <r>
    <n v="3366"/>
    <x v="3245"/>
    <x v="6"/>
    <x v="1"/>
  </r>
  <r>
    <n v="3366"/>
    <x v="3245"/>
    <x v="7"/>
    <x v="1"/>
  </r>
  <r>
    <n v="3366"/>
    <x v="3245"/>
    <x v="8"/>
    <x v="1"/>
  </r>
  <r>
    <n v="3366"/>
    <x v="3245"/>
    <x v="9"/>
    <x v="1"/>
  </r>
  <r>
    <n v="3366"/>
    <x v="3245"/>
    <x v="10"/>
    <x v="1"/>
  </r>
  <r>
    <n v="3366"/>
    <x v="3245"/>
    <x v="11"/>
    <x v="1"/>
  </r>
  <r>
    <n v="3366"/>
    <x v="3245"/>
    <x v="12"/>
    <x v="1"/>
  </r>
  <r>
    <n v="3366"/>
    <x v="3245"/>
    <x v="13"/>
    <x v="1"/>
  </r>
  <r>
    <n v="3366"/>
    <x v="3245"/>
    <x v="14"/>
    <x v="1"/>
  </r>
  <r>
    <n v="2479"/>
    <x v="3246"/>
    <x v="0"/>
    <x v="1"/>
  </r>
  <r>
    <n v="2479"/>
    <x v="3246"/>
    <x v="1"/>
    <x v="1"/>
  </r>
  <r>
    <n v="2479"/>
    <x v="3246"/>
    <x v="2"/>
    <x v="0"/>
  </r>
  <r>
    <n v="2479"/>
    <x v="3246"/>
    <x v="3"/>
    <x v="1"/>
  </r>
  <r>
    <n v="2479"/>
    <x v="3246"/>
    <x v="4"/>
    <x v="1"/>
  </r>
  <r>
    <n v="2479"/>
    <x v="3246"/>
    <x v="5"/>
    <x v="1"/>
  </r>
  <r>
    <n v="2479"/>
    <x v="3246"/>
    <x v="6"/>
    <x v="2"/>
  </r>
  <r>
    <n v="2479"/>
    <x v="3246"/>
    <x v="7"/>
    <x v="1"/>
  </r>
  <r>
    <n v="2479"/>
    <x v="3246"/>
    <x v="8"/>
    <x v="1"/>
  </r>
  <r>
    <n v="2479"/>
    <x v="3246"/>
    <x v="9"/>
    <x v="1"/>
  </r>
  <r>
    <n v="2479"/>
    <x v="3246"/>
    <x v="10"/>
    <x v="1"/>
  </r>
  <r>
    <n v="2479"/>
    <x v="3246"/>
    <x v="11"/>
    <x v="1"/>
  </r>
  <r>
    <n v="2479"/>
    <x v="3246"/>
    <x v="12"/>
    <x v="1"/>
  </r>
  <r>
    <n v="2479"/>
    <x v="3246"/>
    <x v="13"/>
    <x v="1"/>
  </r>
  <r>
    <n v="2479"/>
    <x v="3246"/>
    <x v="14"/>
    <x v="1"/>
  </r>
  <r>
    <n v="2402"/>
    <x v="3247"/>
    <x v="0"/>
    <x v="2"/>
  </r>
  <r>
    <n v="2402"/>
    <x v="3247"/>
    <x v="1"/>
    <x v="3"/>
  </r>
  <r>
    <n v="2402"/>
    <x v="3247"/>
    <x v="2"/>
    <x v="0"/>
  </r>
  <r>
    <n v="2402"/>
    <x v="3247"/>
    <x v="3"/>
    <x v="1"/>
  </r>
  <r>
    <n v="2402"/>
    <x v="3247"/>
    <x v="4"/>
    <x v="4"/>
  </r>
  <r>
    <n v="2402"/>
    <x v="3247"/>
    <x v="5"/>
    <x v="1"/>
  </r>
  <r>
    <n v="2402"/>
    <x v="3247"/>
    <x v="6"/>
    <x v="1"/>
  </r>
  <r>
    <n v="2402"/>
    <x v="3247"/>
    <x v="7"/>
    <x v="1"/>
  </r>
  <r>
    <n v="2402"/>
    <x v="3247"/>
    <x v="8"/>
    <x v="1"/>
  </r>
  <r>
    <n v="2402"/>
    <x v="3247"/>
    <x v="9"/>
    <x v="1"/>
  </r>
  <r>
    <n v="2402"/>
    <x v="3247"/>
    <x v="10"/>
    <x v="1"/>
  </r>
  <r>
    <n v="2402"/>
    <x v="3247"/>
    <x v="11"/>
    <x v="1"/>
  </r>
  <r>
    <n v="2402"/>
    <x v="3247"/>
    <x v="12"/>
    <x v="1"/>
  </r>
  <r>
    <n v="2402"/>
    <x v="3247"/>
    <x v="13"/>
    <x v="1"/>
  </r>
  <r>
    <n v="2402"/>
    <x v="3247"/>
    <x v="14"/>
    <x v="1"/>
  </r>
  <r>
    <n v="1805"/>
    <x v="3248"/>
    <x v="0"/>
    <x v="3"/>
  </r>
  <r>
    <n v="1805"/>
    <x v="3248"/>
    <x v="1"/>
    <x v="2"/>
  </r>
  <r>
    <n v="1805"/>
    <x v="3248"/>
    <x v="2"/>
    <x v="0"/>
  </r>
  <r>
    <n v="1805"/>
    <x v="3248"/>
    <x v="3"/>
    <x v="10"/>
  </r>
  <r>
    <n v="1805"/>
    <x v="3248"/>
    <x v="4"/>
    <x v="4"/>
  </r>
  <r>
    <n v="1805"/>
    <x v="3248"/>
    <x v="5"/>
    <x v="5"/>
  </r>
  <r>
    <n v="1805"/>
    <x v="3248"/>
    <x v="6"/>
    <x v="7"/>
  </r>
  <r>
    <n v="1805"/>
    <x v="3248"/>
    <x v="7"/>
    <x v="12"/>
  </r>
  <r>
    <n v="1805"/>
    <x v="3248"/>
    <x v="8"/>
    <x v="6"/>
  </r>
  <r>
    <n v="1805"/>
    <x v="3248"/>
    <x v="9"/>
    <x v="14"/>
  </r>
  <r>
    <n v="1805"/>
    <x v="3248"/>
    <x v="10"/>
    <x v="8"/>
  </r>
  <r>
    <n v="1805"/>
    <x v="3248"/>
    <x v="11"/>
    <x v="9"/>
  </r>
  <r>
    <n v="1805"/>
    <x v="3248"/>
    <x v="12"/>
    <x v="13"/>
  </r>
  <r>
    <n v="1805"/>
    <x v="3248"/>
    <x v="13"/>
    <x v="11"/>
  </r>
  <r>
    <n v="1805"/>
    <x v="3248"/>
    <x v="14"/>
    <x v="1"/>
  </r>
  <r>
    <n v="21587"/>
    <x v="3249"/>
    <x v="0"/>
    <x v="0"/>
  </r>
  <r>
    <n v="21587"/>
    <x v="3249"/>
    <x v="1"/>
    <x v="1"/>
  </r>
  <r>
    <n v="21587"/>
    <x v="3249"/>
    <x v="2"/>
    <x v="1"/>
  </r>
  <r>
    <n v="21587"/>
    <x v="3249"/>
    <x v="3"/>
    <x v="1"/>
  </r>
  <r>
    <n v="21587"/>
    <x v="3249"/>
    <x v="4"/>
    <x v="1"/>
  </r>
  <r>
    <n v="21587"/>
    <x v="3249"/>
    <x v="5"/>
    <x v="1"/>
  </r>
  <r>
    <n v="21587"/>
    <x v="3249"/>
    <x v="6"/>
    <x v="1"/>
  </r>
  <r>
    <n v="21587"/>
    <x v="3249"/>
    <x v="7"/>
    <x v="1"/>
  </r>
  <r>
    <n v="21587"/>
    <x v="3249"/>
    <x v="8"/>
    <x v="1"/>
  </r>
  <r>
    <n v="21587"/>
    <x v="3249"/>
    <x v="9"/>
    <x v="1"/>
  </r>
  <r>
    <n v="21587"/>
    <x v="3249"/>
    <x v="10"/>
    <x v="1"/>
  </r>
  <r>
    <n v="21587"/>
    <x v="3249"/>
    <x v="11"/>
    <x v="1"/>
  </r>
  <r>
    <n v="21587"/>
    <x v="3249"/>
    <x v="12"/>
    <x v="1"/>
  </r>
  <r>
    <n v="21587"/>
    <x v="3249"/>
    <x v="13"/>
    <x v="1"/>
  </r>
  <r>
    <n v="21587"/>
    <x v="3249"/>
    <x v="14"/>
    <x v="1"/>
  </r>
  <r>
    <n v="21389"/>
    <x v="3250"/>
    <x v="0"/>
    <x v="0"/>
  </r>
  <r>
    <n v="21389"/>
    <x v="3250"/>
    <x v="1"/>
    <x v="1"/>
  </r>
  <r>
    <n v="21389"/>
    <x v="3250"/>
    <x v="2"/>
    <x v="1"/>
  </r>
  <r>
    <n v="21389"/>
    <x v="3250"/>
    <x v="3"/>
    <x v="1"/>
  </r>
  <r>
    <n v="21389"/>
    <x v="3250"/>
    <x v="4"/>
    <x v="3"/>
  </r>
  <r>
    <n v="21389"/>
    <x v="3250"/>
    <x v="5"/>
    <x v="1"/>
  </r>
  <r>
    <n v="21389"/>
    <x v="3250"/>
    <x v="6"/>
    <x v="2"/>
  </r>
  <r>
    <n v="21389"/>
    <x v="3250"/>
    <x v="7"/>
    <x v="4"/>
  </r>
  <r>
    <n v="21389"/>
    <x v="3250"/>
    <x v="8"/>
    <x v="1"/>
  </r>
  <r>
    <n v="21389"/>
    <x v="3250"/>
    <x v="9"/>
    <x v="1"/>
  </r>
  <r>
    <n v="21389"/>
    <x v="3250"/>
    <x v="10"/>
    <x v="1"/>
  </r>
  <r>
    <n v="21389"/>
    <x v="3250"/>
    <x v="11"/>
    <x v="1"/>
  </r>
  <r>
    <n v="21389"/>
    <x v="3250"/>
    <x v="12"/>
    <x v="1"/>
  </r>
  <r>
    <n v="21389"/>
    <x v="3250"/>
    <x v="13"/>
    <x v="1"/>
  </r>
  <r>
    <n v="21389"/>
    <x v="3250"/>
    <x v="14"/>
    <x v="1"/>
  </r>
  <r>
    <n v="23965"/>
    <x v="3251"/>
    <x v="0"/>
    <x v="0"/>
  </r>
  <r>
    <n v="23965"/>
    <x v="3251"/>
    <x v="1"/>
    <x v="1"/>
  </r>
  <r>
    <n v="23965"/>
    <x v="3251"/>
    <x v="2"/>
    <x v="1"/>
  </r>
  <r>
    <n v="23965"/>
    <x v="3251"/>
    <x v="3"/>
    <x v="1"/>
  </r>
  <r>
    <n v="23965"/>
    <x v="3251"/>
    <x v="4"/>
    <x v="1"/>
  </r>
  <r>
    <n v="23965"/>
    <x v="3251"/>
    <x v="5"/>
    <x v="1"/>
  </r>
  <r>
    <n v="23965"/>
    <x v="3251"/>
    <x v="6"/>
    <x v="1"/>
  </r>
  <r>
    <n v="23965"/>
    <x v="3251"/>
    <x v="7"/>
    <x v="1"/>
  </r>
  <r>
    <n v="23965"/>
    <x v="3251"/>
    <x v="8"/>
    <x v="1"/>
  </r>
  <r>
    <n v="23965"/>
    <x v="3251"/>
    <x v="9"/>
    <x v="1"/>
  </r>
  <r>
    <n v="23965"/>
    <x v="3251"/>
    <x v="10"/>
    <x v="1"/>
  </r>
  <r>
    <n v="23965"/>
    <x v="3251"/>
    <x v="11"/>
    <x v="1"/>
  </r>
  <r>
    <n v="23965"/>
    <x v="3251"/>
    <x v="12"/>
    <x v="1"/>
  </r>
  <r>
    <n v="23965"/>
    <x v="3251"/>
    <x v="13"/>
    <x v="1"/>
  </r>
  <r>
    <n v="23965"/>
    <x v="3251"/>
    <x v="14"/>
    <x v="1"/>
  </r>
  <r>
    <n v="1813"/>
    <x v="3252"/>
    <x v="0"/>
    <x v="2"/>
  </r>
  <r>
    <n v="1813"/>
    <x v="3252"/>
    <x v="1"/>
    <x v="3"/>
  </r>
  <r>
    <n v="1813"/>
    <x v="3252"/>
    <x v="2"/>
    <x v="0"/>
  </r>
  <r>
    <n v="1813"/>
    <x v="3252"/>
    <x v="3"/>
    <x v="1"/>
  </r>
  <r>
    <n v="1813"/>
    <x v="3252"/>
    <x v="4"/>
    <x v="1"/>
  </r>
  <r>
    <n v="1813"/>
    <x v="3252"/>
    <x v="5"/>
    <x v="1"/>
  </r>
  <r>
    <n v="1813"/>
    <x v="3252"/>
    <x v="6"/>
    <x v="1"/>
  </r>
  <r>
    <n v="1813"/>
    <x v="3252"/>
    <x v="7"/>
    <x v="1"/>
  </r>
  <r>
    <n v="1813"/>
    <x v="3252"/>
    <x v="8"/>
    <x v="1"/>
  </r>
  <r>
    <n v="1813"/>
    <x v="3252"/>
    <x v="9"/>
    <x v="1"/>
  </r>
  <r>
    <n v="1813"/>
    <x v="3252"/>
    <x v="10"/>
    <x v="1"/>
  </r>
  <r>
    <n v="1813"/>
    <x v="3252"/>
    <x v="11"/>
    <x v="1"/>
  </r>
  <r>
    <n v="1813"/>
    <x v="3252"/>
    <x v="12"/>
    <x v="1"/>
  </r>
  <r>
    <n v="1813"/>
    <x v="3252"/>
    <x v="13"/>
    <x v="1"/>
  </r>
  <r>
    <n v="1813"/>
    <x v="3252"/>
    <x v="14"/>
    <x v="1"/>
  </r>
  <r>
    <n v="24065"/>
    <x v="3253"/>
    <x v="0"/>
    <x v="0"/>
  </r>
  <r>
    <n v="24065"/>
    <x v="3253"/>
    <x v="1"/>
    <x v="1"/>
  </r>
  <r>
    <n v="24065"/>
    <x v="3253"/>
    <x v="2"/>
    <x v="1"/>
  </r>
  <r>
    <n v="24065"/>
    <x v="3253"/>
    <x v="3"/>
    <x v="1"/>
  </r>
  <r>
    <n v="24065"/>
    <x v="3253"/>
    <x v="4"/>
    <x v="1"/>
  </r>
  <r>
    <n v="24065"/>
    <x v="3253"/>
    <x v="5"/>
    <x v="1"/>
  </r>
  <r>
    <n v="24065"/>
    <x v="3253"/>
    <x v="6"/>
    <x v="1"/>
  </r>
  <r>
    <n v="24065"/>
    <x v="3253"/>
    <x v="7"/>
    <x v="1"/>
  </r>
  <r>
    <n v="24065"/>
    <x v="3253"/>
    <x v="8"/>
    <x v="1"/>
  </r>
  <r>
    <n v="24065"/>
    <x v="3253"/>
    <x v="9"/>
    <x v="1"/>
  </r>
  <r>
    <n v="24065"/>
    <x v="3253"/>
    <x v="10"/>
    <x v="1"/>
  </r>
  <r>
    <n v="24065"/>
    <x v="3253"/>
    <x v="11"/>
    <x v="1"/>
  </r>
  <r>
    <n v="24065"/>
    <x v="3253"/>
    <x v="12"/>
    <x v="1"/>
  </r>
  <r>
    <n v="24065"/>
    <x v="3253"/>
    <x v="13"/>
    <x v="1"/>
  </r>
  <r>
    <n v="24065"/>
    <x v="3253"/>
    <x v="14"/>
    <x v="1"/>
  </r>
  <r>
    <n v="2256"/>
    <x v="3254"/>
    <x v="0"/>
    <x v="2"/>
  </r>
  <r>
    <n v="2256"/>
    <x v="3254"/>
    <x v="1"/>
    <x v="1"/>
  </r>
  <r>
    <n v="2256"/>
    <x v="3254"/>
    <x v="2"/>
    <x v="8"/>
  </r>
  <r>
    <n v="2256"/>
    <x v="3254"/>
    <x v="3"/>
    <x v="6"/>
  </r>
  <r>
    <n v="2256"/>
    <x v="3254"/>
    <x v="4"/>
    <x v="1"/>
  </r>
  <r>
    <n v="2256"/>
    <x v="3254"/>
    <x v="5"/>
    <x v="1"/>
  </r>
  <r>
    <n v="2256"/>
    <x v="3254"/>
    <x v="6"/>
    <x v="1"/>
  </r>
  <r>
    <n v="2256"/>
    <x v="3254"/>
    <x v="7"/>
    <x v="3"/>
  </r>
  <r>
    <n v="2256"/>
    <x v="3254"/>
    <x v="8"/>
    <x v="1"/>
  </r>
  <r>
    <n v="2256"/>
    <x v="3254"/>
    <x v="9"/>
    <x v="1"/>
  </r>
  <r>
    <n v="2256"/>
    <x v="3254"/>
    <x v="10"/>
    <x v="1"/>
  </r>
  <r>
    <n v="2256"/>
    <x v="3254"/>
    <x v="11"/>
    <x v="1"/>
  </r>
  <r>
    <n v="2256"/>
    <x v="3254"/>
    <x v="12"/>
    <x v="1"/>
  </r>
  <r>
    <n v="2256"/>
    <x v="3254"/>
    <x v="13"/>
    <x v="4"/>
  </r>
  <r>
    <n v="2256"/>
    <x v="3254"/>
    <x v="14"/>
    <x v="0"/>
  </r>
  <r>
    <n v="24085"/>
    <x v="3255"/>
    <x v="0"/>
    <x v="1"/>
  </r>
  <r>
    <n v="24085"/>
    <x v="3255"/>
    <x v="1"/>
    <x v="1"/>
  </r>
  <r>
    <n v="24085"/>
    <x v="3255"/>
    <x v="2"/>
    <x v="0"/>
  </r>
  <r>
    <n v="24085"/>
    <x v="3255"/>
    <x v="3"/>
    <x v="1"/>
  </r>
  <r>
    <n v="24085"/>
    <x v="3255"/>
    <x v="4"/>
    <x v="1"/>
  </r>
  <r>
    <n v="24085"/>
    <x v="3255"/>
    <x v="5"/>
    <x v="1"/>
  </r>
  <r>
    <n v="24085"/>
    <x v="3255"/>
    <x v="6"/>
    <x v="1"/>
  </r>
  <r>
    <n v="24085"/>
    <x v="3255"/>
    <x v="7"/>
    <x v="1"/>
  </r>
  <r>
    <n v="24085"/>
    <x v="3255"/>
    <x v="8"/>
    <x v="1"/>
  </r>
  <r>
    <n v="24085"/>
    <x v="3255"/>
    <x v="9"/>
    <x v="1"/>
  </r>
  <r>
    <n v="24085"/>
    <x v="3255"/>
    <x v="10"/>
    <x v="1"/>
  </r>
  <r>
    <n v="24085"/>
    <x v="3255"/>
    <x v="11"/>
    <x v="1"/>
  </r>
  <r>
    <n v="24085"/>
    <x v="3255"/>
    <x v="12"/>
    <x v="1"/>
  </r>
  <r>
    <n v="24085"/>
    <x v="3255"/>
    <x v="13"/>
    <x v="1"/>
  </r>
  <r>
    <n v="24085"/>
    <x v="3255"/>
    <x v="14"/>
    <x v="1"/>
  </r>
  <r>
    <n v="2376"/>
    <x v="3256"/>
    <x v="0"/>
    <x v="2"/>
  </r>
  <r>
    <n v="2376"/>
    <x v="3256"/>
    <x v="1"/>
    <x v="3"/>
  </r>
  <r>
    <n v="2376"/>
    <x v="3256"/>
    <x v="2"/>
    <x v="0"/>
  </r>
  <r>
    <n v="2376"/>
    <x v="3256"/>
    <x v="3"/>
    <x v="1"/>
  </r>
  <r>
    <n v="2376"/>
    <x v="3256"/>
    <x v="4"/>
    <x v="1"/>
  </r>
  <r>
    <n v="2376"/>
    <x v="3256"/>
    <x v="5"/>
    <x v="1"/>
  </r>
  <r>
    <n v="2376"/>
    <x v="3256"/>
    <x v="6"/>
    <x v="1"/>
  </r>
  <r>
    <n v="2376"/>
    <x v="3256"/>
    <x v="7"/>
    <x v="1"/>
  </r>
  <r>
    <n v="2376"/>
    <x v="3256"/>
    <x v="8"/>
    <x v="1"/>
  </r>
  <r>
    <n v="2376"/>
    <x v="3256"/>
    <x v="9"/>
    <x v="1"/>
  </r>
  <r>
    <n v="2376"/>
    <x v="3256"/>
    <x v="10"/>
    <x v="1"/>
  </r>
  <r>
    <n v="2376"/>
    <x v="3256"/>
    <x v="11"/>
    <x v="1"/>
  </r>
  <r>
    <n v="2376"/>
    <x v="3256"/>
    <x v="12"/>
    <x v="1"/>
  </r>
  <r>
    <n v="2376"/>
    <x v="3256"/>
    <x v="13"/>
    <x v="1"/>
  </r>
  <r>
    <n v="2376"/>
    <x v="3256"/>
    <x v="14"/>
    <x v="1"/>
  </r>
  <r>
    <n v="2206"/>
    <x v="3257"/>
    <x v="0"/>
    <x v="2"/>
  </r>
  <r>
    <n v="2206"/>
    <x v="3257"/>
    <x v="1"/>
    <x v="3"/>
  </r>
  <r>
    <n v="2206"/>
    <x v="3257"/>
    <x v="2"/>
    <x v="0"/>
  </r>
  <r>
    <n v="2206"/>
    <x v="3257"/>
    <x v="3"/>
    <x v="1"/>
  </r>
  <r>
    <n v="2206"/>
    <x v="3257"/>
    <x v="4"/>
    <x v="1"/>
  </r>
  <r>
    <n v="2206"/>
    <x v="3257"/>
    <x v="5"/>
    <x v="1"/>
  </r>
  <r>
    <n v="2206"/>
    <x v="3257"/>
    <x v="6"/>
    <x v="1"/>
  </r>
  <r>
    <n v="2206"/>
    <x v="3257"/>
    <x v="7"/>
    <x v="1"/>
  </r>
  <r>
    <n v="2206"/>
    <x v="3257"/>
    <x v="8"/>
    <x v="1"/>
  </r>
  <r>
    <n v="2206"/>
    <x v="3257"/>
    <x v="9"/>
    <x v="1"/>
  </r>
  <r>
    <n v="2206"/>
    <x v="3257"/>
    <x v="10"/>
    <x v="4"/>
  </r>
  <r>
    <n v="2206"/>
    <x v="3257"/>
    <x v="11"/>
    <x v="1"/>
  </r>
  <r>
    <n v="2206"/>
    <x v="3257"/>
    <x v="12"/>
    <x v="1"/>
  </r>
  <r>
    <n v="2206"/>
    <x v="3257"/>
    <x v="13"/>
    <x v="1"/>
  </r>
  <r>
    <n v="2206"/>
    <x v="3257"/>
    <x v="14"/>
    <x v="1"/>
  </r>
  <r>
    <n v="1241"/>
    <x v="3258"/>
    <x v="0"/>
    <x v="3"/>
  </r>
  <r>
    <n v="1241"/>
    <x v="3258"/>
    <x v="1"/>
    <x v="2"/>
  </r>
  <r>
    <n v="1241"/>
    <x v="3258"/>
    <x v="2"/>
    <x v="0"/>
  </r>
  <r>
    <n v="1241"/>
    <x v="3258"/>
    <x v="3"/>
    <x v="1"/>
  </r>
  <r>
    <n v="1241"/>
    <x v="3258"/>
    <x v="4"/>
    <x v="1"/>
  </r>
  <r>
    <n v="1241"/>
    <x v="3258"/>
    <x v="5"/>
    <x v="1"/>
  </r>
  <r>
    <n v="1241"/>
    <x v="3258"/>
    <x v="6"/>
    <x v="1"/>
  </r>
  <r>
    <n v="1241"/>
    <x v="3258"/>
    <x v="7"/>
    <x v="1"/>
  </r>
  <r>
    <n v="1241"/>
    <x v="3258"/>
    <x v="8"/>
    <x v="1"/>
  </r>
  <r>
    <n v="1241"/>
    <x v="3258"/>
    <x v="9"/>
    <x v="1"/>
  </r>
  <r>
    <n v="1241"/>
    <x v="3258"/>
    <x v="10"/>
    <x v="1"/>
  </r>
  <r>
    <n v="1241"/>
    <x v="3258"/>
    <x v="11"/>
    <x v="1"/>
  </r>
  <r>
    <n v="1241"/>
    <x v="3258"/>
    <x v="12"/>
    <x v="1"/>
  </r>
  <r>
    <n v="1241"/>
    <x v="3258"/>
    <x v="13"/>
    <x v="1"/>
  </r>
  <r>
    <n v="1241"/>
    <x v="3258"/>
    <x v="14"/>
    <x v="1"/>
  </r>
  <r>
    <n v="2349"/>
    <x v="3259"/>
    <x v="0"/>
    <x v="1"/>
  </r>
  <r>
    <n v="2349"/>
    <x v="3259"/>
    <x v="1"/>
    <x v="1"/>
  </r>
  <r>
    <n v="2349"/>
    <x v="3259"/>
    <x v="2"/>
    <x v="0"/>
  </r>
  <r>
    <n v="2349"/>
    <x v="3259"/>
    <x v="3"/>
    <x v="1"/>
  </r>
  <r>
    <n v="2349"/>
    <x v="3259"/>
    <x v="4"/>
    <x v="1"/>
  </r>
  <r>
    <n v="2349"/>
    <x v="3259"/>
    <x v="5"/>
    <x v="1"/>
  </r>
  <r>
    <n v="2349"/>
    <x v="3259"/>
    <x v="6"/>
    <x v="1"/>
  </r>
  <r>
    <n v="2349"/>
    <x v="3259"/>
    <x v="7"/>
    <x v="1"/>
  </r>
  <r>
    <n v="2349"/>
    <x v="3259"/>
    <x v="8"/>
    <x v="1"/>
  </r>
  <r>
    <n v="2349"/>
    <x v="3259"/>
    <x v="9"/>
    <x v="1"/>
  </r>
  <r>
    <n v="2349"/>
    <x v="3259"/>
    <x v="10"/>
    <x v="1"/>
  </r>
  <r>
    <n v="2349"/>
    <x v="3259"/>
    <x v="11"/>
    <x v="1"/>
  </r>
  <r>
    <n v="2349"/>
    <x v="3259"/>
    <x v="12"/>
    <x v="1"/>
  </r>
  <r>
    <n v="2349"/>
    <x v="3259"/>
    <x v="13"/>
    <x v="1"/>
  </r>
  <r>
    <n v="2349"/>
    <x v="3259"/>
    <x v="14"/>
    <x v="1"/>
  </r>
  <r>
    <n v="3161"/>
    <x v="3260"/>
    <x v="0"/>
    <x v="2"/>
  </r>
  <r>
    <n v="3161"/>
    <x v="3260"/>
    <x v="1"/>
    <x v="3"/>
  </r>
  <r>
    <n v="3161"/>
    <x v="3260"/>
    <x v="2"/>
    <x v="0"/>
  </r>
  <r>
    <n v="3161"/>
    <x v="3260"/>
    <x v="3"/>
    <x v="1"/>
  </r>
  <r>
    <n v="3161"/>
    <x v="3260"/>
    <x v="4"/>
    <x v="4"/>
  </r>
  <r>
    <n v="3161"/>
    <x v="3260"/>
    <x v="5"/>
    <x v="1"/>
  </r>
  <r>
    <n v="3161"/>
    <x v="3260"/>
    <x v="6"/>
    <x v="8"/>
  </r>
  <r>
    <n v="3161"/>
    <x v="3260"/>
    <x v="7"/>
    <x v="1"/>
  </r>
  <r>
    <n v="3161"/>
    <x v="3260"/>
    <x v="8"/>
    <x v="1"/>
  </r>
  <r>
    <n v="3161"/>
    <x v="3260"/>
    <x v="9"/>
    <x v="1"/>
  </r>
  <r>
    <n v="3161"/>
    <x v="3260"/>
    <x v="10"/>
    <x v="1"/>
  </r>
  <r>
    <n v="3161"/>
    <x v="3260"/>
    <x v="11"/>
    <x v="1"/>
  </r>
  <r>
    <n v="3161"/>
    <x v="3260"/>
    <x v="12"/>
    <x v="1"/>
  </r>
  <r>
    <n v="3161"/>
    <x v="3260"/>
    <x v="13"/>
    <x v="1"/>
  </r>
  <r>
    <n v="3161"/>
    <x v="3260"/>
    <x v="14"/>
    <x v="1"/>
  </r>
  <r>
    <n v="3162"/>
    <x v="3261"/>
    <x v="0"/>
    <x v="4"/>
  </r>
  <r>
    <n v="3162"/>
    <x v="3261"/>
    <x v="1"/>
    <x v="3"/>
  </r>
  <r>
    <n v="3162"/>
    <x v="3261"/>
    <x v="2"/>
    <x v="0"/>
  </r>
  <r>
    <n v="3162"/>
    <x v="3261"/>
    <x v="3"/>
    <x v="1"/>
  </r>
  <r>
    <n v="3162"/>
    <x v="3261"/>
    <x v="4"/>
    <x v="2"/>
  </r>
  <r>
    <n v="3162"/>
    <x v="3261"/>
    <x v="5"/>
    <x v="1"/>
  </r>
  <r>
    <n v="3162"/>
    <x v="3261"/>
    <x v="6"/>
    <x v="1"/>
  </r>
  <r>
    <n v="3162"/>
    <x v="3261"/>
    <x v="7"/>
    <x v="1"/>
  </r>
  <r>
    <n v="3162"/>
    <x v="3261"/>
    <x v="8"/>
    <x v="1"/>
  </r>
  <r>
    <n v="3162"/>
    <x v="3261"/>
    <x v="9"/>
    <x v="1"/>
  </r>
  <r>
    <n v="3162"/>
    <x v="3261"/>
    <x v="10"/>
    <x v="1"/>
  </r>
  <r>
    <n v="3162"/>
    <x v="3261"/>
    <x v="11"/>
    <x v="1"/>
  </r>
  <r>
    <n v="3162"/>
    <x v="3261"/>
    <x v="12"/>
    <x v="1"/>
  </r>
  <r>
    <n v="3162"/>
    <x v="3261"/>
    <x v="13"/>
    <x v="1"/>
  </r>
  <r>
    <n v="3162"/>
    <x v="3261"/>
    <x v="14"/>
    <x v="1"/>
  </r>
  <r>
    <n v="3160"/>
    <x v="3262"/>
    <x v="0"/>
    <x v="1"/>
  </r>
  <r>
    <n v="3160"/>
    <x v="3262"/>
    <x v="1"/>
    <x v="1"/>
  </r>
  <r>
    <n v="3160"/>
    <x v="3262"/>
    <x v="2"/>
    <x v="0"/>
  </r>
  <r>
    <n v="3160"/>
    <x v="3262"/>
    <x v="3"/>
    <x v="1"/>
  </r>
  <r>
    <n v="3160"/>
    <x v="3262"/>
    <x v="4"/>
    <x v="1"/>
  </r>
  <r>
    <n v="3160"/>
    <x v="3262"/>
    <x v="5"/>
    <x v="1"/>
  </r>
  <r>
    <n v="3160"/>
    <x v="3262"/>
    <x v="6"/>
    <x v="1"/>
  </r>
  <r>
    <n v="3160"/>
    <x v="3262"/>
    <x v="7"/>
    <x v="1"/>
  </r>
  <r>
    <n v="3160"/>
    <x v="3262"/>
    <x v="8"/>
    <x v="1"/>
  </r>
  <r>
    <n v="3160"/>
    <x v="3262"/>
    <x v="9"/>
    <x v="1"/>
  </r>
  <r>
    <n v="3160"/>
    <x v="3262"/>
    <x v="10"/>
    <x v="1"/>
  </r>
  <r>
    <n v="3160"/>
    <x v="3262"/>
    <x v="11"/>
    <x v="1"/>
  </r>
  <r>
    <n v="3160"/>
    <x v="3262"/>
    <x v="12"/>
    <x v="1"/>
  </r>
  <r>
    <n v="3160"/>
    <x v="3262"/>
    <x v="13"/>
    <x v="1"/>
  </r>
  <r>
    <n v="3160"/>
    <x v="3262"/>
    <x v="14"/>
    <x v="1"/>
  </r>
  <r>
    <n v="3157"/>
    <x v="3263"/>
    <x v="0"/>
    <x v="3"/>
  </r>
  <r>
    <n v="3157"/>
    <x v="3263"/>
    <x v="1"/>
    <x v="4"/>
  </r>
  <r>
    <n v="3157"/>
    <x v="3263"/>
    <x v="2"/>
    <x v="0"/>
  </r>
  <r>
    <n v="3157"/>
    <x v="3263"/>
    <x v="3"/>
    <x v="1"/>
  </r>
  <r>
    <n v="3157"/>
    <x v="3263"/>
    <x v="4"/>
    <x v="2"/>
  </r>
  <r>
    <n v="3157"/>
    <x v="3263"/>
    <x v="5"/>
    <x v="1"/>
  </r>
  <r>
    <n v="3157"/>
    <x v="3263"/>
    <x v="6"/>
    <x v="1"/>
  </r>
  <r>
    <n v="3157"/>
    <x v="3263"/>
    <x v="7"/>
    <x v="1"/>
  </r>
  <r>
    <n v="3157"/>
    <x v="3263"/>
    <x v="8"/>
    <x v="1"/>
  </r>
  <r>
    <n v="3157"/>
    <x v="3263"/>
    <x v="9"/>
    <x v="1"/>
  </r>
  <r>
    <n v="3157"/>
    <x v="3263"/>
    <x v="10"/>
    <x v="1"/>
  </r>
  <r>
    <n v="3157"/>
    <x v="3263"/>
    <x v="11"/>
    <x v="1"/>
  </r>
  <r>
    <n v="3157"/>
    <x v="3263"/>
    <x v="12"/>
    <x v="1"/>
  </r>
  <r>
    <n v="3157"/>
    <x v="3263"/>
    <x v="13"/>
    <x v="1"/>
  </r>
  <r>
    <n v="3157"/>
    <x v="3263"/>
    <x v="14"/>
    <x v="1"/>
  </r>
  <r>
    <n v="3152"/>
    <x v="3264"/>
    <x v="0"/>
    <x v="2"/>
  </r>
  <r>
    <n v="3152"/>
    <x v="3264"/>
    <x v="1"/>
    <x v="3"/>
  </r>
  <r>
    <n v="3152"/>
    <x v="3264"/>
    <x v="2"/>
    <x v="0"/>
  </r>
  <r>
    <n v="3152"/>
    <x v="3264"/>
    <x v="3"/>
    <x v="1"/>
  </r>
  <r>
    <n v="3152"/>
    <x v="3264"/>
    <x v="4"/>
    <x v="1"/>
  </r>
  <r>
    <n v="3152"/>
    <x v="3264"/>
    <x v="5"/>
    <x v="1"/>
  </r>
  <r>
    <n v="3152"/>
    <x v="3264"/>
    <x v="6"/>
    <x v="1"/>
  </r>
  <r>
    <n v="3152"/>
    <x v="3264"/>
    <x v="7"/>
    <x v="1"/>
  </r>
  <r>
    <n v="3152"/>
    <x v="3264"/>
    <x v="8"/>
    <x v="1"/>
  </r>
  <r>
    <n v="3152"/>
    <x v="3264"/>
    <x v="9"/>
    <x v="1"/>
  </r>
  <r>
    <n v="3152"/>
    <x v="3264"/>
    <x v="10"/>
    <x v="1"/>
  </r>
  <r>
    <n v="3152"/>
    <x v="3264"/>
    <x v="11"/>
    <x v="1"/>
  </r>
  <r>
    <n v="3152"/>
    <x v="3264"/>
    <x v="12"/>
    <x v="1"/>
  </r>
  <r>
    <n v="3152"/>
    <x v="3264"/>
    <x v="13"/>
    <x v="1"/>
  </r>
  <r>
    <n v="3152"/>
    <x v="3264"/>
    <x v="14"/>
    <x v="1"/>
  </r>
  <r>
    <n v="3153"/>
    <x v="3265"/>
    <x v="0"/>
    <x v="0"/>
  </r>
  <r>
    <n v="3153"/>
    <x v="3265"/>
    <x v="1"/>
    <x v="6"/>
  </r>
  <r>
    <n v="3153"/>
    <x v="3265"/>
    <x v="2"/>
    <x v="2"/>
  </r>
  <r>
    <n v="3153"/>
    <x v="3265"/>
    <x v="3"/>
    <x v="1"/>
  </r>
  <r>
    <n v="3153"/>
    <x v="3265"/>
    <x v="4"/>
    <x v="3"/>
  </r>
  <r>
    <n v="3153"/>
    <x v="3265"/>
    <x v="5"/>
    <x v="1"/>
  </r>
  <r>
    <n v="3153"/>
    <x v="3265"/>
    <x v="6"/>
    <x v="4"/>
  </r>
  <r>
    <n v="3153"/>
    <x v="3265"/>
    <x v="7"/>
    <x v="1"/>
  </r>
  <r>
    <n v="3153"/>
    <x v="3265"/>
    <x v="8"/>
    <x v="1"/>
  </r>
  <r>
    <n v="3153"/>
    <x v="3265"/>
    <x v="9"/>
    <x v="1"/>
  </r>
  <r>
    <n v="3153"/>
    <x v="3265"/>
    <x v="10"/>
    <x v="1"/>
  </r>
  <r>
    <n v="3153"/>
    <x v="3265"/>
    <x v="11"/>
    <x v="8"/>
  </r>
  <r>
    <n v="3153"/>
    <x v="3265"/>
    <x v="12"/>
    <x v="1"/>
  </r>
  <r>
    <n v="3153"/>
    <x v="3265"/>
    <x v="13"/>
    <x v="1"/>
  </r>
  <r>
    <n v="3153"/>
    <x v="3265"/>
    <x v="14"/>
    <x v="1"/>
  </r>
  <r>
    <n v="3154"/>
    <x v="3266"/>
    <x v="0"/>
    <x v="3"/>
  </r>
  <r>
    <n v="3154"/>
    <x v="3266"/>
    <x v="1"/>
    <x v="2"/>
  </r>
  <r>
    <n v="3154"/>
    <x v="3266"/>
    <x v="2"/>
    <x v="0"/>
  </r>
  <r>
    <n v="3154"/>
    <x v="3266"/>
    <x v="3"/>
    <x v="1"/>
  </r>
  <r>
    <n v="3154"/>
    <x v="3266"/>
    <x v="4"/>
    <x v="4"/>
  </r>
  <r>
    <n v="3154"/>
    <x v="3266"/>
    <x v="5"/>
    <x v="1"/>
  </r>
  <r>
    <n v="3154"/>
    <x v="3266"/>
    <x v="6"/>
    <x v="1"/>
  </r>
  <r>
    <n v="3154"/>
    <x v="3266"/>
    <x v="7"/>
    <x v="1"/>
  </r>
  <r>
    <n v="3154"/>
    <x v="3266"/>
    <x v="8"/>
    <x v="8"/>
  </r>
  <r>
    <n v="3154"/>
    <x v="3266"/>
    <x v="9"/>
    <x v="1"/>
  </r>
  <r>
    <n v="3154"/>
    <x v="3266"/>
    <x v="10"/>
    <x v="1"/>
  </r>
  <r>
    <n v="3154"/>
    <x v="3266"/>
    <x v="11"/>
    <x v="1"/>
  </r>
  <r>
    <n v="3154"/>
    <x v="3266"/>
    <x v="12"/>
    <x v="1"/>
  </r>
  <r>
    <n v="3154"/>
    <x v="3266"/>
    <x v="13"/>
    <x v="1"/>
  </r>
  <r>
    <n v="3154"/>
    <x v="3266"/>
    <x v="14"/>
    <x v="1"/>
  </r>
  <r>
    <n v="3155"/>
    <x v="3267"/>
    <x v="0"/>
    <x v="2"/>
  </r>
  <r>
    <n v="3155"/>
    <x v="3267"/>
    <x v="1"/>
    <x v="4"/>
  </r>
  <r>
    <n v="3155"/>
    <x v="3267"/>
    <x v="2"/>
    <x v="0"/>
  </r>
  <r>
    <n v="3155"/>
    <x v="3267"/>
    <x v="3"/>
    <x v="1"/>
  </r>
  <r>
    <n v="3155"/>
    <x v="3267"/>
    <x v="4"/>
    <x v="1"/>
  </r>
  <r>
    <n v="3155"/>
    <x v="3267"/>
    <x v="5"/>
    <x v="1"/>
  </r>
  <r>
    <n v="3155"/>
    <x v="3267"/>
    <x v="6"/>
    <x v="1"/>
  </r>
  <r>
    <n v="3155"/>
    <x v="3267"/>
    <x v="7"/>
    <x v="1"/>
  </r>
  <r>
    <n v="3155"/>
    <x v="3267"/>
    <x v="8"/>
    <x v="1"/>
  </r>
  <r>
    <n v="3155"/>
    <x v="3267"/>
    <x v="9"/>
    <x v="1"/>
  </r>
  <r>
    <n v="3155"/>
    <x v="3267"/>
    <x v="10"/>
    <x v="1"/>
  </r>
  <r>
    <n v="3155"/>
    <x v="3267"/>
    <x v="11"/>
    <x v="1"/>
  </r>
  <r>
    <n v="3155"/>
    <x v="3267"/>
    <x v="12"/>
    <x v="1"/>
  </r>
  <r>
    <n v="3155"/>
    <x v="3267"/>
    <x v="13"/>
    <x v="1"/>
  </r>
  <r>
    <n v="3155"/>
    <x v="3267"/>
    <x v="14"/>
    <x v="3"/>
  </r>
  <r>
    <n v="3156"/>
    <x v="3268"/>
    <x v="0"/>
    <x v="2"/>
  </r>
  <r>
    <n v="3156"/>
    <x v="3268"/>
    <x v="1"/>
    <x v="3"/>
  </r>
  <r>
    <n v="3156"/>
    <x v="3268"/>
    <x v="2"/>
    <x v="0"/>
  </r>
  <r>
    <n v="3156"/>
    <x v="3268"/>
    <x v="3"/>
    <x v="1"/>
  </r>
  <r>
    <n v="3156"/>
    <x v="3268"/>
    <x v="4"/>
    <x v="4"/>
  </r>
  <r>
    <n v="3156"/>
    <x v="3268"/>
    <x v="5"/>
    <x v="1"/>
  </r>
  <r>
    <n v="3156"/>
    <x v="3268"/>
    <x v="6"/>
    <x v="1"/>
  </r>
  <r>
    <n v="3156"/>
    <x v="3268"/>
    <x v="7"/>
    <x v="1"/>
  </r>
  <r>
    <n v="3156"/>
    <x v="3268"/>
    <x v="8"/>
    <x v="1"/>
  </r>
  <r>
    <n v="3156"/>
    <x v="3268"/>
    <x v="9"/>
    <x v="1"/>
  </r>
  <r>
    <n v="3156"/>
    <x v="3268"/>
    <x v="10"/>
    <x v="1"/>
  </r>
  <r>
    <n v="3156"/>
    <x v="3268"/>
    <x v="11"/>
    <x v="1"/>
  </r>
  <r>
    <n v="3156"/>
    <x v="3268"/>
    <x v="12"/>
    <x v="1"/>
  </r>
  <r>
    <n v="3156"/>
    <x v="3268"/>
    <x v="13"/>
    <x v="1"/>
  </r>
  <r>
    <n v="3156"/>
    <x v="3268"/>
    <x v="14"/>
    <x v="1"/>
  </r>
  <r>
    <n v="3147"/>
    <x v="3269"/>
    <x v="0"/>
    <x v="2"/>
  </r>
  <r>
    <n v="3147"/>
    <x v="3269"/>
    <x v="1"/>
    <x v="3"/>
  </r>
  <r>
    <n v="3147"/>
    <x v="3269"/>
    <x v="2"/>
    <x v="0"/>
  </r>
  <r>
    <n v="3147"/>
    <x v="3269"/>
    <x v="3"/>
    <x v="1"/>
  </r>
  <r>
    <n v="3147"/>
    <x v="3269"/>
    <x v="4"/>
    <x v="1"/>
  </r>
  <r>
    <n v="3147"/>
    <x v="3269"/>
    <x v="5"/>
    <x v="1"/>
  </r>
  <r>
    <n v="3147"/>
    <x v="3269"/>
    <x v="6"/>
    <x v="1"/>
  </r>
  <r>
    <n v="3147"/>
    <x v="3269"/>
    <x v="7"/>
    <x v="1"/>
  </r>
  <r>
    <n v="3147"/>
    <x v="3269"/>
    <x v="8"/>
    <x v="1"/>
  </r>
  <r>
    <n v="3147"/>
    <x v="3269"/>
    <x v="9"/>
    <x v="1"/>
  </r>
  <r>
    <n v="3147"/>
    <x v="3269"/>
    <x v="10"/>
    <x v="1"/>
  </r>
  <r>
    <n v="3147"/>
    <x v="3269"/>
    <x v="11"/>
    <x v="1"/>
  </r>
  <r>
    <n v="3147"/>
    <x v="3269"/>
    <x v="12"/>
    <x v="1"/>
  </r>
  <r>
    <n v="3147"/>
    <x v="3269"/>
    <x v="13"/>
    <x v="1"/>
  </r>
  <r>
    <n v="3147"/>
    <x v="3269"/>
    <x v="14"/>
    <x v="1"/>
  </r>
  <r>
    <n v="3150"/>
    <x v="3270"/>
    <x v="0"/>
    <x v="3"/>
  </r>
  <r>
    <n v="3150"/>
    <x v="3270"/>
    <x v="1"/>
    <x v="2"/>
  </r>
  <r>
    <n v="3150"/>
    <x v="3270"/>
    <x v="2"/>
    <x v="0"/>
  </r>
  <r>
    <n v="3150"/>
    <x v="3270"/>
    <x v="3"/>
    <x v="1"/>
  </r>
  <r>
    <n v="3150"/>
    <x v="3270"/>
    <x v="4"/>
    <x v="1"/>
  </r>
  <r>
    <n v="3150"/>
    <x v="3270"/>
    <x v="5"/>
    <x v="1"/>
  </r>
  <r>
    <n v="3150"/>
    <x v="3270"/>
    <x v="6"/>
    <x v="1"/>
  </r>
  <r>
    <n v="3150"/>
    <x v="3270"/>
    <x v="7"/>
    <x v="1"/>
  </r>
  <r>
    <n v="3150"/>
    <x v="3270"/>
    <x v="8"/>
    <x v="1"/>
  </r>
  <r>
    <n v="3150"/>
    <x v="3270"/>
    <x v="9"/>
    <x v="1"/>
  </r>
  <r>
    <n v="3150"/>
    <x v="3270"/>
    <x v="10"/>
    <x v="1"/>
  </r>
  <r>
    <n v="3150"/>
    <x v="3270"/>
    <x v="11"/>
    <x v="1"/>
  </r>
  <r>
    <n v="3150"/>
    <x v="3270"/>
    <x v="12"/>
    <x v="1"/>
  </r>
  <r>
    <n v="3150"/>
    <x v="3270"/>
    <x v="13"/>
    <x v="1"/>
  </r>
  <r>
    <n v="3150"/>
    <x v="3270"/>
    <x v="14"/>
    <x v="1"/>
  </r>
  <r>
    <n v="3148"/>
    <x v="3271"/>
    <x v="0"/>
    <x v="1"/>
  </r>
  <r>
    <n v="3148"/>
    <x v="3271"/>
    <x v="1"/>
    <x v="2"/>
  </r>
  <r>
    <n v="3148"/>
    <x v="3271"/>
    <x v="2"/>
    <x v="1"/>
  </r>
  <r>
    <n v="3148"/>
    <x v="3271"/>
    <x v="3"/>
    <x v="1"/>
  </r>
  <r>
    <n v="3148"/>
    <x v="3271"/>
    <x v="4"/>
    <x v="0"/>
  </r>
  <r>
    <n v="3148"/>
    <x v="3271"/>
    <x v="5"/>
    <x v="1"/>
  </r>
  <r>
    <n v="3148"/>
    <x v="3271"/>
    <x v="6"/>
    <x v="1"/>
  </r>
  <r>
    <n v="3148"/>
    <x v="3271"/>
    <x v="7"/>
    <x v="3"/>
  </r>
  <r>
    <n v="3148"/>
    <x v="3271"/>
    <x v="8"/>
    <x v="1"/>
  </r>
  <r>
    <n v="3148"/>
    <x v="3271"/>
    <x v="9"/>
    <x v="1"/>
  </r>
  <r>
    <n v="3148"/>
    <x v="3271"/>
    <x v="10"/>
    <x v="1"/>
  </r>
  <r>
    <n v="3148"/>
    <x v="3271"/>
    <x v="11"/>
    <x v="1"/>
  </r>
  <r>
    <n v="3148"/>
    <x v="3271"/>
    <x v="12"/>
    <x v="1"/>
  </r>
  <r>
    <n v="3148"/>
    <x v="3271"/>
    <x v="13"/>
    <x v="1"/>
  </r>
  <r>
    <n v="3148"/>
    <x v="3271"/>
    <x v="14"/>
    <x v="1"/>
  </r>
  <r>
    <n v="3141"/>
    <x v="3272"/>
    <x v="0"/>
    <x v="1"/>
  </r>
  <r>
    <n v="3141"/>
    <x v="3272"/>
    <x v="1"/>
    <x v="3"/>
  </r>
  <r>
    <n v="3141"/>
    <x v="3272"/>
    <x v="2"/>
    <x v="0"/>
  </r>
  <r>
    <n v="3141"/>
    <x v="3272"/>
    <x v="3"/>
    <x v="1"/>
  </r>
  <r>
    <n v="3141"/>
    <x v="3272"/>
    <x v="4"/>
    <x v="1"/>
  </r>
  <r>
    <n v="3141"/>
    <x v="3272"/>
    <x v="5"/>
    <x v="1"/>
  </r>
  <r>
    <n v="3141"/>
    <x v="3272"/>
    <x v="6"/>
    <x v="1"/>
  </r>
  <r>
    <n v="3141"/>
    <x v="3272"/>
    <x v="7"/>
    <x v="1"/>
  </r>
  <r>
    <n v="3141"/>
    <x v="3272"/>
    <x v="8"/>
    <x v="1"/>
  </r>
  <r>
    <n v="3141"/>
    <x v="3272"/>
    <x v="9"/>
    <x v="1"/>
  </r>
  <r>
    <n v="3141"/>
    <x v="3272"/>
    <x v="10"/>
    <x v="1"/>
  </r>
  <r>
    <n v="3141"/>
    <x v="3272"/>
    <x v="11"/>
    <x v="1"/>
  </r>
  <r>
    <n v="3141"/>
    <x v="3272"/>
    <x v="12"/>
    <x v="1"/>
  </r>
  <r>
    <n v="3141"/>
    <x v="3272"/>
    <x v="13"/>
    <x v="1"/>
  </r>
  <r>
    <n v="3141"/>
    <x v="3272"/>
    <x v="14"/>
    <x v="2"/>
  </r>
  <r>
    <n v="3142"/>
    <x v="3273"/>
    <x v="0"/>
    <x v="2"/>
  </r>
  <r>
    <n v="3142"/>
    <x v="3273"/>
    <x v="1"/>
    <x v="1"/>
  </r>
  <r>
    <n v="3142"/>
    <x v="3273"/>
    <x v="2"/>
    <x v="0"/>
  </r>
  <r>
    <n v="3142"/>
    <x v="3273"/>
    <x v="3"/>
    <x v="1"/>
  </r>
  <r>
    <n v="3142"/>
    <x v="3273"/>
    <x v="4"/>
    <x v="1"/>
  </r>
  <r>
    <n v="3142"/>
    <x v="3273"/>
    <x v="5"/>
    <x v="1"/>
  </r>
  <r>
    <n v="3142"/>
    <x v="3273"/>
    <x v="6"/>
    <x v="1"/>
  </r>
  <r>
    <n v="3142"/>
    <x v="3273"/>
    <x v="7"/>
    <x v="1"/>
  </r>
  <r>
    <n v="3142"/>
    <x v="3273"/>
    <x v="8"/>
    <x v="1"/>
  </r>
  <r>
    <n v="3142"/>
    <x v="3273"/>
    <x v="9"/>
    <x v="1"/>
  </r>
  <r>
    <n v="3142"/>
    <x v="3273"/>
    <x v="10"/>
    <x v="1"/>
  </r>
  <r>
    <n v="3142"/>
    <x v="3273"/>
    <x v="11"/>
    <x v="1"/>
  </r>
  <r>
    <n v="3142"/>
    <x v="3273"/>
    <x v="12"/>
    <x v="1"/>
  </r>
  <r>
    <n v="3142"/>
    <x v="3273"/>
    <x v="13"/>
    <x v="1"/>
  </r>
  <r>
    <n v="3142"/>
    <x v="3273"/>
    <x v="14"/>
    <x v="3"/>
  </r>
  <r>
    <n v="3143"/>
    <x v="3274"/>
    <x v="0"/>
    <x v="0"/>
  </r>
  <r>
    <n v="3143"/>
    <x v="3274"/>
    <x v="1"/>
    <x v="1"/>
  </r>
  <r>
    <n v="3143"/>
    <x v="3274"/>
    <x v="2"/>
    <x v="1"/>
  </r>
  <r>
    <n v="3143"/>
    <x v="3274"/>
    <x v="3"/>
    <x v="2"/>
  </r>
  <r>
    <n v="3143"/>
    <x v="3274"/>
    <x v="4"/>
    <x v="3"/>
  </r>
  <r>
    <n v="3143"/>
    <x v="3274"/>
    <x v="5"/>
    <x v="1"/>
  </r>
  <r>
    <n v="3143"/>
    <x v="3274"/>
    <x v="6"/>
    <x v="4"/>
  </r>
  <r>
    <n v="3143"/>
    <x v="3274"/>
    <x v="7"/>
    <x v="1"/>
  </r>
  <r>
    <n v="3143"/>
    <x v="3274"/>
    <x v="8"/>
    <x v="1"/>
  </r>
  <r>
    <n v="3143"/>
    <x v="3274"/>
    <x v="9"/>
    <x v="1"/>
  </r>
  <r>
    <n v="3143"/>
    <x v="3274"/>
    <x v="10"/>
    <x v="1"/>
  </r>
  <r>
    <n v="3143"/>
    <x v="3274"/>
    <x v="11"/>
    <x v="1"/>
  </r>
  <r>
    <n v="3143"/>
    <x v="3274"/>
    <x v="12"/>
    <x v="1"/>
  </r>
  <r>
    <n v="3143"/>
    <x v="3274"/>
    <x v="13"/>
    <x v="1"/>
  </r>
  <r>
    <n v="3143"/>
    <x v="3274"/>
    <x v="14"/>
    <x v="1"/>
  </r>
  <r>
    <n v="3145"/>
    <x v="3275"/>
    <x v="0"/>
    <x v="2"/>
  </r>
  <r>
    <n v="3145"/>
    <x v="3275"/>
    <x v="1"/>
    <x v="3"/>
  </r>
  <r>
    <n v="3145"/>
    <x v="3275"/>
    <x v="2"/>
    <x v="0"/>
  </r>
  <r>
    <n v="3145"/>
    <x v="3275"/>
    <x v="3"/>
    <x v="1"/>
  </r>
  <r>
    <n v="3145"/>
    <x v="3275"/>
    <x v="4"/>
    <x v="1"/>
  </r>
  <r>
    <n v="3145"/>
    <x v="3275"/>
    <x v="5"/>
    <x v="1"/>
  </r>
  <r>
    <n v="3145"/>
    <x v="3275"/>
    <x v="6"/>
    <x v="1"/>
  </r>
  <r>
    <n v="3145"/>
    <x v="3275"/>
    <x v="7"/>
    <x v="1"/>
  </r>
  <r>
    <n v="3145"/>
    <x v="3275"/>
    <x v="8"/>
    <x v="4"/>
  </r>
  <r>
    <n v="3145"/>
    <x v="3275"/>
    <x v="9"/>
    <x v="1"/>
  </r>
  <r>
    <n v="3145"/>
    <x v="3275"/>
    <x v="10"/>
    <x v="1"/>
  </r>
  <r>
    <n v="3145"/>
    <x v="3275"/>
    <x v="11"/>
    <x v="1"/>
  </r>
  <r>
    <n v="3145"/>
    <x v="3275"/>
    <x v="12"/>
    <x v="1"/>
  </r>
  <r>
    <n v="3145"/>
    <x v="3275"/>
    <x v="13"/>
    <x v="1"/>
  </r>
  <r>
    <n v="3145"/>
    <x v="3275"/>
    <x v="14"/>
    <x v="1"/>
  </r>
  <r>
    <n v="3138"/>
    <x v="3276"/>
    <x v="0"/>
    <x v="0"/>
  </r>
  <r>
    <n v="3138"/>
    <x v="3276"/>
    <x v="1"/>
    <x v="1"/>
  </r>
  <r>
    <n v="3138"/>
    <x v="3276"/>
    <x v="2"/>
    <x v="3"/>
  </r>
  <r>
    <n v="3138"/>
    <x v="3276"/>
    <x v="3"/>
    <x v="1"/>
  </r>
  <r>
    <n v="3138"/>
    <x v="3276"/>
    <x v="4"/>
    <x v="1"/>
  </r>
  <r>
    <n v="3138"/>
    <x v="3276"/>
    <x v="5"/>
    <x v="1"/>
  </r>
  <r>
    <n v="3138"/>
    <x v="3276"/>
    <x v="6"/>
    <x v="1"/>
  </r>
  <r>
    <n v="3138"/>
    <x v="3276"/>
    <x v="7"/>
    <x v="1"/>
  </r>
  <r>
    <n v="3138"/>
    <x v="3276"/>
    <x v="8"/>
    <x v="1"/>
  </r>
  <r>
    <n v="3138"/>
    <x v="3276"/>
    <x v="9"/>
    <x v="1"/>
  </r>
  <r>
    <n v="3138"/>
    <x v="3276"/>
    <x v="10"/>
    <x v="1"/>
  </r>
  <r>
    <n v="3138"/>
    <x v="3276"/>
    <x v="11"/>
    <x v="1"/>
  </r>
  <r>
    <n v="3138"/>
    <x v="3276"/>
    <x v="12"/>
    <x v="1"/>
  </r>
  <r>
    <n v="3138"/>
    <x v="3276"/>
    <x v="13"/>
    <x v="1"/>
  </r>
  <r>
    <n v="3138"/>
    <x v="3276"/>
    <x v="14"/>
    <x v="2"/>
  </r>
  <r>
    <n v="3132"/>
    <x v="3277"/>
    <x v="0"/>
    <x v="0"/>
  </r>
  <r>
    <n v="3132"/>
    <x v="3277"/>
    <x v="1"/>
    <x v="1"/>
  </r>
  <r>
    <n v="3132"/>
    <x v="3277"/>
    <x v="2"/>
    <x v="1"/>
  </r>
  <r>
    <n v="3132"/>
    <x v="3277"/>
    <x v="3"/>
    <x v="1"/>
  </r>
  <r>
    <n v="3132"/>
    <x v="3277"/>
    <x v="4"/>
    <x v="1"/>
  </r>
  <r>
    <n v="3132"/>
    <x v="3277"/>
    <x v="5"/>
    <x v="1"/>
  </r>
  <r>
    <n v="3132"/>
    <x v="3277"/>
    <x v="6"/>
    <x v="1"/>
  </r>
  <r>
    <n v="3132"/>
    <x v="3277"/>
    <x v="7"/>
    <x v="1"/>
  </r>
  <r>
    <n v="3132"/>
    <x v="3277"/>
    <x v="8"/>
    <x v="1"/>
  </r>
  <r>
    <n v="3132"/>
    <x v="3277"/>
    <x v="9"/>
    <x v="1"/>
  </r>
  <r>
    <n v="3132"/>
    <x v="3277"/>
    <x v="10"/>
    <x v="1"/>
  </r>
  <r>
    <n v="3132"/>
    <x v="3277"/>
    <x v="11"/>
    <x v="1"/>
  </r>
  <r>
    <n v="3132"/>
    <x v="3277"/>
    <x v="12"/>
    <x v="1"/>
  </r>
  <r>
    <n v="3132"/>
    <x v="3277"/>
    <x v="13"/>
    <x v="1"/>
  </r>
  <r>
    <n v="3132"/>
    <x v="3277"/>
    <x v="14"/>
    <x v="1"/>
  </r>
  <r>
    <n v="3135"/>
    <x v="3278"/>
    <x v="0"/>
    <x v="1"/>
  </r>
  <r>
    <n v="3135"/>
    <x v="3278"/>
    <x v="1"/>
    <x v="1"/>
  </r>
  <r>
    <n v="3135"/>
    <x v="3278"/>
    <x v="2"/>
    <x v="0"/>
  </r>
  <r>
    <n v="3135"/>
    <x v="3278"/>
    <x v="3"/>
    <x v="1"/>
  </r>
  <r>
    <n v="3135"/>
    <x v="3278"/>
    <x v="4"/>
    <x v="2"/>
  </r>
  <r>
    <n v="3135"/>
    <x v="3278"/>
    <x v="5"/>
    <x v="1"/>
  </r>
  <r>
    <n v="3135"/>
    <x v="3278"/>
    <x v="6"/>
    <x v="3"/>
  </r>
  <r>
    <n v="3135"/>
    <x v="3278"/>
    <x v="7"/>
    <x v="1"/>
  </r>
  <r>
    <n v="3135"/>
    <x v="3278"/>
    <x v="8"/>
    <x v="1"/>
  </r>
  <r>
    <n v="3135"/>
    <x v="3278"/>
    <x v="9"/>
    <x v="1"/>
  </r>
  <r>
    <n v="3135"/>
    <x v="3278"/>
    <x v="10"/>
    <x v="1"/>
  </r>
  <r>
    <n v="3135"/>
    <x v="3278"/>
    <x v="11"/>
    <x v="1"/>
  </r>
  <r>
    <n v="3135"/>
    <x v="3278"/>
    <x v="12"/>
    <x v="1"/>
  </r>
  <r>
    <n v="3135"/>
    <x v="3278"/>
    <x v="13"/>
    <x v="1"/>
  </r>
  <r>
    <n v="3135"/>
    <x v="3278"/>
    <x v="14"/>
    <x v="1"/>
  </r>
  <r>
    <n v="3131"/>
    <x v="3279"/>
    <x v="0"/>
    <x v="0"/>
  </r>
  <r>
    <n v="3131"/>
    <x v="3279"/>
    <x v="1"/>
    <x v="1"/>
  </r>
  <r>
    <n v="3131"/>
    <x v="3279"/>
    <x v="2"/>
    <x v="1"/>
  </r>
  <r>
    <n v="3131"/>
    <x v="3279"/>
    <x v="3"/>
    <x v="1"/>
  </r>
  <r>
    <n v="3131"/>
    <x v="3279"/>
    <x v="4"/>
    <x v="2"/>
  </r>
  <r>
    <n v="3131"/>
    <x v="3279"/>
    <x v="5"/>
    <x v="1"/>
  </r>
  <r>
    <n v="3131"/>
    <x v="3279"/>
    <x v="6"/>
    <x v="1"/>
  </r>
  <r>
    <n v="3131"/>
    <x v="3279"/>
    <x v="7"/>
    <x v="1"/>
  </r>
  <r>
    <n v="3131"/>
    <x v="3279"/>
    <x v="8"/>
    <x v="1"/>
  </r>
  <r>
    <n v="3131"/>
    <x v="3279"/>
    <x v="9"/>
    <x v="1"/>
  </r>
  <r>
    <n v="3131"/>
    <x v="3279"/>
    <x v="10"/>
    <x v="1"/>
  </r>
  <r>
    <n v="3131"/>
    <x v="3279"/>
    <x v="11"/>
    <x v="1"/>
  </r>
  <r>
    <n v="3131"/>
    <x v="3279"/>
    <x v="12"/>
    <x v="1"/>
  </r>
  <r>
    <n v="3131"/>
    <x v="3279"/>
    <x v="13"/>
    <x v="1"/>
  </r>
  <r>
    <n v="3131"/>
    <x v="3279"/>
    <x v="14"/>
    <x v="1"/>
  </r>
  <r>
    <n v="3128"/>
    <x v="3280"/>
    <x v="0"/>
    <x v="0"/>
  </r>
  <r>
    <n v="3128"/>
    <x v="3280"/>
    <x v="1"/>
    <x v="1"/>
  </r>
  <r>
    <n v="3128"/>
    <x v="3280"/>
    <x v="2"/>
    <x v="1"/>
  </r>
  <r>
    <n v="3128"/>
    <x v="3280"/>
    <x v="3"/>
    <x v="1"/>
  </r>
  <r>
    <n v="3128"/>
    <x v="3280"/>
    <x v="4"/>
    <x v="2"/>
  </r>
  <r>
    <n v="3128"/>
    <x v="3280"/>
    <x v="5"/>
    <x v="1"/>
  </r>
  <r>
    <n v="3128"/>
    <x v="3280"/>
    <x v="6"/>
    <x v="1"/>
  </r>
  <r>
    <n v="3128"/>
    <x v="3280"/>
    <x v="7"/>
    <x v="1"/>
  </r>
  <r>
    <n v="3128"/>
    <x v="3280"/>
    <x v="8"/>
    <x v="1"/>
  </r>
  <r>
    <n v="3128"/>
    <x v="3280"/>
    <x v="9"/>
    <x v="1"/>
  </r>
  <r>
    <n v="3128"/>
    <x v="3280"/>
    <x v="10"/>
    <x v="1"/>
  </r>
  <r>
    <n v="3128"/>
    <x v="3280"/>
    <x v="11"/>
    <x v="1"/>
  </r>
  <r>
    <n v="3128"/>
    <x v="3280"/>
    <x v="12"/>
    <x v="1"/>
  </r>
  <r>
    <n v="3128"/>
    <x v="3280"/>
    <x v="13"/>
    <x v="1"/>
  </r>
  <r>
    <n v="3128"/>
    <x v="3280"/>
    <x v="14"/>
    <x v="1"/>
  </r>
  <r>
    <n v="3129"/>
    <x v="3281"/>
    <x v="0"/>
    <x v="0"/>
  </r>
  <r>
    <n v="3129"/>
    <x v="3281"/>
    <x v="1"/>
    <x v="1"/>
  </r>
  <r>
    <n v="3129"/>
    <x v="3281"/>
    <x v="2"/>
    <x v="1"/>
  </r>
  <r>
    <n v="3129"/>
    <x v="3281"/>
    <x v="3"/>
    <x v="1"/>
  </r>
  <r>
    <n v="3129"/>
    <x v="3281"/>
    <x v="4"/>
    <x v="1"/>
  </r>
  <r>
    <n v="3129"/>
    <x v="3281"/>
    <x v="5"/>
    <x v="1"/>
  </r>
  <r>
    <n v="3129"/>
    <x v="3281"/>
    <x v="6"/>
    <x v="1"/>
  </r>
  <r>
    <n v="3129"/>
    <x v="3281"/>
    <x v="7"/>
    <x v="1"/>
  </r>
  <r>
    <n v="3129"/>
    <x v="3281"/>
    <x v="8"/>
    <x v="1"/>
  </r>
  <r>
    <n v="3129"/>
    <x v="3281"/>
    <x v="9"/>
    <x v="1"/>
  </r>
  <r>
    <n v="3129"/>
    <x v="3281"/>
    <x v="10"/>
    <x v="1"/>
  </r>
  <r>
    <n v="3129"/>
    <x v="3281"/>
    <x v="11"/>
    <x v="1"/>
  </r>
  <r>
    <n v="3129"/>
    <x v="3281"/>
    <x v="12"/>
    <x v="1"/>
  </r>
  <r>
    <n v="3129"/>
    <x v="3281"/>
    <x v="13"/>
    <x v="1"/>
  </r>
  <r>
    <n v="3129"/>
    <x v="3281"/>
    <x v="14"/>
    <x v="1"/>
  </r>
  <r>
    <n v="2605"/>
    <x v="3282"/>
    <x v="0"/>
    <x v="2"/>
  </r>
  <r>
    <n v="2605"/>
    <x v="3282"/>
    <x v="1"/>
    <x v="3"/>
  </r>
  <r>
    <n v="2605"/>
    <x v="3282"/>
    <x v="2"/>
    <x v="0"/>
  </r>
  <r>
    <n v="2605"/>
    <x v="3282"/>
    <x v="3"/>
    <x v="1"/>
  </r>
  <r>
    <n v="2605"/>
    <x v="3282"/>
    <x v="4"/>
    <x v="4"/>
  </r>
  <r>
    <n v="2605"/>
    <x v="3282"/>
    <x v="5"/>
    <x v="1"/>
  </r>
  <r>
    <n v="2605"/>
    <x v="3282"/>
    <x v="6"/>
    <x v="1"/>
  </r>
  <r>
    <n v="2605"/>
    <x v="3282"/>
    <x v="7"/>
    <x v="1"/>
  </r>
  <r>
    <n v="2605"/>
    <x v="3282"/>
    <x v="8"/>
    <x v="1"/>
  </r>
  <r>
    <n v="2605"/>
    <x v="3282"/>
    <x v="9"/>
    <x v="1"/>
  </r>
  <r>
    <n v="2605"/>
    <x v="3282"/>
    <x v="10"/>
    <x v="1"/>
  </r>
  <r>
    <n v="2605"/>
    <x v="3282"/>
    <x v="11"/>
    <x v="1"/>
  </r>
  <r>
    <n v="2605"/>
    <x v="3282"/>
    <x v="12"/>
    <x v="1"/>
  </r>
  <r>
    <n v="2605"/>
    <x v="3282"/>
    <x v="13"/>
    <x v="1"/>
  </r>
  <r>
    <n v="2605"/>
    <x v="3282"/>
    <x v="14"/>
    <x v="1"/>
  </r>
  <r>
    <n v="2607"/>
    <x v="3283"/>
    <x v="0"/>
    <x v="4"/>
  </r>
  <r>
    <n v="2607"/>
    <x v="3283"/>
    <x v="1"/>
    <x v="2"/>
  </r>
  <r>
    <n v="2607"/>
    <x v="3283"/>
    <x v="2"/>
    <x v="0"/>
  </r>
  <r>
    <n v="2607"/>
    <x v="3283"/>
    <x v="3"/>
    <x v="9"/>
  </r>
  <r>
    <n v="2607"/>
    <x v="3283"/>
    <x v="4"/>
    <x v="3"/>
  </r>
  <r>
    <n v="2607"/>
    <x v="3283"/>
    <x v="5"/>
    <x v="1"/>
  </r>
  <r>
    <n v="2607"/>
    <x v="3283"/>
    <x v="6"/>
    <x v="6"/>
  </r>
  <r>
    <n v="2607"/>
    <x v="3283"/>
    <x v="7"/>
    <x v="1"/>
  </r>
  <r>
    <n v="2607"/>
    <x v="3283"/>
    <x v="8"/>
    <x v="7"/>
  </r>
  <r>
    <n v="2607"/>
    <x v="3283"/>
    <x v="9"/>
    <x v="10"/>
  </r>
  <r>
    <n v="2607"/>
    <x v="3283"/>
    <x v="10"/>
    <x v="8"/>
  </r>
  <r>
    <n v="2607"/>
    <x v="3283"/>
    <x v="11"/>
    <x v="5"/>
  </r>
  <r>
    <n v="2607"/>
    <x v="3283"/>
    <x v="12"/>
    <x v="1"/>
  </r>
  <r>
    <n v="2607"/>
    <x v="3283"/>
    <x v="13"/>
    <x v="1"/>
  </r>
  <r>
    <n v="2607"/>
    <x v="3283"/>
    <x v="14"/>
    <x v="1"/>
  </r>
  <r>
    <n v="2609"/>
    <x v="3284"/>
    <x v="0"/>
    <x v="4"/>
  </r>
  <r>
    <n v="2609"/>
    <x v="3284"/>
    <x v="1"/>
    <x v="1"/>
  </r>
  <r>
    <n v="2609"/>
    <x v="3284"/>
    <x v="2"/>
    <x v="0"/>
  </r>
  <r>
    <n v="2609"/>
    <x v="3284"/>
    <x v="3"/>
    <x v="1"/>
  </r>
  <r>
    <n v="2609"/>
    <x v="3284"/>
    <x v="4"/>
    <x v="3"/>
  </r>
  <r>
    <n v="2609"/>
    <x v="3284"/>
    <x v="5"/>
    <x v="1"/>
  </r>
  <r>
    <n v="2609"/>
    <x v="3284"/>
    <x v="6"/>
    <x v="1"/>
  </r>
  <r>
    <n v="2609"/>
    <x v="3284"/>
    <x v="7"/>
    <x v="1"/>
  </r>
  <r>
    <n v="2609"/>
    <x v="3284"/>
    <x v="8"/>
    <x v="1"/>
  </r>
  <r>
    <n v="2609"/>
    <x v="3284"/>
    <x v="9"/>
    <x v="1"/>
  </r>
  <r>
    <n v="2609"/>
    <x v="3284"/>
    <x v="10"/>
    <x v="1"/>
  </r>
  <r>
    <n v="2609"/>
    <x v="3284"/>
    <x v="11"/>
    <x v="1"/>
  </r>
  <r>
    <n v="2609"/>
    <x v="3284"/>
    <x v="12"/>
    <x v="1"/>
  </r>
  <r>
    <n v="2609"/>
    <x v="3284"/>
    <x v="13"/>
    <x v="1"/>
  </r>
  <r>
    <n v="2609"/>
    <x v="3284"/>
    <x v="14"/>
    <x v="2"/>
  </r>
  <r>
    <n v="2604"/>
    <x v="3285"/>
    <x v="0"/>
    <x v="0"/>
  </r>
  <r>
    <n v="2604"/>
    <x v="3285"/>
    <x v="1"/>
    <x v="2"/>
  </r>
  <r>
    <n v="2604"/>
    <x v="3285"/>
    <x v="2"/>
    <x v="3"/>
  </r>
  <r>
    <n v="2604"/>
    <x v="3285"/>
    <x v="3"/>
    <x v="1"/>
  </r>
  <r>
    <n v="2604"/>
    <x v="3285"/>
    <x v="4"/>
    <x v="1"/>
  </r>
  <r>
    <n v="2604"/>
    <x v="3285"/>
    <x v="5"/>
    <x v="1"/>
  </r>
  <r>
    <n v="2604"/>
    <x v="3285"/>
    <x v="6"/>
    <x v="1"/>
  </r>
  <r>
    <n v="2604"/>
    <x v="3285"/>
    <x v="7"/>
    <x v="1"/>
  </r>
  <r>
    <n v="2604"/>
    <x v="3285"/>
    <x v="8"/>
    <x v="1"/>
  </r>
  <r>
    <n v="2604"/>
    <x v="3285"/>
    <x v="9"/>
    <x v="1"/>
  </r>
  <r>
    <n v="2604"/>
    <x v="3285"/>
    <x v="10"/>
    <x v="1"/>
  </r>
  <r>
    <n v="2604"/>
    <x v="3285"/>
    <x v="11"/>
    <x v="1"/>
  </r>
  <r>
    <n v="2604"/>
    <x v="3285"/>
    <x v="12"/>
    <x v="1"/>
  </r>
  <r>
    <n v="2604"/>
    <x v="3285"/>
    <x v="13"/>
    <x v="1"/>
  </r>
  <r>
    <n v="2604"/>
    <x v="3285"/>
    <x v="14"/>
    <x v="1"/>
  </r>
  <r>
    <n v="2599"/>
    <x v="3286"/>
    <x v="0"/>
    <x v="0"/>
  </r>
  <r>
    <n v="2599"/>
    <x v="3286"/>
    <x v="1"/>
    <x v="1"/>
  </r>
  <r>
    <n v="2599"/>
    <x v="3286"/>
    <x v="2"/>
    <x v="2"/>
  </r>
  <r>
    <n v="2599"/>
    <x v="3286"/>
    <x v="3"/>
    <x v="1"/>
  </r>
  <r>
    <n v="2599"/>
    <x v="3286"/>
    <x v="4"/>
    <x v="1"/>
  </r>
  <r>
    <n v="2599"/>
    <x v="3286"/>
    <x v="5"/>
    <x v="1"/>
  </r>
  <r>
    <n v="2599"/>
    <x v="3286"/>
    <x v="6"/>
    <x v="1"/>
  </r>
  <r>
    <n v="2599"/>
    <x v="3286"/>
    <x v="7"/>
    <x v="1"/>
  </r>
  <r>
    <n v="2599"/>
    <x v="3286"/>
    <x v="8"/>
    <x v="1"/>
  </r>
  <r>
    <n v="2599"/>
    <x v="3286"/>
    <x v="9"/>
    <x v="1"/>
  </r>
  <r>
    <n v="2599"/>
    <x v="3286"/>
    <x v="10"/>
    <x v="1"/>
  </r>
  <r>
    <n v="2599"/>
    <x v="3286"/>
    <x v="11"/>
    <x v="3"/>
  </r>
  <r>
    <n v="2599"/>
    <x v="3286"/>
    <x v="12"/>
    <x v="1"/>
  </r>
  <r>
    <n v="2599"/>
    <x v="3286"/>
    <x v="13"/>
    <x v="1"/>
  </r>
  <r>
    <n v="2599"/>
    <x v="3286"/>
    <x v="14"/>
    <x v="1"/>
  </r>
  <r>
    <n v="2603"/>
    <x v="3287"/>
    <x v="0"/>
    <x v="2"/>
  </r>
  <r>
    <n v="2603"/>
    <x v="3287"/>
    <x v="1"/>
    <x v="1"/>
  </r>
  <r>
    <n v="2603"/>
    <x v="3287"/>
    <x v="2"/>
    <x v="1"/>
  </r>
  <r>
    <n v="2603"/>
    <x v="3287"/>
    <x v="3"/>
    <x v="1"/>
  </r>
  <r>
    <n v="2603"/>
    <x v="3287"/>
    <x v="4"/>
    <x v="0"/>
  </r>
  <r>
    <n v="2603"/>
    <x v="3287"/>
    <x v="5"/>
    <x v="1"/>
  </r>
  <r>
    <n v="2603"/>
    <x v="3287"/>
    <x v="6"/>
    <x v="3"/>
  </r>
  <r>
    <n v="2603"/>
    <x v="3287"/>
    <x v="7"/>
    <x v="1"/>
  </r>
  <r>
    <n v="2603"/>
    <x v="3287"/>
    <x v="8"/>
    <x v="1"/>
  </r>
  <r>
    <n v="2603"/>
    <x v="3287"/>
    <x v="9"/>
    <x v="1"/>
  </r>
  <r>
    <n v="2603"/>
    <x v="3287"/>
    <x v="10"/>
    <x v="1"/>
  </r>
  <r>
    <n v="2603"/>
    <x v="3287"/>
    <x v="11"/>
    <x v="1"/>
  </r>
  <r>
    <n v="2603"/>
    <x v="3287"/>
    <x v="12"/>
    <x v="1"/>
  </r>
  <r>
    <n v="2603"/>
    <x v="3287"/>
    <x v="13"/>
    <x v="1"/>
  </r>
  <r>
    <n v="2603"/>
    <x v="3287"/>
    <x v="14"/>
    <x v="1"/>
  </r>
  <r>
    <n v="2593"/>
    <x v="3288"/>
    <x v="0"/>
    <x v="0"/>
  </r>
  <r>
    <n v="2593"/>
    <x v="3288"/>
    <x v="1"/>
    <x v="1"/>
  </r>
  <r>
    <n v="2593"/>
    <x v="3288"/>
    <x v="2"/>
    <x v="2"/>
  </r>
  <r>
    <n v="2593"/>
    <x v="3288"/>
    <x v="3"/>
    <x v="1"/>
  </r>
  <r>
    <n v="2593"/>
    <x v="3288"/>
    <x v="4"/>
    <x v="1"/>
  </r>
  <r>
    <n v="2593"/>
    <x v="3288"/>
    <x v="5"/>
    <x v="1"/>
  </r>
  <r>
    <n v="2593"/>
    <x v="3288"/>
    <x v="6"/>
    <x v="1"/>
  </r>
  <r>
    <n v="2593"/>
    <x v="3288"/>
    <x v="7"/>
    <x v="1"/>
  </r>
  <r>
    <n v="2593"/>
    <x v="3288"/>
    <x v="8"/>
    <x v="1"/>
  </r>
  <r>
    <n v="2593"/>
    <x v="3288"/>
    <x v="9"/>
    <x v="1"/>
  </r>
  <r>
    <n v="2593"/>
    <x v="3288"/>
    <x v="10"/>
    <x v="1"/>
  </r>
  <r>
    <n v="2593"/>
    <x v="3288"/>
    <x v="11"/>
    <x v="1"/>
  </r>
  <r>
    <n v="2593"/>
    <x v="3288"/>
    <x v="12"/>
    <x v="1"/>
  </r>
  <r>
    <n v="2593"/>
    <x v="3288"/>
    <x v="13"/>
    <x v="1"/>
  </r>
  <r>
    <n v="2593"/>
    <x v="3288"/>
    <x v="14"/>
    <x v="1"/>
  </r>
  <r>
    <n v="2594"/>
    <x v="3289"/>
    <x v="0"/>
    <x v="0"/>
  </r>
  <r>
    <n v="2594"/>
    <x v="3289"/>
    <x v="1"/>
    <x v="1"/>
  </r>
  <r>
    <n v="2594"/>
    <x v="3289"/>
    <x v="2"/>
    <x v="1"/>
  </r>
  <r>
    <n v="2594"/>
    <x v="3289"/>
    <x v="3"/>
    <x v="1"/>
  </r>
  <r>
    <n v="2594"/>
    <x v="3289"/>
    <x v="4"/>
    <x v="1"/>
  </r>
  <r>
    <n v="2594"/>
    <x v="3289"/>
    <x v="5"/>
    <x v="1"/>
  </r>
  <r>
    <n v="2594"/>
    <x v="3289"/>
    <x v="6"/>
    <x v="3"/>
  </r>
  <r>
    <n v="2594"/>
    <x v="3289"/>
    <x v="7"/>
    <x v="1"/>
  </r>
  <r>
    <n v="2594"/>
    <x v="3289"/>
    <x v="8"/>
    <x v="1"/>
  </r>
  <r>
    <n v="2594"/>
    <x v="3289"/>
    <x v="9"/>
    <x v="1"/>
  </r>
  <r>
    <n v="2594"/>
    <x v="3289"/>
    <x v="10"/>
    <x v="1"/>
  </r>
  <r>
    <n v="2594"/>
    <x v="3289"/>
    <x v="11"/>
    <x v="1"/>
  </r>
  <r>
    <n v="2594"/>
    <x v="3289"/>
    <x v="12"/>
    <x v="1"/>
  </r>
  <r>
    <n v="2594"/>
    <x v="3289"/>
    <x v="13"/>
    <x v="2"/>
  </r>
  <r>
    <n v="2594"/>
    <x v="3289"/>
    <x v="14"/>
    <x v="1"/>
  </r>
  <r>
    <n v="2597"/>
    <x v="3290"/>
    <x v="0"/>
    <x v="0"/>
  </r>
  <r>
    <n v="2597"/>
    <x v="3290"/>
    <x v="1"/>
    <x v="1"/>
  </r>
  <r>
    <n v="2597"/>
    <x v="3290"/>
    <x v="2"/>
    <x v="2"/>
  </r>
  <r>
    <n v="2597"/>
    <x v="3290"/>
    <x v="3"/>
    <x v="1"/>
  </r>
  <r>
    <n v="2597"/>
    <x v="3290"/>
    <x v="4"/>
    <x v="3"/>
  </r>
  <r>
    <n v="2597"/>
    <x v="3290"/>
    <x v="5"/>
    <x v="1"/>
  </r>
  <r>
    <n v="2597"/>
    <x v="3290"/>
    <x v="6"/>
    <x v="1"/>
  </r>
  <r>
    <n v="2597"/>
    <x v="3290"/>
    <x v="7"/>
    <x v="1"/>
  </r>
  <r>
    <n v="2597"/>
    <x v="3290"/>
    <x v="8"/>
    <x v="1"/>
  </r>
  <r>
    <n v="2597"/>
    <x v="3290"/>
    <x v="9"/>
    <x v="1"/>
  </r>
  <r>
    <n v="2597"/>
    <x v="3290"/>
    <x v="10"/>
    <x v="8"/>
  </r>
  <r>
    <n v="2597"/>
    <x v="3290"/>
    <x v="11"/>
    <x v="4"/>
  </r>
  <r>
    <n v="2597"/>
    <x v="3290"/>
    <x v="12"/>
    <x v="1"/>
  </r>
  <r>
    <n v="2597"/>
    <x v="3290"/>
    <x v="13"/>
    <x v="1"/>
  </r>
  <r>
    <n v="2597"/>
    <x v="3290"/>
    <x v="14"/>
    <x v="1"/>
  </r>
  <r>
    <n v="2434"/>
    <x v="3291"/>
    <x v="0"/>
    <x v="3"/>
  </r>
  <r>
    <n v="2434"/>
    <x v="3291"/>
    <x v="1"/>
    <x v="2"/>
  </r>
  <r>
    <n v="2434"/>
    <x v="3291"/>
    <x v="2"/>
    <x v="0"/>
  </r>
  <r>
    <n v="2434"/>
    <x v="3291"/>
    <x v="3"/>
    <x v="1"/>
  </r>
  <r>
    <n v="2434"/>
    <x v="3291"/>
    <x v="4"/>
    <x v="4"/>
  </r>
  <r>
    <n v="2434"/>
    <x v="3291"/>
    <x v="5"/>
    <x v="1"/>
  </r>
  <r>
    <n v="2434"/>
    <x v="3291"/>
    <x v="6"/>
    <x v="1"/>
  </r>
  <r>
    <n v="2434"/>
    <x v="3291"/>
    <x v="7"/>
    <x v="1"/>
  </r>
  <r>
    <n v="2434"/>
    <x v="3291"/>
    <x v="8"/>
    <x v="1"/>
  </r>
  <r>
    <n v="2434"/>
    <x v="3291"/>
    <x v="9"/>
    <x v="1"/>
  </r>
  <r>
    <n v="2434"/>
    <x v="3291"/>
    <x v="10"/>
    <x v="1"/>
  </r>
  <r>
    <n v="2434"/>
    <x v="3291"/>
    <x v="11"/>
    <x v="1"/>
  </r>
  <r>
    <n v="2434"/>
    <x v="3291"/>
    <x v="12"/>
    <x v="1"/>
  </r>
  <r>
    <n v="2434"/>
    <x v="3291"/>
    <x v="13"/>
    <x v="1"/>
  </r>
  <r>
    <n v="2434"/>
    <x v="3291"/>
    <x v="14"/>
    <x v="1"/>
  </r>
  <r>
    <n v="2428"/>
    <x v="3292"/>
    <x v="0"/>
    <x v="2"/>
  </r>
  <r>
    <n v="2428"/>
    <x v="3292"/>
    <x v="1"/>
    <x v="1"/>
  </r>
  <r>
    <n v="2428"/>
    <x v="3292"/>
    <x v="2"/>
    <x v="0"/>
  </r>
  <r>
    <n v="2428"/>
    <x v="3292"/>
    <x v="3"/>
    <x v="1"/>
  </r>
  <r>
    <n v="2428"/>
    <x v="3292"/>
    <x v="4"/>
    <x v="1"/>
  </r>
  <r>
    <n v="2428"/>
    <x v="3292"/>
    <x v="5"/>
    <x v="1"/>
  </r>
  <r>
    <n v="2428"/>
    <x v="3292"/>
    <x v="6"/>
    <x v="1"/>
  </r>
  <r>
    <n v="2428"/>
    <x v="3292"/>
    <x v="7"/>
    <x v="1"/>
  </r>
  <r>
    <n v="2428"/>
    <x v="3292"/>
    <x v="8"/>
    <x v="1"/>
  </r>
  <r>
    <n v="2428"/>
    <x v="3292"/>
    <x v="9"/>
    <x v="1"/>
  </r>
  <r>
    <n v="2428"/>
    <x v="3292"/>
    <x v="10"/>
    <x v="1"/>
  </r>
  <r>
    <n v="2428"/>
    <x v="3292"/>
    <x v="11"/>
    <x v="1"/>
  </r>
  <r>
    <n v="2428"/>
    <x v="3292"/>
    <x v="12"/>
    <x v="1"/>
  </r>
  <r>
    <n v="2428"/>
    <x v="3292"/>
    <x v="13"/>
    <x v="1"/>
  </r>
  <r>
    <n v="2428"/>
    <x v="3292"/>
    <x v="14"/>
    <x v="1"/>
  </r>
  <r>
    <n v="2429"/>
    <x v="3293"/>
    <x v="0"/>
    <x v="3"/>
  </r>
  <r>
    <n v="2429"/>
    <x v="3293"/>
    <x v="1"/>
    <x v="2"/>
  </r>
  <r>
    <n v="2429"/>
    <x v="3293"/>
    <x v="2"/>
    <x v="0"/>
  </r>
  <r>
    <n v="2429"/>
    <x v="3293"/>
    <x v="3"/>
    <x v="1"/>
  </r>
  <r>
    <n v="2429"/>
    <x v="3293"/>
    <x v="4"/>
    <x v="1"/>
  </r>
  <r>
    <n v="2429"/>
    <x v="3293"/>
    <x v="5"/>
    <x v="1"/>
  </r>
  <r>
    <n v="2429"/>
    <x v="3293"/>
    <x v="6"/>
    <x v="1"/>
  </r>
  <r>
    <n v="2429"/>
    <x v="3293"/>
    <x v="7"/>
    <x v="1"/>
  </r>
  <r>
    <n v="2429"/>
    <x v="3293"/>
    <x v="8"/>
    <x v="1"/>
  </r>
  <r>
    <n v="2429"/>
    <x v="3293"/>
    <x v="9"/>
    <x v="1"/>
  </r>
  <r>
    <n v="2429"/>
    <x v="3293"/>
    <x v="10"/>
    <x v="1"/>
  </r>
  <r>
    <n v="2429"/>
    <x v="3293"/>
    <x v="11"/>
    <x v="1"/>
  </r>
  <r>
    <n v="2429"/>
    <x v="3293"/>
    <x v="12"/>
    <x v="1"/>
  </r>
  <r>
    <n v="2429"/>
    <x v="3293"/>
    <x v="13"/>
    <x v="1"/>
  </r>
  <r>
    <n v="2429"/>
    <x v="3293"/>
    <x v="14"/>
    <x v="1"/>
  </r>
  <r>
    <n v="2431"/>
    <x v="3294"/>
    <x v="0"/>
    <x v="3"/>
  </r>
  <r>
    <n v="2431"/>
    <x v="3294"/>
    <x v="1"/>
    <x v="2"/>
  </r>
  <r>
    <n v="2431"/>
    <x v="3294"/>
    <x v="2"/>
    <x v="0"/>
  </r>
  <r>
    <n v="2431"/>
    <x v="3294"/>
    <x v="3"/>
    <x v="1"/>
  </r>
  <r>
    <n v="2431"/>
    <x v="3294"/>
    <x v="4"/>
    <x v="4"/>
  </r>
  <r>
    <n v="2431"/>
    <x v="3294"/>
    <x v="5"/>
    <x v="1"/>
  </r>
  <r>
    <n v="2431"/>
    <x v="3294"/>
    <x v="6"/>
    <x v="1"/>
  </r>
  <r>
    <n v="2431"/>
    <x v="3294"/>
    <x v="7"/>
    <x v="1"/>
  </r>
  <r>
    <n v="2431"/>
    <x v="3294"/>
    <x v="8"/>
    <x v="1"/>
  </r>
  <r>
    <n v="2431"/>
    <x v="3294"/>
    <x v="9"/>
    <x v="1"/>
  </r>
  <r>
    <n v="2431"/>
    <x v="3294"/>
    <x v="10"/>
    <x v="1"/>
  </r>
  <r>
    <n v="2431"/>
    <x v="3294"/>
    <x v="11"/>
    <x v="1"/>
  </r>
  <r>
    <n v="2431"/>
    <x v="3294"/>
    <x v="12"/>
    <x v="1"/>
  </r>
  <r>
    <n v="2431"/>
    <x v="3294"/>
    <x v="13"/>
    <x v="1"/>
  </r>
  <r>
    <n v="2431"/>
    <x v="3294"/>
    <x v="14"/>
    <x v="1"/>
  </r>
  <r>
    <n v="2410"/>
    <x v="3295"/>
    <x v="0"/>
    <x v="3"/>
  </r>
  <r>
    <n v="2410"/>
    <x v="3295"/>
    <x v="1"/>
    <x v="2"/>
  </r>
  <r>
    <n v="2410"/>
    <x v="3295"/>
    <x v="2"/>
    <x v="0"/>
  </r>
  <r>
    <n v="2410"/>
    <x v="3295"/>
    <x v="3"/>
    <x v="1"/>
  </r>
  <r>
    <n v="2410"/>
    <x v="3295"/>
    <x v="4"/>
    <x v="1"/>
  </r>
  <r>
    <n v="2410"/>
    <x v="3295"/>
    <x v="5"/>
    <x v="1"/>
  </r>
  <r>
    <n v="2410"/>
    <x v="3295"/>
    <x v="6"/>
    <x v="1"/>
  </r>
  <r>
    <n v="2410"/>
    <x v="3295"/>
    <x v="7"/>
    <x v="1"/>
  </r>
  <r>
    <n v="2410"/>
    <x v="3295"/>
    <x v="8"/>
    <x v="1"/>
  </r>
  <r>
    <n v="2410"/>
    <x v="3295"/>
    <x v="9"/>
    <x v="1"/>
  </r>
  <r>
    <n v="2410"/>
    <x v="3295"/>
    <x v="10"/>
    <x v="1"/>
  </r>
  <r>
    <n v="2410"/>
    <x v="3295"/>
    <x v="11"/>
    <x v="1"/>
  </r>
  <r>
    <n v="2410"/>
    <x v="3295"/>
    <x v="12"/>
    <x v="1"/>
  </r>
  <r>
    <n v="2410"/>
    <x v="3295"/>
    <x v="13"/>
    <x v="1"/>
  </r>
  <r>
    <n v="2410"/>
    <x v="3295"/>
    <x v="14"/>
    <x v="1"/>
  </r>
  <r>
    <n v="2421"/>
    <x v="3296"/>
    <x v="0"/>
    <x v="0"/>
  </r>
  <r>
    <n v="2421"/>
    <x v="3296"/>
    <x v="1"/>
    <x v="3"/>
  </r>
  <r>
    <n v="2421"/>
    <x v="3296"/>
    <x v="2"/>
    <x v="2"/>
  </r>
  <r>
    <n v="2421"/>
    <x v="3296"/>
    <x v="3"/>
    <x v="1"/>
  </r>
  <r>
    <n v="2421"/>
    <x v="3296"/>
    <x v="4"/>
    <x v="4"/>
  </r>
  <r>
    <n v="2421"/>
    <x v="3296"/>
    <x v="5"/>
    <x v="1"/>
  </r>
  <r>
    <n v="2421"/>
    <x v="3296"/>
    <x v="6"/>
    <x v="1"/>
  </r>
  <r>
    <n v="2421"/>
    <x v="3296"/>
    <x v="7"/>
    <x v="1"/>
  </r>
  <r>
    <n v="2421"/>
    <x v="3296"/>
    <x v="8"/>
    <x v="1"/>
  </r>
  <r>
    <n v="2421"/>
    <x v="3296"/>
    <x v="9"/>
    <x v="1"/>
  </r>
  <r>
    <n v="2421"/>
    <x v="3296"/>
    <x v="10"/>
    <x v="1"/>
  </r>
  <r>
    <n v="2421"/>
    <x v="3296"/>
    <x v="11"/>
    <x v="1"/>
  </r>
  <r>
    <n v="2421"/>
    <x v="3296"/>
    <x v="12"/>
    <x v="1"/>
  </r>
  <r>
    <n v="2421"/>
    <x v="3296"/>
    <x v="13"/>
    <x v="1"/>
  </r>
  <r>
    <n v="2421"/>
    <x v="3296"/>
    <x v="14"/>
    <x v="1"/>
  </r>
  <r>
    <n v="2423"/>
    <x v="3297"/>
    <x v="0"/>
    <x v="3"/>
  </r>
  <r>
    <n v="2423"/>
    <x v="3297"/>
    <x v="1"/>
    <x v="4"/>
  </r>
  <r>
    <n v="2423"/>
    <x v="3297"/>
    <x v="2"/>
    <x v="0"/>
  </r>
  <r>
    <n v="2423"/>
    <x v="3297"/>
    <x v="3"/>
    <x v="1"/>
  </r>
  <r>
    <n v="2423"/>
    <x v="3297"/>
    <x v="4"/>
    <x v="2"/>
  </r>
  <r>
    <n v="2423"/>
    <x v="3297"/>
    <x v="5"/>
    <x v="1"/>
  </r>
  <r>
    <n v="2423"/>
    <x v="3297"/>
    <x v="6"/>
    <x v="1"/>
  </r>
  <r>
    <n v="2423"/>
    <x v="3297"/>
    <x v="7"/>
    <x v="1"/>
  </r>
  <r>
    <n v="2423"/>
    <x v="3297"/>
    <x v="8"/>
    <x v="1"/>
  </r>
  <r>
    <n v="2423"/>
    <x v="3297"/>
    <x v="9"/>
    <x v="1"/>
  </r>
  <r>
    <n v="2423"/>
    <x v="3297"/>
    <x v="10"/>
    <x v="1"/>
  </r>
  <r>
    <n v="2423"/>
    <x v="3297"/>
    <x v="11"/>
    <x v="1"/>
  </r>
  <r>
    <n v="2423"/>
    <x v="3297"/>
    <x v="12"/>
    <x v="1"/>
  </r>
  <r>
    <n v="2423"/>
    <x v="3297"/>
    <x v="13"/>
    <x v="1"/>
  </r>
  <r>
    <n v="2423"/>
    <x v="3297"/>
    <x v="14"/>
    <x v="1"/>
  </r>
  <r>
    <n v="2424"/>
    <x v="3298"/>
    <x v="0"/>
    <x v="2"/>
  </r>
  <r>
    <n v="2424"/>
    <x v="3298"/>
    <x v="1"/>
    <x v="3"/>
  </r>
  <r>
    <n v="2424"/>
    <x v="3298"/>
    <x v="2"/>
    <x v="0"/>
  </r>
  <r>
    <n v="2424"/>
    <x v="3298"/>
    <x v="3"/>
    <x v="1"/>
  </r>
  <r>
    <n v="2424"/>
    <x v="3298"/>
    <x v="4"/>
    <x v="1"/>
  </r>
  <r>
    <n v="2424"/>
    <x v="3298"/>
    <x v="5"/>
    <x v="1"/>
  </r>
  <r>
    <n v="2424"/>
    <x v="3298"/>
    <x v="6"/>
    <x v="1"/>
  </r>
  <r>
    <n v="2424"/>
    <x v="3298"/>
    <x v="7"/>
    <x v="1"/>
  </r>
  <r>
    <n v="2424"/>
    <x v="3298"/>
    <x v="8"/>
    <x v="1"/>
  </r>
  <r>
    <n v="2424"/>
    <x v="3298"/>
    <x v="9"/>
    <x v="1"/>
  </r>
  <r>
    <n v="2424"/>
    <x v="3298"/>
    <x v="10"/>
    <x v="1"/>
  </r>
  <r>
    <n v="2424"/>
    <x v="3298"/>
    <x v="11"/>
    <x v="1"/>
  </r>
  <r>
    <n v="2424"/>
    <x v="3298"/>
    <x v="12"/>
    <x v="1"/>
  </r>
  <r>
    <n v="2424"/>
    <x v="3298"/>
    <x v="13"/>
    <x v="1"/>
  </r>
  <r>
    <n v="2424"/>
    <x v="3298"/>
    <x v="14"/>
    <x v="1"/>
  </r>
  <r>
    <n v="2405"/>
    <x v="3299"/>
    <x v="0"/>
    <x v="2"/>
  </r>
  <r>
    <n v="2405"/>
    <x v="3299"/>
    <x v="1"/>
    <x v="1"/>
  </r>
  <r>
    <n v="2405"/>
    <x v="3299"/>
    <x v="2"/>
    <x v="0"/>
  </r>
  <r>
    <n v="2405"/>
    <x v="3299"/>
    <x v="3"/>
    <x v="1"/>
  </r>
  <r>
    <n v="2405"/>
    <x v="3299"/>
    <x v="4"/>
    <x v="1"/>
  </r>
  <r>
    <n v="2405"/>
    <x v="3299"/>
    <x v="5"/>
    <x v="1"/>
  </r>
  <r>
    <n v="2405"/>
    <x v="3299"/>
    <x v="6"/>
    <x v="1"/>
  </r>
  <r>
    <n v="2405"/>
    <x v="3299"/>
    <x v="7"/>
    <x v="1"/>
  </r>
  <r>
    <n v="2405"/>
    <x v="3299"/>
    <x v="8"/>
    <x v="1"/>
  </r>
  <r>
    <n v="2405"/>
    <x v="3299"/>
    <x v="9"/>
    <x v="1"/>
  </r>
  <r>
    <n v="2405"/>
    <x v="3299"/>
    <x v="10"/>
    <x v="1"/>
  </r>
  <r>
    <n v="2405"/>
    <x v="3299"/>
    <x v="11"/>
    <x v="1"/>
  </r>
  <r>
    <n v="2405"/>
    <x v="3299"/>
    <x v="12"/>
    <x v="1"/>
  </r>
  <r>
    <n v="2405"/>
    <x v="3299"/>
    <x v="13"/>
    <x v="1"/>
  </r>
  <r>
    <n v="2405"/>
    <x v="3299"/>
    <x v="14"/>
    <x v="1"/>
  </r>
  <r>
    <n v="2404"/>
    <x v="3300"/>
    <x v="0"/>
    <x v="2"/>
  </r>
  <r>
    <n v="2404"/>
    <x v="3300"/>
    <x v="1"/>
    <x v="8"/>
  </r>
  <r>
    <n v="2404"/>
    <x v="3300"/>
    <x v="2"/>
    <x v="0"/>
  </r>
  <r>
    <n v="2404"/>
    <x v="3300"/>
    <x v="3"/>
    <x v="1"/>
  </r>
  <r>
    <n v="2404"/>
    <x v="3300"/>
    <x v="4"/>
    <x v="4"/>
  </r>
  <r>
    <n v="2404"/>
    <x v="3300"/>
    <x v="5"/>
    <x v="1"/>
  </r>
  <r>
    <n v="2404"/>
    <x v="3300"/>
    <x v="6"/>
    <x v="1"/>
  </r>
  <r>
    <n v="2404"/>
    <x v="3300"/>
    <x v="7"/>
    <x v="1"/>
  </r>
  <r>
    <n v="2404"/>
    <x v="3300"/>
    <x v="8"/>
    <x v="1"/>
  </r>
  <r>
    <n v="2404"/>
    <x v="3300"/>
    <x v="9"/>
    <x v="1"/>
  </r>
  <r>
    <n v="2404"/>
    <x v="3300"/>
    <x v="10"/>
    <x v="1"/>
  </r>
  <r>
    <n v="2404"/>
    <x v="3300"/>
    <x v="11"/>
    <x v="1"/>
  </r>
  <r>
    <n v="2404"/>
    <x v="3300"/>
    <x v="12"/>
    <x v="1"/>
  </r>
  <r>
    <n v="2404"/>
    <x v="3300"/>
    <x v="13"/>
    <x v="1"/>
  </r>
  <r>
    <n v="2404"/>
    <x v="3300"/>
    <x v="14"/>
    <x v="3"/>
  </r>
  <r>
    <n v="2094"/>
    <x v="3301"/>
    <x v="0"/>
    <x v="1"/>
  </r>
  <r>
    <n v="2094"/>
    <x v="3301"/>
    <x v="1"/>
    <x v="1"/>
  </r>
  <r>
    <n v="2094"/>
    <x v="3301"/>
    <x v="2"/>
    <x v="2"/>
  </r>
  <r>
    <n v="2094"/>
    <x v="3301"/>
    <x v="3"/>
    <x v="1"/>
  </r>
  <r>
    <n v="2094"/>
    <x v="3301"/>
    <x v="4"/>
    <x v="1"/>
  </r>
  <r>
    <n v="2094"/>
    <x v="3301"/>
    <x v="5"/>
    <x v="1"/>
  </r>
  <r>
    <n v="2094"/>
    <x v="3301"/>
    <x v="6"/>
    <x v="1"/>
  </r>
  <r>
    <n v="2094"/>
    <x v="3301"/>
    <x v="7"/>
    <x v="0"/>
  </r>
  <r>
    <n v="2094"/>
    <x v="3301"/>
    <x v="8"/>
    <x v="1"/>
  </r>
  <r>
    <n v="2094"/>
    <x v="3301"/>
    <x v="9"/>
    <x v="1"/>
  </r>
  <r>
    <n v="2094"/>
    <x v="3301"/>
    <x v="10"/>
    <x v="1"/>
  </r>
  <r>
    <n v="2094"/>
    <x v="3301"/>
    <x v="11"/>
    <x v="1"/>
  </r>
  <r>
    <n v="2094"/>
    <x v="3301"/>
    <x v="12"/>
    <x v="1"/>
  </r>
  <r>
    <n v="2094"/>
    <x v="3301"/>
    <x v="13"/>
    <x v="1"/>
  </r>
  <r>
    <n v="2094"/>
    <x v="3301"/>
    <x v="14"/>
    <x v="3"/>
  </r>
  <r>
    <n v="2081"/>
    <x v="3302"/>
    <x v="0"/>
    <x v="0"/>
  </r>
  <r>
    <n v="2081"/>
    <x v="3302"/>
    <x v="1"/>
    <x v="1"/>
  </r>
  <r>
    <n v="2081"/>
    <x v="3302"/>
    <x v="2"/>
    <x v="2"/>
  </r>
  <r>
    <n v="2081"/>
    <x v="3302"/>
    <x v="3"/>
    <x v="1"/>
  </r>
  <r>
    <n v="2081"/>
    <x v="3302"/>
    <x v="4"/>
    <x v="3"/>
  </r>
  <r>
    <n v="2081"/>
    <x v="3302"/>
    <x v="5"/>
    <x v="1"/>
  </r>
  <r>
    <n v="2081"/>
    <x v="3302"/>
    <x v="6"/>
    <x v="4"/>
  </r>
  <r>
    <n v="2081"/>
    <x v="3302"/>
    <x v="7"/>
    <x v="8"/>
  </r>
  <r>
    <n v="2081"/>
    <x v="3302"/>
    <x v="8"/>
    <x v="1"/>
  </r>
  <r>
    <n v="2081"/>
    <x v="3302"/>
    <x v="9"/>
    <x v="1"/>
  </r>
  <r>
    <n v="2081"/>
    <x v="3302"/>
    <x v="10"/>
    <x v="1"/>
  </r>
  <r>
    <n v="2081"/>
    <x v="3302"/>
    <x v="11"/>
    <x v="1"/>
  </r>
  <r>
    <n v="2081"/>
    <x v="3302"/>
    <x v="12"/>
    <x v="1"/>
  </r>
  <r>
    <n v="2081"/>
    <x v="3302"/>
    <x v="13"/>
    <x v="6"/>
  </r>
  <r>
    <n v="2081"/>
    <x v="3302"/>
    <x v="14"/>
    <x v="1"/>
  </r>
  <r>
    <n v="2086"/>
    <x v="3303"/>
    <x v="0"/>
    <x v="2"/>
  </r>
  <r>
    <n v="2086"/>
    <x v="3303"/>
    <x v="1"/>
    <x v="1"/>
  </r>
  <r>
    <n v="2086"/>
    <x v="3303"/>
    <x v="2"/>
    <x v="1"/>
  </r>
  <r>
    <n v="2086"/>
    <x v="3303"/>
    <x v="3"/>
    <x v="1"/>
  </r>
  <r>
    <n v="2086"/>
    <x v="3303"/>
    <x v="4"/>
    <x v="0"/>
  </r>
  <r>
    <n v="2086"/>
    <x v="3303"/>
    <x v="5"/>
    <x v="1"/>
  </r>
  <r>
    <n v="2086"/>
    <x v="3303"/>
    <x v="6"/>
    <x v="1"/>
  </r>
  <r>
    <n v="2086"/>
    <x v="3303"/>
    <x v="7"/>
    <x v="1"/>
  </r>
  <r>
    <n v="2086"/>
    <x v="3303"/>
    <x v="8"/>
    <x v="1"/>
  </r>
  <r>
    <n v="2086"/>
    <x v="3303"/>
    <x v="9"/>
    <x v="1"/>
  </r>
  <r>
    <n v="2086"/>
    <x v="3303"/>
    <x v="10"/>
    <x v="1"/>
  </r>
  <r>
    <n v="2086"/>
    <x v="3303"/>
    <x v="11"/>
    <x v="1"/>
  </r>
  <r>
    <n v="2086"/>
    <x v="3303"/>
    <x v="12"/>
    <x v="1"/>
  </r>
  <r>
    <n v="2086"/>
    <x v="3303"/>
    <x v="13"/>
    <x v="1"/>
  </r>
  <r>
    <n v="2086"/>
    <x v="3303"/>
    <x v="14"/>
    <x v="1"/>
  </r>
  <r>
    <n v="2088"/>
    <x v="3304"/>
    <x v="0"/>
    <x v="0"/>
  </r>
  <r>
    <n v="2088"/>
    <x v="3304"/>
    <x v="1"/>
    <x v="1"/>
  </r>
  <r>
    <n v="2088"/>
    <x v="3304"/>
    <x v="2"/>
    <x v="1"/>
  </r>
  <r>
    <n v="2088"/>
    <x v="3304"/>
    <x v="3"/>
    <x v="1"/>
  </r>
  <r>
    <n v="2088"/>
    <x v="3304"/>
    <x v="4"/>
    <x v="1"/>
  </r>
  <r>
    <n v="2088"/>
    <x v="3304"/>
    <x v="5"/>
    <x v="1"/>
  </r>
  <r>
    <n v="2088"/>
    <x v="3304"/>
    <x v="6"/>
    <x v="1"/>
  </r>
  <r>
    <n v="2088"/>
    <x v="3304"/>
    <x v="7"/>
    <x v="1"/>
  </r>
  <r>
    <n v="2088"/>
    <x v="3304"/>
    <x v="8"/>
    <x v="1"/>
  </r>
  <r>
    <n v="2088"/>
    <x v="3304"/>
    <x v="9"/>
    <x v="1"/>
  </r>
  <r>
    <n v="2088"/>
    <x v="3304"/>
    <x v="10"/>
    <x v="1"/>
  </r>
  <r>
    <n v="2088"/>
    <x v="3304"/>
    <x v="11"/>
    <x v="1"/>
  </r>
  <r>
    <n v="2088"/>
    <x v="3304"/>
    <x v="12"/>
    <x v="1"/>
  </r>
  <r>
    <n v="2088"/>
    <x v="3304"/>
    <x v="13"/>
    <x v="1"/>
  </r>
  <r>
    <n v="2088"/>
    <x v="3304"/>
    <x v="14"/>
    <x v="1"/>
  </r>
  <r>
    <n v="2079"/>
    <x v="3305"/>
    <x v="0"/>
    <x v="0"/>
  </r>
  <r>
    <n v="2079"/>
    <x v="3305"/>
    <x v="1"/>
    <x v="1"/>
  </r>
  <r>
    <n v="2079"/>
    <x v="3305"/>
    <x v="2"/>
    <x v="3"/>
  </r>
  <r>
    <n v="2079"/>
    <x v="3305"/>
    <x v="3"/>
    <x v="1"/>
  </r>
  <r>
    <n v="2079"/>
    <x v="3305"/>
    <x v="4"/>
    <x v="1"/>
  </r>
  <r>
    <n v="2079"/>
    <x v="3305"/>
    <x v="5"/>
    <x v="1"/>
  </r>
  <r>
    <n v="2079"/>
    <x v="3305"/>
    <x v="6"/>
    <x v="1"/>
  </r>
  <r>
    <n v="2079"/>
    <x v="3305"/>
    <x v="7"/>
    <x v="1"/>
  </r>
  <r>
    <n v="2079"/>
    <x v="3305"/>
    <x v="8"/>
    <x v="1"/>
  </r>
  <r>
    <n v="2079"/>
    <x v="3305"/>
    <x v="9"/>
    <x v="1"/>
  </r>
  <r>
    <n v="2079"/>
    <x v="3305"/>
    <x v="10"/>
    <x v="1"/>
  </r>
  <r>
    <n v="2079"/>
    <x v="3305"/>
    <x v="11"/>
    <x v="2"/>
  </r>
  <r>
    <n v="2079"/>
    <x v="3305"/>
    <x v="12"/>
    <x v="1"/>
  </r>
  <r>
    <n v="2079"/>
    <x v="3305"/>
    <x v="13"/>
    <x v="1"/>
  </r>
  <r>
    <n v="2079"/>
    <x v="3305"/>
    <x v="14"/>
    <x v="1"/>
  </r>
  <r>
    <n v="2083"/>
    <x v="3306"/>
    <x v="0"/>
    <x v="0"/>
  </r>
  <r>
    <n v="2083"/>
    <x v="3306"/>
    <x v="1"/>
    <x v="1"/>
  </r>
  <r>
    <n v="2083"/>
    <x v="3306"/>
    <x v="2"/>
    <x v="1"/>
  </r>
  <r>
    <n v="2083"/>
    <x v="3306"/>
    <x v="3"/>
    <x v="4"/>
  </r>
  <r>
    <n v="2083"/>
    <x v="3306"/>
    <x v="4"/>
    <x v="1"/>
  </r>
  <r>
    <n v="2083"/>
    <x v="3306"/>
    <x v="5"/>
    <x v="1"/>
  </r>
  <r>
    <n v="2083"/>
    <x v="3306"/>
    <x v="6"/>
    <x v="2"/>
  </r>
  <r>
    <n v="2083"/>
    <x v="3306"/>
    <x v="7"/>
    <x v="3"/>
  </r>
  <r>
    <n v="2083"/>
    <x v="3306"/>
    <x v="8"/>
    <x v="1"/>
  </r>
  <r>
    <n v="2083"/>
    <x v="3306"/>
    <x v="9"/>
    <x v="1"/>
  </r>
  <r>
    <n v="2083"/>
    <x v="3306"/>
    <x v="10"/>
    <x v="1"/>
  </r>
  <r>
    <n v="2083"/>
    <x v="3306"/>
    <x v="11"/>
    <x v="1"/>
  </r>
  <r>
    <n v="2083"/>
    <x v="3306"/>
    <x v="12"/>
    <x v="1"/>
  </r>
  <r>
    <n v="2083"/>
    <x v="3306"/>
    <x v="13"/>
    <x v="1"/>
  </r>
  <r>
    <n v="2083"/>
    <x v="3306"/>
    <x v="14"/>
    <x v="1"/>
  </r>
  <r>
    <n v="2072"/>
    <x v="3307"/>
    <x v="0"/>
    <x v="3"/>
  </r>
  <r>
    <n v="2072"/>
    <x v="3307"/>
    <x v="1"/>
    <x v="4"/>
  </r>
  <r>
    <n v="2072"/>
    <x v="3307"/>
    <x v="2"/>
    <x v="0"/>
  </r>
  <r>
    <n v="2072"/>
    <x v="3307"/>
    <x v="3"/>
    <x v="1"/>
  </r>
  <r>
    <n v="2072"/>
    <x v="3307"/>
    <x v="4"/>
    <x v="2"/>
  </r>
  <r>
    <n v="2072"/>
    <x v="3307"/>
    <x v="5"/>
    <x v="1"/>
  </r>
  <r>
    <n v="2072"/>
    <x v="3307"/>
    <x v="6"/>
    <x v="8"/>
  </r>
  <r>
    <n v="2072"/>
    <x v="3307"/>
    <x v="7"/>
    <x v="1"/>
  </r>
  <r>
    <n v="2072"/>
    <x v="3307"/>
    <x v="8"/>
    <x v="1"/>
  </r>
  <r>
    <n v="2072"/>
    <x v="3307"/>
    <x v="9"/>
    <x v="1"/>
  </r>
  <r>
    <n v="2072"/>
    <x v="3307"/>
    <x v="10"/>
    <x v="1"/>
  </r>
  <r>
    <n v="2072"/>
    <x v="3307"/>
    <x v="11"/>
    <x v="1"/>
  </r>
  <r>
    <n v="2072"/>
    <x v="3307"/>
    <x v="12"/>
    <x v="1"/>
  </r>
  <r>
    <n v="2072"/>
    <x v="3307"/>
    <x v="13"/>
    <x v="1"/>
  </r>
  <r>
    <n v="2072"/>
    <x v="3307"/>
    <x v="14"/>
    <x v="1"/>
  </r>
  <r>
    <n v="2020"/>
    <x v="3308"/>
    <x v="0"/>
    <x v="0"/>
  </r>
  <r>
    <n v="2020"/>
    <x v="3308"/>
    <x v="1"/>
    <x v="1"/>
  </r>
  <r>
    <n v="2020"/>
    <x v="3308"/>
    <x v="2"/>
    <x v="1"/>
  </r>
  <r>
    <n v="2020"/>
    <x v="3308"/>
    <x v="3"/>
    <x v="1"/>
  </r>
  <r>
    <n v="2020"/>
    <x v="3308"/>
    <x v="4"/>
    <x v="1"/>
  </r>
  <r>
    <n v="2020"/>
    <x v="3308"/>
    <x v="5"/>
    <x v="1"/>
  </r>
  <r>
    <n v="2020"/>
    <x v="3308"/>
    <x v="6"/>
    <x v="1"/>
  </r>
  <r>
    <n v="2020"/>
    <x v="3308"/>
    <x v="7"/>
    <x v="1"/>
  </r>
  <r>
    <n v="2020"/>
    <x v="3308"/>
    <x v="8"/>
    <x v="1"/>
  </r>
  <r>
    <n v="2020"/>
    <x v="3308"/>
    <x v="9"/>
    <x v="1"/>
  </r>
  <r>
    <n v="2020"/>
    <x v="3308"/>
    <x v="10"/>
    <x v="1"/>
  </r>
  <r>
    <n v="2020"/>
    <x v="3308"/>
    <x v="11"/>
    <x v="1"/>
  </r>
  <r>
    <n v="2020"/>
    <x v="3308"/>
    <x v="12"/>
    <x v="1"/>
  </r>
  <r>
    <n v="2020"/>
    <x v="3308"/>
    <x v="13"/>
    <x v="1"/>
  </r>
  <r>
    <n v="2020"/>
    <x v="3308"/>
    <x v="14"/>
    <x v="1"/>
  </r>
  <r>
    <n v="2022"/>
    <x v="3309"/>
    <x v="0"/>
    <x v="0"/>
  </r>
  <r>
    <n v="2022"/>
    <x v="3309"/>
    <x v="1"/>
    <x v="1"/>
  </r>
  <r>
    <n v="2022"/>
    <x v="3309"/>
    <x v="2"/>
    <x v="1"/>
  </r>
  <r>
    <n v="2022"/>
    <x v="3309"/>
    <x v="3"/>
    <x v="1"/>
  </r>
  <r>
    <n v="2022"/>
    <x v="3309"/>
    <x v="4"/>
    <x v="1"/>
  </r>
  <r>
    <n v="2022"/>
    <x v="3309"/>
    <x v="5"/>
    <x v="1"/>
  </r>
  <r>
    <n v="2022"/>
    <x v="3309"/>
    <x v="6"/>
    <x v="1"/>
  </r>
  <r>
    <n v="2022"/>
    <x v="3309"/>
    <x v="7"/>
    <x v="1"/>
  </r>
  <r>
    <n v="2022"/>
    <x v="3309"/>
    <x v="8"/>
    <x v="1"/>
  </r>
  <r>
    <n v="2022"/>
    <x v="3309"/>
    <x v="9"/>
    <x v="1"/>
  </r>
  <r>
    <n v="2022"/>
    <x v="3309"/>
    <x v="10"/>
    <x v="1"/>
  </r>
  <r>
    <n v="2022"/>
    <x v="3309"/>
    <x v="11"/>
    <x v="1"/>
  </r>
  <r>
    <n v="2022"/>
    <x v="3309"/>
    <x v="12"/>
    <x v="1"/>
  </r>
  <r>
    <n v="2022"/>
    <x v="3309"/>
    <x v="13"/>
    <x v="1"/>
  </r>
  <r>
    <n v="2022"/>
    <x v="3309"/>
    <x v="14"/>
    <x v="1"/>
  </r>
  <r>
    <n v="2018"/>
    <x v="3310"/>
    <x v="0"/>
    <x v="2"/>
  </r>
  <r>
    <n v="2018"/>
    <x v="3310"/>
    <x v="1"/>
    <x v="3"/>
  </r>
  <r>
    <n v="2018"/>
    <x v="3310"/>
    <x v="2"/>
    <x v="0"/>
  </r>
  <r>
    <n v="2018"/>
    <x v="3310"/>
    <x v="3"/>
    <x v="1"/>
  </r>
  <r>
    <n v="2018"/>
    <x v="3310"/>
    <x v="4"/>
    <x v="1"/>
  </r>
  <r>
    <n v="2018"/>
    <x v="3310"/>
    <x v="5"/>
    <x v="1"/>
  </r>
  <r>
    <n v="2018"/>
    <x v="3310"/>
    <x v="6"/>
    <x v="1"/>
  </r>
  <r>
    <n v="2018"/>
    <x v="3310"/>
    <x v="7"/>
    <x v="1"/>
  </r>
  <r>
    <n v="2018"/>
    <x v="3310"/>
    <x v="8"/>
    <x v="4"/>
  </r>
  <r>
    <n v="2018"/>
    <x v="3310"/>
    <x v="9"/>
    <x v="1"/>
  </r>
  <r>
    <n v="2018"/>
    <x v="3310"/>
    <x v="10"/>
    <x v="1"/>
  </r>
  <r>
    <n v="2018"/>
    <x v="3310"/>
    <x v="11"/>
    <x v="1"/>
  </r>
  <r>
    <n v="2018"/>
    <x v="3310"/>
    <x v="12"/>
    <x v="1"/>
  </r>
  <r>
    <n v="2018"/>
    <x v="3310"/>
    <x v="13"/>
    <x v="1"/>
  </r>
  <r>
    <n v="2018"/>
    <x v="3310"/>
    <x v="14"/>
    <x v="1"/>
  </r>
  <r>
    <n v="1819"/>
    <x v="3311"/>
    <x v="0"/>
    <x v="0"/>
  </r>
  <r>
    <n v="1819"/>
    <x v="3311"/>
    <x v="1"/>
    <x v="1"/>
  </r>
  <r>
    <n v="1819"/>
    <x v="3311"/>
    <x v="2"/>
    <x v="2"/>
  </r>
  <r>
    <n v="1819"/>
    <x v="3311"/>
    <x v="3"/>
    <x v="1"/>
  </r>
  <r>
    <n v="1819"/>
    <x v="3311"/>
    <x v="4"/>
    <x v="3"/>
  </r>
  <r>
    <n v="1819"/>
    <x v="3311"/>
    <x v="5"/>
    <x v="1"/>
  </r>
  <r>
    <n v="1819"/>
    <x v="3311"/>
    <x v="6"/>
    <x v="1"/>
  </r>
  <r>
    <n v="1819"/>
    <x v="3311"/>
    <x v="7"/>
    <x v="1"/>
  </r>
  <r>
    <n v="1819"/>
    <x v="3311"/>
    <x v="8"/>
    <x v="1"/>
  </r>
  <r>
    <n v="1819"/>
    <x v="3311"/>
    <x v="9"/>
    <x v="1"/>
  </r>
  <r>
    <n v="1819"/>
    <x v="3311"/>
    <x v="10"/>
    <x v="1"/>
  </r>
  <r>
    <n v="1819"/>
    <x v="3311"/>
    <x v="11"/>
    <x v="4"/>
  </r>
  <r>
    <n v="1819"/>
    <x v="3311"/>
    <x v="12"/>
    <x v="1"/>
  </r>
  <r>
    <n v="1819"/>
    <x v="3311"/>
    <x v="13"/>
    <x v="1"/>
  </r>
  <r>
    <n v="1819"/>
    <x v="3311"/>
    <x v="14"/>
    <x v="1"/>
  </r>
  <r>
    <n v="1821"/>
    <x v="3312"/>
    <x v="0"/>
    <x v="2"/>
  </r>
  <r>
    <n v="1821"/>
    <x v="3312"/>
    <x v="1"/>
    <x v="3"/>
  </r>
  <r>
    <n v="1821"/>
    <x v="3312"/>
    <x v="2"/>
    <x v="0"/>
  </r>
  <r>
    <n v="1821"/>
    <x v="3312"/>
    <x v="3"/>
    <x v="1"/>
  </r>
  <r>
    <n v="1821"/>
    <x v="3312"/>
    <x v="4"/>
    <x v="4"/>
  </r>
  <r>
    <n v="1821"/>
    <x v="3312"/>
    <x v="5"/>
    <x v="1"/>
  </r>
  <r>
    <n v="1821"/>
    <x v="3312"/>
    <x v="6"/>
    <x v="1"/>
  </r>
  <r>
    <n v="1821"/>
    <x v="3312"/>
    <x v="7"/>
    <x v="1"/>
  </r>
  <r>
    <n v="1821"/>
    <x v="3312"/>
    <x v="8"/>
    <x v="1"/>
  </r>
  <r>
    <n v="1821"/>
    <x v="3312"/>
    <x v="9"/>
    <x v="1"/>
  </r>
  <r>
    <n v="1821"/>
    <x v="3312"/>
    <x v="10"/>
    <x v="1"/>
  </r>
  <r>
    <n v="1821"/>
    <x v="3312"/>
    <x v="11"/>
    <x v="1"/>
  </r>
  <r>
    <n v="1821"/>
    <x v="3312"/>
    <x v="12"/>
    <x v="1"/>
  </r>
  <r>
    <n v="1821"/>
    <x v="3312"/>
    <x v="13"/>
    <x v="1"/>
  </r>
  <r>
    <n v="1821"/>
    <x v="3312"/>
    <x v="14"/>
    <x v="1"/>
  </r>
  <r>
    <n v="1823"/>
    <x v="3313"/>
    <x v="0"/>
    <x v="0"/>
  </r>
  <r>
    <n v="1823"/>
    <x v="3313"/>
    <x v="1"/>
    <x v="2"/>
  </r>
  <r>
    <n v="1823"/>
    <x v="3313"/>
    <x v="2"/>
    <x v="1"/>
  </r>
  <r>
    <n v="1823"/>
    <x v="3313"/>
    <x v="3"/>
    <x v="1"/>
  </r>
  <r>
    <n v="1823"/>
    <x v="3313"/>
    <x v="4"/>
    <x v="1"/>
  </r>
  <r>
    <n v="1823"/>
    <x v="3313"/>
    <x v="5"/>
    <x v="1"/>
  </r>
  <r>
    <n v="1823"/>
    <x v="3313"/>
    <x v="6"/>
    <x v="1"/>
  </r>
  <r>
    <n v="1823"/>
    <x v="3313"/>
    <x v="7"/>
    <x v="1"/>
  </r>
  <r>
    <n v="1823"/>
    <x v="3313"/>
    <x v="8"/>
    <x v="1"/>
  </r>
  <r>
    <n v="1823"/>
    <x v="3313"/>
    <x v="9"/>
    <x v="1"/>
  </r>
  <r>
    <n v="1823"/>
    <x v="3313"/>
    <x v="10"/>
    <x v="1"/>
  </r>
  <r>
    <n v="1823"/>
    <x v="3313"/>
    <x v="11"/>
    <x v="1"/>
  </r>
  <r>
    <n v="1823"/>
    <x v="3313"/>
    <x v="12"/>
    <x v="1"/>
  </r>
  <r>
    <n v="1823"/>
    <x v="3313"/>
    <x v="13"/>
    <x v="1"/>
  </r>
  <r>
    <n v="1823"/>
    <x v="3313"/>
    <x v="14"/>
    <x v="1"/>
  </r>
  <r>
    <n v="1812"/>
    <x v="3314"/>
    <x v="0"/>
    <x v="2"/>
  </r>
  <r>
    <n v="1812"/>
    <x v="3314"/>
    <x v="1"/>
    <x v="3"/>
  </r>
  <r>
    <n v="1812"/>
    <x v="3314"/>
    <x v="2"/>
    <x v="0"/>
  </r>
  <r>
    <n v="1812"/>
    <x v="3314"/>
    <x v="3"/>
    <x v="1"/>
  </r>
  <r>
    <n v="1812"/>
    <x v="3314"/>
    <x v="4"/>
    <x v="1"/>
  </r>
  <r>
    <n v="1812"/>
    <x v="3314"/>
    <x v="5"/>
    <x v="1"/>
  </r>
  <r>
    <n v="1812"/>
    <x v="3314"/>
    <x v="6"/>
    <x v="1"/>
  </r>
  <r>
    <n v="1812"/>
    <x v="3314"/>
    <x v="7"/>
    <x v="1"/>
  </r>
  <r>
    <n v="1812"/>
    <x v="3314"/>
    <x v="8"/>
    <x v="1"/>
  </r>
  <r>
    <n v="1812"/>
    <x v="3314"/>
    <x v="9"/>
    <x v="1"/>
  </r>
  <r>
    <n v="1812"/>
    <x v="3314"/>
    <x v="10"/>
    <x v="1"/>
  </r>
  <r>
    <n v="1812"/>
    <x v="3314"/>
    <x v="11"/>
    <x v="1"/>
  </r>
  <r>
    <n v="1812"/>
    <x v="3314"/>
    <x v="12"/>
    <x v="1"/>
  </r>
  <r>
    <n v="1812"/>
    <x v="3314"/>
    <x v="13"/>
    <x v="1"/>
  </r>
  <r>
    <n v="1812"/>
    <x v="3314"/>
    <x v="14"/>
    <x v="1"/>
  </r>
  <r>
    <n v="1811"/>
    <x v="3315"/>
    <x v="0"/>
    <x v="3"/>
  </r>
  <r>
    <n v="1811"/>
    <x v="3315"/>
    <x v="1"/>
    <x v="1"/>
  </r>
  <r>
    <n v="1811"/>
    <x v="3315"/>
    <x v="2"/>
    <x v="0"/>
  </r>
  <r>
    <n v="1811"/>
    <x v="3315"/>
    <x v="3"/>
    <x v="1"/>
  </r>
  <r>
    <n v="1811"/>
    <x v="3315"/>
    <x v="4"/>
    <x v="1"/>
  </r>
  <r>
    <n v="1811"/>
    <x v="3315"/>
    <x v="5"/>
    <x v="1"/>
  </r>
  <r>
    <n v="1811"/>
    <x v="3315"/>
    <x v="6"/>
    <x v="1"/>
  </r>
  <r>
    <n v="1811"/>
    <x v="3315"/>
    <x v="7"/>
    <x v="1"/>
  </r>
  <r>
    <n v="1811"/>
    <x v="3315"/>
    <x v="8"/>
    <x v="1"/>
  </r>
  <r>
    <n v="1811"/>
    <x v="3315"/>
    <x v="9"/>
    <x v="1"/>
  </r>
  <r>
    <n v="1811"/>
    <x v="3315"/>
    <x v="10"/>
    <x v="1"/>
  </r>
  <r>
    <n v="1811"/>
    <x v="3315"/>
    <x v="11"/>
    <x v="1"/>
  </r>
  <r>
    <n v="1811"/>
    <x v="3315"/>
    <x v="12"/>
    <x v="1"/>
  </r>
  <r>
    <n v="1811"/>
    <x v="3315"/>
    <x v="13"/>
    <x v="1"/>
  </r>
  <r>
    <n v="1811"/>
    <x v="3315"/>
    <x v="14"/>
    <x v="2"/>
  </r>
  <r>
    <n v="1644"/>
    <x v="3316"/>
    <x v="0"/>
    <x v="0"/>
  </r>
  <r>
    <n v="1644"/>
    <x v="3316"/>
    <x v="1"/>
    <x v="1"/>
  </r>
  <r>
    <n v="1644"/>
    <x v="3316"/>
    <x v="2"/>
    <x v="2"/>
  </r>
  <r>
    <n v="1644"/>
    <x v="3316"/>
    <x v="3"/>
    <x v="1"/>
  </r>
  <r>
    <n v="1644"/>
    <x v="3316"/>
    <x v="4"/>
    <x v="1"/>
  </r>
  <r>
    <n v="1644"/>
    <x v="3316"/>
    <x v="5"/>
    <x v="1"/>
  </r>
  <r>
    <n v="1644"/>
    <x v="3316"/>
    <x v="6"/>
    <x v="1"/>
  </r>
  <r>
    <n v="1644"/>
    <x v="3316"/>
    <x v="7"/>
    <x v="1"/>
  </r>
  <r>
    <n v="1644"/>
    <x v="3316"/>
    <x v="8"/>
    <x v="1"/>
  </r>
  <r>
    <n v="1644"/>
    <x v="3316"/>
    <x v="9"/>
    <x v="1"/>
  </r>
  <r>
    <n v="1644"/>
    <x v="3316"/>
    <x v="10"/>
    <x v="1"/>
  </r>
  <r>
    <n v="1644"/>
    <x v="3316"/>
    <x v="11"/>
    <x v="1"/>
  </r>
  <r>
    <n v="1644"/>
    <x v="3316"/>
    <x v="12"/>
    <x v="1"/>
  </r>
  <r>
    <n v="1644"/>
    <x v="3316"/>
    <x v="13"/>
    <x v="1"/>
  </r>
  <r>
    <n v="1644"/>
    <x v="3316"/>
    <x v="14"/>
    <x v="1"/>
  </r>
  <r>
    <n v="1643"/>
    <x v="3317"/>
    <x v="0"/>
    <x v="0"/>
  </r>
  <r>
    <n v="1643"/>
    <x v="3317"/>
    <x v="1"/>
    <x v="4"/>
  </r>
  <r>
    <n v="1643"/>
    <x v="3317"/>
    <x v="2"/>
    <x v="2"/>
  </r>
  <r>
    <n v="1643"/>
    <x v="3317"/>
    <x v="3"/>
    <x v="8"/>
  </r>
  <r>
    <n v="1643"/>
    <x v="3317"/>
    <x v="4"/>
    <x v="1"/>
  </r>
  <r>
    <n v="1643"/>
    <x v="3317"/>
    <x v="5"/>
    <x v="6"/>
  </r>
  <r>
    <n v="1643"/>
    <x v="3317"/>
    <x v="6"/>
    <x v="3"/>
  </r>
  <r>
    <n v="1643"/>
    <x v="3317"/>
    <x v="7"/>
    <x v="1"/>
  </r>
  <r>
    <n v="1643"/>
    <x v="3317"/>
    <x v="8"/>
    <x v="1"/>
  </r>
  <r>
    <n v="1643"/>
    <x v="3317"/>
    <x v="9"/>
    <x v="1"/>
  </r>
  <r>
    <n v="1643"/>
    <x v="3317"/>
    <x v="10"/>
    <x v="1"/>
  </r>
  <r>
    <n v="1643"/>
    <x v="3317"/>
    <x v="11"/>
    <x v="1"/>
  </r>
  <r>
    <n v="1643"/>
    <x v="3317"/>
    <x v="12"/>
    <x v="1"/>
  </r>
  <r>
    <n v="1643"/>
    <x v="3317"/>
    <x v="13"/>
    <x v="1"/>
  </r>
  <r>
    <n v="1643"/>
    <x v="3317"/>
    <x v="14"/>
    <x v="1"/>
  </r>
  <r>
    <n v="1645"/>
    <x v="3318"/>
    <x v="0"/>
    <x v="1"/>
  </r>
  <r>
    <n v="1645"/>
    <x v="3318"/>
    <x v="1"/>
    <x v="1"/>
  </r>
  <r>
    <n v="1645"/>
    <x v="3318"/>
    <x v="2"/>
    <x v="1"/>
  </r>
  <r>
    <n v="1645"/>
    <x v="3318"/>
    <x v="3"/>
    <x v="1"/>
  </r>
  <r>
    <n v="1645"/>
    <x v="3318"/>
    <x v="4"/>
    <x v="1"/>
  </r>
  <r>
    <n v="1645"/>
    <x v="3318"/>
    <x v="5"/>
    <x v="1"/>
  </r>
  <r>
    <n v="1645"/>
    <x v="3318"/>
    <x v="6"/>
    <x v="1"/>
  </r>
  <r>
    <n v="1645"/>
    <x v="3318"/>
    <x v="7"/>
    <x v="1"/>
  </r>
  <r>
    <n v="1645"/>
    <x v="3318"/>
    <x v="8"/>
    <x v="1"/>
  </r>
  <r>
    <n v="1645"/>
    <x v="3318"/>
    <x v="9"/>
    <x v="1"/>
  </r>
  <r>
    <n v="1645"/>
    <x v="3318"/>
    <x v="10"/>
    <x v="1"/>
  </r>
  <r>
    <n v="1645"/>
    <x v="3318"/>
    <x v="11"/>
    <x v="1"/>
  </r>
  <r>
    <n v="1645"/>
    <x v="3318"/>
    <x v="12"/>
    <x v="1"/>
  </r>
  <r>
    <n v="1645"/>
    <x v="3318"/>
    <x v="13"/>
    <x v="1"/>
  </r>
  <r>
    <n v="1645"/>
    <x v="3318"/>
    <x v="14"/>
    <x v="0"/>
  </r>
  <r>
    <n v="1646"/>
    <x v="3319"/>
    <x v="0"/>
    <x v="0"/>
  </r>
  <r>
    <n v="1646"/>
    <x v="3319"/>
    <x v="1"/>
    <x v="1"/>
  </r>
  <r>
    <n v="1646"/>
    <x v="3319"/>
    <x v="2"/>
    <x v="1"/>
  </r>
  <r>
    <n v="1646"/>
    <x v="3319"/>
    <x v="3"/>
    <x v="1"/>
  </r>
  <r>
    <n v="1646"/>
    <x v="3319"/>
    <x v="4"/>
    <x v="1"/>
  </r>
  <r>
    <n v="1646"/>
    <x v="3319"/>
    <x v="5"/>
    <x v="2"/>
  </r>
  <r>
    <n v="1646"/>
    <x v="3319"/>
    <x v="6"/>
    <x v="1"/>
  </r>
  <r>
    <n v="1646"/>
    <x v="3319"/>
    <x v="7"/>
    <x v="1"/>
  </r>
  <r>
    <n v="1646"/>
    <x v="3319"/>
    <x v="8"/>
    <x v="1"/>
  </r>
  <r>
    <n v="1646"/>
    <x v="3319"/>
    <x v="9"/>
    <x v="1"/>
  </r>
  <r>
    <n v="1646"/>
    <x v="3319"/>
    <x v="10"/>
    <x v="1"/>
  </r>
  <r>
    <n v="1646"/>
    <x v="3319"/>
    <x v="11"/>
    <x v="1"/>
  </r>
  <r>
    <n v="1646"/>
    <x v="3319"/>
    <x v="12"/>
    <x v="1"/>
  </r>
  <r>
    <n v="1646"/>
    <x v="3319"/>
    <x v="13"/>
    <x v="1"/>
  </r>
  <r>
    <n v="1646"/>
    <x v="3319"/>
    <x v="14"/>
    <x v="1"/>
  </r>
  <r>
    <n v="1634"/>
    <x v="3320"/>
    <x v="0"/>
    <x v="3"/>
  </r>
  <r>
    <n v="1634"/>
    <x v="3320"/>
    <x v="1"/>
    <x v="1"/>
  </r>
  <r>
    <n v="1634"/>
    <x v="3320"/>
    <x v="2"/>
    <x v="2"/>
  </r>
  <r>
    <n v="1634"/>
    <x v="3320"/>
    <x v="3"/>
    <x v="1"/>
  </r>
  <r>
    <n v="1634"/>
    <x v="3320"/>
    <x v="4"/>
    <x v="0"/>
  </r>
  <r>
    <n v="1634"/>
    <x v="3320"/>
    <x v="5"/>
    <x v="1"/>
  </r>
  <r>
    <n v="1634"/>
    <x v="3320"/>
    <x v="6"/>
    <x v="1"/>
  </r>
  <r>
    <n v="1634"/>
    <x v="3320"/>
    <x v="7"/>
    <x v="1"/>
  </r>
  <r>
    <n v="1634"/>
    <x v="3320"/>
    <x v="8"/>
    <x v="1"/>
  </r>
  <r>
    <n v="1634"/>
    <x v="3320"/>
    <x v="9"/>
    <x v="1"/>
  </r>
  <r>
    <n v="1634"/>
    <x v="3320"/>
    <x v="10"/>
    <x v="1"/>
  </r>
  <r>
    <n v="1634"/>
    <x v="3320"/>
    <x v="11"/>
    <x v="1"/>
  </r>
  <r>
    <n v="1634"/>
    <x v="3320"/>
    <x v="12"/>
    <x v="4"/>
  </r>
  <r>
    <n v="1634"/>
    <x v="3320"/>
    <x v="13"/>
    <x v="1"/>
  </r>
  <r>
    <n v="1634"/>
    <x v="3320"/>
    <x v="14"/>
    <x v="8"/>
  </r>
  <r>
    <n v="31107"/>
    <x v="3321"/>
    <x v="0"/>
    <x v="0"/>
  </r>
  <r>
    <n v="31107"/>
    <x v="3321"/>
    <x v="1"/>
    <x v="1"/>
  </r>
  <r>
    <n v="31107"/>
    <x v="3321"/>
    <x v="2"/>
    <x v="2"/>
  </r>
  <r>
    <n v="31107"/>
    <x v="3321"/>
    <x v="3"/>
    <x v="1"/>
  </r>
  <r>
    <n v="31107"/>
    <x v="3321"/>
    <x v="4"/>
    <x v="1"/>
  </r>
  <r>
    <n v="31107"/>
    <x v="3321"/>
    <x v="5"/>
    <x v="1"/>
  </r>
  <r>
    <n v="31107"/>
    <x v="3321"/>
    <x v="6"/>
    <x v="1"/>
  </r>
  <r>
    <n v="31107"/>
    <x v="3321"/>
    <x v="7"/>
    <x v="1"/>
  </r>
  <r>
    <n v="31107"/>
    <x v="3321"/>
    <x v="8"/>
    <x v="1"/>
  </r>
  <r>
    <n v="31107"/>
    <x v="3321"/>
    <x v="9"/>
    <x v="1"/>
  </r>
  <r>
    <n v="31107"/>
    <x v="3321"/>
    <x v="10"/>
    <x v="1"/>
  </r>
  <r>
    <n v="31107"/>
    <x v="3321"/>
    <x v="11"/>
    <x v="1"/>
  </r>
  <r>
    <n v="31107"/>
    <x v="3321"/>
    <x v="12"/>
    <x v="1"/>
  </r>
  <r>
    <n v="31107"/>
    <x v="3321"/>
    <x v="13"/>
    <x v="1"/>
  </r>
  <r>
    <n v="31107"/>
    <x v="3321"/>
    <x v="14"/>
    <x v="1"/>
  </r>
  <r>
    <n v="13123"/>
    <x v="3322"/>
    <x v="0"/>
    <x v="0"/>
  </r>
  <r>
    <n v="13123"/>
    <x v="3322"/>
    <x v="1"/>
    <x v="1"/>
  </r>
  <r>
    <n v="13123"/>
    <x v="3322"/>
    <x v="2"/>
    <x v="1"/>
  </r>
  <r>
    <n v="13123"/>
    <x v="3322"/>
    <x v="3"/>
    <x v="1"/>
  </r>
  <r>
    <n v="13123"/>
    <x v="3322"/>
    <x v="4"/>
    <x v="1"/>
  </r>
  <r>
    <n v="13123"/>
    <x v="3322"/>
    <x v="5"/>
    <x v="1"/>
  </r>
  <r>
    <n v="13123"/>
    <x v="3322"/>
    <x v="6"/>
    <x v="1"/>
  </r>
  <r>
    <n v="13123"/>
    <x v="3322"/>
    <x v="7"/>
    <x v="1"/>
  </r>
  <r>
    <n v="13123"/>
    <x v="3322"/>
    <x v="8"/>
    <x v="1"/>
  </r>
  <r>
    <n v="13123"/>
    <x v="3322"/>
    <x v="9"/>
    <x v="1"/>
  </r>
  <r>
    <n v="13123"/>
    <x v="3322"/>
    <x v="10"/>
    <x v="1"/>
  </r>
  <r>
    <n v="13123"/>
    <x v="3322"/>
    <x v="11"/>
    <x v="1"/>
  </r>
  <r>
    <n v="13123"/>
    <x v="3322"/>
    <x v="12"/>
    <x v="1"/>
  </r>
  <r>
    <n v="13123"/>
    <x v="3322"/>
    <x v="13"/>
    <x v="1"/>
  </r>
  <r>
    <n v="13123"/>
    <x v="3322"/>
    <x v="14"/>
    <x v="1"/>
  </r>
  <r>
    <n v="90"/>
    <x v="3323"/>
    <x v="0"/>
    <x v="2"/>
  </r>
  <r>
    <n v="90"/>
    <x v="3323"/>
    <x v="1"/>
    <x v="4"/>
  </r>
  <r>
    <n v="90"/>
    <x v="3323"/>
    <x v="2"/>
    <x v="0"/>
  </r>
  <r>
    <n v="90"/>
    <x v="3323"/>
    <x v="3"/>
    <x v="1"/>
  </r>
  <r>
    <n v="90"/>
    <x v="3323"/>
    <x v="4"/>
    <x v="3"/>
  </r>
  <r>
    <n v="90"/>
    <x v="3323"/>
    <x v="5"/>
    <x v="1"/>
  </r>
  <r>
    <n v="90"/>
    <x v="3323"/>
    <x v="6"/>
    <x v="1"/>
  </r>
  <r>
    <n v="90"/>
    <x v="3323"/>
    <x v="7"/>
    <x v="1"/>
  </r>
  <r>
    <n v="90"/>
    <x v="3323"/>
    <x v="8"/>
    <x v="1"/>
  </r>
  <r>
    <n v="90"/>
    <x v="3323"/>
    <x v="9"/>
    <x v="1"/>
  </r>
  <r>
    <n v="90"/>
    <x v="3323"/>
    <x v="10"/>
    <x v="1"/>
  </r>
  <r>
    <n v="90"/>
    <x v="3323"/>
    <x v="11"/>
    <x v="1"/>
  </r>
  <r>
    <n v="90"/>
    <x v="3323"/>
    <x v="12"/>
    <x v="1"/>
  </r>
  <r>
    <n v="90"/>
    <x v="3323"/>
    <x v="13"/>
    <x v="1"/>
  </r>
  <r>
    <n v="90"/>
    <x v="3323"/>
    <x v="14"/>
    <x v="1"/>
  </r>
  <r>
    <n v="21567"/>
    <x v="3324"/>
    <x v="0"/>
    <x v="1"/>
  </r>
  <r>
    <n v="21567"/>
    <x v="3324"/>
    <x v="1"/>
    <x v="1"/>
  </r>
  <r>
    <n v="21567"/>
    <x v="3324"/>
    <x v="2"/>
    <x v="0"/>
  </r>
  <r>
    <n v="21567"/>
    <x v="3324"/>
    <x v="3"/>
    <x v="1"/>
  </r>
  <r>
    <n v="21567"/>
    <x v="3324"/>
    <x v="4"/>
    <x v="3"/>
  </r>
  <r>
    <n v="21567"/>
    <x v="3324"/>
    <x v="5"/>
    <x v="1"/>
  </r>
  <r>
    <n v="21567"/>
    <x v="3324"/>
    <x v="6"/>
    <x v="2"/>
  </r>
  <r>
    <n v="21567"/>
    <x v="3324"/>
    <x v="7"/>
    <x v="1"/>
  </r>
  <r>
    <n v="21567"/>
    <x v="3324"/>
    <x v="8"/>
    <x v="1"/>
  </r>
  <r>
    <n v="21567"/>
    <x v="3324"/>
    <x v="9"/>
    <x v="1"/>
  </r>
  <r>
    <n v="21567"/>
    <x v="3324"/>
    <x v="10"/>
    <x v="1"/>
  </r>
  <r>
    <n v="21567"/>
    <x v="3324"/>
    <x v="11"/>
    <x v="1"/>
  </r>
  <r>
    <n v="21567"/>
    <x v="3324"/>
    <x v="12"/>
    <x v="1"/>
  </r>
  <r>
    <n v="21567"/>
    <x v="3324"/>
    <x v="13"/>
    <x v="1"/>
  </r>
  <r>
    <n v="21567"/>
    <x v="3324"/>
    <x v="14"/>
    <x v="4"/>
  </r>
  <r>
    <n v="21568"/>
    <x v="3325"/>
    <x v="0"/>
    <x v="0"/>
  </r>
  <r>
    <n v="21568"/>
    <x v="3325"/>
    <x v="1"/>
    <x v="1"/>
  </r>
  <r>
    <n v="21568"/>
    <x v="3325"/>
    <x v="2"/>
    <x v="1"/>
  </r>
  <r>
    <n v="21568"/>
    <x v="3325"/>
    <x v="3"/>
    <x v="1"/>
  </r>
  <r>
    <n v="21568"/>
    <x v="3325"/>
    <x v="4"/>
    <x v="1"/>
  </r>
  <r>
    <n v="21568"/>
    <x v="3325"/>
    <x v="5"/>
    <x v="1"/>
  </r>
  <r>
    <n v="21568"/>
    <x v="3325"/>
    <x v="6"/>
    <x v="1"/>
  </r>
  <r>
    <n v="21568"/>
    <x v="3325"/>
    <x v="7"/>
    <x v="1"/>
  </r>
  <r>
    <n v="21568"/>
    <x v="3325"/>
    <x v="8"/>
    <x v="1"/>
  </r>
  <r>
    <n v="21568"/>
    <x v="3325"/>
    <x v="9"/>
    <x v="1"/>
  </r>
  <r>
    <n v="21568"/>
    <x v="3325"/>
    <x v="10"/>
    <x v="1"/>
  </r>
  <r>
    <n v="21568"/>
    <x v="3325"/>
    <x v="11"/>
    <x v="1"/>
  </r>
  <r>
    <n v="21568"/>
    <x v="3325"/>
    <x v="12"/>
    <x v="1"/>
  </r>
  <r>
    <n v="21568"/>
    <x v="3325"/>
    <x v="13"/>
    <x v="1"/>
  </r>
  <r>
    <n v="21568"/>
    <x v="3325"/>
    <x v="14"/>
    <x v="1"/>
  </r>
  <r>
    <n v="22158"/>
    <x v="3326"/>
    <x v="0"/>
    <x v="0"/>
  </r>
  <r>
    <n v="22158"/>
    <x v="3326"/>
    <x v="1"/>
    <x v="1"/>
  </r>
  <r>
    <n v="22158"/>
    <x v="3326"/>
    <x v="2"/>
    <x v="1"/>
  </r>
  <r>
    <n v="22158"/>
    <x v="3326"/>
    <x v="3"/>
    <x v="1"/>
  </r>
  <r>
    <n v="22158"/>
    <x v="3326"/>
    <x v="4"/>
    <x v="1"/>
  </r>
  <r>
    <n v="22158"/>
    <x v="3326"/>
    <x v="5"/>
    <x v="1"/>
  </r>
  <r>
    <n v="22158"/>
    <x v="3326"/>
    <x v="6"/>
    <x v="1"/>
  </r>
  <r>
    <n v="22158"/>
    <x v="3326"/>
    <x v="7"/>
    <x v="1"/>
  </r>
  <r>
    <n v="22158"/>
    <x v="3326"/>
    <x v="8"/>
    <x v="1"/>
  </r>
  <r>
    <n v="22158"/>
    <x v="3326"/>
    <x v="9"/>
    <x v="1"/>
  </r>
  <r>
    <n v="22158"/>
    <x v="3326"/>
    <x v="10"/>
    <x v="1"/>
  </r>
  <r>
    <n v="22158"/>
    <x v="3326"/>
    <x v="11"/>
    <x v="1"/>
  </r>
  <r>
    <n v="22158"/>
    <x v="3326"/>
    <x v="12"/>
    <x v="1"/>
  </r>
  <r>
    <n v="22158"/>
    <x v="3326"/>
    <x v="13"/>
    <x v="1"/>
  </r>
  <r>
    <n v="22158"/>
    <x v="3326"/>
    <x v="14"/>
    <x v="1"/>
  </r>
  <r>
    <n v="22318"/>
    <x v="3327"/>
    <x v="0"/>
    <x v="0"/>
  </r>
  <r>
    <n v="22318"/>
    <x v="3327"/>
    <x v="1"/>
    <x v="2"/>
  </r>
  <r>
    <n v="22318"/>
    <x v="3327"/>
    <x v="2"/>
    <x v="8"/>
  </r>
  <r>
    <n v="22318"/>
    <x v="3327"/>
    <x v="3"/>
    <x v="1"/>
  </r>
  <r>
    <n v="22318"/>
    <x v="3327"/>
    <x v="4"/>
    <x v="6"/>
  </r>
  <r>
    <n v="22318"/>
    <x v="3327"/>
    <x v="5"/>
    <x v="3"/>
  </r>
  <r>
    <n v="22318"/>
    <x v="3327"/>
    <x v="6"/>
    <x v="4"/>
  </r>
  <r>
    <n v="22318"/>
    <x v="3327"/>
    <x v="7"/>
    <x v="1"/>
  </r>
  <r>
    <n v="22318"/>
    <x v="3327"/>
    <x v="8"/>
    <x v="1"/>
  </r>
  <r>
    <n v="22318"/>
    <x v="3327"/>
    <x v="9"/>
    <x v="1"/>
  </r>
  <r>
    <n v="22318"/>
    <x v="3327"/>
    <x v="10"/>
    <x v="1"/>
  </r>
  <r>
    <n v="22318"/>
    <x v="3327"/>
    <x v="11"/>
    <x v="1"/>
  </r>
  <r>
    <n v="22318"/>
    <x v="3327"/>
    <x v="12"/>
    <x v="1"/>
  </r>
  <r>
    <n v="22318"/>
    <x v="3327"/>
    <x v="13"/>
    <x v="1"/>
  </r>
  <r>
    <n v="22318"/>
    <x v="3327"/>
    <x v="14"/>
    <x v="1"/>
  </r>
  <r>
    <n v="22534"/>
    <x v="3328"/>
    <x v="0"/>
    <x v="2"/>
  </r>
  <r>
    <n v="22534"/>
    <x v="3328"/>
    <x v="1"/>
    <x v="1"/>
  </r>
  <r>
    <n v="22534"/>
    <x v="3328"/>
    <x v="2"/>
    <x v="0"/>
  </r>
  <r>
    <n v="22534"/>
    <x v="3328"/>
    <x v="3"/>
    <x v="1"/>
  </r>
  <r>
    <n v="22534"/>
    <x v="3328"/>
    <x v="4"/>
    <x v="1"/>
  </r>
  <r>
    <n v="22534"/>
    <x v="3328"/>
    <x v="5"/>
    <x v="1"/>
  </r>
  <r>
    <n v="22534"/>
    <x v="3328"/>
    <x v="6"/>
    <x v="1"/>
  </r>
  <r>
    <n v="22534"/>
    <x v="3328"/>
    <x v="7"/>
    <x v="1"/>
  </r>
  <r>
    <n v="22534"/>
    <x v="3328"/>
    <x v="8"/>
    <x v="1"/>
  </r>
  <r>
    <n v="22534"/>
    <x v="3328"/>
    <x v="9"/>
    <x v="1"/>
  </r>
  <r>
    <n v="22534"/>
    <x v="3328"/>
    <x v="10"/>
    <x v="1"/>
  </r>
  <r>
    <n v="22534"/>
    <x v="3328"/>
    <x v="11"/>
    <x v="1"/>
  </r>
  <r>
    <n v="22534"/>
    <x v="3328"/>
    <x v="12"/>
    <x v="1"/>
  </r>
  <r>
    <n v="22534"/>
    <x v="3328"/>
    <x v="13"/>
    <x v="1"/>
  </r>
  <r>
    <n v="22534"/>
    <x v="3328"/>
    <x v="14"/>
    <x v="3"/>
  </r>
  <r>
    <n v="22614"/>
    <x v="3329"/>
    <x v="0"/>
    <x v="2"/>
  </r>
  <r>
    <n v="22614"/>
    <x v="3329"/>
    <x v="1"/>
    <x v="0"/>
  </r>
  <r>
    <n v="22614"/>
    <x v="3329"/>
    <x v="2"/>
    <x v="1"/>
  </r>
  <r>
    <n v="22614"/>
    <x v="3329"/>
    <x v="3"/>
    <x v="1"/>
  </r>
  <r>
    <n v="22614"/>
    <x v="3329"/>
    <x v="4"/>
    <x v="1"/>
  </r>
  <r>
    <n v="22614"/>
    <x v="3329"/>
    <x v="5"/>
    <x v="3"/>
  </r>
  <r>
    <n v="22614"/>
    <x v="3329"/>
    <x v="6"/>
    <x v="1"/>
  </r>
  <r>
    <n v="22614"/>
    <x v="3329"/>
    <x v="7"/>
    <x v="1"/>
  </r>
  <r>
    <n v="22614"/>
    <x v="3329"/>
    <x v="8"/>
    <x v="1"/>
  </r>
  <r>
    <n v="22614"/>
    <x v="3329"/>
    <x v="9"/>
    <x v="1"/>
  </r>
  <r>
    <n v="22614"/>
    <x v="3329"/>
    <x v="10"/>
    <x v="1"/>
  </r>
  <r>
    <n v="22614"/>
    <x v="3329"/>
    <x v="11"/>
    <x v="1"/>
  </r>
  <r>
    <n v="22614"/>
    <x v="3329"/>
    <x v="12"/>
    <x v="1"/>
  </r>
  <r>
    <n v="22614"/>
    <x v="3329"/>
    <x v="13"/>
    <x v="1"/>
  </r>
  <r>
    <n v="22614"/>
    <x v="3329"/>
    <x v="14"/>
    <x v="1"/>
  </r>
  <r>
    <n v="22754"/>
    <x v="3330"/>
    <x v="0"/>
    <x v="0"/>
  </r>
  <r>
    <n v="22754"/>
    <x v="3330"/>
    <x v="1"/>
    <x v="1"/>
  </r>
  <r>
    <n v="22754"/>
    <x v="3330"/>
    <x v="2"/>
    <x v="2"/>
  </r>
  <r>
    <n v="22754"/>
    <x v="3330"/>
    <x v="3"/>
    <x v="1"/>
  </r>
  <r>
    <n v="22754"/>
    <x v="3330"/>
    <x v="4"/>
    <x v="1"/>
  </r>
  <r>
    <n v="22754"/>
    <x v="3330"/>
    <x v="5"/>
    <x v="1"/>
  </r>
  <r>
    <n v="22754"/>
    <x v="3330"/>
    <x v="6"/>
    <x v="1"/>
  </r>
  <r>
    <n v="22754"/>
    <x v="3330"/>
    <x v="7"/>
    <x v="1"/>
  </r>
  <r>
    <n v="22754"/>
    <x v="3330"/>
    <x v="8"/>
    <x v="1"/>
  </r>
  <r>
    <n v="22754"/>
    <x v="3330"/>
    <x v="9"/>
    <x v="1"/>
  </r>
  <r>
    <n v="22754"/>
    <x v="3330"/>
    <x v="10"/>
    <x v="1"/>
  </r>
  <r>
    <n v="22754"/>
    <x v="3330"/>
    <x v="11"/>
    <x v="1"/>
  </r>
  <r>
    <n v="22754"/>
    <x v="3330"/>
    <x v="12"/>
    <x v="1"/>
  </r>
  <r>
    <n v="22754"/>
    <x v="3330"/>
    <x v="13"/>
    <x v="1"/>
  </r>
  <r>
    <n v="22754"/>
    <x v="3330"/>
    <x v="14"/>
    <x v="1"/>
  </r>
  <r>
    <n v="22755"/>
    <x v="3331"/>
    <x v="0"/>
    <x v="0"/>
  </r>
  <r>
    <n v="22755"/>
    <x v="3331"/>
    <x v="1"/>
    <x v="1"/>
  </r>
  <r>
    <n v="22755"/>
    <x v="3331"/>
    <x v="2"/>
    <x v="1"/>
  </r>
  <r>
    <n v="22755"/>
    <x v="3331"/>
    <x v="3"/>
    <x v="1"/>
  </r>
  <r>
    <n v="22755"/>
    <x v="3331"/>
    <x v="4"/>
    <x v="1"/>
  </r>
  <r>
    <n v="22755"/>
    <x v="3331"/>
    <x v="5"/>
    <x v="1"/>
  </r>
  <r>
    <n v="22755"/>
    <x v="3331"/>
    <x v="6"/>
    <x v="1"/>
  </r>
  <r>
    <n v="22755"/>
    <x v="3331"/>
    <x v="7"/>
    <x v="1"/>
  </r>
  <r>
    <n v="22755"/>
    <x v="3331"/>
    <x v="8"/>
    <x v="1"/>
  </r>
  <r>
    <n v="22755"/>
    <x v="3331"/>
    <x v="9"/>
    <x v="1"/>
  </r>
  <r>
    <n v="22755"/>
    <x v="3331"/>
    <x v="10"/>
    <x v="1"/>
  </r>
  <r>
    <n v="22755"/>
    <x v="3331"/>
    <x v="11"/>
    <x v="1"/>
  </r>
  <r>
    <n v="22755"/>
    <x v="3331"/>
    <x v="12"/>
    <x v="1"/>
  </r>
  <r>
    <n v="22755"/>
    <x v="3331"/>
    <x v="13"/>
    <x v="1"/>
  </r>
  <r>
    <n v="22755"/>
    <x v="3331"/>
    <x v="14"/>
    <x v="1"/>
  </r>
  <r>
    <n v="22834"/>
    <x v="3332"/>
    <x v="0"/>
    <x v="3"/>
  </r>
  <r>
    <n v="22834"/>
    <x v="3332"/>
    <x v="1"/>
    <x v="2"/>
  </r>
  <r>
    <n v="22834"/>
    <x v="3332"/>
    <x v="2"/>
    <x v="0"/>
  </r>
  <r>
    <n v="22834"/>
    <x v="3332"/>
    <x v="3"/>
    <x v="1"/>
  </r>
  <r>
    <n v="22834"/>
    <x v="3332"/>
    <x v="4"/>
    <x v="4"/>
  </r>
  <r>
    <n v="22834"/>
    <x v="3332"/>
    <x v="5"/>
    <x v="1"/>
  </r>
  <r>
    <n v="22834"/>
    <x v="3332"/>
    <x v="6"/>
    <x v="1"/>
  </r>
  <r>
    <n v="22834"/>
    <x v="3332"/>
    <x v="7"/>
    <x v="1"/>
  </r>
  <r>
    <n v="22834"/>
    <x v="3332"/>
    <x v="8"/>
    <x v="1"/>
  </r>
  <r>
    <n v="22834"/>
    <x v="3332"/>
    <x v="9"/>
    <x v="1"/>
  </r>
  <r>
    <n v="22834"/>
    <x v="3332"/>
    <x v="10"/>
    <x v="1"/>
  </r>
  <r>
    <n v="22834"/>
    <x v="3332"/>
    <x v="11"/>
    <x v="1"/>
  </r>
  <r>
    <n v="22834"/>
    <x v="3332"/>
    <x v="12"/>
    <x v="1"/>
  </r>
  <r>
    <n v="22834"/>
    <x v="3332"/>
    <x v="13"/>
    <x v="1"/>
  </r>
  <r>
    <n v="22834"/>
    <x v="3332"/>
    <x v="14"/>
    <x v="1"/>
  </r>
  <r>
    <n v="22876"/>
    <x v="3333"/>
    <x v="0"/>
    <x v="8"/>
  </r>
  <r>
    <n v="22876"/>
    <x v="3333"/>
    <x v="1"/>
    <x v="4"/>
  </r>
  <r>
    <n v="22876"/>
    <x v="3333"/>
    <x v="2"/>
    <x v="0"/>
  </r>
  <r>
    <n v="22876"/>
    <x v="3333"/>
    <x v="3"/>
    <x v="1"/>
  </r>
  <r>
    <n v="22876"/>
    <x v="3333"/>
    <x v="4"/>
    <x v="3"/>
  </r>
  <r>
    <n v="22876"/>
    <x v="3333"/>
    <x v="5"/>
    <x v="1"/>
  </r>
  <r>
    <n v="22876"/>
    <x v="3333"/>
    <x v="6"/>
    <x v="1"/>
  </r>
  <r>
    <n v="22876"/>
    <x v="3333"/>
    <x v="7"/>
    <x v="1"/>
  </r>
  <r>
    <n v="22876"/>
    <x v="3333"/>
    <x v="8"/>
    <x v="1"/>
  </r>
  <r>
    <n v="22876"/>
    <x v="3333"/>
    <x v="9"/>
    <x v="1"/>
  </r>
  <r>
    <n v="22876"/>
    <x v="3333"/>
    <x v="10"/>
    <x v="1"/>
  </r>
  <r>
    <n v="22876"/>
    <x v="3333"/>
    <x v="11"/>
    <x v="1"/>
  </r>
  <r>
    <n v="22876"/>
    <x v="3333"/>
    <x v="12"/>
    <x v="1"/>
  </r>
  <r>
    <n v="22876"/>
    <x v="3333"/>
    <x v="13"/>
    <x v="1"/>
  </r>
  <r>
    <n v="22876"/>
    <x v="3333"/>
    <x v="14"/>
    <x v="2"/>
  </r>
  <r>
    <n v="23054"/>
    <x v="3334"/>
    <x v="0"/>
    <x v="2"/>
  </r>
  <r>
    <n v="23054"/>
    <x v="3334"/>
    <x v="1"/>
    <x v="3"/>
  </r>
  <r>
    <n v="23054"/>
    <x v="3334"/>
    <x v="2"/>
    <x v="0"/>
  </r>
  <r>
    <n v="23054"/>
    <x v="3334"/>
    <x v="3"/>
    <x v="1"/>
  </r>
  <r>
    <n v="23054"/>
    <x v="3334"/>
    <x v="4"/>
    <x v="4"/>
  </r>
  <r>
    <n v="23054"/>
    <x v="3334"/>
    <x v="5"/>
    <x v="1"/>
  </r>
  <r>
    <n v="23054"/>
    <x v="3334"/>
    <x v="6"/>
    <x v="1"/>
  </r>
  <r>
    <n v="23054"/>
    <x v="3334"/>
    <x v="7"/>
    <x v="1"/>
  </r>
  <r>
    <n v="23054"/>
    <x v="3334"/>
    <x v="8"/>
    <x v="1"/>
  </r>
  <r>
    <n v="23054"/>
    <x v="3334"/>
    <x v="9"/>
    <x v="1"/>
  </r>
  <r>
    <n v="23054"/>
    <x v="3334"/>
    <x v="10"/>
    <x v="1"/>
  </r>
  <r>
    <n v="23054"/>
    <x v="3334"/>
    <x v="11"/>
    <x v="1"/>
  </r>
  <r>
    <n v="23054"/>
    <x v="3334"/>
    <x v="12"/>
    <x v="1"/>
  </r>
  <r>
    <n v="23054"/>
    <x v="3334"/>
    <x v="13"/>
    <x v="1"/>
  </r>
  <r>
    <n v="23054"/>
    <x v="3334"/>
    <x v="14"/>
    <x v="1"/>
  </r>
  <r>
    <n v="23134"/>
    <x v="3335"/>
    <x v="0"/>
    <x v="0"/>
  </r>
  <r>
    <n v="23134"/>
    <x v="3335"/>
    <x v="1"/>
    <x v="1"/>
  </r>
  <r>
    <n v="23134"/>
    <x v="3335"/>
    <x v="2"/>
    <x v="1"/>
  </r>
  <r>
    <n v="23134"/>
    <x v="3335"/>
    <x v="3"/>
    <x v="1"/>
  </r>
  <r>
    <n v="23134"/>
    <x v="3335"/>
    <x v="4"/>
    <x v="1"/>
  </r>
  <r>
    <n v="23134"/>
    <x v="3335"/>
    <x v="5"/>
    <x v="1"/>
  </r>
  <r>
    <n v="23134"/>
    <x v="3335"/>
    <x v="6"/>
    <x v="1"/>
  </r>
  <r>
    <n v="23134"/>
    <x v="3335"/>
    <x v="7"/>
    <x v="1"/>
  </r>
  <r>
    <n v="23134"/>
    <x v="3335"/>
    <x v="8"/>
    <x v="1"/>
  </r>
  <r>
    <n v="23134"/>
    <x v="3335"/>
    <x v="9"/>
    <x v="1"/>
  </r>
  <r>
    <n v="23134"/>
    <x v="3335"/>
    <x v="10"/>
    <x v="1"/>
  </r>
  <r>
    <n v="23134"/>
    <x v="3335"/>
    <x v="11"/>
    <x v="1"/>
  </r>
  <r>
    <n v="23134"/>
    <x v="3335"/>
    <x v="12"/>
    <x v="1"/>
  </r>
  <r>
    <n v="23134"/>
    <x v="3335"/>
    <x v="13"/>
    <x v="1"/>
  </r>
  <r>
    <n v="23134"/>
    <x v="3335"/>
    <x v="14"/>
    <x v="1"/>
  </r>
  <r>
    <n v="23220"/>
    <x v="3336"/>
    <x v="0"/>
    <x v="0"/>
  </r>
  <r>
    <n v="23220"/>
    <x v="3336"/>
    <x v="1"/>
    <x v="1"/>
  </r>
  <r>
    <n v="23220"/>
    <x v="3336"/>
    <x v="2"/>
    <x v="1"/>
  </r>
  <r>
    <n v="23220"/>
    <x v="3336"/>
    <x v="3"/>
    <x v="1"/>
  </r>
  <r>
    <n v="23220"/>
    <x v="3336"/>
    <x v="4"/>
    <x v="1"/>
  </r>
  <r>
    <n v="23220"/>
    <x v="3336"/>
    <x v="5"/>
    <x v="1"/>
  </r>
  <r>
    <n v="23220"/>
    <x v="3336"/>
    <x v="6"/>
    <x v="1"/>
  </r>
  <r>
    <n v="23220"/>
    <x v="3336"/>
    <x v="7"/>
    <x v="1"/>
  </r>
  <r>
    <n v="23220"/>
    <x v="3336"/>
    <x v="8"/>
    <x v="1"/>
  </r>
  <r>
    <n v="23220"/>
    <x v="3336"/>
    <x v="9"/>
    <x v="1"/>
  </r>
  <r>
    <n v="23220"/>
    <x v="3336"/>
    <x v="10"/>
    <x v="1"/>
  </r>
  <r>
    <n v="23220"/>
    <x v="3336"/>
    <x v="11"/>
    <x v="1"/>
  </r>
  <r>
    <n v="23220"/>
    <x v="3336"/>
    <x v="12"/>
    <x v="1"/>
  </r>
  <r>
    <n v="23220"/>
    <x v="3336"/>
    <x v="13"/>
    <x v="1"/>
  </r>
  <r>
    <n v="23220"/>
    <x v="3336"/>
    <x v="14"/>
    <x v="1"/>
  </r>
  <r>
    <n v="23221"/>
    <x v="3337"/>
    <x v="0"/>
    <x v="0"/>
  </r>
  <r>
    <n v="23221"/>
    <x v="3337"/>
    <x v="1"/>
    <x v="8"/>
  </r>
  <r>
    <n v="23221"/>
    <x v="3337"/>
    <x v="2"/>
    <x v="6"/>
  </r>
  <r>
    <n v="23221"/>
    <x v="3337"/>
    <x v="3"/>
    <x v="5"/>
  </r>
  <r>
    <n v="23221"/>
    <x v="3337"/>
    <x v="4"/>
    <x v="1"/>
  </r>
  <r>
    <n v="23221"/>
    <x v="3337"/>
    <x v="5"/>
    <x v="4"/>
  </r>
  <r>
    <n v="23221"/>
    <x v="3337"/>
    <x v="6"/>
    <x v="3"/>
  </r>
  <r>
    <n v="23221"/>
    <x v="3337"/>
    <x v="7"/>
    <x v="1"/>
  </r>
  <r>
    <n v="23221"/>
    <x v="3337"/>
    <x v="8"/>
    <x v="1"/>
  </r>
  <r>
    <n v="23221"/>
    <x v="3337"/>
    <x v="9"/>
    <x v="1"/>
  </r>
  <r>
    <n v="23221"/>
    <x v="3337"/>
    <x v="10"/>
    <x v="1"/>
  </r>
  <r>
    <n v="23221"/>
    <x v="3337"/>
    <x v="11"/>
    <x v="2"/>
  </r>
  <r>
    <n v="23221"/>
    <x v="3337"/>
    <x v="12"/>
    <x v="1"/>
  </r>
  <r>
    <n v="23221"/>
    <x v="3337"/>
    <x v="13"/>
    <x v="1"/>
  </r>
  <r>
    <n v="23221"/>
    <x v="3337"/>
    <x v="14"/>
    <x v="1"/>
  </r>
  <r>
    <n v="23225"/>
    <x v="3338"/>
    <x v="0"/>
    <x v="0"/>
  </r>
  <r>
    <n v="23225"/>
    <x v="3338"/>
    <x v="1"/>
    <x v="1"/>
  </r>
  <r>
    <n v="23225"/>
    <x v="3338"/>
    <x v="2"/>
    <x v="1"/>
  </r>
  <r>
    <n v="23225"/>
    <x v="3338"/>
    <x v="3"/>
    <x v="1"/>
  </r>
  <r>
    <n v="23225"/>
    <x v="3338"/>
    <x v="4"/>
    <x v="1"/>
  </r>
  <r>
    <n v="23225"/>
    <x v="3338"/>
    <x v="5"/>
    <x v="4"/>
  </r>
  <r>
    <n v="23225"/>
    <x v="3338"/>
    <x v="6"/>
    <x v="3"/>
  </r>
  <r>
    <n v="23225"/>
    <x v="3338"/>
    <x v="7"/>
    <x v="2"/>
  </r>
  <r>
    <n v="23225"/>
    <x v="3338"/>
    <x v="8"/>
    <x v="1"/>
  </r>
  <r>
    <n v="23225"/>
    <x v="3338"/>
    <x v="9"/>
    <x v="1"/>
  </r>
  <r>
    <n v="23225"/>
    <x v="3338"/>
    <x v="10"/>
    <x v="8"/>
  </r>
  <r>
    <n v="23225"/>
    <x v="3338"/>
    <x v="11"/>
    <x v="1"/>
  </r>
  <r>
    <n v="23225"/>
    <x v="3338"/>
    <x v="12"/>
    <x v="1"/>
  </r>
  <r>
    <n v="23225"/>
    <x v="3338"/>
    <x v="13"/>
    <x v="1"/>
  </r>
  <r>
    <n v="23225"/>
    <x v="3338"/>
    <x v="14"/>
    <x v="1"/>
  </r>
  <r>
    <n v="23250"/>
    <x v="3339"/>
    <x v="0"/>
    <x v="3"/>
  </r>
  <r>
    <n v="23250"/>
    <x v="3339"/>
    <x v="1"/>
    <x v="2"/>
  </r>
  <r>
    <n v="23250"/>
    <x v="3339"/>
    <x v="2"/>
    <x v="0"/>
  </r>
  <r>
    <n v="23250"/>
    <x v="3339"/>
    <x v="3"/>
    <x v="1"/>
  </r>
  <r>
    <n v="23250"/>
    <x v="3339"/>
    <x v="4"/>
    <x v="1"/>
  </r>
  <r>
    <n v="23250"/>
    <x v="3339"/>
    <x v="5"/>
    <x v="1"/>
  </r>
  <r>
    <n v="23250"/>
    <x v="3339"/>
    <x v="6"/>
    <x v="1"/>
  </r>
  <r>
    <n v="23250"/>
    <x v="3339"/>
    <x v="7"/>
    <x v="1"/>
  </r>
  <r>
    <n v="23250"/>
    <x v="3339"/>
    <x v="8"/>
    <x v="1"/>
  </r>
  <r>
    <n v="23250"/>
    <x v="3339"/>
    <x v="9"/>
    <x v="1"/>
  </r>
  <r>
    <n v="23250"/>
    <x v="3339"/>
    <x v="10"/>
    <x v="1"/>
  </r>
  <r>
    <n v="23250"/>
    <x v="3339"/>
    <x v="11"/>
    <x v="1"/>
  </r>
  <r>
    <n v="23250"/>
    <x v="3339"/>
    <x v="12"/>
    <x v="1"/>
  </r>
  <r>
    <n v="23250"/>
    <x v="3339"/>
    <x v="13"/>
    <x v="1"/>
  </r>
  <r>
    <n v="23250"/>
    <x v="3339"/>
    <x v="14"/>
    <x v="4"/>
  </r>
  <r>
    <n v="23252"/>
    <x v="3340"/>
    <x v="0"/>
    <x v="1"/>
  </r>
  <r>
    <n v="23252"/>
    <x v="3340"/>
    <x v="1"/>
    <x v="1"/>
  </r>
  <r>
    <n v="23252"/>
    <x v="3340"/>
    <x v="2"/>
    <x v="0"/>
  </r>
  <r>
    <n v="23252"/>
    <x v="3340"/>
    <x v="3"/>
    <x v="1"/>
  </r>
  <r>
    <n v="23252"/>
    <x v="3340"/>
    <x v="4"/>
    <x v="1"/>
  </r>
  <r>
    <n v="23252"/>
    <x v="3340"/>
    <x v="5"/>
    <x v="1"/>
  </r>
  <r>
    <n v="23252"/>
    <x v="3340"/>
    <x v="6"/>
    <x v="2"/>
  </r>
  <r>
    <n v="23252"/>
    <x v="3340"/>
    <x v="7"/>
    <x v="1"/>
  </r>
  <r>
    <n v="23252"/>
    <x v="3340"/>
    <x v="8"/>
    <x v="1"/>
  </r>
  <r>
    <n v="23252"/>
    <x v="3340"/>
    <x v="9"/>
    <x v="1"/>
  </r>
  <r>
    <n v="23252"/>
    <x v="3340"/>
    <x v="10"/>
    <x v="1"/>
  </r>
  <r>
    <n v="23252"/>
    <x v="3340"/>
    <x v="11"/>
    <x v="1"/>
  </r>
  <r>
    <n v="23252"/>
    <x v="3340"/>
    <x v="12"/>
    <x v="3"/>
  </r>
  <r>
    <n v="23252"/>
    <x v="3340"/>
    <x v="13"/>
    <x v="1"/>
  </r>
  <r>
    <n v="23252"/>
    <x v="3340"/>
    <x v="14"/>
    <x v="1"/>
  </r>
  <r>
    <n v="21886"/>
    <x v="3341"/>
    <x v="0"/>
    <x v="0"/>
  </r>
  <r>
    <n v="21886"/>
    <x v="3341"/>
    <x v="1"/>
    <x v="1"/>
  </r>
  <r>
    <n v="21886"/>
    <x v="3341"/>
    <x v="2"/>
    <x v="1"/>
  </r>
  <r>
    <n v="21886"/>
    <x v="3341"/>
    <x v="3"/>
    <x v="1"/>
  </r>
  <r>
    <n v="21886"/>
    <x v="3341"/>
    <x v="4"/>
    <x v="1"/>
  </r>
  <r>
    <n v="21886"/>
    <x v="3341"/>
    <x v="5"/>
    <x v="1"/>
  </r>
  <r>
    <n v="21886"/>
    <x v="3341"/>
    <x v="6"/>
    <x v="3"/>
  </r>
  <r>
    <n v="21886"/>
    <x v="3341"/>
    <x v="7"/>
    <x v="2"/>
  </r>
  <r>
    <n v="21886"/>
    <x v="3341"/>
    <x v="8"/>
    <x v="1"/>
  </r>
  <r>
    <n v="21886"/>
    <x v="3341"/>
    <x v="9"/>
    <x v="1"/>
  </r>
  <r>
    <n v="21886"/>
    <x v="3341"/>
    <x v="10"/>
    <x v="1"/>
  </r>
  <r>
    <n v="21886"/>
    <x v="3341"/>
    <x v="11"/>
    <x v="1"/>
  </r>
  <r>
    <n v="21886"/>
    <x v="3341"/>
    <x v="12"/>
    <x v="1"/>
  </r>
  <r>
    <n v="21886"/>
    <x v="3341"/>
    <x v="13"/>
    <x v="1"/>
  </r>
  <r>
    <n v="21886"/>
    <x v="3341"/>
    <x v="14"/>
    <x v="1"/>
  </r>
  <r>
    <n v="23267"/>
    <x v="3342"/>
    <x v="0"/>
    <x v="0"/>
  </r>
  <r>
    <n v="23267"/>
    <x v="3342"/>
    <x v="1"/>
    <x v="1"/>
  </r>
  <r>
    <n v="23267"/>
    <x v="3342"/>
    <x v="2"/>
    <x v="1"/>
  </r>
  <r>
    <n v="23267"/>
    <x v="3342"/>
    <x v="3"/>
    <x v="1"/>
  </r>
  <r>
    <n v="23267"/>
    <x v="3342"/>
    <x v="4"/>
    <x v="1"/>
  </r>
  <r>
    <n v="23267"/>
    <x v="3342"/>
    <x v="5"/>
    <x v="1"/>
  </r>
  <r>
    <n v="23267"/>
    <x v="3342"/>
    <x v="6"/>
    <x v="1"/>
  </r>
  <r>
    <n v="23267"/>
    <x v="3342"/>
    <x v="7"/>
    <x v="1"/>
  </r>
  <r>
    <n v="23267"/>
    <x v="3342"/>
    <x v="8"/>
    <x v="1"/>
  </r>
  <r>
    <n v="23267"/>
    <x v="3342"/>
    <x v="9"/>
    <x v="1"/>
  </r>
  <r>
    <n v="23267"/>
    <x v="3342"/>
    <x v="10"/>
    <x v="1"/>
  </r>
  <r>
    <n v="23267"/>
    <x v="3342"/>
    <x v="11"/>
    <x v="1"/>
  </r>
  <r>
    <n v="23267"/>
    <x v="3342"/>
    <x v="12"/>
    <x v="1"/>
  </r>
  <r>
    <n v="23267"/>
    <x v="3342"/>
    <x v="13"/>
    <x v="1"/>
  </r>
  <r>
    <n v="23267"/>
    <x v="3342"/>
    <x v="14"/>
    <x v="1"/>
  </r>
  <r>
    <n v="23306"/>
    <x v="3343"/>
    <x v="0"/>
    <x v="1"/>
  </r>
  <r>
    <n v="23306"/>
    <x v="3343"/>
    <x v="1"/>
    <x v="1"/>
  </r>
  <r>
    <n v="23306"/>
    <x v="3343"/>
    <x v="2"/>
    <x v="1"/>
  </r>
  <r>
    <n v="23306"/>
    <x v="3343"/>
    <x v="3"/>
    <x v="1"/>
  </r>
  <r>
    <n v="23306"/>
    <x v="3343"/>
    <x v="4"/>
    <x v="1"/>
  </r>
  <r>
    <n v="23306"/>
    <x v="3343"/>
    <x v="5"/>
    <x v="1"/>
  </r>
  <r>
    <n v="23306"/>
    <x v="3343"/>
    <x v="6"/>
    <x v="1"/>
  </r>
  <r>
    <n v="23306"/>
    <x v="3343"/>
    <x v="7"/>
    <x v="1"/>
  </r>
  <r>
    <n v="23306"/>
    <x v="3343"/>
    <x v="8"/>
    <x v="1"/>
  </r>
  <r>
    <n v="23306"/>
    <x v="3343"/>
    <x v="9"/>
    <x v="1"/>
  </r>
  <r>
    <n v="23306"/>
    <x v="3343"/>
    <x v="10"/>
    <x v="1"/>
  </r>
  <r>
    <n v="23306"/>
    <x v="3343"/>
    <x v="11"/>
    <x v="1"/>
  </r>
  <r>
    <n v="23306"/>
    <x v="3343"/>
    <x v="12"/>
    <x v="1"/>
  </r>
  <r>
    <n v="23306"/>
    <x v="3343"/>
    <x v="13"/>
    <x v="1"/>
  </r>
  <r>
    <n v="23306"/>
    <x v="3343"/>
    <x v="14"/>
    <x v="0"/>
  </r>
  <r>
    <n v="23307"/>
    <x v="3344"/>
    <x v="0"/>
    <x v="2"/>
  </r>
  <r>
    <n v="23307"/>
    <x v="3344"/>
    <x v="1"/>
    <x v="3"/>
  </r>
  <r>
    <n v="23307"/>
    <x v="3344"/>
    <x v="2"/>
    <x v="0"/>
  </r>
  <r>
    <n v="23307"/>
    <x v="3344"/>
    <x v="3"/>
    <x v="1"/>
  </r>
  <r>
    <n v="23307"/>
    <x v="3344"/>
    <x v="4"/>
    <x v="1"/>
  </r>
  <r>
    <n v="23307"/>
    <x v="3344"/>
    <x v="5"/>
    <x v="1"/>
  </r>
  <r>
    <n v="23307"/>
    <x v="3344"/>
    <x v="6"/>
    <x v="1"/>
  </r>
  <r>
    <n v="23307"/>
    <x v="3344"/>
    <x v="7"/>
    <x v="1"/>
  </r>
  <r>
    <n v="23307"/>
    <x v="3344"/>
    <x v="8"/>
    <x v="1"/>
  </r>
  <r>
    <n v="23307"/>
    <x v="3344"/>
    <x v="9"/>
    <x v="1"/>
  </r>
  <r>
    <n v="23307"/>
    <x v="3344"/>
    <x v="10"/>
    <x v="1"/>
  </r>
  <r>
    <n v="23307"/>
    <x v="3344"/>
    <x v="11"/>
    <x v="1"/>
  </r>
  <r>
    <n v="23307"/>
    <x v="3344"/>
    <x v="12"/>
    <x v="1"/>
  </r>
  <r>
    <n v="23307"/>
    <x v="3344"/>
    <x v="13"/>
    <x v="1"/>
  </r>
  <r>
    <n v="23307"/>
    <x v="3344"/>
    <x v="14"/>
    <x v="1"/>
  </r>
  <r>
    <n v="23446"/>
    <x v="3345"/>
    <x v="0"/>
    <x v="1"/>
  </r>
  <r>
    <n v="23446"/>
    <x v="3345"/>
    <x v="1"/>
    <x v="1"/>
  </r>
  <r>
    <n v="23446"/>
    <x v="3345"/>
    <x v="2"/>
    <x v="1"/>
  </r>
  <r>
    <n v="23446"/>
    <x v="3345"/>
    <x v="3"/>
    <x v="1"/>
  </r>
  <r>
    <n v="23446"/>
    <x v="3345"/>
    <x v="4"/>
    <x v="1"/>
  </r>
  <r>
    <n v="23446"/>
    <x v="3345"/>
    <x v="5"/>
    <x v="1"/>
  </r>
  <r>
    <n v="23446"/>
    <x v="3345"/>
    <x v="6"/>
    <x v="0"/>
  </r>
  <r>
    <n v="23446"/>
    <x v="3345"/>
    <x v="7"/>
    <x v="2"/>
  </r>
  <r>
    <n v="23446"/>
    <x v="3345"/>
    <x v="8"/>
    <x v="1"/>
  </r>
  <r>
    <n v="23446"/>
    <x v="3345"/>
    <x v="9"/>
    <x v="1"/>
  </r>
  <r>
    <n v="23446"/>
    <x v="3345"/>
    <x v="10"/>
    <x v="1"/>
  </r>
  <r>
    <n v="23446"/>
    <x v="3345"/>
    <x v="11"/>
    <x v="1"/>
  </r>
  <r>
    <n v="23446"/>
    <x v="3345"/>
    <x v="12"/>
    <x v="1"/>
  </r>
  <r>
    <n v="23446"/>
    <x v="3345"/>
    <x v="13"/>
    <x v="1"/>
  </r>
  <r>
    <n v="23446"/>
    <x v="3345"/>
    <x v="14"/>
    <x v="1"/>
  </r>
  <r>
    <n v="3119"/>
    <x v="3346"/>
    <x v="0"/>
    <x v="0"/>
  </r>
  <r>
    <n v="3119"/>
    <x v="3346"/>
    <x v="1"/>
    <x v="1"/>
  </r>
  <r>
    <n v="3119"/>
    <x v="3346"/>
    <x v="2"/>
    <x v="1"/>
  </r>
  <r>
    <n v="3119"/>
    <x v="3346"/>
    <x v="3"/>
    <x v="1"/>
  </r>
  <r>
    <n v="3119"/>
    <x v="3346"/>
    <x v="4"/>
    <x v="1"/>
  </r>
  <r>
    <n v="3119"/>
    <x v="3346"/>
    <x v="5"/>
    <x v="1"/>
  </r>
  <r>
    <n v="3119"/>
    <x v="3346"/>
    <x v="6"/>
    <x v="1"/>
  </r>
  <r>
    <n v="3119"/>
    <x v="3346"/>
    <x v="7"/>
    <x v="1"/>
  </r>
  <r>
    <n v="3119"/>
    <x v="3346"/>
    <x v="8"/>
    <x v="1"/>
  </r>
  <r>
    <n v="3119"/>
    <x v="3346"/>
    <x v="9"/>
    <x v="1"/>
  </r>
  <r>
    <n v="3119"/>
    <x v="3346"/>
    <x v="10"/>
    <x v="1"/>
  </r>
  <r>
    <n v="3119"/>
    <x v="3346"/>
    <x v="11"/>
    <x v="1"/>
  </r>
  <r>
    <n v="3119"/>
    <x v="3346"/>
    <x v="12"/>
    <x v="1"/>
  </r>
  <r>
    <n v="3119"/>
    <x v="3346"/>
    <x v="13"/>
    <x v="1"/>
  </r>
  <r>
    <n v="3119"/>
    <x v="3346"/>
    <x v="14"/>
    <x v="1"/>
  </r>
  <r>
    <n v="3121"/>
    <x v="3347"/>
    <x v="0"/>
    <x v="0"/>
  </r>
  <r>
    <n v="3121"/>
    <x v="3347"/>
    <x v="1"/>
    <x v="1"/>
  </r>
  <r>
    <n v="3121"/>
    <x v="3347"/>
    <x v="2"/>
    <x v="2"/>
  </r>
  <r>
    <n v="3121"/>
    <x v="3347"/>
    <x v="3"/>
    <x v="1"/>
  </r>
  <r>
    <n v="3121"/>
    <x v="3347"/>
    <x v="4"/>
    <x v="1"/>
  </r>
  <r>
    <n v="3121"/>
    <x v="3347"/>
    <x v="5"/>
    <x v="3"/>
  </r>
  <r>
    <n v="3121"/>
    <x v="3347"/>
    <x v="6"/>
    <x v="4"/>
  </r>
  <r>
    <n v="3121"/>
    <x v="3347"/>
    <x v="7"/>
    <x v="1"/>
  </r>
  <r>
    <n v="3121"/>
    <x v="3347"/>
    <x v="8"/>
    <x v="1"/>
  </r>
  <r>
    <n v="3121"/>
    <x v="3347"/>
    <x v="9"/>
    <x v="1"/>
  </r>
  <r>
    <n v="3121"/>
    <x v="3347"/>
    <x v="10"/>
    <x v="1"/>
  </r>
  <r>
    <n v="3121"/>
    <x v="3347"/>
    <x v="11"/>
    <x v="1"/>
  </r>
  <r>
    <n v="3121"/>
    <x v="3347"/>
    <x v="12"/>
    <x v="1"/>
  </r>
  <r>
    <n v="3121"/>
    <x v="3347"/>
    <x v="13"/>
    <x v="1"/>
  </r>
  <r>
    <n v="3121"/>
    <x v="3347"/>
    <x v="14"/>
    <x v="1"/>
  </r>
  <r>
    <n v="3123"/>
    <x v="3348"/>
    <x v="0"/>
    <x v="0"/>
  </r>
  <r>
    <n v="3123"/>
    <x v="3348"/>
    <x v="1"/>
    <x v="1"/>
  </r>
  <r>
    <n v="3123"/>
    <x v="3348"/>
    <x v="2"/>
    <x v="2"/>
  </r>
  <r>
    <n v="3123"/>
    <x v="3348"/>
    <x v="3"/>
    <x v="1"/>
  </r>
  <r>
    <n v="3123"/>
    <x v="3348"/>
    <x v="4"/>
    <x v="3"/>
  </r>
  <r>
    <n v="3123"/>
    <x v="3348"/>
    <x v="5"/>
    <x v="1"/>
  </r>
  <r>
    <n v="3123"/>
    <x v="3348"/>
    <x v="6"/>
    <x v="1"/>
  </r>
  <r>
    <n v="3123"/>
    <x v="3348"/>
    <x v="7"/>
    <x v="1"/>
  </r>
  <r>
    <n v="3123"/>
    <x v="3348"/>
    <x v="8"/>
    <x v="1"/>
  </r>
  <r>
    <n v="3123"/>
    <x v="3348"/>
    <x v="9"/>
    <x v="1"/>
  </r>
  <r>
    <n v="3123"/>
    <x v="3348"/>
    <x v="10"/>
    <x v="1"/>
  </r>
  <r>
    <n v="3123"/>
    <x v="3348"/>
    <x v="11"/>
    <x v="1"/>
  </r>
  <r>
    <n v="3123"/>
    <x v="3348"/>
    <x v="12"/>
    <x v="1"/>
  </r>
  <r>
    <n v="3123"/>
    <x v="3348"/>
    <x v="13"/>
    <x v="1"/>
  </r>
  <r>
    <n v="3123"/>
    <x v="3348"/>
    <x v="14"/>
    <x v="1"/>
  </r>
  <r>
    <n v="3124"/>
    <x v="3349"/>
    <x v="0"/>
    <x v="0"/>
  </r>
  <r>
    <n v="3124"/>
    <x v="3349"/>
    <x v="1"/>
    <x v="1"/>
  </r>
  <r>
    <n v="3124"/>
    <x v="3349"/>
    <x v="2"/>
    <x v="2"/>
  </r>
  <r>
    <n v="3124"/>
    <x v="3349"/>
    <x v="3"/>
    <x v="1"/>
  </r>
  <r>
    <n v="3124"/>
    <x v="3349"/>
    <x v="4"/>
    <x v="1"/>
  </r>
  <r>
    <n v="3124"/>
    <x v="3349"/>
    <x v="5"/>
    <x v="1"/>
  </r>
  <r>
    <n v="3124"/>
    <x v="3349"/>
    <x v="6"/>
    <x v="1"/>
  </r>
  <r>
    <n v="3124"/>
    <x v="3349"/>
    <x v="7"/>
    <x v="1"/>
  </r>
  <r>
    <n v="3124"/>
    <x v="3349"/>
    <x v="8"/>
    <x v="1"/>
  </r>
  <r>
    <n v="3124"/>
    <x v="3349"/>
    <x v="9"/>
    <x v="1"/>
  </r>
  <r>
    <n v="3124"/>
    <x v="3349"/>
    <x v="10"/>
    <x v="1"/>
  </r>
  <r>
    <n v="3124"/>
    <x v="3349"/>
    <x v="11"/>
    <x v="1"/>
  </r>
  <r>
    <n v="3124"/>
    <x v="3349"/>
    <x v="12"/>
    <x v="1"/>
  </r>
  <r>
    <n v="3124"/>
    <x v="3349"/>
    <x v="13"/>
    <x v="1"/>
  </r>
  <r>
    <n v="3124"/>
    <x v="3349"/>
    <x v="14"/>
    <x v="1"/>
  </r>
  <r>
    <n v="2938"/>
    <x v="3350"/>
    <x v="0"/>
    <x v="0"/>
  </r>
  <r>
    <n v="2938"/>
    <x v="3350"/>
    <x v="1"/>
    <x v="1"/>
  </r>
  <r>
    <n v="2938"/>
    <x v="3350"/>
    <x v="2"/>
    <x v="2"/>
  </r>
  <r>
    <n v="2938"/>
    <x v="3350"/>
    <x v="3"/>
    <x v="1"/>
  </r>
  <r>
    <n v="2938"/>
    <x v="3350"/>
    <x v="4"/>
    <x v="1"/>
  </r>
  <r>
    <n v="2938"/>
    <x v="3350"/>
    <x v="5"/>
    <x v="1"/>
  </r>
  <r>
    <n v="2938"/>
    <x v="3350"/>
    <x v="6"/>
    <x v="1"/>
  </r>
  <r>
    <n v="2938"/>
    <x v="3350"/>
    <x v="7"/>
    <x v="1"/>
  </r>
  <r>
    <n v="2938"/>
    <x v="3350"/>
    <x v="8"/>
    <x v="1"/>
  </r>
  <r>
    <n v="2938"/>
    <x v="3350"/>
    <x v="9"/>
    <x v="1"/>
  </r>
  <r>
    <n v="2938"/>
    <x v="3350"/>
    <x v="10"/>
    <x v="1"/>
  </r>
  <r>
    <n v="2938"/>
    <x v="3350"/>
    <x v="11"/>
    <x v="1"/>
  </r>
  <r>
    <n v="2938"/>
    <x v="3350"/>
    <x v="12"/>
    <x v="1"/>
  </r>
  <r>
    <n v="2938"/>
    <x v="3350"/>
    <x v="13"/>
    <x v="1"/>
  </r>
  <r>
    <n v="2938"/>
    <x v="3350"/>
    <x v="14"/>
    <x v="1"/>
  </r>
  <r>
    <n v="2933"/>
    <x v="3351"/>
    <x v="0"/>
    <x v="1"/>
  </r>
  <r>
    <n v="2933"/>
    <x v="3351"/>
    <x v="1"/>
    <x v="1"/>
  </r>
  <r>
    <n v="2933"/>
    <x v="3351"/>
    <x v="2"/>
    <x v="0"/>
  </r>
  <r>
    <n v="2933"/>
    <x v="3351"/>
    <x v="3"/>
    <x v="1"/>
  </r>
  <r>
    <n v="2933"/>
    <x v="3351"/>
    <x v="4"/>
    <x v="1"/>
  </r>
  <r>
    <n v="2933"/>
    <x v="3351"/>
    <x v="5"/>
    <x v="1"/>
  </r>
  <r>
    <n v="2933"/>
    <x v="3351"/>
    <x v="6"/>
    <x v="1"/>
  </r>
  <r>
    <n v="2933"/>
    <x v="3351"/>
    <x v="7"/>
    <x v="1"/>
  </r>
  <r>
    <n v="2933"/>
    <x v="3351"/>
    <x v="8"/>
    <x v="1"/>
  </r>
  <r>
    <n v="2933"/>
    <x v="3351"/>
    <x v="9"/>
    <x v="1"/>
  </r>
  <r>
    <n v="2933"/>
    <x v="3351"/>
    <x v="10"/>
    <x v="1"/>
  </r>
  <r>
    <n v="2933"/>
    <x v="3351"/>
    <x v="11"/>
    <x v="1"/>
  </r>
  <r>
    <n v="2933"/>
    <x v="3351"/>
    <x v="12"/>
    <x v="1"/>
  </r>
  <r>
    <n v="2933"/>
    <x v="3351"/>
    <x v="13"/>
    <x v="1"/>
  </r>
  <r>
    <n v="2933"/>
    <x v="3351"/>
    <x v="14"/>
    <x v="2"/>
  </r>
  <r>
    <n v="3313"/>
    <x v="3352"/>
    <x v="0"/>
    <x v="2"/>
  </r>
  <r>
    <n v="3313"/>
    <x v="3352"/>
    <x v="1"/>
    <x v="3"/>
  </r>
  <r>
    <n v="3313"/>
    <x v="3352"/>
    <x v="2"/>
    <x v="0"/>
  </r>
  <r>
    <n v="3313"/>
    <x v="3352"/>
    <x v="3"/>
    <x v="1"/>
  </r>
  <r>
    <n v="3313"/>
    <x v="3352"/>
    <x v="4"/>
    <x v="4"/>
  </r>
  <r>
    <n v="3313"/>
    <x v="3352"/>
    <x v="5"/>
    <x v="1"/>
  </r>
  <r>
    <n v="3313"/>
    <x v="3352"/>
    <x v="6"/>
    <x v="1"/>
  </r>
  <r>
    <n v="3313"/>
    <x v="3352"/>
    <x v="7"/>
    <x v="1"/>
  </r>
  <r>
    <n v="3313"/>
    <x v="3352"/>
    <x v="8"/>
    <x v="1"/>
  </r>
  <r>
    <n v="3313"/>
    <x v="3352"/>
    <x v="9"/>
    <x v="1"/>
  </r>
  <r>
    <n v="3313"/>
    <x v="3352"/>
    <x v="10"/>
    <x v="1"/>
  </r>
  <r>
    <n v="3313"/>
    <x v="3352"/>
    <x v="11"/>
    <x v="1"/>
  </r>
  <r>
    <n v="3313"/>
    <x v="3352"/>
    <x v="12"/>
    <x v="1"/>
  </r>
  <r>
    <n v="3313"/>
    <x v="3352"/>
    <x v="13"/>
    <x v="1"/>
  </r>
  <r>
    <n v="3313"/>
    <x v="3352"/>
    <x v="14"/>
    <x v="1"/>
  </r>
  <r>
    <n v="3315"/>
    <x v="3353"/>
    <x v="0"/>
    <x v="3"/>
  </r>
  <r>
    <n v="3315"/>
    <x v="3353"/>
    <x v="1"/>
    <x v="2"/>
  </r>
  <r>
    <n v="3315"/>
    <x v="3353"/>
    <x v="2"/>
    <x v="0"/>
  </r>
  <r>
    <n v="3315"/>
    <x v="3353"/>
    <x v="3"/>
    <x v="1"/>
  </r>
  <r>
    <n v="3315"/>
    <x v="3353"/>
    <x v="4"/>
    <x v="1"/>
  </r>
  <r>
    <n v="3315"/>
    <x v="3353"/>
    <x v="5"/>
    <x v="1"/>
  </r>
  <r>
    <n v="3315"/>
    <x v="3353"/>
    <x v="6"/>
    <x v="1"/>
  </r>
  <r>
    <n v="3315"/>
    <x v="3353"/>
    <x v="7"/>
    <x v="1"/>
  </r>
  <r>
    <n v="3315"/>
    <x v="3353"/>
    <x v="8"/>
    <x v="1"/>
  </r>
  <r>
    <n v="3315"/>
    <x v="3353"/>
    <x v="9"/>
    <x v="1"/>
  </r>
  <r>
    <n v="3315"/>
    <x v="3353"/>
    <x v="10"/>
    <x v="1"/>
  </r>
  <r>
    <n v="3315"/>
    <x v="3353"/>
    <x v="11"/>
    <x v="1"/>
  </r>
  <r>
    <n v="3315"/>
    <x v="3353"/>
    <x v="12"/>
    <x v="1"/>
  </r>
  <r>
    <n v="3315"/>
    <x v="3353"/>
    <x v="13"/>
    <x v="1"/>
  </r>
  <r>
    <n v="3315"/>
    <x v="3353"/>
    <x v="14"/>
    <x v="1"/>
  </r>
  <r>
    <n v="3306"/>
    <x v="3354"/>
    <x v="0"/>
    <x v="3"/>
  </r>
  <r>
    <n v="3306"/>
    <x v="3354"/>
    <x v="1"/>
    <x v="2"/>
  </r>
  <r>
    <n v="3306"/>
    <x v="3354"/>
    <x v="2"/>
    <x v="0"/>
  </r>
  <r>
    <n v="3306"/>
    <x v="3354"/>
    <x v="3"/>
    <x v="1"/>
  </r>
  <r>
    <n v="3306"/>
    <x v="3354"/>
    <x v="4"/>
    <x v="4"/>
  </r>
  <r>
    <n v="3306"/>
    <x v="3354"/>
    <x v="5"/>
    <x v="1"/>
  </r>
  <r>
    <n v="3306"/>
    <x v="3354"/>
    <x v="6"/>
    <x v="1"/>
  </r>
  <r>
    <n v="3306"/>
    <x v="3354"/>
    <x v="7"/>
    <x v="1"/>
  </r>
  <r>
    <n v="3306"/>
    <x v="3354"/>
    <x v="8"/>
    <x v="1"/>
  </r>
  <r>
    <n v="3306"/>
    <x v="3354"/>
    <x v="9"/>
    <x v="1"/>
  </r>
  <r>
    <n v="3306"/>
    <x v="3354"/>
    <x v="10"/>
    <x v="8"/>
  </r>
  <r>
    <n v="3306"/>
    <x v="3354"/>
    <x v="11"/>
    <x v="1"/>
  </r>
  <r>
    <n v="3306"/>
    <x v="3354"/>
    <x v="12"/>
    <x v="1"/>
  </r>
  <r>
    <n v="3306"/>
    <x v="3354"/>
    <x v="13"/>
    <x v="1"/>
  </r>
  <r>
    <n v="3306"/>
    <x v="3354"/>
    <x v="14"/>
    <x v="1"/>
  </r>
  <r>
    <n v="3305"/>
    <x v="3355"/>
    <x v="0"/>
    <x v="3"/>
  </r>
  <r>
    <n v="3305"/>
    <x v="3355"/>
    <x v="1"/>
    <x v="2"/>
  </r>
  <r>
    <n v="3305"/>
    <x v="3355"/>
    <x v="2"/>
    <x v="0"/>
  </r>
  <r>
    <n v="3305"/>
    <x v="3355"/>
    <x v="3"/>
    <x v="1"/>
  </r>
  <r>
    <n v="3305"/>
    <x v="3355"/>
    <x v="4"/>
    <x v="4"/>
  </r>
  <r>
    <n v="3305"/>
    <x v="3355"/>
    <x v="5"/>
    <x v="1"/>
  </r>
  <r>
    <n v="3305"/>
    <x v="3355"/>
    <x v="6"/>
    <x v="1"/>
  </r>
  <r>
    <n v="3305"/>
    <x v="3355"/>
    <x v="7"/>
    <x v="1"/>
  </r>
  <r>
    <n v="3305"/>
    <x v="3355"/>
    <x v="8"/>
    <x v="1"/>
  </r>
  <r>
    <n v="3305"/>
    <x v="3355"/>
    <x v="9"/>
    <x v="1"/>
  </r>
  <r>
    <n v="3305"/>
    <x v="3355"/>
    <x v="10"/>
    <x v="1"/>
  </r>
  <r>
    <n v="3305"/>
    <x v="3355"/>
    <x v="11"/>
    <x v="1"/>
  </r>
  <r>
    <n v="3305"/>
    <x v="3355"/>
    <x v="12"/>
    <x v="1"/>
  </r>
  <r>
    <n v="3305"/>
    <x v="3355"/>
    <x v="13"/>
    <x v="1"/>
  </r>
  <r>
    <n v="3305"/>
    <x v="3355"/>
    <x v="14"/>
    <x v="1"/>
  </r>
  <r>
    <n v="3120"/>
    <x v="3356"/>
    <x v="0"/>
    <x v="2"/>
  </r>
  <r>
    <n v="3120"/>
    <x v="3356"/>
    <x v="1"/>
    <x v="1"/>
  </r>
  <r>
    <n v="3120"/>
    <x v="3356"/>
    <x v="2"/>
    <x v="1"/>
  </r>
  <r>
    <n v="3120"/>
    <x v="3356"/>
    <x v="3"/>
    <x v="1"/>
  </r>
  <r>
    <n v="3120"/>
    <x v="3356"/>
    <x v="4"/>
    <x v="3"/>
  </r>
  <r>
    <n v="3120"/>
    <x v="3356"/>
    <x v="5"/>
    <x v="1"/>
  </r>
  <r>
    <n v="3120"/>
    <x v="3356"/>
    <x v="6"/>
    <x v="4"/>
  </r>
  <r>
    <n v="3120"/>
    <x v="3356"/>
    <x v="7"/>
    <x v="1"/>
  </r>
  <r>
    <n v="3120"/>
    <x v="3356"/>
    <x v="8"/>
    <x v="1"/>
  </r>
  <r>
    <n v="3120"/>
    <x v="3356"/>
    <x v="9"/>
    <x v="1"/>
  </r>
  <r>
    <n v="3120"/>
    <x v="3356"/>
    <x v="10"/>
    <x v="1"/>
  </r>
  <r>
    <n v="3120"/>
    <x v="3356"/>
    <x v="11"/>
    <x v="0"/>
  </r>
  <r>
    <n v="3120"/>
    <x v="3356"/>
    <x v="12"/>
    <x v="1"/>
  </r>
  <r>
    <n v="3120"/>
    <x v="3356"/>
    <x v="13"/>
    <x v="1"/>
  </r>
  <r>
    <n v="3120"/>
    <x v="3356"/>
    <x v="14"/>
    <x v="1"/>
  </r>
  <r>
    <n v="3107"/>
    <x v="3357"/>
    <x v="0"/>
    <x v="0"/>
  </r>
  <r>
    <n v="3107"/>
    <x v="3357"/>
    <x v="1"/>
    <x v="1"/>
  </r>
  <r>
    <n v="3107"/>
    <x v="3357"/>
    <x v="2"/>
    <x v="2"/>
  </r>
  <r>
    <n v="3107"/>
    <x v="3357"/>
    <x v="3"/>
    <x v="1"/>
  </r>
  <r>
    <n v="3107"/>
    <x v="3357"/>
    <x v="4"/>
    <x v="1"/>
  </r>
  <r>
    <n v="3107"/>
    <x v="3357"/>
    <x v="5"/>
    <x v="1"/>
  </r>
  <r>
    <n v="3107"/>
    <x v="3357"/>
    <x v="6"/>
    <x v="1"/>
  </r>
  <r>
    <n v="3107"/>
    <x v="3357"/>
    <x v="7"/>
    <x v="1"/>
  </r>
  <r>
    <n v="3107"/>
    <x v="3357"/>
    <x v="8"/>
    <x v="1"/>
  </r>
  <r>
    <n v="3107"/>
    <x v="3357"/>
    <x v="9"/>
    <x v="1"/>
  </r>
  <r>
    <n v="3107"/>
    <x v="3357"/>
    <x v="10"/>
    <x v="1"/>
  </r>
  <r>
    <n v="3107"/>
    <x v="3357"/>
    <x v="11"/>
    <x v="1"/>
  </r>
  <r>
    <n v="3107"/>
    <x v="3357"/>
    <x v="12"/>
    <x v="1"/>
  </r>
  <r>
    <n v="3107"/>
    <x v="3357"/>
    <x v="13"/>
    <x v="1"/>
  </r>
  <r>
    <n v="3107"/>
    <x v="3357"/>
    <x v="14"/>
    <x v="1"/>
  </r>
  <r>
    <n v="3110"/>
    <x v="3358"/>
    <x v="0"/>
    <x v="0"/>
  </r>
  <r>
    <n v="3110"/>
    <x v="3358"/>
    <x v="1"/>
    <x v="1"/>
  </r>
  <r>
    <n v="3110"/>
    <x v="3358"/>
    <x v="2"/>
    <x v="1"/>
  </r>
  <r>
    <n v="3110"/>
    <x v="3358"/>
    <x v="3"/>
    <x v="1"/>
  </r>
  <r>
    <n v="3110"/>
    <x v="3358"/>
    <x v="4"/>
    <x v="1"/>
  </r>
  <r>
    <n v="3110"/>
    <x v="3358"/>
    <x v="5"/>
    <x v="1"/>
  </r>
  <r>
    <n v="3110"/>
    <x v="3358"/>
    <x v="6"/>
    <x v="1"/>
  </r>
  <r>
    <n v="3110"/>
    <x v="3358"/>
    <x v="7"/>
    <x v="1"/>
  </r>
  <r>
    <n v="3110"/>
    <x v="3358"/>
    <x v="8"/>
    <x v="1"/>
  </r>
  <r>
    <n v="3110"/>
    <x v="3358"/>
    <x v="9"/>
    <x v="1"/>
  </r>
  <r>
    <n v="3110"/>
    <x v="3358"/>
    <x v="10"/>
    <x v="1"/>
  </r>
  <r>
    <n v="3110"/>
    <x v="3358"/>
    <x v="11"/>
    <x v="1"/>
  </r>
  <r>
    <n v="3110"/>
    <x v="3358"/>
    <x v="12"/>
    <x v="1"/>
  </r>
  <r>
    <n v="3110"/>
    <x v="3358"/>
    <x v="13"/>
    <x v="1"/>
  </r>
  <r>
    <n v="3110"/>
    <x v="3358"/>
    <x v="14"/>
    <x v="1"/>
  </r>
  <r>
    <n v="3111"/>
    <x v="3359"/>
    <x v="0"/>
    <x v="0"/>
  </r>
  <r>
    <n v="3111"/>
    <x v="3359"/>
    <x v="1"/>
    <x v="1"/>
  </r>
  <r>
    <n v="3111"/>
    <x v="3359"/>
    <x v="2"/>
    <x v="1"/>
  </r>
  <r>
    <n v="3111"/>
    <x v="3359"/>
    <x v="3"/>
    <x v="1"/>
  </r>
  <r>
    <n v="3111"/>
    <x v="3359"/>
    <x v="4"/>
    <x v="2"/>
  </r>
  <r>
    <n v="3111"/>
    <x v="3359"/>
    <x v="5"/>
    <x v="1"/>
  </r>
  <r>
    <n v="3111"/>
    <x v="3359"/>
    <x v="6"/>
    <x v="1"/>
  </r>
  <r>
    <n v="3111"/>
    <x v="3359"/>
    <x v="7"/>
    <x v="1"/>
  </r>
  <r>
    <n v="3111"/>
    <x v="3359"/>
    <x v="8"/>
    <x v="1"/>
  </r>
  <r>
    <n v="3111"/>
    <x v="3359"/>
    <x v="9"/>
    <x v="1"/>
  </r>
  <r>
    <n v="3111"/>
    <x v="3359"/>
    <x v="10"/>
    <x v="1"/>
  </r>
  <r>
    <n v="3111"/>
    <x v="3359"/>
    <x v="11"/>
    <x v="1"/>
  </r>
  <r>
    <n v="3111"/>
    <x v="3359"/>
    <x v="12"/>
    <x v="1"/>
  </r>
  <r>
    <n v="3111"/>
    <x v="3359"/>
    <x v="13"/>
    <x v="1"/>
  </r>
  <r>
    <n v="3111"/>
    <x v="3359"/>
    <x v="14"/>
    <x v="1"/>
  </r>
  <r>
    <n v="3112"/>
    <x v="3360"/>
    <x v="0"/>
    <x v="0"/>
  </r>
  <r>
    <n v="3112"/>
    <x v="3360"/>
    <x v="1"/>
    <x v="1"/>
  </r>
  <r>
    <n v="3112"/>
    <x v="3360"/>
    <x v="2"/>
    <x v="2"/>
  </r>
  <r>
    <n v="3112"/>
    <x v="3360"/>
    <x v="3"/>
    <x v="1"/>
  </r>
  <r>
    <n v="3112"/>
    <x v="3360"/>
    <x v="4"/>
    <x v="1"/>
  </r>
  <r>
    <n v="3112"/>
    <x v="3360"/>
    <x v="5"/>
    <x v="1"/>
  </r>
  <r>
    <n v="3112"/>
    <x v="3360"/>
    <x v="6"/>
    <x v="1"/>
  </r>
  <r>
    <n v="3112"/>
    <x v="3360"/>
    <x v="7"/>
    <x v="1"/>
  </r>
  <r>
    <n v="3112"/>
    <x v="3360"/>
    <x v="8"/>
    <x v="1"/>
  </r>
  <r>
    <n v="3112"/>
    <x v="3360"/>
    <x v="9"/>
    <x v="1"/>
  </r>
  <r>
    <n v="3112"/>
    <x v="3360"/>
    <x v="10"/>
    <x v="1"/>
  </r>
  <r>
    <n v="3112"/>
    <x v="3360"/>
    <x v="11"/>
    <x v="1"/>
  </r>
  <r>
    <n v="3112"/>
    <x v="3360"/>
    <x v="12"/>
    <x v="1"/>
  </r>
  <r>
    <n v="3112"/>
    <x v="3360"/>
    <x v="13"/>
    <x v="1"/>
  </r>
  <r>
    <n v="3112"/>
    <x v="3360"/>
    <x v="14"/>
    <x v="1"/>
  </r>
  <r>
    <n v="3101"/>
    <x v="3361"/>
    <x v="0"/>
    <x v="2"/>
  </r>
  <r>
    <n v="3101"/>
    <x v="3361"/>
    <x v="1"/>
    <x v="1"/>
  </r>
  <r>
    <n v="3101"/>
    <x v="3361"/>
    <x v="2"/>
    <x v="0"/>
  </r>
  <r>
    <n v="3101"/>
    <x v="3361"/>
    <x v="3"/>
    <x v="1"/>
  </r>
  <r>
    <n v="3101"/>
    <x v="3361"/>
    <x v="4"/>
    <x v="1"/>
  </r>
  <r>
    <n v="3101"/>
    <x v="3361"/>
    <x v="5"/>
    <x v="1"/>
  </r>
  <r>
    <n v="3101"/>
    <x v="3361"/>
    <x v="6"/>
    <x v="1"/>
  </r>
  <r>
    <n v="3101"/>
    <x v="3361"/>
    <x v="7"/>
    <x v="1"/>
  </r>
  <r>
    <n v="3101"/>
    <x v="3361"/>
    <x v="8"/>
    <x v="1"/>
  </r>
  <r>
    <n v="3101"/>
    <x v="3361"/>
    <x v="9"/>
    <x v="1"/>
  </r>
  <r>
    <n v="3101"/>
    <x v="3361"/>
    <x v="10"/>
    <x v="1"/>
  </r>
  <r>
    <n v="3101"/>
    <x v="3361"/>
    <x v="11"/>
    <x v="1"/>
  </r>
  <r>
    <n v="3101"/>
    <x v="3361"/>
    <x v="12"/>
    <x v="1"/>
  </r>
  <r>
    <n v="3101"/>
    <x v="3361"/>
    <x v="13"/>
    <x v="1"/>
  </r>
  <r>
    <n v="3101"/>
    <x v="3361"/>
    <x v="14"/>
    <x v="1"/>
  </r>
  <r>
    <n v="3105"/>
    <x v="3362"/>
    <x v="0"/>
    <x v="1"/>
  </r>
  <r>
    <n v="3105"/>
    <x v="3362"/>
    <x v="1"/>
    <x v="1"/>
  </r>
  <r>
    <n v="3105"/>
    <x v="3362"/>
    <x v="2"/>
    <x v="1"/>
  </r>
  <r>
    <n v="3105"/>
    <x v="3362"/>
    <x v="3"/>
    <x v="1"/>
  </r>
  <r>
    <n v="3105"/>
    <x v="3362"/>
    <x v="4"/>
    <x v="1"/>
  </r>
  <r>
    <n v="3105"/>
    <x v="3362"/>
    <x v="5"/>
    <x v="1"/>
  </r>
  <r>
    <n v="3105"/>
    <x v="3362"/>
    <x v="6"/>
    <x v="1"/>
  </r>
  <r>
    <n v="3105"/>
    <x v="3362"/>
    <x v="7"/>
    <x v="0"/>
  </r>
  <r>
    <n v="3105"/>
    <x v="3362"/>
    <x v="8"/>
    <x v="1"/>
  </r>
  <r>
    <n v="3105"/>
    <x v="3362"/>
    <x v="9"/>
    <x v="1"/>
  </r>
  <r>
    <n v="3105"/>
    <x v="3362"/>
    <x v="10"/>
    <x v="1"/>
  </r>
  <r>
    <n v="3105"/>
    <x v="3362"/>
    <x v="11"/>
    <x v="1"/>
  </r>
  <r>
    <n v="3105"/>
    <x v="3362"/>
    <x v="12"/>
    <x v="1"/>
  </r>
  <r>
    <n v="3105"/>
    <x v="3362"/>
    <x v="13"/>
    <x v="1"/>
  </r>
  <r>
    <n v="3105"/>
    <x v="3362"/>
    <x v="14"/>
    <x v="1"/>
  </r>
  <r>
    <n v="3095"/>
    <x v="3363"/>
    <x v="0"/>
    <x v="1"/>
  </r>
  <r>
    <n v="3095"/>
    <x v="3363"/>
    <x v="1"/>
    <x v="1"/>
  </r>
  <r>
    <n v="3095"/>
    <x v="3363"/>
    <x v="2"/>
    <x v="0"/>
  </r>
  <r>
    <n v="3095"/>
    <x v="3363"/>
    <x v="3"/>
    <x v="1"/>
  </r>
  <r>
    <n v="3095"/>
    <x v="3363"/>
    <x v="4"/>
    <x v="1"/>
  </r>
  <r>
    <n v="3095"/>
    <x v="3363"/>
    <x v="5"/>
    <x v="1"/>
  </r>
  <r>
    <n v="3095"/>
    <x v="3363"/>
    <x v="6"/>
    <x v="1"/>
  </r>
  <r>
    <n v="3095"/>
    <x v="3363"/>
    <x v="7"/>
    <x v="1"/>
  </r>
  <r>
    <n v="3095"/>
    <x v="3363"/>
    <x v="8"/>
    <x v="1"/>
  </r>
  <r>
    <n v="3095"/>
    <x v="3363"/>
    <x v="9"/>
    <x v="1"/>
  </r>
  <r>
    <n v="3095"/>
    <x v="3363"/>
    <x v="10"/>
    <x v="1"/>
  </r>
  <r>
    <n v="3095"/>
    <x v="3363"/>
    <x v="11"/>
    <x v="1"/>
  </r>
  <r>
    <n v="3095"/>
    <x v="3363"/>
    <x v="12"/>
    <x v="1"/>
  </r>
  <r>
    <n v="3095"/>
    <x v="3363"/>
    <x v="13"/>
    <x v="1"/>
  </r>
  <r>
    <n v="3095"/>
    <x v="3363"/>
    <x v="14"/>
    <x v="1"/>
  </r>
  <r>
    <n v="3094"/>
    <x v="3364"/>
    <x v="0"/>
    <x v="0"/>
  </r>
  <r>
    <n v="3094"/>
    <x v="3364"/>
    <x v="1"/>
    <x v="1"/>
  </r>
  <r>
    <n v="3094"/>
    <x v="3364"/>
    <x v="2"/>
    <x v="1"/>
  </r>
  <r>
    <n v="3094"/>
    <x v="3364"/>
    <x v="3"/>
    <x v="1"/>
  </r>
  <r>
    <n v="3094"/>
    <x v="3364"/>
    <x v="4"/>
    <x v="1"/>
  </r>
  <r>
    <n v="3094"/>
    <x v="3364"/>
    <x v="5"/>
    <x v="1"/>
  </r>
  <r>
    <n v="3094"/>
    <x v="3364"/>
    <x v="6"/>
    <x v="1"/>
  </r>
  <r>
    <n v="3094"/>
    <x v="3364"/>
    <x v="7"/>
    <x v="1"/>
  </r>
  <r>
    <n v="3094"/>
    <x v="3364"/>
    <x v="8"/>
    <x v="1"/>
  </r>
  <r>
    <n v="3094"/>
    <x v="3364"/>
    <x v="9"/>
    <x v="1"/>
  </r>
  <r>
    <n v="3094"/>
    <x v="3364"/>
    <x v="10"/>
    <x v="1"/>
  </r>
  <r>
    <n v="3094"/>
    <x v="3364"/>
    <x v="11"/>
    <x v="1"/>
  </r>
  <r>
    <n v="3094"/>
    <x v="3364"/>
    <x v="12"/>
    <x v="1"/>
  </r>
  <r>
    <n v="3094"/>
    <x v="3364"/>
    <x v="13"/>
    <x v="1"/>
  </r>
  <r>
    <n v="3094"/>
    <x v="3364"/>
    <x v="14"/>
    <x v="1"/>
  </r>
  <r>
    <n v="3098"/>
    <x v="3365"/>
    <x v="0"/>
    <x v="0"/>
  </r>
  <r>
    <n v="3098"/>
    <x v="3365"/>
    <x v="1"/>
    <x v="1"/>
  </r>
  <r>
    <n v="3098"/>
    <x v="3365"/>
    <x v="2"/>
    <x v="2"/>
  </r>
  <r>
    <n v="3098"/>
    <x v="3365"/>
    <x v="3"/>
    <x v="1"/>
  </r>
  <r>
    <n v="3098"/>
    <x v="3365"/>
    <x v="4"/>
    <x v="1"/>
  </r>
  <r>
    <n v="3098"/>
    <x v="3365"/>
    <x v="5"/>
    <x v="3"/>
  </r>
  <r>
    <n v="3098"/>
    <x v="3365"/>
    <x v="6"/>
    <x v="4"/>
  </r>
  <r>
    <n v="3098"/>
    <x v="3365"/>
    <x v="7"/>
    <x v="8"/>
  </r>
  <r>
    <n v="3098"/>
    <x v="3365"/>
    <x v="8"/>
    <x v="1"/>
  </r>
  <r>
    <n v="3098"/>
    <x v="3365"/>
    <x v="9"/>
    <x v="1"/>
  </r>
  <r>
    <n v="3098"/>
    <x v="3365"/>
    <x v="10"/>
    <x v="1"/>
  </r>
  <r>
    <n v="3098"/>
    <x v="3365"/>
    <x v="11"/>
    <x v="1"/>
  </r>
  <r>
    <n v="3098"/>
    <x v="3365"/>
    <x v="12"/>
    <x v="1"/>
  </r>
  <r>
    <n v="3098"/>
    <x v="3365"/>
    <x v="13"/>
    <x v="1"/>
  </r>
  <r>
    <n v="3098"/>
    <x v="3365"/>
    <x v="14"/>
    <x v="1"/>
  </r>
  <r>
    <n v="2260"/>
    <x v="3366"/>
    <x v="0"/>
    <x v="0"/>
  </r>
  <r>
    <n v="2260"/>
    <x v="3366"/>
    <x v="1"/>
    <x v="1"/>
  </r>
  <r>
    <n v="2260"/>
    <x v="3366"/>
    <x v="2"/>
    <x v="1"/>
  </r>
  <r>
    <n v="2260"/>
    <x v="3366"/>
    <x v="3"/>
    <x v="1"/>
  </r>
  <r>
    <n v="2260"/>
    <x v="3366"/>
    <x v="4"/>
    <x v="1"/>
  </r>
  <r>
    <n v="2260"/>
    <x v="3366"/>
    <x v="5"/>
    <x v="1"/>
  </r>
  <r>
    <n v="2260"/>
    <x v="3366"/>
    <x v="6"/>
    <x v="2"/>
  </r>
  <r>
    <n v="2260"/>
    <x v="3366"/>
    <x v="7"/>
    <x v="1"/>
  </r>
  <r>
    <n v="2260"/>
    <x v="3366"/>
    <x v="8"/>
    <x v="1"/>
  </r>
  <r>
    <n v="2260"/>
    <x v="3366"/>
    <x v="9"/>
    <x v="1"/>
  </r>
  <r>
    <n v="2260"/>
    <x v="3366"/>
    <x v="10"/>
    <x v="1"/>
  </r>
  <r>
    <n v="2260"/>
    <x v="3366"/>
    <x v="11"/>
    <x v="1"/>
  </r>
  <r>
    <n v="2260"/>
    <x v="3366"/>
    <x v="12"/>
    <x v="1"/>
  </r>
  <r>
    <n v="2260"/>
    <x v="3366"/>
    <x v="13"/>
    <x v="1"/>
  </r>
  <r>
    <n v="2260"/>
    <x v="3366"/>
    <x v="14"/>
    <x v="1"/>
  </r>
  <r>
    <n v="2263"/>
    <x v="3367"/>
    <x v="0"/>
    <x v="1"/>
  </r>
  <r>
    <n v="2263"/>
    <x v="3367"/>
    <x v="1"/>
    <x v="1"/>
  </r>
  <r>
    <n v="2263"/>
    <x v="3367"/>
    <x v="2"/>
    <x v="1"/>
  </r>
  <r>
    <n v="2263"/>
    <x v="3367"/>
    <x v="3"/>
    <x v="1"/>
  </r>
  <r>
    <n v="2263"/>
    <x v="3367"/>
    <x v="4"/>
    <x v="1"/>
  </r>
  <r>
    <n v="2263"/>
    <x v="3367"/>
    <x v="5"/>
    <x v="1"/>
  </r>
  <r>
    <n v="2263"/>
    <x v="3367"/>
    <x v="6"/>
    <x v="1"/>
  </r>
  <r>
    <n v="2263"/>
    <x v="3367"/>
    <x v="7"/>
    <x v="1"/>
  </r>
  <r>
    <n v="2263"/>
    <x v="3367"/>
    <x v="8"/>
    <x v="1"/>
  </r>
  <r>
    <n v="2263"/>
    <x v="3367"/>
    <x v="9"/>
    <x v="1"/>
  </r>
  <r>
    <n v="2263"/>
    <x v="3367"/>
    <x v="10"/>
    <x v="1"/>
  </r>
  <r>
    <n v="2263"/>
    <x v="3367"/>
    <x v="11"/>
    <x v="1"/>
  </r>
  <r>
    <n v="2263"/>
    <x v="3367"/>
    <x v="12"/>
    <x v="1"/>
  </r>
  <r>
    <n v="2263"/>
    <x v="3367"/>
    <x v="13"/>
    <x v="1"/>
  </r>
  <r>
    <n v="2263"/>
    <x v="3367"/>
    <x v="14"/>
    <x v="0"/>
  </r>
  <r>
    <n v="2252"/>
    <x v="3368"/>
    <x v="0"/>
    <x v="2"/>
  </r>
  <r>
    <n v="2252"/>
    <x v="3368"/>
    <x v="1"/>
    <x v="1"/>
  </r>
  <r>
    <n v="2252"/>
    <x v="3368"/>
    <x v="2"/>
    <x v="0"/>
  </r>
  <r>
    <n v="2252"/>
    <x v="3368"/>
    <x v="3"/>
    <x v="1"/>
  </r>
  <r>
    <n v="2252"/>
    <x v="3368"/>
    <x v="4"/>
    <x v="1"/>
  </r>
  <r>
    <n v="2252"/>
    <x v="3368"/>
    <x v="5"/>
    <x v="1"/>
  </r>
  <r>
    <n v="2252"/>
    <x v="3368"/>
    <x v="6"/>
    <x v="1"/>
  </r>
  <r>
    <n v="2252"/>
    <x v="3368"/>
    <x v="7"/>
    <x v="1"/>
  </r>
  <r>
    <n v="2252"/>
    <x v="3368"/>
    <x v="8"/>
    <x v="1"/>
  </r>
  <r>
    <n v="2252"/>
    <x v="3368"/>
    <x v="9"/>
    <x v="1"/>
  </r>
  <r>
    <n v="2252"/>
    <x v="3368"/>
    <x v="10"/>
    <x v="1"/>
  </r>
  <r>
    <n v="2252"/>
    <x v="3368"/>
    <x v="11"/>
    <x v="1"/>
  </r>
  <r>
    <n v="2252"/>
    <x v="3368"/>
    <x v="12"/>
    <x v="1"/>
  </r>
  <r>
    <n v="2252"/>
    <x v="3368"/>
    <x v="13"/>
    <x v="1"/>
  </r>
  <r>
    <n v="2252"/>
    <x v="3368"/>
    <x v="14"/>
    <x v="1"/>
  </r>
  <r>
    <n v="2255"/>
    <x v="3369"/>
    <x v="0"/>
    <x v="0"/>
  </r>
  <r>
    <n v="2255"/>
    <x v="3369"/>
    <x v="1"/>
    <x v="1"/>
  </r>
  <r>
    <n v="2255"/>
    <x v="3369"/>
    <x v="2"/>
    <x v="2"/>
  </r>
  <r>
    <n v="2255"/>
    <x v="3369"/>
    <x v="3"/>
    <x v="1"/>
  </r>
  <r>
    <n v="2255"/>
    <x v="3369"/>
    <x v="4"/>
    <x v="1"/>
  </r>
  <r>
    <n v="2255"/>
    <x v="3369"/>
    <x v="5"/>
    <x v="1"/>
  </r>
  <r>
    <n v="2255"/>
    <x v="3369"/>
    <x v="6"/>
    <x v="1"/>
  </r>
  <r>
    <n v="2255"/>
    <x v="3369"/>
    <x v="7"/>
    <x v="1"/>
  </r>
  <r>
    <n v="2255"/>
    <x v="3369"/>
    <x v="8"/>
    <x v="1"/>
  </r>
  <r>
    <n v="2255"/>
    <x v="3369"/>
    <x v="9"/>
    <x v="1"/>
  </r>
  <r>
    <n v="2255"/>
    <x v="3369"/>
    <x v="10"/>
    <x v="1"/>
  </r>
  <r>
    <n v="2255"/>
    <x v="3369"/>
    <x v="11"/>
    <x v="1"/>
  </r>
  <r>
    <n v="2255"/>
    <x v="3369"/>
    <x v="12"/>
    <x v="1"/>
  </r>
  <r>
    <n v="2255"/>
    <x v="3369"/>
    <x v="13"/>
    <x v="1"/>
  </r>
  <r>
    <n v="2255"/>
    <x v="3369"/>
    <x v="14"/>
    <x v="1"/>
  </r>
  <r>
    <n v="2246"/>
    <x v="3370"/>
    <x v="0"/>
    <x v="2"/>
  </r>
  <r>
    <n v="2246"/>
    <x v="3370"/>
    <x v="1"/>
    <x v="1"/>
  </r>
  <r>
    <n v="2246"/>
    <x v="3370"/>
    <x v="2"/>
    <x v="1"/>
  </r>
  <r>
    <n v="2246"/>
    <x v="3370"/>
    <x v="3"/>
    <x v="1"/>
  </r>
  <r>
    <n v="2246"/>
    <x v="3370"/>
    <x v="4"/>
    <x v="1"/>
  </r>
  <r>
    <n v="2246"/>
    <x v="3370"/>
    <x v="5"/>
    <x v="1"/>
  </r>
  <r>
    <n v="2246"/>
    <x v="3370"/>
    <x v="6"/>
    <x v="0"/>
  </r>
  <r>
    <n v="2246"/>
    <x v="3370"/>
    <x v="7"/>
    <x v="3"/>
  </r>
  <r>
    <n v="2246"/>
    <x v="3370"/>
    <x v="8"/>
    <x v="1"/>
  </r>
  <r>
    <n v="2246"/>
    <x v="3370"/>
    <x v="9"/>
    <x v="1"/>
  </r>
  <r>
    <n v="2246"/>
    <x v="3370"/>
    <x v="10"/>
    <x v="1"/>
  </r>
  <r>
    <n v="2246"/>
    <x v="3370"/>
    <x v="11"/>
    <x v="1"/>
  </r>
  <r>
    <n v="2246"/>
    <x v="3370"/>
    <x v="12"/>
    <x v="1"/>
  </r>
  <r>
    <n v="2246"/>
    <x v="3370"/>
    <x v="13"/>
    <x v="1"/>
  </r>
  <r>
    <n v="2246"/>
    <x v="3370"/>
    <x v="14"/>
    <x v="1"/>
  </r>
  <r>
    <n v="2249"/>
    <x v="3371"/>
    <x v="0"/>
    <x v="0"/>
  </r>
  <r>
    <n v="2249"/>
    <x v="3371"/>
    <x v="1"/>
    <x v="1"/>
  </r>
  <r>
    <n v="2249"/>
    <x v="3371"/>
    <x v="2"/>
    <x v="1"/>
  </r>
  <r>
    <n v="2249"/>
    <x v="3371"/>
    <x v="3"/>
    <x v="1"/>
  </r>
  <r>
    <n v="2249"/>
    <x v="3371"/>
    <x v="4"/>
    <x v="2"/>
  </r>
  <r>
    <n v="2249"/>
    <x v="3371"/>
    <x v="5"/>
    <x v="1"/>
  </r>
  <r>
    <n v="2249"/>
    <x v="3371"/>
    <x v="6"/>
    <x v="1"/>
  </r>
  <r>
    <n v="2249"/>
    <x v="3371"/>
    <x v="7"/>
    <x v="1"/>
  </r>
  <r>
    <n v="2249"/>
    <x v="3371"/>
    <x v="8"/>
    <x v="1"/>
  </r>
  <r>
    <n v="2249"/>
    <x v="3371"/>
    <x v="9"/>
    <x v="1"/>
  </r>
  <r>
    <n v="2249"/>
    <x v="3371"/>
    <x v="10"/>
    <x v="1"/>
  </r>
  <r>
    <n v="2249"/>
    <x v="3371"/>
    <x v="11"/>
    <x v="1"/>
  </r>
  <r>
    <n v="2249"/>
    <x v="3371"/>
    <x v="12"/>
    <x v="1"/>
  </r>
  <r>
    <n v="2249"/>
    <x v="3371"/>
    <x v="13"/>
    <x v="1"/>
  </r>
  <r>
    <n v="2249"/>
    <x v="3371"/>
    <x v="14"/>
    <x v="1"/>
  </r>
  <r>
    <n v="2250"/>
    <x v="3372"/>
    <x v="0"/>
    <x v="2"/>
  </r>
  <r>
    <n v="2250"/>
    <x v="3372"/>
    <x v="1"/>
    <x v="3"/>
  </r>
  <r>
    <n v="2250"/>
    <x v="3372"/>
    <x v="2"/>
    <x v="0"/>
  </r>
  <r>
    <n v="2250"/>
    <x v="3372"/>
    <x v="3"/>
    <x v="1"/>
  </r>
  <r>
    <n v="2250"/>
    <x v="3372"/>
    <x v="4"/>
    <x v="1"/>
  </r>
  <r>
    <n v="2250"/>
    <x v="3372"/>
    <x v="5"/>
    <x v="1"/>
  </r>
  <r>
    <n v="2250"/>
    <x v="3372"/>
    <x v="6"/>
    <x v="1"/>
  </r>
  <r>
    <n v="2250"/>
    <x v="3372"/>
    <x v="7"/>
    <x v="1"/>
  </r>
  <r>
    <n v="2250"/>
    <x v="3372"/>
    <x v="8"/>
    <x v="1"/>
  </r>
  <r>
    <n v="2250"/>
    <x v="3372"/>
    <x v="9"/>
    <x v="1"/>
  </r>
  <r>
    <n v="2250"/>
    <x v="3372"/>
    <x v="10"/>
    <x v="1"/>
  </r>
  <r>
    <n v="2250"/>
    <x v="3372"/>
    <x v="11"/>
    <x v="1"/>
  </r>
  <r>
    <n v="2250"/>
    <x v="3372"/>
    <x v="12"/>
    <x v="1"/>
  </r>
  <r>
    <n v="2250"/>
    <x v="3372"/>
    <x v="13"/>
    <x v="1"/>
  </r>
  <r>
    <n v="2250"/>
    <x v="3372"/>
    <x v="14"/>
    <x v="4"/>
  </r>
  <r>
    <n v="2240"/>
    <x v="3373"/>
    <x v="0"/>
    <x v="2"/>
  </r>
  <r>
    <n v="2240"/>
    <x v="3373"/>
    <x v="1"/>
    <x v="3"/>
  </r>
  <r>
    <n v="2240"/>
    <x v="3373"/>
    <x v="2"/>
    <x v="0"/>
  </r>
  <r>
    <n v="2240"/>
    <x v="3373"/>
    <x v="3"/>
    <x v="1"/>
  </r>
  <r>
    <n v="2240"/>
    <x v="3373"/>
    <x v="4"/>
    <x v="1"/>
  </r>
  <r>
    <n v="2240"/>
    <x v="3373"/>
    <x v="5"/>
    <x v="1"/>
  </r>
  <r>
    <n v="2240"/>
    <x v="3373"/>
    <x v="6"/>
    <x v="1"/>
  </r>
  <r>
    <n v="2240"/>
    <x v="3373"/>
    <x v="7"/>
    <x v="1"/>
  </r>
  <r>
    <n v="2240"/>
    <x v="3373"/>
    <x v="8"/>
    <x v="1"/>
  </r>
  <r>
    <n v="2240"/>
    <x v="3373"/>
    <x v="9"/>
    <x v="1"/>
  </r>
  <r>
    <n v="2240"/>
    <x v="3373"/>
    <x v="10"/>
    <x v="1"/>
  </r>
  <r>
    <n v="2240"/>
    <x v="3373"/>
    <x v="11"/>
    <x v="1"/>
  </r>
  <r>
    <n v="2240"/>
    <x v="3373"/>
    <x v="12"/>
    <x v="1"/>
  </r>
  <r>
    <n v="2240"/>
    <x v="3373"/>
    <x v="13"/>
    <x v="1"/>
  </r>
  <r>
    <n v="2240"/>
    <x v="3373"/>
    <x v="14"/>
    <x v="1"/>
  </r>
  <r>
    <n v="2242"/>
    <x v="3374"/>
    <x v="0"/>
    <x v="2"/>
  </r>
  <r>
    <n v="2242"/>
    <x v="3374"/>
    <x v="1"/>
    <x v="3"/>
  </r>
  <r>
    <n v="2242"/>
    <x v="3374"/>
    <x v="2"/>
    <x v="0"/>
  </r>
  <r>
    <n v="2242"/>
    <x v="3374"/>
    <x v="3"/>
    <x v="1"/>
  </r>
  <r>
    <n v="2242"/>
    <x v="3374"/>
    <x v="4"/>
    <x v="1"/>
  </r>
  <r>
    <n v="2242"/>
    <x v="3374"/>
    <x v="5"/>
    <x v="1"/>
  </r>
  <r>
    <n v="2242"/>
    <x v="3374"/>
    <x v="6"/>
    <x v="1"/>
  </r>
  <r>
    <n v="2242"/>
    <x v="3374"/>
    <x v="7"/>
    <x v="1"/>
  </r>
  <r>
    <n v="2242"/>
    <x v="3374"/>
    <x v="8"/>
    <x v="1"/>
  </r>
  <r>
    <n v="2242"/>
    <x v="3374"/>
    <x v="9"/>
    <x v="1"/>
  </r>
  <r>
    <n v="2242"/>
    <x v="3374"/>
    <x v="10"/>
    <x v="1"/>
  </r>
  <r>
    <n v="2242"/>
    <x v="3374"/>
    <x v="11"/>
    <x v="1"/>
  </r>
  <r>
    <n v="2242"/>
    <x v="3374"/>
    <x v="12"/>
    <x v="1"/>
  </r>
  <r>
    <n v="2242"/>
    <x v="3374"/>
    <x v="13"/>
    <x v="1"/>
  </r>
  <r>
    <n v="2242"/>
    <x v="3374"/>
    <x v="14"/>
    <x v="1"/>
  </r>
  <r>
    <n v="2243"/>
    <x v="3375"/>
    <x v="0"/>
    <x v="2"/>
  </r>
  <r>
    <n v="2243"/>
    <x v="3375"/>
    <x v="1"/>
    <x v="1"/>
  </r>
  <r>
    <n v="2243"/>
    <x v="3375"/>
    <x v="2"/>
    <x v="0"/>
  </r>
  <r>
    <n v="2243"/>
    <x v="3375"/>
    <x v="3"/>
    <x v="1"/>
  </r>
  <r>
    <n v="2243"/>
    <x v="3375"/>
    <x v="4"/>
    <x v="1"/>
  </r>
  <r>
    <n v="2243"/>
    <x v="3375"/>
    <x v="5"/>
    <x v="1"/>
  </r>
  <r>
    <n v="2243"/>
    <x v="3375"/>
    <x v="6"/>
    <x v="1"/>
  </r>
  <r>
    <n v="2243"/>
    <x v="3375"/>
    <x v="7"/>
    <x v="1"/>
  </r>
  <r>
    <n v="2243"/>
    <x v="3375"/>
    <x v="8"/>
    <x v="1"/>
  </r>
  <r>
    <n v="2243"/>
    <x v="3375"/>
    <x v="9"/>
    <x v="1"/>
  </r>
  <r>
    <n v="2243"/>
    <x v="3375"/>
    <x v="10"/>
    <x v="1"/>
  </r>
  <r>
    <n v="2243"/>
    <x v="3375"/>
    <x v="11"/>
    <x v="1"/>
  </r>
  <r>
    <n v="2243"/>
    <x v="3375"/>
    <x v="12"/>
    <x v="1"/>
  </r>
  <r>
    <n v="2243"/>
    <x v="3375"/>
    <x v="13"/>
    <x v="1"/>
  </r>
  <r>
    <n v="2243"/>
    <x v="3375"/>
    <x v="14"/>
    <x v="1"/>
  </r>
  <r>
    <n v="2239"/>
    <x v="3376"/>
    <x v="0"/>
    <x v="3"/>
  </r>
  <r>
    <n v="2239"/>
    <x v="3376"/>
    <x v="1"/>
    <x v="1"/>
  </r>
  <r>
    <n v="2239"/>
    <x v="3376"/>
    <x v="2"/>
    <x v="0"/>
  </r>
  <r>
    <n v="2239"/>
    <x v="3376"/>
    <x v="3"/>
    <x v="1"/>
  </r>
  <r>
    <n v="2239"/>
    <x v="3376"/>
    <x v="4"/>
    <x v="2"/>
  </r>
  <r>
    <n v="2239"/>
    <x v="3376"/>
    <x v="5"/>
    <x v="1"/>
  </r>
  <r>
    <n v="2239"/>
    <x v="3376"/>
    <x v="6"/>
    <x v="1"/>
  </r>
  <r>
    <n v="2239"/>
    <x v="3376"/>
    <x v="7"/>
    <x v="1"/>
  </r>
  <r>
    <n v="2239"/>
    <x v="3376"/>
    <x v="8"/>
    <x v="1"/>
  </r>
  <r>
    <n v="2239"/>
    <x v="3376"/>
    <x v="9"/>
    <x v="1"/>
  </r>
  <r>
    <n v="2239"/>
    <x v="3376"/>
    <x v="10"/>
    <x v="1"/>
  </r>
  <r>
    <n v="2239"/>
    <x v="3376"/>
    <x v="11"/>
    <x v="1"/>
  </r>
  <r>
    <n v="2239"/>
    <x v="3376"/>
    <x v="12"/>
    <x v="1"/>
  </r>
  <r>
    <n v="2239"/>
    <x v="3376"/>
    <x v="13"/>
    <x v="1"/>
  </r>
  <r>
    <n v="2239"/>
    <x v="3376"/>
    <x v="14"/>
    <x v="1"/>
  </r>
  <r>
    <n v="2232"/>
    <x v="3377"/>
    <x v="0"/>
    <x v="2"/>
  </r>
  <r>
    <n v="2232"/>
    <x v="3377"/>
    <x v="1"/>
    <x v="1"/>
  </r>
  <r>
    <n v="2232"/>
    <x v="3377"/>
    <x v="2"/>
    <x v="0"/>
  </r>
  <r>
    <n v="2232"/>
    <x v="3377"/>
    <x v="3"/>
    <x v="1"/>
  </r>
  <r>
    <n v="2232"/>
    <x v="3377"/>
    <x v="4"/>
    <x v="1"/>
  </r>
  <r>
    <n v="2232"/>
    <x v="3377"/>
    <x v="5"/>
    <x v="1"/>
  </r>
  <r>
    <n v="2232"/>
    <x v="3377"/>
    <x v="6"/>
    <x v="1"/>
  </r>
  <r>
    <n v="2232"/>
    <x v="3377"/>
    <x v="7"/>
    <x v="1"/>
  </r>
  <r>
    <n v="2232"/>
    <x v="3377"/>
    <x v="8"/>
    <x v="1"/>
  </r>
  <r>
    <n v="2232"/>
    <x v="3377"/>
    <x v="9"/>
    <x v="1"/>
  </r>
  <r>
    <n v="2232"/>
    <x v="3377"/>
    <x v="10"/>
    <x v="1"/>
  </r>
  <r>
    <n v="2232"/>
    <x v="3377"/>
    <x v="11"/>
    <x v="1"/>
  </r>
  <r>
    <n v="2232"/>
    <x v="3377"/>
    <x v="12"/>
    <x v="1"/>
  </r>
  <r>
    <n v="2232"/>
    <x v="3377"/>
    <x v="13"/>
    <x v="1"/>
  </r>
  <r>
    <n v="2232"/>
    <x v="3377"/>
    <x v="14"/>
    <x v="1"/>
  </r>
  <r>
    <n v="2234"/>
    <x v="3378"/>
    <x v="0"/>
    <x v="4"/>
  </r>
  <r>
    <n v="2234"/>
    <x v="3378"/>
    <x v="1"/>
    <x v="3"/>
  </r>
  <r>
    <n v="2234"/>
    <x v="3378"/>
    <x v="2"/>
    <x v="0"/>
  </r>
  <r>
    <n v="2234"/>
    <x v="3378"/>
    <x v="3"/>
    <x v="1"/>
  </r>
  <r>
    <n v="2234"/>
    <x v="3378"/>
    <x v="4"/>
    <x v="2"/>
  </r>
  <r>
    <n v="2234"/>
    <x v="3378"/>
    <x v="5"/>
    <x v="1"/>
  </r>
  <r>
    <n v="2234"/>
    <x v="3378"/>
    <x v="6"/>
    <x v="1"/>
  </r>
  <r>
    <n v="2234"/>
    <x v="3378"/>
    <x v="7"/>
    <x v="1"/>
  </r>
  <r>
    <n v="2234"/>
    <x v="3378"/>
    <x v="8"/>
    <x v="1"/>
  </r>
  <r>
    <n v="2234"/>
    <x v="3378"/>
    <x v="9"/>
    <x v="1"/>
  </r>
  <r>
    <n v="2234"/>
    <x v="3378"/>
    <x v="10"/>
    <x v="1"/>
  </r>
  <r>
    <n v="2234"/>
    <x v="3378"/>
    <x v="11"/>
    <x v="1"/>
  </r>
  <r>
    <n v="2234"/>
    <x v="3378"/>
    <x v="12"/>
    <x v="1"/>
  </r>
  <r>
    <n v="2234"/>
    <x v="3378"/>
    <x v="13"/>
    <x v="1"/>
  </r>
  <r>
    <n v="2234"/>
    <x v="3378"/>
    <x v="14"/>
    <x v="1"/>
  </r>
  <r>
    <n v="2396"/>
    <x v="3379"/>
    <x v="0"/>
    <x v="0"/>
  </r>
  <r>
    <n v="2396"/>
    <x v="3379"/>
    <x v="1"/>
    <x v="2"/>
  </r>
  <r>
    <n v="2396"/>
    <x v="3379"/>
    <x v="2"/>
    <x v="3"/>
  </r>
  <r>
    <n v="2396"/>
    <x v="3379"/>
    <x v="3"/>
    <x v="16"/>
  </r>
  <r>
    <n v="2396"/>
    <x v="3379"/>
    <x v="4"/>
    <x v="16"/>
  </r>
  <r>
    <n v="2396"/>
    <x v="3379"/>
    <x v="5"/>
    <x v="4"/>
  </r>
  <r>
    <n v="2396"/>
    <x v="3379"/>
    <x v="6"/>
    <x v="16"/>
  </r>
  <r>
    <n v="2396"/>
    <x v="3379"/>
    <x v="7"/>
    <x v="16"/>
  </r>
  <r>
    <n v="2396"/>
    <x v="3379"/>
    <x v="8"/>
    <x v="8"/>
  </r>
  <r>
    <n v="2396"/>
    <x v="3379"/>
    <x v="9"/>
    <x v="16"/>
  </r>
  <r>
    <n v="2396"/>
    <x v="3379"/>
    <x v="10"/>
    <x v="16"/>
  </r>
  <r>
    <n v="2396"/>
    <x v="3379"/>
    <x v="11"/>
    <x v="16"/>
  </r>
  <r>
    <n v="2396"/>
    <x v="3379"/>
    <x v="12"/>
    <x v="16"/>
  </r>
  <r>
    <n v="2396"/>
    <x v="3379"/>
    <x v="13"/>
    <x v="16"/>
  </r>
  <r>
    <n v="2396"/>
    <x v="3379"/>
    <x v="14"/>
    <x v="16"/>
  </r>
  <r>
    <n v="2398"/>
    <x v="3380"/>
    <x v="0"/>
    <x v="1"/>
  </r>
  <r>
    <n v="2398"/>
    <x v="3380"/>
    <x v="1"/>
    <x v="1"/>
  </r>
  <r>
    <n v="2398"/>
    <x v="3380"/>
    <x v="2"/>
    <x v="0"/>
  </r>
  <r>
    <n v="2398"/>
    <x v="3380"/>
    <x v="3"/>
    <x v="1"/>
  </r>
  <r>
    <n v="2398"/>
    <x v="3380"/>
    <x v="4"/>
    <x v="1"/>
  </r>
  <r>
    <n v="2398"/>
    <x v="3380"/>
    <x v="5"/>
    <x v="1"/>
  </r>
  <r>
    <n v="2398"/>
    <x v="3380"/>
    <x v="6"/>
    <x v="1"/>
  </r>
  <r>
    <n v="2398"/>
    <x v="3380"/>
    <x v="7"/>
    <x v="1"/>
  </r>
  <r>
    <n v="2398"/>
    <x v="3380"/>
    <x v="8"/>
    <x v="1"/>
  </r>
  <r>
    <n v="2398"/>
    <x v="3380"/>
    <x v="9"/>
    <x v="1"/>
  </r>
  <r>
    <n v="2398"/>
    <x v="3380"/>
    <x v="10"/>
    <x v="1"/>
  </r>
  <r>
    <n v="2398"/>
    <x v="3380"/>
    <x v="11"/>
    <x v="1"/>
  </r>
  <r>
    <n v="2398"/>
    <x v="3380"/>
    <x v="12"/>
    <x v="1"/>
  </r>
  <r>
    <n v="2398"/>
    <x v="3380"/>
    <x v="13"/>
    <x v="1"/>
  </r>
  <r>
    <n v="2398"/>
    <x v="3380"/>
    <x v="14"/>
    <x v="1"/>
  </r>
  <r>
    <n v="2401"/>
    <x v="3381"/>
    <x v="0"/>
    <x v="2"/>
  </r>
  <r>
    <n v="2401"/>
    <x v="3381"/>
    <x v="1"/>
    <x v="4"/>
  </r>
  <r>
    <n v="2401"/>
    <x v="3381"/>
    <x v="2"/>
    <x v="0"/>
  </r>
  <r>
    <n v="2401"/>
    <x v="3381"/>
    <x v="3"/>
    <x v="1"/>
  </r>
  <r>
    <n v="2401"/>
    <x v="3381"/>
    <x v="4"/>
    <x v="1"/>
  </r>
  <r>
    <n v="2401"/>
    <x v="3381"/>
    <x v="5"/>
    <x v="1"/>
  </r>
  <r>
    <n v="2401"/>
    <x v="3381"/>
    <x v="6"/>
    <x v="1"/>
  </r>
  <r>
    <n v="2401"/>
    <x v="3381"/>
    <x v="7"/>
    <x v="1"/>
  </r>
  <r>
    <n v="2401"/>
    <x v="3381"/>
    <x v="8"/>
    <x v="1"/>
  </r>
  <r>
    <n v="2401"/>
    <x v="3381"/>
    <x v="9"/>
    <x v="1"/>
  </r>
  <r>
    <n v="2401"/>
    <x v="3381"/>
    <x v="10"/>
    <x v="1"/>
  </r>
  <r>
    <n v="2401"/>
    <x v="3381"/>
    <x v="11"/>
    <x v="1"/>
  </r>
  <r>
    <n v="2401"/>
    <x v="3381"/>
    <x v="12"/>
    <x v="1"/>
  </r>
  <r>
    <n v="2401"/>
    <x v="3381"/>
    <x v="13"/>
    <x v="1"/>
  </r>
  <r>
    <n v="2401"/>
    <x v="3381"/>
    <x v="14"/>
    <x v="3"/>
  </r>
  <r>
    <n v="2395"/>
    <x v="3382"/>
    <x v="0"/>
    <x v="2"/>
  </r>
  <r>
    <n v="2395"/>
    <x v="3382"/>
    <x v="1"/>
    <x v="3"/>
  </r>
  <r>
    <n v="2395"/>
    <x v="3382"/>
    <x v="2"/>
    <x v="0"/>
  </r>
  <r>
    <n v="2395"/>
    <x v="3382"/>
    <x v="3"/>
    <x v="7"/>
  </r>
  <r>
    <n v="2395"/>
    <x v="3382"/>
    <x v="4"/>
    <x v="4"/>
  </r>
  <r>
    <n v="2395"/>
    <x v="3382"/>
    <x v="5"/>
    <x v="9"/>
  </r>
  <r>
    <n v="2395"/>
    <x v="3382"/>
    <x v="6"/>
    <x v="14"/>
  </r>
  <r>
    <n v="2395"/>
    <x v="3382"/>
    <x v="7"/>
    <x v="13"/>
  </r>
  <r>
    <n v="2395"/>
    <x v="3382"/>
    <x v="8"/>
    <x v="8"/>
  </r>
  <r>
    <n v="2395"/>
    <x v="3382"/>
    <x v="9"/>
    <x v="6"/>
  </r>
  <r>
    <n v="2395"/>
    <x v="3382"/>
    <x v="10"/>
    <x v="5"/>
  </r>
  <r>
    <n v="2395"/>
    <x v="3382"/>
    <x v="11"/>
    <x v="10"/>
  </r>
  <r>
    <n v="2395"/>
    <x v="3382"/>
    <x v="12"/>
    <x v="11"/>
  </r>
  <r>
    <n v="2395"/>
    <x v="3382"/>
    <x v="13"/>
    <x v="12"/>
  </r>
  <r>
    <n v="2395"/>
    <x v="3382"/>
    <x v="14"/>
    <x v="15"/>
  </r>
  <r>
    <n v="2390"/>
    <x v="3383"/>
    <x v="0"/>
    <x v="2"/>
  </r>
  <r>
    <n v="2390"/>
    <x v="3383"/>
    <x v="1"/>
    <x v="3"/>
  </r>
  <r>
    <n v="2390"/>
    <x v="3383"/>
    <x v="2"/>
    <x v="0"/>
  </r>
  <r>
    <n v="2390"/>
    <x v="3383"/>
    <x v="3"/>
    <x v="1"/>
  </r>
  <r>
    <n v="2390"/>
    <x v="3383"/>
    <x v="4"/>
    <x v="4"/>
  </r>
  <r>
    <n v="2390"/>
    <x v="3383"/>
    <x v="5"/>
    <x v="1"/>
  </r>
  <r>
    <n v="2390"/>
    <x v="3383"/>
    <x v="6"/>
    <x v="1"/>
  </r>
  <r>
    <n v="2390"/>
    <x v="3383"/>
    <x v="7"/>
    <x v="1"/>
  </r>
  <r>
    <n v="2390"/>
    <x v="3383"/>
    <x v="8"/>
    <x v="1"/>
  </r>
  <r>
    <n v="2390"/>
    <x v="3383"/>
    <x v="9"/>
    <x v="1"/>
  </r>
  <r>
    <n v="2390"/>
    <x v="3383"/>
    <x v="10"/>
    <x v="1"/>
  </r>
  <r>
    <n v="2390"/>
    <x v="3383"/>
    <x v="11"/>
    <x v="1"/>
  </r>
  <r>
    <n v="2390"/>
    <x v="3383"/>
    <x v="12"/>
    <x v="1"/>
  </r>
  <r>
    <n v="2390"/>
    <x v="3383"/>
    <x v="13"/>
    <x v="1"/>
  </r>
  <r>
    <n v="2390"/>
    <x v="3383"/>
    <x v="14"/>
    <x v="1"/>
  </r>
  <r>
    <n v="2393"/>
    <x v="3384"/>
    <x v="0"/>
    <x v="2"/>
  </r>
  <r>
    <n v="2393"/>
    <x v="3384"/>
    <x v="1"/>
    <x v="3"/>
  </r>
  <r>
    <n v="2393"/>
    <x v="3384"/>
    <x v="2"/>
    <x v="0"/>
  </r>
  <r>
    <n v="2393"/>
    <x v="3384"/>
    <x v="3"/>
    <x v="4"/>
  </r>
  <r>
    <n v="2393"/>
    <x v="3384"/>
    <x v="4"/>
    <x v="1"/>
  </r>
  <r>
    <n v="2393"/>
    <x v="3384"/>
    <x v="5"/>
    <x v="1"/>
  </r>
  <r>
    <n v="2393"/>
    <x v="3384"/>
    <x v="6"/>
    <x v="1"/>
  </r>
  <r>
    <n v="2393"/>
    <x v="3384"/>
    <x v="7"/>
    <x v="1"/>
  </r>
  <r>
    <n v="2393"/>
    <x v="3384"/>
    <x v="8"/>
    <x v="1"/>
  </r>
  <r>
    <n v="2393"/>
    <x v="3384"/>
    <x v="9"/>
    <x v="1"/>
  </r>
  <r>
    <n v="2393"/>
    <x v="3384"/>
    <x v="10"/>
    <x v="1"/>
  </r>
  <r>
    <n v="2393"/>
    <x v="3384"/>
    <x v="11"/>
    <x v="1"/>
  </r>
  <r>
    <n v="2393"/>
    <x v="3384"/>
    <x v="12"/>
    <x v="1"/>
  </r>
  <r>
    <n v="2393"/>
    <x v="3384"/>
    <x v="13"/>
    <x v="1"/>
  </r>
  <r>
    <n v="2393"/>
    <x v="3384"/>
    <x v="14"/>
    <x v="1"/>
  </r>
  <r>
    <n v="2383"/>
    <x v="3385"/>
    <x v="0"/>
    <x v="2"/>
  </r>
  <r>
    <n v="2383"/>
    <x v="3385"/>
    <x v="1"/>
    <x v="3"/>
  </r>
  <r>
    <n v="2383"/>
    <x v="3385"/>
    <x v="2"/>
    <x v="0"/>
  </r>
  <r>
    <n v="2383"/>
    <x v="3385"/>
    <x v="3"/>
    <x v="1"/>
  </r>
  <r>
    <n v="2383"/>
    <x v="3385"/>
    <x v="4"/>
    <x v="1"/>
  </r>
  <r>
    <n v="2383"/>
    <x v="3385"/>
    <x v="5"/>
    <x v="1"/>
  </r>
  <r>
    <n v="2383"/>
    <x v="3385"/>
    <x v="6"/>
    <x v="1"/>
  </r>
  <r>
    <n v="2383"/>
    <x v="3385"/>
    <x v="7"/>
    <x v="1"/>
  </r>
  <r>
    <n v="2383"/>
    <x v="3385"/>
    <x v="8"/>
    <x v="1"/>
  </r>
  <r>
    <n v="2383"/>
    <x v="3385"/>
    <x v="9"/>
    <x v="1"/>
  </r>
  <r>
    <n v="2383"/>
    <x v="3385"/>
    <x v="10"/>
    <x v="1"/>
  </r>
  <r>
    <n v="2383"/>
    <x v="3385"/>
    <x v="11"/>
    <x v="1"/>
  </r>
  <r>
    <n v="2383"/>
    <x v="3385"/>
    <x v="12"/>
    <x v="1"/>
  </r>
  <r>
    <n v="2383"/>
    <x v="3385"/>
    <x v="13"/>
    <x v="1"/>
  </r>
  <r>
    <n v="2383"/>
    <x v="3385"/>
    <x v="14"/>
    <x v="1"/>
  </r>
  <r>
    <n v="2384"/>
    <x v="3386"/>
    <x v="0"/>
    <x v="2"/>
  </r>
  <r>
    <n v="2384"/>
    <x v="3386"/>
    <x v="1"/>
    <x v="1"/>
  </r>
  <r>
    <n v="2384"/>
    <x v="3386"/>
    <x v="2"/>
    <x v="0"/>
  </r>
  <r>
    <n v="2384"/>
    <x v="3386"/>
    <x v="3"/>
    <x v="1"/>
  </r>
  <r>
    <n v="2384"/>
    <x v="3386"/>
    <x v="4"/>
    <x v="1"/>
  </r>
  <r>
    <n v="2384"/>
    <x v="3386"/>
    <x v="5"/>
    <x v="1"/>
  </r>
  <r>
    <n v="2384"/>
    <x v="3386"/>
    <x v="6"/>
    <x v="1"/>
  </r>
  <r>
    <n v="2384"/>
    <x v="3386"/>
    <x v="7"/>
    <x v="1"/>
  </r>
  <r>
    <n v="2384"/>
    <x v="3386"/>
    <x v="8"/>
    <x v="1"/>
  </r>
  <r>
    <n v="2384"/>
    <x v="3386"/>
    <x v="9"/>
    <x v="1"/>
  </r>
  <r>
    <n v="2384"/>
    <x v="3386"/>
    <x v="10"/>
    <x v="1"/>
  </r>
  <r>
    <n v="2384"/>
    <x v="3386"/>
    <x v="11"/>
    <x v="1"/>
  </r>
  <r>
    <n v="2384"/>
    <x v="3386"/>
    <x v="12"/>
    <x v="1"/>
  </r>
  <r>
    <n v="2384"/>
    <x v="3386"/>
    <x v="13"/>
    <x v="1"/>
  </r>
  <r>
    <n v="2384"/>
    <x v="3386"/>
    <x v="14"/>
    <x v="1"/>
  </r>
  <r>
    <n v="2386"/>
    <x v="3387"/>
    <x v="0"/>
    <x v="3"/>
  </r>
  <r>
    <n v="2386"/>
    <x v="3387"/>
    <x v="1"/>
    <x v="2"/>
  </r>
  <r>
    <n v="2386"/>
    <x v="3387"/>
    <x v="2"/>
    <x v="0"/>
  </r>
  <r>
    <n v="2386"/>
    <x v="3387"/>
    <x v="3"/>
    <x v="1"/>
  </r>
  <r>
    <n v="2386"/>
    <x v="3387"/>
    <x v="4"/>
    <x v="4"/>
  </r>
  <r>
    <n v="2386"/>
    <x v="3387"/>
    <x v="5"/>
    <x v="1"/>
  </r>
  <r>
    <n v="2386"/>
    <x v="3387"/>
    <x v="6"/>
    <x v="1"/>
  </r>
  <r>
    <n v="2386"/>
    <x v="3387"/>
    <x v="7"/>
    <x v="1"/>
  </r>
  <r>
    <n v="2386"/>
    <x v="3387"/>
    <x v="8"/>
    <x v="8"/>
  </r>
  <r>
    <n v="2386"/>
    <x v="3387"/>
    <x v="9"/>
    <x v="1"/>
  </r>
  <r>
    <n v="2386"/>
    <x v="3387"/>
    <x v="10"/>
    <x v="1"/>
  </r>
  <r>
    <n v="2386"/>
    <x v="3387"/>
    <x v="11"/>
    <x v="1"/>
  </r>
  <r>
    <n v="2386"/>
    <x v="3387"/>
    <x v="12"/>
    <x v="1"/>
  </r>
  <r>
    <n v="2386"/>
    <x v="3387"/>
    <x v="13"/>
    <x v="1"/>
  </r>
  <r>
    <n v="2386"/>
    <x v="3387"/>
    <x v="14"/>
    <x v="1"/>
  </r>
  <r>
    <n v="2387"/>
    <x v="3388"/>
    <x v="0"/>
    <x v="2"/>
  </r>
  <r>
    <n v="2387"/>
    <x v="3388"/>
    <x v="1"/>
    <x v="3"/>
  </r>
  <r>
    <n v="2387"/>
    <x v="3388"/>
    <x v="2"/>
    <x v="0"/>
  </r>
  <r>
    <n v="2387"/>
    <x v="3388"/>
    <x v="3"/>
    <x v="1"/>
  </r>
  <r>
    <n v="2387"/>
    <x v="3388"/>
    <x v="4"/>
    <x v="1"/>
  </r>
  <r>
    <n v="2387"/>
    <x v="3388"/>
    <x v="5"/>
    <x v="1"/>
  </r>
  <r>
    <n v="2387"/>
    <x v="3388"/>
    <x v="6"/>
    <x v="1"/>
  </r>
  <r>
    <n v="2387"/>
    <x v="3388"/>
    <x v="7"/>
    <x v="1"/>
  </r>
  <r>
    <n v="2387"/>
    <x v="3388"/>
    <x v="8"/>
    <x v="1"/>
  </r>
  <r>
    <n v="2387"/>
    <x v="3388"/>
    <x v="9"/>
    <x v="1"/>
  </r>
  <r>
    <n v="2387"/>
    <x v="3388"/>
    <x v="10"/>
    <x v="1"/>
  </r>
  <r>
    <n v="2387"/>
    <x v="3388"/>
    <x v="11"/>
    <x v="1"/>
  </r>
  <r>
    <n v="2387"/>
    <x v="3388"/>
    <x v="12"/>
    <x v="1"/>
  </r>
  <r>
    <n v="2387"/>
    <x v="3388"/>
    <x v="13"/>
    <x v="1"/>
  </r>
  <r>
    <n v="2387"/>
    <x v="3388"/>
    <x v="14"/>
    <x v="1"/>
  </r>
  <r>
    <n v="1639"/>
    <x v="3389"/>
    <x v="0"/>
    <x v="1"/>
  </r>
  <r>
    <n v="1639"/>
    <x v="3389"/>
    <x v="1"/>
    <x v="1"/>
  </r>
  <r>
    <n v="1639"/>
    <x v="3389"/>
    <x v="2"/>
    <x v="0"/>
  </r>
  <r>
    <n v="1639"/>
    <x v="3389"/>
    <x v="3"/>
    <x v="1"/>
  </r>
  <r>
    <n v="1639"/>
    <x v="3389"/>
    <x v="4"/>
    <x v="1"/>
  </r>
  <r>
    <n v="1639"/>
    <x v="3389"/>
    <x v="5"/>
    <x v="1"/>
  </r>
  <r>
    <n v="1639"/>
    <x v="3389"/>
    <x v="6"/>
    <x v="1"/>
  </r>
  <r>
    <n v="1639"/>
    <x v="3389"/>
    <x v="7"/>
    <x v="1"/>
  </r>
  <r>
    <n v="1639"/>
    <x v="3389"/>
    <x v="8"/>
    <x v="1"/>
  </r>
  <r>
    <n v="1639"/>
    <x v="3389"/>
    <x v="9"/>
    <x v="1"/>
  </r>
  <r>
    <n v="1639"/>
    <x v="3389"/>
    <x v="10"/>
    <x v="1"/>
  </r>
  <r>
    <n v="1639"/>
    <x v="3389"/>
    <x v="11"/>
    <x v="1"/>
  </r>
  <r>
    <n v="1639"/>
    <x v="3389"/>
    <x v="12"/>
    <x v="1"/>
  </r>
  <r>
    <n v="1639"/>
    <x v="3389"/>
    <x v="13"/>
    <x v="1"/>
  </r>
  <r>
    <n v="1639"/>
    <x v="3389"/>
    <x v="14"/>
    <x v="1"/>
  </r>
  <r>
    <n v="1629"/>
    <x v="3390"/>
    <x v="0"/>
    <x v="1"/>
  </r>
  <r>
    <n v="1629"/>
    <x v="3390"/>
    <x v="1"/>
    <x v="1"/>
  </r>
  <r>
    <n v="1629"/>
    <x v="3390"/>
    <x v="2"/>
    <x v="0"/>
  </r>
  <r>
    <n v="1629"/>
    <x v="3390"/>
    <x v="3"/>
    <x v="1"/>
  </r>
  <r>
    <n v="1629"/>
    <x v="3390"/>
    <x v="4"/>
    <x v="2"/>
  </r>
  <r>
    <n v="1629"/>
    <x v="3390"/>
    <x v="5"/>
    <x v="1"/>
  </r>
  <r>
    <n v="1629"/>
    <x v="3390"/>
    <x v="6"/>
    <x v="1"/>
  </r>
  <r>
    <n v="1629"/>
    <x v="3390"/>
    <x v="7"/>
    <x v="1"/>
  </r>
  <r>
    <n v="1629"/>
    <x v="3390"/>
    <x v="8"/>
    <x v="1"/>
  </r>
  <r>
    <n v="1629"/>
    <x v="3390"/>
    <x v="9"/>
    <x v="1"/>
  </r>
  <r>
    <n v="1629"/>
    <x v="3390"/>
    <x v="10"/>
    <x v="1"/>
  </r>
  <r>
    <n v="1629"/>
    <x v="3390"/>
    <x v="11"/>
    <x v="1"/>
  </r>
  <r>
    <n v="1629"/>
    <x v="3390"/>
    <x v="12"/>
    <x v="1"/>
  </r>
  <r>
    <n v="1629"/>
    <x v="3390"/>
    <x v="13"/>
    <x v="1"/>
  </r>
  <r>
    <n v="1629"/>
    <x v="3390"/>
    <x v="14"/>
    <x v="1"/>
  </r>
  <r>
    <n v="1632"/>
    <x v="3391"/>
    <x v="0"/>
    <x v="1"/>
  </r>
  <r>
    <n v="1632"/>
    <x v="3391"/>
    <x v="1"/>
    <x v="0"/>
  </r>
  <r>
    <n v="1632"/>
    <x v="3391"/>
    <x v="2"/>
    <x v="2"/>
  </r>
  <r>
    <n v="1632"/>
    <x v="3391"/>
    <x v="3"/>
    <x v="1"/>
  </r>
  <r>
    <n v="1632"/>
    <x v="3391"/>
    <x v="4"/>
    <x v="3"/>
  </r>
  <r>
    <n v="1632"/>
    <x v="3391"/>
    <x v="5"/>
    <x v="1"/>
  </r>
  <r>
    <n v="1632"/>
    <x v="3391"/>
    <x v="6"/>
    <x v="1"/>
  </r>
  <r>
    <n v="1632"/>
    <x v="3391"/>
    <x v="7"/>
    <x v="1"/>
  </r>
  <r>
    <n v="1632"/>
    <x v="3391"/>
    <x v="8"/>
    <x v="1"/>
  </r>
  <r>
    <n v="1632"/>
    <x v="3391"/>
    <x v="9"/>
    <x v="1"/>
  </r>
  <r>
    <n v="1632"/>
    <x v="3391"/>
    <x v="10"/>
    <x v="1"/>
  </r>
  <r>
    <n v="1632"/>
    <x v="3391"/>
    <x v="11"/>
    <x v="1"/>
  </r>
  <r>
    <n v="1632"/>
    <x v="3391"/>
    <x v="12"/>
    <x v="1"/>
  </r>
  <r>
    <n v="1632"/>
    <x v="3391"/>
    <x v="13"/>
    <x v="1"/>
  </r>
  <r>
    <n v="1632"/>
    <x v="3391"/>
    <x v="14"/>
    <x v="1"/>
  </r>
  <r>
    <n v="1626"/>
    <x v="3392"/>
    <x v="0"/>
    <x v="0"/>
  </r>
  <r>
    <n v="1626"/>
    <x v="3392"/>
    <x v="1"/>
    <x v="1"/>
  </r>
  <r>
    <n v="1626"/>
    <x v="3392"/>
    <x v="2"/>
    <x v="1"/>
  </r>
  <r>
    <n v="1626"/>
    <x v="3392"/>
    <x v="3"/>
    <x v="1"/>
  </r>
  <r>
    <n v="1626"/>
    <x v="3392"/>
    <x v="4"/>
    <x v="2"/>
  </r>
  <r>
    <n v="1626"/>
    <x v="3392"/>
    <x v="5"/>
    <x v="1"/>
  </r>
  <r>
    <n v="1626"/>
    <x v="3392"/>
    <x v="6"/>
    <x v="1"/>
  </r>
  <r>
    <n v="1626"/>
    <x v="3392"/>
    <x v="7"/>
    <x v="1"/>
  </r>
  <r>
    <n v="1626"/>
    <x v="3392"/>
    <x v="8"/>
    <x v="1"/>
  </r>
  <r>
    <n v="1626"/>
    <x v="3392"/>
    <x v="9"/>
    <x v="1"/>
  </r>
  <r>
    <n v="1626"/>
    <x v="3392"/>
    <x v="10"/>
    <x v="1"/>
  </r>
  <r>
    <n v="1626"/>
    <x v="3392"/>
    <x v="11"/>
    <x v="3"/>
  </r>
  <r>
    <n v="1626"/>
    <x v="3392"/>
    <x v="12"/>
    <x v="1"/>
  </r>
  <r>
    <n v="1626"/>
    <x v="3392"/>
    <x v="13"/>
    <x v="1"/>
  </r>
  <r>
    <n v="1626"/>
    <x v="3392"/>
    <x v="14"/>
    <x v="1"/>
  </r>
  <r>
    <n v="1620"/>
    <x v="3393"/>
    <x v="0"/>
    <x v="0"/>
  </r>
  <r>
    <n v="1620"/>
    <x v="3393"/>
    <x v="1"/>
    <x v="1"/>
  </r>
  <r>
    <n v="1620"/>
    <x v="3393"/>
    <x v="2"/>
    <x v="2"/>
  </r>
  <r>
    <n v="1620"/>
    <x v="3393"/>
    <x v="3"/>
    <x v="1"/>
  </r>
  <r>
    <n v="1620"/>
    <x v="3393"/>
    <x v="4"/>
    <x v="1"/>
  </r>
  <r>
    <n v="1620"/>
    <x v="3393"/>
    <x v="5"/>
    <x v="1"/>
  </r>
  <r>
    <n v="1620"/>
    <x v="3393"/>
    <x v="6"/>
    <x v="3"/>
  </r>
  <r>
    <n v="1620"/>
    <x v="3393"/>
    <x v="7"/>
    <x v="1"/>
  </r>
  <r>
    <n v="1620"/>
    <x v="3393"/>
    <x v="8"/>
    <x v="1"/>
  </r>
  <r>
    <n v="1620"/>
    <x v="3393"/>
    <x v="9"/>
    <x v="1"/>
  </r>
  <r>
    <n v="1620"/>
    <x v="3393"/>
    <x v="10"/>
    <x v="1"/>
  </r>
  <r>
    <n v="1620"/>
    <x v="3393"/>
    <x v="11"/>
    <x v="1"/>
  </r>
  <r>
    <n v="1620"/>
    <x v="3393"/>
    <x v="12"/>
    <x v="1"/>
  </r>
  <r>
    <n v="1620"/>
    <x v="3393"/>
    <x v="13"/>
    <x v="1"/>
  </r>
  <r>
    <n v="1620"/>
    <x v="3393"/>
    <x v="14"/>
    <x v="1"/>
  </r>
  <r>
    <n v="1624"/>
    <x v="3394"/>
    <x v="0"/>
    <x v="4"/>
  </r>
  <r>
    <n v="1624"/>
    <x v="3394"/>
    <x v="1"/>
    <x v="1"/>
  </r>
  <r>
    <n v="1624"/>
    <x v="3394"/>
    <x v="2"/>
    <x v="2"/>
  </r>
  <r>
    <n v="1624"/>
    <x v="3394"/>
    <x v="3"/>
    <x v="1"/>
  </r>
  <r>
    <n v="1624"/>
    <x v="3394"/>
    <x v="4"/>
    <x v="1"/>
  </r>
  <r>
    <n v="1624"/>
    <x v="3394"/>
    <x v="5"/>
    <x v="1"/>
  </r>
  <r>
    <n v="1624"/>
    <x v="3394"/>
    <x v="6"/>
    <x v="0"/>
  </r>
  <r>
    <n v="1624"/>
    <x v="3394"/>
    <x v="7"/>
    <x v="1"/>
  </r>
  <r>
    <n v="1624"/>
    <x v="3394"/>
    <x v="8"/>
    <x v="1"/>
  </r>
  <r>
    <n v="1624"/>
    <x v="3394"/>
    <x v="9"/>
    <x v="3"/>
  </r>
  <r>
    <n v="1624"/>
    <x v="3394"/>
    <x v="10"/>
    <x v="1"/>
  </r>
  <r>
    <n v="1624"/>
    <x v="3394"/>
    <x v="11"/>
    <x v="1"/>
  </r>
  <r>
    <n v="1624"/>
    <x v="3394"/>
    <x v="12"/>
    <x v="1"/>
  </r>
  <r>
    <n v="1624"/>
    <x v="3394"/>
    <x v="13"/>
    <x v="1"/>
  </r>
  <r>
    <n v="1624"/>
    <x v="3394"/>
    <x v="14"/>
    <x v="1"/>
  </r>
  <r>
    <n v="1623"/>
    <x v="3395"/>
    <x v="0"/>
    <x v="0"/>
  </r>
  <r>
    <n v="1623"/>
    <x v="3395"/>
    <x v="1"/>
    <x v="3"/>
  </r>
  <r>
    <n v="1623"/>
    <x v="3395"/>
    <x v="2"/>
    <x v="1"/>
  </r>
  <r>
    <n v="1623"/>
    <x v="3395"/>
    <x v="3"/>
    <x v="1"/>
  </r>
  <r>
    <n v="1623"/>
    <x v="3395"/>
    <x v="4"/>
    <x v="1"/>
  </r>
  <r>
    <n v="1623"/>
    <x v="3395"/>
    <x v="5"/>
    <x v="1"/>
  </r>
  <r>
    <n v="1623"/>
    <x v="3395"/>
    <x v="6"/>
    <x v="4"/>
  </r>
  <r>
    <n v="1623"/>
    <x v="3395"/>
    <x v="7"/>
    <x v="1"/>
  </r>
  <r>
    <n v="1623"/>
    <x v="3395"/>
    <x v="8"/>
    <x v="1"/>
  </r>
  <r>
    <n v="1623"/>
    <x v="3395"/>
    <x v="9"/>
    <x v="1"/>
  </r>
  <r>
    <n v="1623"/>
    <x v="3395"/>
    <x v="10"/>
    <x v="1"/>
  </r>
  <r>
    <n v="1623"/>
    <x v="3395"/>
    <x v="11"/>
    <x v="2"/>
  </r>
  <r>
    <n v="1623"/>
    <x v="3395"/>
    <x v="12"/>
    <x v="1"/>
  </r>
  <r>
    <n v="1623"/>
    <x v="3395"/>
    <x v="13"/>
    <x v="1"/>
  </r>
  <r>
    <n v="1623"/>
    <x v="3395"/>
    <x v="14"/>
    <x v="1"/>
  </r>
  <r>
    <n v="1625"/>
    <x v="3396"/>
    <x v="0"/>
    <x v="1"/>
  </r>
  <r>
    <n v="1625"/>
    <x v="3396"/>
    <x v="1"/>
    <x v="1"/>
  </r>
  <r>
    <n v="1625"/>
    <x v="3396"/>
    <x v="2"/>
    <x v="1"/>
  </r>
  <r>
    <n v="1625"/>
    <x v="3396"/>
    <x v="3"/>
    <x v="1"/>
  </r>
  <r>
    <n v="1625"/>
    <x v="3396"/>
    <x v="4"/>
    <x v="1"/>
  </r>
  <r>
    <n v="1625"/>
    <x v="3396"/>
    <x v="5"/>
    <x v="1"/>
  </r>
  <r>
    <n v="1625"/>
    <x v="3396"/>
    <x v="6"/>
    <x v="1"/>
  </r>
  <r>
    <n v="1625"/>
    <x v="3396"/>
    <x v="7"/>
    <x v="1"/>
  </r>
  <r>
    <n v="1625"/>
    <x v="3396"/>
    <x v="8"/>
    <x v="1"/>
  </r>
  <r>
    <n v="1625"/>
    <x v="3396"/>
    <x v="9"/>
    <x v="1"/>
  </r>
  <r>
    <n v="1625"/>
    <x v="3396"/>
    <x v="10"/>
    <x v="1"/>
  </r>
  <r>
    <n v="1625"/>
    <x v="3396"/>
    <x v="11"/>
    <x v="1"/>
  </r>
  <r>
    <n v="1625"/>
    <x v="3396"/>
    <x v="12"/>
    <x v="1"/>
  </r>
  <r>
    <n v="1625"/>
    <x v="3396"/>
    <x v="13"/>
    <x v="1"/>
  </r>
  <r>
    <n v="1625"/>
    <x v="3396"/>
    <x v="14"/>
    <x v="0"/>
  </r>
  <r>
    <n v="1619"/>
    <x v="3397"/>
    <x v="0"/>
    <x v="0"/>
  </r>
  <r>
    <n v="1619"/>
    <x v="3397"/>
    <x v="1"/>
    <x v="2"/>
  </r>
  <r>
    <n v="1619"/>
    <x v="3397"/>
    <x v="2"/>
    <x v="3"/>
  </r>
  <r>
    <n v="1619"/>
    <x v="3397"/>
    <x v="3"/>
    <x v="1"/>
  </r>
  <r>
    <n v="1619"/>
    <x v="3397"/>
    <x v="4"/>
    <x v="1"/>
  </r>
  <r>
    <n v="1619"/>
    <x v="3397"/>
    <x v="5"/>
    <x v="1"/>
  </r>
  <r>
    <n v="1619"/>
    <x v="3397"/>
    <x v="6"/>
    <x v="1"/>
  </r>
  <r>
    <n v="1619"/>
    <x v="3397"/>
    <x v="7"/>
    <x v="1"/>
  </r>
  <r>
    <n v="1619"/>
    <x v="3397"/>
    <x v="8"/>
    <x v="1"/>
  </r>
  <r>
    <n v="1619"/>
    <x v="3397"/>
    <x v="9"/>
    <x v="1"/>
  </r>
  <r>
    <n v="1619"/>
    <x v="3397"/>
    <x v="10"/>
    <x v="4"/>
  </r>
  <r>
    <n v="1619"/>
    <x v="3397"/>
    <x v="11"/>
    <x v="1"/>
  </r>
  <r>
    <n v="1619"/>
    <x v="3397"/>
    <x v="12"/>
    <x v="1"/>
  </r>
  <r>
    <n v="1619"/>
    <x v="3397"/>
    <x v="13"/>
    <x v="1"/>
  </r>
  <r>
    <n v="1619"/>
    <x v="3397"/>
    <x v="14"/>
    <x v="1"/>
  </r>
  <r>
    <n v="1614"/>
    <x v="3398"/>
    <x v="0"/>
    <x v="1"/>
  </r>
  <r>
    <n v="1614"/>
    <x v="3398"/>
    <x v="1"/>
    <x v="1"/>
  </r>
  <r>
    <n v="1614"/>
    <x v="3398"/>
    <x v="2"/>
    <x v="0"/>
  </r>
  <r>
    <n v="1614"/>
    <x v="3398"/>
    <x v="3"/>
    <x v="1"/>
  </r>
  <r>
    <n v="1614"/>
    <x v="3398"/>
    <x v="4"/>
    <x v="1"/>
  </r>
  <r>
    <n v="1614"/>
    <x v="3398"/>
    <x v="5"/>
    <x v="1"/>
  </r>
  <r>
    <n v="1614"/>
    <x v="3398"/>
    <x v="6"/>
    <x v="1"/>
  </r>
  <r>
    <n v="1614"/>
    <x v="3398"/>
    <x v="7"/>
    <x v="1"/>
  </r>
  <r>
    <n v="1614"/>
    <x v="3398"/>
    <x v="8"/>
    <x v="1"/>
  </r>
  <r>
    <n v="1614"/>
    <x v="3398"/>
    <x v="9"/>
    <x v="1"/>
  </r>
  <r>
    <n v="1614"/>
    <x v="3398"/>
    <x v="10"/>
    <x v="1"/>
  </r>
  <r>
    <n v="1614"/>
    <x v="3398"/>
    <x v="11"/>
    <x v="1"/>
  </r>
  <r>
    <n v="1614"/>
    <x v="3398"/>
    <x v="12"/>
    <x v="1"/>
  </r>
  <r>
    <n v="1614"/>
    <x v="3398"/>
    <x v="13"/>
    <x v="1"/>
  </r>
  <r>
    <n v="1614"/>
    <x v="3398"/>
    <x v="14"/>
    <x v="1"/>
  </r>
  <r>
    <n v="1616"/>
    <x v="3399"/>
    <x v="0"/>
    <x v="0"/>
  </r>
  <r>
    <n v="1616"/>
    <x v="3399"/>
    <x v="1"/>
    <x v="1"/>
  </r>
  <r>
    <n v="1616"/>
    <x v="3399"/>
    <x v="2"/>
    <x v="1"/>
  </r>
  <r>
    <n v="1616"/>
    <x v="3399"/>
    <x v="3"/>
    <x v="1"/>
  </r>
  <r>
    <n v="1616"/>
    <x v="3399"/>
    <x v="4"/>
    <x v="1"/>
  </r>
  <r>
    <n v="1616"/>
    <x v="3399"/>
    <x v="5"/>
    <x v="1"/>
  </r>
  <r>
    <n v="1616"/>
    <x v="3399"/>
    <x v="6"/>
    <x v="1"/>
  </r>
  <r>
    <n v="1616"/>
    <x v="3399"/>
    <x v="7"/>
    <x v="1"/>
  </r>
  <r>
    <n v="1616"/>
    <x v="3399"/>
    <x v="8"/>
    <x v="1"/>
  </r>
  <r>
    <n v="1616"/>
    <x v="3399"/>
    <x v="9"/>
    <x v="1"/>
  </r>
  <r>
    <n v="1616"/>
    <x v="3399"/>
    <x v="10"/>
    <x v="1"/>
  </r>
  <r>
    <n v="1616"/>
    <x v="3399"/>
    <x v="11"/>
    <x v="1"/>
  </r>
  <r>
    <n v="1616"/>
    <x v="3399"/>
    <x v="12"/>
    <x v="1"/>
  </r>
  <r>
    <n v="1616"/>
    <x v="3399"/>
    <x v="13"/>
    <x v="1"/>
  </r>
  <r>
    <n v="1616"/>
    <x v="3399"/>
    <x v="14"/>
    <x v="1"/>
  </r>
  <r>
    <n v="1617"/>
    <x v="3400"/>
    <x v="0"/>
    <x v="0"/>
  </r>
  <r>
    <n v="1617"/>
    <x v="3400"/>
    <x v="1"/>
    <x v="1"/>
  </r>
  <r>
    <n v="1617"/>
    <x v="3400"/>
    <x v="2"/>
    <x v="1"/>
  </r>
  <r>
    <n v="1617"/>
    <x v="3400"/>
    <x v="3"/>
    <x v="1"/>
  </r>
  <r>
    <n v="1617"/>
    <x v="3400"/>
    <x v="4"/>
    <x v="1"/>
  </r>
  <r>
    <n v="1617"/>
    <x v="3400"/>
    <x v="5"/>
    <x v="1"/>
  </r>
  <r>
    <n v="1617"/>
    <x v="3400"/>
    <x v="6"/>
    <x v="1"/>
  </r>
  <r>
    <n v="1617"/>
    <x v="3400"/>
    <x v="7"/>
    <x v="1"/>
  </r>
  <r>
    <n v="1617"/>
    <x v="3400"/>
    <x v="8"/>
    <x v="1"/>
  </r>
  <r>
    <n v="1617"/>
    <x v="3400"/>
    <x v="9"/>
    <x v="1"/>
  </r>
  <r>
    <n v="1617"/>
    <x v="3400"/>
    <x v="10"/>
    <x v="1"/>
  </r>
  <r>
    <n v="1617"/>
    <x v="3400"/>
    <x v="11"/>
    <x v="1"/>
  </r>
  <r>
    <n v="1617"/>
    <x v="3400"/>
    <x v="12"/>
    <x v="1"/>
  </r>
  <r>
    <n v="1617"/>
    <x v="3400"/>
    <x v="13"/>
    <x v="1"/>
  </r>
  <r>
    <n v="1617"/>
    <x v="3400"/>
    <x v="14"/>
    <x v="1"/>
  </r>
  <r>
    <n v="1612"/>
    <x v="3401"/>
    <x v="0"/>
    <x v="0"/>
  </r>
  <r>
    <n v="1612"/>
    <x v="3401"/>
    <x v="1"/>
    <x v="1"/>
  </r>
  <r>
    <n v="1612"/>
    <x v="3401"/>
    <x v="2"/>
    <x v="3"/>
  </r>
  <r>
    <n v="1612"/>
    <x v="3401"/>
    <x v="3"/>
    <x v="1"/>
  </r>
  <r>
    <n v="1612"/>
    <x v="3401"/>
    <x v="4"/>
    <x v="2"/>
  </r>
  <r>
    <n v="1612"/>
    <x v="3401"/>
    <x v="5"/>
    <x v="1"/>
  </r>
  <r>
    <n v="1612"/>
    <x v="3401"/>
    <x v="6"/>
    <x v="1"/>
  </r>
  <r>
    <n v="1612"/>
    <x v="3401"/>
    <x v="7"/>
    <x v="1"/>
  </r>
  <r>
    <n v="1612"/>
    <x v="3401"/>
    <x v="8"/>
    <x v="1"/>
  </r>
  <r>
    <n v="1612"/>
    <x v="3401"/>
    <x v="9"/>
    <x v="1"/>
  </r>
  <r>
    <n v="1612"/>
    <x v="3401"/>
    <x v="10"/>
    <x v="1"/>
  </r>
  <r>
    <n v="1612"/>
    <x v="3401"/>
    <x v="11"/>
    <x v="1"/>
  </r>
  <r>
    <n v="1612"/>
    <x v="3401"/>
    <x v="12"/>
    <x v="1"/>
  </r>
  <r>
    <n v="1612"/>
    <x v="3401"/>
    <x v="13"/>
    <x v="1"/>
  </r>
  <r>
    <n v="1612"/>
    <x v="3401"/>
    <x v="14"/>
    <x v="1"/>
  </r>
  <r>
    <n v="1611"/>
    <x v="3402"/>
    <x v="0"/>
    <x v="0"/>
  </r>
  <r>
    <n v="1611"/>
    <x v="3402"/>
    <x v="1"/>
    <x v="1"/>
  </r>
  <r>
    <n v="1611"/>
    <x v="3402"/>
    <x v="2"/>
    <x v="1"/>
  </r>
  <r>
    <n v="1611"/>
    <x v="3402"/>
    <x v="3"/>
    <x v="1"/>
  </r>
  <r>
    <n v="1611"/>
    <x v="3402"/>
    <x v="4"/>
    <x v="1"/>
  </r>
  <r>
    <n v="1611"/>
    <x v="3402"/>
    <x v="5"/>
    <x v="2"/>
  </r>
  <r>
    <n v="1611"/>
    <x v="3402"/>
    <x v="6"/>
    <x v="3"/>
  </r>
  <r>
    <n v="1611"/>
    <x v="3402"/>
    <x v="7"/>
    <x v="1"/>
  </r>
  <r>
    <n v="1611"/>
    <x v="3402"/>
    <x v="8"/>
    <x v="1"/>
  </r>
  <r>
    <n v="1611"/>
    <x v="3402"/>
    <x v="9"/>
    <x v="1"/>
  </r>
  <r>
    <n v="1611"/>
    <x v="3402"/>
    <x v="10"/>
    <x v="1"/>
  </r>
  <r>
    <n v="1611"/>
    <x v="3402"/>
    <x v="11"/>
    <x v="1"/>
  </r>
  <r>
    <n v="1611"/>
    <x v="3402"/>
    <x v="12"/>
    <x v="1"/>
  </r>
  <r>
    <n v="1611"/>
    <x v="3402"/>
    <x v="13"/>
    <x v="1"/>
  </r>
  <r>
    <n v="1611"/>
    <x v="3402"/>
    <x v="14"/>
    <x v="4"/>
  </r>
  <r>
    <n v="1606"/>
    <x v="3403"/>
    <x v="0"/>
    <x v="0"/>
  </r>
  <r>
    <n v="1606"/>
    <x v="3403"/>
    <x v="1"/>
    <x v="4"/>
  </r>
  <r>
    <n v="1606"/>
    <x v="3403"/>
    <x v="2"/>
    <x v="2"/>
  </r>
  <r>
    <n v="1606"/>
    <x v="3403"/>
    <x v="3"/>
    <x v="8"/>
  </r>
  <r>
    <n v="1606"/>
    <x v="3403"/>
    <x v="4"/>
    <x v="3"/>
  </r>
  <r>
    <n v="1606"/>
    <x v="3403"/>
    <x v="5"/>
    <x v="10"/>
  </r>
  <r>
    <n v="1606"/>
    <x v="3403"/>
    <x v="6"/>
    <x v="5"/>
  </r>
  <r>
    <n v="1606"/>
    <x v="3403"/>
    <x v="7"/>
    <x v="1"/>
  </r>
  <r>
    <n v="1606"/>
    <x v="3403"/>
    <x v="8"/>
    <x v="1"/>
  </r>
  <r>
    <n v="1606"/>
    <x v="3403"/>
    <x v="9"/>
    <x v="6"/>
  </r>
  <r>
    <n v="1606"/>
    <x v="3403"/>
    <x v="10"/>
    <x v="1"/>
  </r>
  <r>
    <n v="1606"/>
    <x v="3403"/>
    <x v="11"/>
    <x v="1"/>
  </r>
  <r>
    <n v="1606"/>
    <x v="3403"/>
    <x v="12"/>
    <x v="1"/>
  </r>
  <r>
    <n v="1606"/>
    <x v="3403"/>
    <x v="13"/>
    <x v="1"/>
  </r>
  <r>
    <n v="1606"/>
    <x v="3403"/>
    <x v="14"/>
    <x v="1"/>
  </r>
  <r>
    <n v="1698"/>
    <x v="3404"/>
    <x v="0"/>
    <x v="2"/>
  </r>
  <r>
    <n v="1698"/>
    <x v="3404"/>
    <x v="1"/>
    <x v="3"/>
  </r>
  <r>
    <n v="1698"/>
    <x v="3404"/>
    <x v="2"/>
    <x v="0"/>
  </r>
  <r>
    <n v="1698"/>
    <x v="3404"/>
    <x v="3"/>
    <x v="1"/>
  </r>
  <r>
    <n v="1698"/>
    <x v="3404"/>
    <x v="4"/>
    <x v="1"/>
  </r>
  <r>
    <n v="1698"/>
    <x v="3404"/>
    <x v="5"/>
    <x v="1"/>
  </r>
  <r>
    <n v="1698"/>
    <x v="3404"/>
    <x v="6"/>
    <x v="1"/>
  </r>
  <r>
    <n v="1698"/>
    <x v="3404"/>
    <x v="7"/>
    <x v="1"/>
  </r>
  <r>
    <n v="1698"/>
    <x v="3404"/>
    <x v="8"/>
    <x v="1"/>
  </r>
  <r>
    <n v="1698"/>
    <x v="3404"/>
    <x v="9"/>
    <x v="1"/>
  </r>
  <r>
    <n v="1698"/>
    <x v="3404"/>
    <x v="10"/>
    <x v="1"/>
  </r>
  <r>
    <n v="1698"/>
    <x v="3404"/>
    <x v="11"/>
    <x v="1"/>
  </r>
  <r>
    <n v="1698"/>
    <x v="3404"/>
    <x v="12"/>
    <x v="1"/>
  </r>
  <r>
    <n v="1698"/>
    <x v="3404"/>
    <x v="13"/>
    <x v="1"/>
  </r>
  <r>
    <n v="1698"/>
    <x v="3404"/>
    <x v="14"/>
    <x v="1"/>
  </r>
  <r>
    <n v="1699"/>
    <x v="3405"/>
    <x v="0"/>
    <x v="3"/>
  </r>
  <r>
    <n v="1699"/>
    <x v="3405"/>
    <x v="1"/>
    <x v="2"/>
  </r>
  <r>
    <n v="1699"/>
    <x v="3405"/>
    <x v="2"/>
    <x v="0"/>
  </r>
  <r>
    <n v="1699"/>
    <x v="3405"/>
    <x v="3"/>
    <x v="5"/>
  </r>
  <r>
    <n v="1699"/>
    <x v="3405"/>
    <x v="4"/>
    <x v="8"/>
  </r>
  <r>
    <n v="1699"/>
    <x v="3405"/>
    <x v="5"/>
    <x v="10"/>
  </r>
  <r>
    <n v="1699"/>
    <x v="3405"/>
    <x v="6"/>
    <x v="7"/>
  </r>
  <r>
    <n v="1699"/>
    <x v="3405"/>
    <x v="7"/>
    <x v="9"/>
  </r>
  <r>
    <n v="1699"/>
    <x v="3405"/>
    <x v="8"/>
    <x v="6"/>
  </r>
  <r>
    <n v="1699"/>
    <x v="3405"/>
    <x v="9"/>
    <x v="14"/>
  </r>
  <r>
    <n v="1699"/>
    <x v="3405"/>
    <x v="10"/>
    <x v="4"/>
  </r>
  <r>
    <n v="1699"/>
    <x v="3405"/>
    <x v="11"/>
    <x v="13"/>
  </r>
  <r>
    <n v="1699"/>
    <x v="3405"/>
    <x v="12"/>
    <x v="12"/>
  </r>
  <r>
    <n v="1699"/>
    <x v="3405"/>
    <x v="13"/>
    <x v="11"/>
  </r>
  <r>
    <n v="1699"/>
    <x v="3405"/>
    <x v="14"/>
    <x v="15"/>
  </r>
  <r>
    <n v="1702"/>
    <x v="3406"/>
    <x v="0"/>
    <x v="4"/>
  </r>
  <r>
    <n v="1702"/>
    <x v="3406"/>
    <x v="1"/>
    <x v="3"/>
  </r>
  <r>
    <n v="1702"/>
    <x v="3406"/>
    <x v="2"/>
    <x v="0"/>
  </r>
  <r>
    <n v="1702"/>
    <x v="3406"/>
    <x v="3"/>
    <x v="6"/>
  </r>
  <r>
    <n v="1702"/>
    <x v="3406"/>
    <x v="4"/>
    <x v="2"/>
  </r>
  <r>
    <n v="1702"/>
    <x v="3406"/>
    <x v="5"/>
    <x v="5"/>
  </r>
  <r>
    <n v="1702"/>
    <x v="3406"/>
    <x v="6"/>
    <x v="10"/>
  </r>
  <r>
    <n v="1702"/>
    <x v="3406"/>
    <x v="7"/>
    <x v="7"/>
  </r>
  <r>
    <n v="1702"/>
    <x v="3406"/>
    <x v="8"/>
    <x v="9"/>
  </r>
  <r>
    <n v="1702"/>
    <x v="3406"/>
    <x v="9"/>
    <x v="14"/>
  </r>
  <r>
    <n v="1702"/>
    <x v="3406"/>
    <x v="10"/>
    <x v="13"/>
  </r>
  <r>
    <n v="1702"/>
    <x v="3406"/>
    <x v="11"/>
    <x v="12"/>
  </r>
  <r>
    <n v="1702"/>
    <x v="3406"/>
    <x v="12"/>
    <x v="15"/>
  </r>
  <r>
    <n v="1702"/>
    <x v="3406"/>
    <x v="13"/>
    <x v="11"/>
  </r>
  <r>
    <n v="1702"/>
    <x v="3406"/>
    <x v="14"/>
    <x v="8"/>
  </r>
  <r>
    <n v="1695"/>
    <x v="3407"/>
    <x v="0"/>
    <x v="2"/>
  </r>
  <r>
    <n v="1695"/>
    <x v="3407"/>
    <x v="1"/>
    <x v="3"/>
  </r>
  <r>
    <n v="1695"/>
    <x v="3407"/>
    <x v="2"/>
    <x v="0"/>
  </r>
  <r>
    <n v="1695"/>
    <x v="3407"/>
    <x v="3"/>
    <x v="1"/>
  </r>
  <r>
    <n v="1695"/>
    <x v="3407"/>
    <x v="4"/>
    <x v="1"/>
  </r>
  <r>
    <n v="1695"/>
    <x v="3407"/>
    <x v="5"/>
    <x v="1"/>
  </r>
  <r>
    <n v="1695"/>
    <x v="3407"/>
    <x v="6"/>
    <x v="1"/>
  </r>
  <r>
    <n v="1695"/>
    <x v="3407"/>
    <x v="7"/>
    <x v="1"/>
  </r>
  <r>
    <n v="1695"/>
    <x v="3407"/>
    <x v="8"/>
    <x v="1"/>
  </r>
  <r>
    <n v="1695"/>
    <x v="3407"/>
    <x v="9"/>
    <x v="1"/>
  </r>
  <r>
    <n v="1695"/>
    <x v="3407"/>
    <x v="10"/>
    <x v="1"/>
  </r>
  <r>
    <n v="1695"/>
    <x v="3407"/>
    <x v="11"/>
    <x v="1"/>
  </r>
  <r>
    <n v="1695"/>
    <x v="3407"/>
    <x v="12"/>
    <x v="1"/>
  </r>
  <r>
    <n v="1695"/>
    <x v="3407"/>
    <x v="13"/>
    <x v="1"/>
  </r>
  <r>
    <n v="1695"/>
    <x v="3407"/>
    <x v="14"/>
    <x v="1"/>
  </r>
  <r>
    <n v="1691"/>
    <x v="3408"/>
    <x v="0"/>
    <x v="3"/>
  </r>
  <r>
    <n v="1691"/>
    <x v="3408"/>
    <x v="1"/>
    <x v="2"/>
  </r>
  <r>
    <n v="1691"/>
    <x v="3408"/>
    <x v="2"/>
    <x v="0"/>
  </r>
  <r>
    <n v="1691"/>
    <x v="3408"/>
    <x v="3"/>
    <x v="11"/>
  </r>
  <r>
    <n v="1691"/>
    <x v="3408"/>
    <x v="4"/>
    <x v="4"/>
  </r>
  <r>
    <n v="1691"/>
    <x v="3408"/>
    <x v="5"/>
    <x v="8"/>
  </r>
  <r>
    <n v="1691"/>
    <x v="3408"/>
    <x v="6"/>
    <x v="6"/>
  </r>
  <r>
    <n v="1691"/>
    <x v="3408"/>
    <x v="7"/>
    <x v="5"/>
  </r>
  <r>
    <n v="1691"/>
    <x v="3408"/>
    <x v="8"/>
    <x v="10"/>
  </r>
  <r>
    <n v="1691"/>
    <x v="3408"/>
    <x v="9"/>
    <x v="7"/>
  </r>
  <r>
    <n v="1691"/>
    <x v="3408"/>
    <x v="10"/>
    <x v="9"/>
  </r>
  <r>
    <n v="1691"/>
    <x v="3408"/>
    <x v="11"/>
    <x v="14"/>
  </r>
  <r>
    <n v="1691"/>
    <x v="3408"/>
    <x v="12"/>
    <x v="13"/>
  </r>
  <r>
    <n v="1691"/>
    <x v="3408"/>
    <x v="13"/>
    <x v="12"/>
  </r>
  <r>
    <n v="1691"/>
    <x v="3408"/>
    <x v="14"/>
    <x v="15"/>
  </r>
  <r>
    <n v="1693"/>
    <x v="3409"/>
    <x v="0"/>
    <x v="3"/>
  </r>
  <r>
    <n v="1693"/>
    <x v="3409"/>
    <x v="1"/>
    <x v="2"/>
  </r>
  <r>
    <n v="1693"/>
    <x v="3409"/>
    <x v="2"/>
    <x v="0"/>
  </r>
  <r>
    <n v="1693"/>
    <x v="3409"/>
    <x v="3"/>
    <x v="1"/>
  </r>
  <r>
    <n v="1693"/>
    <x v="3409"/>
    <x v="4"/>
    <x v="4"/>
  </r>
  <r>
    <n v="1693"/>
    <x v="3409"/>
    <x v="5"/>
    <x v="1"/>
  </r>
  <r>
    <n v="1693"/>
    <x v="3409"/>
    <x v="6"/>
    <x v="1"/>
  </r>
  <r>
    <n v="1693"/>
    <x v="3409"/>
    <x v="7"/>
    <x v="1"/>
  </r>
  <r>
    <n v="1693"/>
    <x v="3409"/>
    <x v="8"/>
    <x v="1"/>
  </r>
  <r>
    <n v="1693"/>
    <x v="3409"/>
    <x v="9"/>
    <x v="1"/>
  </r>
  <r>
    <n v="1693"/>
    <x v="3409"/>
    <x v="10"/>
    <x v="1"/>
  </r>
  <r>
    <n v="1693"/>
    <x v="3409"/>
    <x v="11"/>
    <x v="1"/>
  </r>
  <r>
    <n v="1693"/>
    <x v="3409"/>
    <x v="12"/>
    <x v="1"/>
  </r>
  <r>
    <n v="1693"/>
    <x v="3409"/>
    <x v="13"/>
    <x v="1"/>
  </r>
  <r>
    <n v="1693"/>
    <x v="3409"/>
    <x v="14"/>
    <x v="1"/>
  </r>
  <r>
    <n v="1696"/>
    <x v="3410"/>
    <x v="0"/>
    <x v="2"/>
  </r>
  <r>
    <n v="1696"/>
    <x v="3410"/>
    <x v="1"/>
    <x v="3"/>
  </r>
  <r>
    <n v="1696"/>
    <x v="3410"/>
    <x v="2"/>
    <x v="0"/>
  </r>
  <r>
    <n v="1696"/>
    <x v="3410"/>
    <x v="3"/>
    <x v="1"/>
  </r>
  <r>
    <n v="1696"/>
    <x v="3410"/>
    <x v="4"/>
    <x v="1"/>
  </r>
  <r>
    <n v="1696"/>
    <x v="3410"/>
    <x v="5"/>
    <x v="1"/>
  </r>
  <r>
    <n v="1696"/>
    <x v="3410"/>
    <x v="6"/>
    <x v="1"/>
  </r>
  <r>
    <n v="1696"/>
    <x v="3410"/>
    <x v="7"/>
    <x v="1"/>
  </r>
  <r>
    <n v="1696"/>
    <x v="3410"/>
    <x v="8"/>
    <x v="1"/>
  </r>
  <r>
    <n v="1696"/>
    <x v="3410"/>
    <x v="9"/>
    <x v="1"/>
  </r>
  <r>
    <n v="1696"/>
    <x v="3410"/>
    <x v="10"/>
    <x v="1"/>
  </r>
  <r>
    <n v="1696"/>
    <x v="3410"/>
    <x v="11"/>
    <x v="1"/>
  </r>
  <r>
    <n v="1696"/>
    <x v="3410"/>
    <x v="12"/>
    <x v="1"/>
  </r>
  <r>
    <n v="1696"/>
    <x v="3410"/>
    <x v="13"/>
    <x v="1"/>
  </r>
  <r>
    <n v="1696"/>
    <x v="3410"/>
    <x v="14"/>
    <x v="1"/>
  </r>
  <r>
    <n v="1685"/>
    <x v="3411"/>
    <x v="0"/>
    <x v="2"/>
  </r>
  <r>
    <n v="1685"/>
    <x v="3411"/>
    <x v="1"/>
    <x v="3"/>
  </r>
  <r>
    <n v="1685"/>
    <x v="3411"/>
    <x v="2"/>
    <x v="0"/>
  </r>
  <r>
    <n v="1685"/>
    <x v="3411"/>
    <x v="3"/>
    <x v="1"/>
  </r>
  <r>
    <n v="1685"/>
    <x v="3411"/>
    <x v="4"/>
    <x v="1"/>
  </r>
  <r>
    <n v="1685"/>
    <x v="3411"/>
    <x v="5"/>
    <x v="1"/>
  </r>
  <r>
    <n v="1685"/>
    <x v="3411"/>
    <x v="6"/>
    <x v="1"/>
  </r>
  <r>
    <n v="1685"/>
    <x v="3411"/>
    <x v="7"/>
    <x v="1"/>
  </r>
  <r>
    <n v="1685"/>
    <x v="3411"/>
    <x v="8"/>
    <x v="1"/>
  </r>
  <r>
    <n v="1685"/>
    <x v="3411"/>
    <x v="9"/>
    <x v="1"/>
  </r>
  <r>
    <n v="1685"/>
    <x v="3411"/>
    <x v="10"/>
    <x v="1"/>
  </r>
  <r>
    <n v="1685"/>
    <x v="3411"/>
    <x v="11"/>
    <x v="1"/>
  </r>
  <r>
    <n v="1685"/>
    <x v="3411"/>
    <x v="12"/>
    <x v="1"/>
  </r>
  <r>
    <n v="1685"/>
    <x v="3411"/>
    <x v="13"/>
    <x v="1"/>
  </r>
  <r>
    <n v="1685"/>
    <x v="3411"/>
    <x v="14"/>
    <x v="1"/>
  </r>
  <r>
    <n v="1462"/>
    <x v="3412"/>
    <x v="0"/>
    <x v="4"/>
  </r>
  <r>
    <n v="1462"/>
    <x v="3412"/>
    <x v="1"/>
    <x v="3"/>
  </r>
  <r>
    <n v="1462"/>
    <x v="3412"/>
    <x v="2"/>
    <x v="0"/>
  </r>
  <r>
    <n v="1462"/>
    <x v="3412"/>
    <x v="3"/>
    <x v="1"/>
  </r>
  <r>
    <n v="1462"/>
    <x v="3412"/>
    <x v="4"/>
    <x v="2"/>
  </r>
  <r>
    <n v="1462"/>
    <x v="3412"/>
    <x v="5"/>
    <x v="1"/>
  </r>
  <r>
    <n v="1462"/>
    <x v="3412"/>
    <x v="6"/>
    <x v="1"/>
  </r>
  <r>
    <n v="1462"/>
    <x v="3412"/>
    <x v="7"/>
    <x v="1"/>
  </r>
  <r>
    <n v="1462"/>
    <x v="3412"/>
    <x v="8"/>
    <x v="1"/>
  </r>
  <r>
    <n v="1462"/>
    <x v="3412"/>
    <x v="9"/>
    <x v="1"/>
  </r>
  <r>
    <n v="1462"/>
    <x v="3412"/>
    <x v="10"/>
    <x v="1"/>
  </r>
  <r>
    <n v="1462"/>
    <x v="3412"/>
    <x v="11"/>
    <x v="1"/>
  </r>
  <r>
    <n v="1462"/>
    <x v="3412"/>
    <x v="12"/>
    <x v="1"/>
  </r>
  <r>
    <n v="1462"/>
    <x v="3412"/>
    <x v="13"/>
    <x v="1"/>
  </r>
  <r>
    <n v="1462"/>
    <x v="3412"/>
    <x v="14"/>
    <x v="1"/>
  </r>
  <r>
    <n v="24125"/>
    <x v="3413"/>
    <x v="0"/>
    <x v="0"/>
  </r>
  <r>
    <n v="24125"/>
    <x v="3413"/>
    <x v="1"/>
    <x v="1"/>
  </r>
  <r>
    <n v="24125"/>
    <x v="3413"/>
    <x v="2"/>
    <x v="2"/>
  </r>
  <r>
    <n v="24125"/>
    <x v="3413"/>
    <x v="3"/>
    <x v="1"/>
  </r>
  <r>
    <n v="24125"/>
    <x v="3413"/>
    <x v="4"/>
    <x v="1"/>
  </r>
  <r>
    <n v="24125"/>
    <x v="3413"/>
    <x v="5"/>
    <x v="1"/>
  </r>
  <r>
    <n v="24125"/>
    <x v="3413"/>
    <x v="6"/>
    <x v="1"/>
  </r>
  <r>
    <n v="24125"/>
    <x v="3413"/>
    <x v="7"/>
    <x v="1"/>
  </r>
  <r>
    <n v="24125"/>
    <x v="3413"/>
    <x v="8"/>
    <x v="1"/>
  </r>
  <r>
    <n v="24125"/>
    <x v="3413"/>
    <x v="9"/>
    <x v="1"/>
  </r>
  <r>
    <n v="24125"/>
    <x v="3413"/>
    <x v="10"/>
    <x v="1"/>
  </r>
  <r>
    <n v="24125"/>
    <x v="3413"/>
    <x v="11"/>
    <x v="1"/>
  </r>
  <r>
    <n v="24125"/>
    <x v="3413"/>
    <x v="12"/>
    <x v="1"/>
  </r>
  <r>
    <n v="24125"/>
    <x v="3413"/>
    <x v="13"/>
    <x v="1"/>
  </r>
  <r>
    <n v="24125"/>
    <x v="3413"/>
    <x v="14"/>
    <x v="1"/>
  </r>
  <r>
    <n v="24145"/>
    <x v="3414"/>
    <x v="0"/>
    <x v="1"/>
  </r>
  <r>
    <n v="24145"/>
    <x v="3414"/>
    <x v="1"/>
    <x v="1"/>
  </r>
  <r>
    <n v="24145"/>
    <x v="3414"/>
    <x v="2"/>
    <x v="1"/>
  </r>
  <r>
    <n v="24145"/>
    <x v="3414"/>
    <x v="3"/>
    <x v="1"/>
  </r>
  <r>
    <n v="24145"/>
    <x v="3414"/>
    <x v="4"/>
    <x v="1"/>
  </r>
  <r>
    <n v="24145"/>
    <x v="3414"/>
    <x v="5"/>
    <x v="1"/>
  </r>
  <r>
    <n v="24145"/>
    <x v="3414"/>
    <x v="6"/>
    <x v="1"/>
  </r>
  <r>
    <n v="24145"/>
    <x v="3414"/>
    <x v="7"/>
    <x v="1"/>
  </r>
  <r>
    <n v="24145"/>
    <x v="3414"/>
    <x v="8"/>
    <x v="1"/>
  </r>
  <r>
    <n v="24145"/>
    <x v="3414"/>
    <x v="9"/>
    <x v="1"/>
  </r>
  <r>
    <n v="24145"/>
    <x v="3414"/>
    <x v="10"/>
    <x v="1"/>
  </r>
  <r>
    <n v="24145"/>
    <x v="3414"/>
    <x v="11"/>
    <x v="1"/>
  </r>
  <r>
    <n v="24145"/>
    <x v="3414"/>
    <x v="12"/>
    <x v="1"/>
  </r>
  <r>
    <n v="24145"/>
    <x v="3414"/>
    <x v="13"/>
    <x v="1"/>
  </r>
  <r>
    <n v="24145"/>
    <x v="3414"/>
    <x v="14"/>
    <x v="0"/>
  </r>
  <r>
    <n v="22960"/>
    <x v="3415"/>
    <x v="0"/>
    <x v="0"/>
  </r>
  <r>
    <n v="22960"/>
    <x v="3415"/>
    <x v="1"/>
    <x v="1"/>
  </r>
  <r>
    <n v="22960"/>
    <x v="3415"/>
    <x v="2"/>
    <x v="3"/>
  </r>
  <r>
    <n v="22960"/>
    <x v="3415"/>
    <x v="3"/>
    <x v="4"/>
  </r>
  <r>
    <n v="22960"/>
    <x v="3415"/>
    <x v="4"/>
    <x v="2"/>
  </r>
  <r>
    <n v="22960"/>
    <x v="3415"/>
    <x v="5"/>
    <x v="1"/>
  </r>
  <r>
    <n v="22960"/>
    <x v="3415"/>
    <x v="6"/>
    <x v="1"/>
  </r>
  <r>
    <n v="22960"/>
    <x v="3415"/>
    <x v="7"/>
    <x v="1"/>
  </r>
  <r>
    <n v="22960"/>
    <x v="3415"/>
    <x v="8"/>
    <x v="1"/>
  </r>
  <r>
    <n v="22960"/>
    <x v="3415"/>
    <x v="9"/>
    <x v="1"/>
  </r>
  <r>
    <n v="22960"/>
    <x v="3415"/>
    <x v="10"/>
    <x v="1"/>
  </r>
  <r>
    <n v="22960"/>
    <x v="3415"/>
    <x v="11"/>
    <x v="1"/>
  </r>
  <r>
    <n v="22960"/>
    <x v="3415"/>
    <x v="12"/>
    <x v="1"/>
  </r>
  <r>
    <n v="22960"/>
    <x v="3415"/>
    <x v="13"/>
    <x v="1"/>
  </r>
  <r>
    <n v="22960"/>
    <x v="3415"/>
    <x v="14"/>
    <x v="1"/>
  </r>
  <r>
    <n v="21896"/>
    <x v="3416"/>
    <x v="0"/>
    <x v="3"/>
  </r>
  <r>
    <n v="21896"/>
    <x v="3416"/>
    <x v="1"/>
    <x v="4"/>
  </r>
  <r>
    <n v="21896"/>
    <x v="3416"/>
    <x v="2"/>
    <x v="2"/>
  </r>
  <r>
    <n v="21896"/>
    <x v="3416"/>
    <x v="3"/>
    <x v="1"/>
  </r>
  <r>
    <n v="21896"/>
    <x v="3416"/>
    <x v="4"/>
    <x v="1"/>
  </r>
  <r>
    <n v="21896"/>
    <x v="3416"/>
    <x v="5"/>
    <x v="1"/>
  </r>
  <r>
    <n v="21896"/>
    <x v="3416"/>
    <x v="6"/>
    <x v="0"/>
  </r>
  <r>
    <n v="21896"/>
    <x v="3416"/>
    <x v="7"/>
    <x v="1"/>
  </r>
  <r>
    <n v="21896"/>
    <x v="3416"/>
    <x v="8"/>
    <x v="1"/>
  </r>
  <r>
    <n v="21896"/>
    <x v="3416"/>
    <x v="9"/>
    <x v="1"/>
  </r>
  <r>
    <n v="21896"/>
    <x v="3416"/>
    <x v="10"/>
    <x v="1"/>
  </r>
  <r>
    <n v="21896"/>
    <x v="3416"/>
    <x v="11"/>
    <x v="1"/>
  </r>
  <r>
    <n v="21896"/>
    <x v="3416"/>
    <x v="12"/>
    <x v="1"/>
  </r>
  <r>
    <n v="21896"/>
    <x v="3416"/>
    <x v="13"/>
    <x v="1"/>
  </r>
  <r>
    <n v="21896"/>
    <x v="3416"/>
    <x v="14"/>
    <x v="1"/>
  </r>
  <r>
    <n v="22498"/>
    <x v="3417"/>
    <x v="0"/>
    <x v="4"/>
  </r>
  <r>
    <n v="22498"/>
    <x v="3417"/>
    <x v="1"/>
    <x v="8"/>
  </r>
  <r>
    <n v="22498"/>
    <x v="3417"/>
    <x v="2"/>
    <x v="0"/>
  </r>
  <r>
    <n v="22498"/>
    <x v="3417"/>
    <x v="3"/>
    <x v="6"/>
  </r>
  <r>
    <n v="22498"/>
    <x v="3417"/>
    <x v="4"/>
    <x v="1"/>
  </r>
  <r>
    <n v="22498"/>
    <x v="3417"/>
    <x v="5"/>
    <x v="3"/>
  </r>
  <r>
    <n v="22498"/>
    <x v="3417"/>
    <x v="6"/>
    <x v="1"/>
  </r>
  <r>
    <n v="22498"/>
    <x v="3417"/>
    <x v="7"/>
    <x v="1"/>
  </r>
  <r>
    <n v="22498"/>
    <x v="3417"/>
    <x v="8"/>
    <x v="1"/>
  </r>
  <r>
    <n v="22498"/>
    <x v="3417"/>
    <x v="9"/>
    <x v="1"/>
  </r>
  <r>
    <n v="22498"/>
    <x v="3417"/>
    <x v="10"/>
    <x v="1"/>
  </r>
  <r>
    <n v="22498"/>
    <x v="3417"/>
    <x v="11"/>
    <x v="1"/>
  </r>
  <r>
    <n v="22498"/>
    <x v="3417"/>
    <x v="12"/>
    <x v="1"/>
  </r>
  <r>
    <n v="22498"/>
    <x v="3417"/>
    <x v="13"/>
    <x v="1"/>
  </r>
  <r>
    <n v="22498"/>
    <x v="3417"/>
    <x v="14"/>
    <x v="2"/>
  </r>
  <r>
    <n v="21687"/>
    <x v="3418"/>
    <x v="0"/>
    <x v="0"/>
  </r>
  <r>
    <n v="21687"/>
    <x v="3418"/>
    <x v="1"/>
    <x v="1"/>
  </r>
  <r>
    <n v="21687"/>
    <x v="3418"/>
    <x v="2"/>
    <x v="1"/>
  </r>
  <r>
    <n v="21687"/>
    <x v="3418"/>
    <x v="3"/>
    <x v="1"/>
  </r>
  <r>
    <n v="21687"/>
    <x v="3418"/>
    <x v="4"/>
    <x v="1"/>
  </r>
  <r>
    <n v="21687"/>
    <x v="3418"/>
    <x v="5"/>
    <x v="1"/>
  </r>
  <r>
    <n v="21687"/>
    <x v="3418"/>
    <x v="6"/>
    <x v="1"/>
  </r>
  <r>
    <n v="21687"/>
    <x v="3418"/>
    <x v="7"/>
    <x v="1"/>
  </r>
  <r>
    <n v="21687"/>
    <x v="3418"/>
    <x v="8"/>
    <x v="1"/>
  </r>
  <r>
    <n v="21687"/>
    <x v="3418"/>
    <x v="9"/>
    <x v="1"/>
  </r>
  <r>
    <n v="21687"/>
    <x v="3418"/>
    <x v="10"/>
    <x v="1"/>
  </r>
  <r>
    <n v="21687"/>
    <x v="3418"/>
    <x v="11"/>
    <x v="1"/>
  </r>
  <r>
    <n v="21687"/>
    <x v="3418"/>
    <x v="12"/>
    <x v="1"/>
  </r>
  <r>
    <n v="21687"/>
    <x v="3418"/>
    <x v="13"/>
    <x v="1"/>
  </r>
  <r>
    <n v="21687"/>
    <x v="3418"/>
    <x v="14"/>
    <x v="1"/>
  </r>
  <r>
    <n v="16024"/>
    <x v="3419"/>
    <x v="0"/>
    <x v="0"/>
  </r>
  <r>
    <n v="16024"/>
    <x v="3419"/>
    <x v="1"/>
    <x v="2"/>
  </r>
  <r>
    <n v="16024"/>
    <x v="3419"/>
    <x v="2"/>
    <x v="1"/>
  </r>
  <r>
    <n v="16024"/>
    <x v="3419"/>
    <x v="3"/>
    <x v="1"/>
  </r>
  <r>
    <n v="16024"/>
    <x v="3419"/>
    <x v="4"/>
    <x v="1"/>
  </r>
  <r>
    <n v="16024"/>
    <x v="3419"/>
    <x v="5"/>
    <x v="3"/>
  </r>
  <r>
    <n v="16024"/>
    <x v="3419"/>
    <x v="6"/>
    <x v="1"/>
  </r>
  <r>
    <n v="16024"/>
    <x v="3419"/>
    <x v="7"/>
    <x v="1"/>
  </r>
  <r>
    <n v="16024"/>
    <x v="3419"/>
    <x v="8"/>
    <x v="1"/>
  </r>
  <r>
    <n v="16024"/>
    <x v="3419"/>
    <x v="9"/>
    <x v="1"/>
  </r>
  <r>
    <n v="16024"/>
    <x v="3419"/>
    <x v="10"/>
    <x v="1"/>
  </r>
  <r>
    <n v="16024"/>
    <x v="3419"/>
    <x v="11"/>
    <x v="4"/>
  </r>
  <r>
    <n v="16024"/>
    <x v="3419"/>
    <x v="12"/>
    <x v="1"/>
  </r>
  <r>
    <n v="16024"/>
    <x v="3419"/>
    <x v="13"/>
    <x v="1"/>
  </r>
  <r>
    <n v="16024"/>
    <x v="3419"/>
    <x v="14"/>
    <x v="1"/>
  </r>
  <r>
    <n v="15100"/>
    <x v="3420"/>
    <x v="0"/>
    <x v="1"/>
  </r>
  <r>
    <n v="15100"/>
    <x v="3420"/>
    <x v="1"/>
    <x v="1"/>
  </r>
  <r>
    <n v="15100"/>
    <x v="3420"/>
    <x v="2"/>
    <x v="1"/>
  </r>
  <r>
    <n v="15100"/>
    <x v="3420"/>
    <x v="3"/>
    <x v="1"/>
  </r>
  <r>
    <n v="15100"/>
    <x v="3420"/>
    <x v="4"/>
    <x v="0"/>
  </r>
  <r>
    <n v="15100"/>
    <x v="3420"/>
    <x v="5"/>
    <x v="1"/>
  </r>
  <r>
    <n v="15100"/>
    <x v="3420"/>
    <x v="6"/>
    <x v="1"/>
  </r>
  <r>
    <n v="15100"/>
    <x v="3420"/>
    <x v="7"/>
    <x v="1"/>
  </r>
  <r>
    <n v="15100"/>
    <x v="3420"/>
    <x v="8"/>
    <x v="1"/>
  </r>
  <r>
    <n v="15100"/>
    <x v="3420"/>
    <x v="9"/>
    <x v="1"/>
  </r>
  <r>
    <n v="15100"/>
    <x v="3420"/>
    <x v="10"/>
    <x v="1"/>
  </r>
  <r>
    <n v="15100"/>
    <x v="3420"/>
    <x v="11"/>
    <x v="1"/>
  </r>
  <r>
    <n v="15100"/>
    <x v="3420"/>
    <x v="12"/>
    <x v="1"/>
  </r>
  <r>
    <n v="15100"/>
    <x v="3420"/>
    <x v="13"/>
    <x v="1"/>
  </r>
  <r>
    <n v="15100"/>
    <x v="3420"/>
    <x v="14"/>
    <x v="1"/>
  </r>
  <r>
    <n v="15120"/>
    <x v="3421"/>
    <x v="0"/>
    <x v="1"/>
  </r>
  <r>
    <n v="15120"/>
    <x v="3421"/>
    <x v="1"/>
    <x v="1"/>
  </r>
  <r>
    <n v="15120"/>
    <x v="3421"/>
    <x v="2"/>
    <x v="1"/>
  </r>
  <r>
    <n v="15120"/>
    <x v="3421"/>
    <x v="3"/>
    <x v="1"/>
  </r>
  <r>
    <n v="15120"/>
    <x v="3421"/>
    <x v="4"/>
    <x v="1"/>
  </r>
  <r>
    <n v="15120"/>
    <x v="3421"/>
    <x v="5"/>
    <x v="1"/>
  </r>
  <r>
    <n v="15120"/>
    <x v="3421"/>
    <x v="6"/>
    <x v="1"/>
  </r>
  <r>
    <n v="15120"/>
    <x v="3421"/>
    <x v="7"/>
    <x v="1"/>
  </r>
  <r>
    <n v="15120"/>
    <x v="3421"/>
    <x v="8"/>
    <x v="1"/>
  </r>
  <r>
    <n v="15120"/>
    <x v="3421"/>
    <x v="9"/>
    <x v="1"/>
  </r>
  <r>
    <n v="15120"/>
    <x v="3421"/>
    <x v="10"/>
    <x v="1"/>
  </r>
  <r>
    <n v="15120"/>
    <x v="3421"/>
    <x v="11"/>
    <x v="1"/>
  </r>
  <r>
    <n v="15120"/>
    <x v="3421"/>
    <x v="12"/>
    <x v="1"/>
  </r>
  <r>
    <n v="15120"/>
    <x v="3421"/>
    <x v="13"/>
    <x v="1"/>
  </r>
  <r>
    <n v="15120"/>
    <x v="3421"/>
    <x v="14"/>
    <x v="0"/>
  </r>
  <r>
    <n v="15160"/>
    <x v="3422"/>
    <x v="0"/>
    <x v="1"/>
  </r>
  <r>
    <n v="15160"/>
    <x v="3422"/>
    <x v="1"/>
    <x v="1"/>
  </r>
  <r>
    <n v="15160"/>
    <x v="3422"/>
    <x v="2"/>
    <x v="1"/>
  </r>
  <r>
    <n v="15160"/>
    <x v="3422"/>
    <x v="3"/>
    <x v="1"/>
  </r>
  <r>
    <n v="15160"/>
    <x v="3422"/>
    <x v="4"/>
    <x v="1"/>
  </r>
  <r>
    <n v="15160"/>
    <x v="3422"/>
    <x v="5"/>
    <x v="1"/>
  </r>
  <r>
    <n v="15160"/>
    <x v="3422"/>
    <x v="6"/>
    <x v="1"/>
  </r>
  <r>
    <n v="15160"/>
    <x v="3422"/>
    <x v="7"/>
    <x v="1"/>
  </r>
  <r>
    <n v="15160"/>
    <x v="3422"/>
    <x v="8"/>
    <x v="1"/>
  </r>
  <r>
    <n v="15160"/>
    <x v="3422"/>
    <x v="9"/>
    <x v="1"/>
  </r>
  <r>
    <n v="15160"/>
    <x v="3422"/>
    <x v="10"/>
    <x v="1"/>
  </r>
  <r>
    <n v="15160"/>
    <x v="3422"/>
    <x v="11"/>
    <x v="1"/>
  </r>
  <r>
    <n v="15160"/>
    <x v="3422"/>
    <x v="12"/>
    <x v="1"/>
  </r>
  <r>
    <n v="15160"/>
    <x v="3422"/>
    <x v="13"/>
    <x v="1"/>
  </r>
  <r>
    <n v="15160"/>
    <x v="3422"/>
    <x v="14"/>
    <x v="0"/>
  </r>
  <r>
    <n v="22554"/>
    <x v="3423"/>
    <x v="0"/>
    <x v="1"/>
  </r>
  <r>
    <n v="22554"/>
    <x v="3423"/>
    <x v="1"/>
    <x v="1"/>
  </r>
  <r>
    <n v="22554"/>
    <x v="3423"/>
    <x v="2"/>
    <x v="1"/>
  </r>
  <r>
    <n v="22554"/>
    <x v="3423"/>
    <x v="3"/>
    <x v="1"/>
  </r>
  <r>
    <n v="22554"/>
    <x v="3423"/>
    <x v="4"/>
    <x v="1"/>
  </r>
  <r>
    <n v="22554"/>
    <x v="3423"/>
    <x v="5"/>
    <x v="1"/>
  </r>
  <r>
    <n v="22554"/>
    <x v="3423"/>
    <x v="6"/>
    <x v="0"/>
  </r>
  <r>
    <n v="22554"/>
    <x v="3423"/>
    <x v="7"/>
    <x v="1"/>
  </r>
  <r>
    <n v="22554"/>
    <x v="3423"/>
    <x v="8"/>
    <x v="1"/>
  </r>
  <r>
    <n v="22554"/>
    <x v="3423"/>
    <x v="9"/>
    <x v="1"/>
  </r>
  <r>
    <n v="22554"/>
    <x v="3423"/>
    <x v="10"/>
    <x v="1"/>
  </r>
  <r>
    <n v="22554"/>
    <x v="3423"/>
    <x v="11"/>
    <x v="1"/>
  </r>
  <r>
    <n v="22554"/>
    <x v="3423"/>
    <x v="12"/>
    <x v="1"/>
  </r>
  <r>
    <n v="22554"/>
    <x v="3423"/>
    <x v="13"/>
    <x v="1"/>
  </r>
  <r>
    <n v="22554"/>
    <x v="3423"/>
    <x v="14"/>
    <x v="2"/>
  </r>
  <r>
    <n v="22335"/>
    <x v="3424"/>
    <x v="0"/>
    <x v="1"/>
  </r>
  <r>
    <n v="22335"/>
    <x v="3424"/>
    <x v="1"/>
    <x v="1"/>
  </r>
  <r>
    <n v="22335"/>
    <x v="3424"/>
    <x v="2"/>
    <x v="1"/>
  </r>
  <r>
    <n v="22335"/>
    <x v="3424"/>
    <x v="3"/>
    <x v="1"/>
  </r>
  <r>
    <n v="22335"/>
    <x v="3424"/>
    <x v="4"/>
    <x v="1"/>
  </r>
  <r>
    <n v="22335"/>
    <x v="3424"/>
    <x v="5"/>
    <x v="1"/>
  </r>
  <r>
    <n v="22335"/>
    <x v="3424"/>
    <x v="6"/>
    <x v="1"/>
  </r>
  <r>
    <n v="22335"/>
    <x v="3424"/>
    <x v="7"/>
    <x v="1"/>
  </r>
  <r>
    <n v="22335"/>
    <x v="3424"/>
    <x v="8"/>
    <x v="1"/>
  </r>
  <r>
    <n v="22335"/>
    <x v="3424"/>
    <x v="9"/>
    <x v="1"/>
  </r>
  <r>
    <n v="22335"/>
    <x v="3424"/>
    <x v="10"/>
    <x v="1"/>
  </r>
  <r>
    <n v="22335"/>
    <x v="3424"/>
    <x v="11"/>
    <x v="1"/>
  </r>
  <r>
    <n v="22335"/>
    <x v="3424"/>
    <x v="12"/>
    <x v="1"/>
  </r>
  <r>
    <n v="22335"/>
    <x v="3424"/>
    <x v="13"/>
    <x v="1"/>
  </r>
  <r>
    <n v="22335"/>
    <x v="3424"/>
    <x v="14"/>
    <x v="0"/>
  </r>
  <r>
    <n v="22454"/>
    <x v="3425"/>
    <x v="0"/>
    <x v="2"/>
  </r>
  <r>
    <n v="22454"/>
    <x v="3425"/>
    <x v="1"/>
    <x v="3"/>
  </r>
  <r>
    <n v="22454"/>
    <x v="3425"/>
    <x v="2"/>
    <x v="0"/>
  </r>
  <r>
    <n v="22454"/>
    <x v="3425"/>
    <x v="3"/>
    <x v="4"/>
  </r>
  <r>
    <n v="22454"/>
    <x v="3425"/>
    <x v="4"/>
    <x v="1"/>
  </r>
  <r>
    <n v="22454"/>
    <x v="3425"/>
    <x v="5"/>
    <x v="1"/>
  </r>
  <r>
    <n v="22454"/>
    <x v="3425"/>
    <x v="6"/>
    <x v="6"/>
  </r>
  <r>
    <n v="22454"/>
    <x v="3425"/>
    <x v="7"/>
    <x v="8"/>
  </r>
  <r>
    <n v="22454"/>
    <x v="3425"/>
    <x v="8"/>
    <x v="1"/>
  </r>
  <r>
    <n v="22454"/>
    <x v="3425"/>
    <x v="9"/>
    <x v="1"/>
  </r>
  <r>
    <n v="22454"/>
    <x v="3425"/>
    <x v="10"/>
    <x v="1"/>
  </r>
  <r>
    <n v="22454"/>
    <x v="3425"/>
    <x v="11"/>
    <x v="1"/>
  </r>
  <r>
    <n v="22454"/>
    <x v="3425"/>
    <x v="12"/>
    <x v="1"/>
  </r>
  <r>
    <n v="22454"/>
    <x v="3425"/>
    <x v="13"/>
    <x v="1"/>
  </r>
  <r>
    <n v="22454"/>
    <x v="3425"/>
    <x v="14"/>
    <x v="1"/>
  </r>
  <r>
    <n v="21951"/>
    <x v="3426"/>
    <x v="0"/>
    <x v="0"/>
  </r>
  <r>
    <n v="21951"/>
    <x v="3426"/>
    <x v="1"/>
    <x v="2"/>
  </r>
  <r>
    <n v="21951"/>
    <x v="3426"/>
    <x v="2"/>
    <x v="1"/>
  </r>
  <r>
    <n v="21951"/>
    <x v="3426"/>
    <x v="3"/>
    <x v="1"/>
  </r>
  <r>
    <n v="21951"/>
    <x v="3426"/>
    <x v="4"/>
    <x v="1"/>
  </r>
  <r>
    <n v="21951"/>
    <x v="3426"/>
    <x v="5"/>
    <x v="1"/>
  </r>
  <r>
    <n v="21951"/>
    <x v="3426"/>
    <x v="6"/>
    <x v="1"/>
  </r>
  <r>
    <n v="21951"/>
    <x v="3426"/>
    <x v="7"/>
    <x v="1"/>
  </r>
  <r>
    <n v="21951"/>
    <x v="3426"/>
    <x v="8"/>
    <x v="1"/>
  </r>
  <r>
    <n v="21951"/>
    <x v="3426"/>
    <x v="9"/>
    <x v="1"/>
  </r>
  <r>
    <n v="21951"/>
    <x v="3426"/>
    <x v="10"/>
    <x v="1"/>
  </r>
  <r>
    <n v="21951"/>
    <x v="3426"/>
    <x v="11"/>
    <x v="1"/>
  </r>
  <r>
    <n v="21951"/>
    <x v="3426"/>
    <x v="12"/>
    <x v="1"/>
  </r>
  <r>
    <n v="21951"/>
    <x v="3426"/>
    <x v="13"/>
    <x v="1"/>
  </r>
  <r>
    <n v="21951"/>
    <x v="3426"/>
    <x v="14"/>
    <x v="3"/>
  </r>
  <r>
    <n v="22497"/>
    <x v="3427"/>
    <x v="0"/>
    <x v="3"/>
  </r>
  <r>
    <n v="22497"/>
    <x v="3427"/>
    <x v="1"/>
    <x v="1"/>
  </r>
  <r>
    <n v="22497"/>
    <x v="3427"/>
    <x v="2"/>
    <x v="1"/>
  </r>
  <r>
    <n v="22497"/>
    <x v="3427"/>
    <x v="3"/>
    <x v="1"/>
  </r>
  <r>
    <n v="22497"/>
    <x v="3427"/>
    <x v="4"/>
    <x v="1"/>
  </r>
  <r>
    <n v="22497"/>
    <x v="3427"/>
    <x v="5"/>
    <x v="1"/>
  </r>
  <r>
    <n v="22497"/>
    <x v="3427"/>
    <x v="6"/>
    <x v="0"/>
  </r>
  <r>
    <n v="22497"/>
    <x v="3427"/>
    <x v="7"/>
    <x v="2"/>
  </r>
  <r>
    <n v="22497"/>
    <x v="3427"/>
    <x v="8"/>
    <x v="1"/>
  </r>
  <r>
    <n v="22497"/>
    <x v="3427"/>
    <x v="9"/>
    <x v="1"/>
  </r>
  <r>
    <n v="22497"/>
    <x v="3427"/>
    <x v="10"/>
    <x v="1"/>
  </r>
  <r>
    <n v="22497"/>
    <x v="3427"/>
    <x v="11"/>
    <x v="1"/>
  </r>
  <r>
    <n v="22497"/>
    <x v="3427"/>
    <x v="12"/>
    <x v="1"/>
  </r>
  <r>
    <n v="22497"/>
    <x v="3427"/>
    <x v="13"/>
    <x v="1"/>
  </r>
  <r>
    <n v="22497"/>
    <x v="3427"/>
    <x v="14"/>
    <x v="1"/>
  </r>
  <r>
    <n v="2895"/>
    <x v="3428"/>
    <x v="0"/>
    <x v="1"/>
  </r>
  <r>
    <n v="2895"/>
    <x v="3428"/>
    <x v="1"/>
    <x v="1"/>
  </r>
  <r>
    <n v="2895"/>
    <x v="3428"/>
    <x v="2"/>
    <x v="1"/>
  </r>
  <r>
    <n v="2895"/>
    <x v="3428"/>
    <x v="3"/>
    <x v="1"/>
  </r>
  <r>
    <n v="2895"/>
    <x v="3428"/>
    <x v="4"/>
    <x v="1"/>
  </r>
  <r>
    <n v="2895"/>
    <x v="3428"/>
    <x v="5"/>
    <x v="1"/>
  </r>
  <r>
    <n v="2895"/>
    <x v="3428"/>
    <x v="6"/>
    <x v="1"/>
  </r>
  <r>
    <n v="2895"/>
    <x v="3428"/>
    <x v="7"/>
    <x v="1"/>
  </r>
  <r>
    <n v="2895"/>
    <x v="3428"/>
    <x v="8"/>
    <x v="1"/>
  </r>
  <r>
    <n v="2895"/>
    <x v="3428"/>
    <x v="9"/>
    <x v="1"/>
  </r>
  <r>
    <n v="2895"/>
    <x v="3428"/>
    <x v="10"/>
    <x v="1"/>
  </r>
  <r>
    <n v="2895"/>
    <x v="3428"/>
    <x v="11"/>
    <x v="0"/>
  </r>
  <r>
    <n v="2895"/>
    <x v="3428"/>
    <x v="12"/>
    <x v="1"/>
  </r>
  <r>
    <n v="2895"/>
    <x v="3428"/>
    <x v="13"/>
    <x v="1"/>
  </r>
  <r>
    <n v="2895"/>
    <x v="3428"/>
    <x v="14"/>
    <x v="1"/>
  </r>
  <r>
    <n v="2163"/>
    <x v="3429"/>
    <x v="0"/>
    <x v="0"/>
  </r>
  <r>
    <n v="2163"/>
    <x v="3429"/>
    <x v="1"/>
    <x v="1"/>
  </r>
  <r>
    <n v="2163"/>
    <x v="3429"/>
    <x v="2"/>
    <x v="2"/>
  </r>
  <r>
    <n v="2163"/>
    <x v="3429"/>
    <x v="3"/>
    <x v="1"/>
  </r>
  <r>
    <n v="2163"/>
    <x v="3429"/>
    <x v="4"/>
    <x v="1"/>
  </r>
  <r>
    <n v="2163"/>
    <x v="3429"/>
    <x v="5"/>
    <x v="1"/>
  </r>
  <r>
    <n v="2163"/>
    <x v="3429"/>
    <x v="6"/>
    <x v="1"/>
  </r>
  <r>
    <n v="2163"/>
    <x v="3429"/>
    <x v="7"/>
    <x v="1"/>
  </r>
  <r>
    <n v="2163"/>
    <x v="3429"/>
    <x v="8"/>
    <x v="1"/>
  </r>
  <r>
    <n v="2163"/>
    <x v="3429"/>
    <x v="9"/>
    <x v="1"/>
  </r>
  <r>
    <n v="2163"/>
    <x v="3429"/>
    <x v="10"/>
    <x v="1"/>
  </r>
  <r>
    <n v="2163"/>
    <x v="3429"/>
    <x v="11"/>
    <x v="1"/>
  </r>
  <r>
    <n v="2163"/>
    <x v="3429"/>
    <x v="12"/>
    <x v="3"/>
  </r>
  <r>
    <n v="2163"/>
    <x v="3429"/>
    <x v="13"/>
    <x v="1"/>
  </r>
  <r>
    <n v="2163"/>
    <x v="3429"/>
    <x v="14"/>
    <x v="1"/>
  </r>
  <r>
    <n v="2686"/>
    <x v="3430"/>
    <x v="0"/>
    <x v="0"/>
  </r>
  <r>
    <n v="2686"/>
    <x v="3430"/>
    <x v="1"/>
    <x v="1"/>
  </r>
  <r>
    <n v="2686"/>
    <x v="3430"/>
    <x v="2"/>
    <x v="2"/>
  </r>
  <r>
    <n v="2686"/>
    <x v="3430"/>
    <x v="3"/>
    <x v="1"/>
  </r>
  <r>
    <n v="2686"/>
    <x v="3430"/>
    <x v="4"/>
    <x v="3"/>
  </r>
  <r>
    <n v="2686"/>
    <x v="3430"/>
    <x v="5"/>
    <x v="1"/>
  </r>
  <r>
    <n v="2686"/>
    <x v="3430"/>
    <x v="6"/>
    <x v="1"/>
  </r>
  <r>
    <n v="2686"/>
    <x v="3430"/>
    <x v="7"/>
    <x v="1"/>
  </r>
  <r>
    <n v="2686"/>
    <x v="3430"/>
    <x v="8"/>
    <x v="1"/>
  </r>
  <r>
    <n v="2686"/>
    <x v="3430"/>
    <x v="9"/>
    <x v="1"/>
  </r>
  <r>
    <n v="2686"/>
    <x v="3430"/>
    <x v="10"/>
    <x v="1"/>
  </r>
  <r>
    <n v="2686"/>
    <x v="3430"/>
    <x v="11"/>
    <x v="1"/>
  </r>
  <r>
    <n v="2686"/>
    <x v="3430"/>
    <x v="12"/>
    <x v="1"/>
  </r>
  <r>
    <n v="2686"/>
    <x v="3430"/>
    <x v="13"/>
    <x v="1"/>
  </r>
  <r>
    <n v="2686"/>
    <x v="3430"/>
    <x v="14"/>
    <x v="1"/>
  </r>
  <r>
    <n v="2735"/>
    <x v="3431"/>
    <x v="0"/>
    <x v="1"/>
  </r>
  <r>
    <n v="2735"/>
    <x v="3431"/>
    <x v="1"/>
    <x v="3"/>
  </r>
  <r>
    <n v="2735"/>
    <x v="3431"/>
    <x v="2"/>
    <x v="2"/>
  </r>
  <r>
    <n v="2735"/>
    <x v="3431"/>
    <x v="3"/>
    <x v="1"/>
  </r>
  <r>
    <n v="2735"/>
    <x v="3431"/>
    <x v="4"/>
    <x v="0"/>
  </r>
  <r>
    <n v="2735"/>
    <x v="3431"/>
    <x v="5"/>
    <x v="1"/>
  </r>
  <r>
    <n v="2735"/>
    <x v="3431"/>
    <x v="6"/>
    <x v="1"/>
  </r>
  <r>
    <n v="2735"/>
    <x v="3431"/>
    <x v="7"/>
    <x v="1"/>
  </r>
  <r>
    <n v="2735"/>
    <x v="3431"/>
    <x v="8"/>
    <x v="1"/>
  </r>
  <r>
    <n v="2735"/>
    <x v="3431"/>
    <x v="9"/>
    <x v="1"/>
  </r>
  <r>
    <n v="2735"/>
    <x v="3431"/>
    <x v="10"/>
    <x v="1"/>
  </r>
  <r>
    <n v="2735"/>
    <x v="3431"/>
    <x v="11"/>
    <x v="1"/>
  </r>
  <r>
    <n v="2735"/>
    <x v="3431"/>
    <x v="12"/>
    <x v="1"/>
  </r>
  <r>
    <n v="2735"/>
    <x v="3431"/>
    <x v="13"/>
    <x v="1"/>
  </r>
  <r>
    <n v="2735"/>
    <x v="3431"/>
    <x v="14"/>
    <x v="1"/>
  </r>
  <r>
    <n v="22134"/>
    <x v="3432"/>
    <x v="0"/>
    <x v="0"/>
  </r>
  <r>
    <n v="22134"/>
    <x v="3432"/>
    <x v="1"/>
    <x v="1"/>
  </r>
  <r>
    <n v="22134"/>
    <x v="3432"/>
    <x v="2"/>
    <x v="1"/>
  </r>
  <r>
    <n v="22134"/>
    <x v="3432"/>
    <x v="3"/>
    <x v="1"/>
  </r>
  <r>
    <n v="22134"/>
    <x v="3432"/>
    <x v="4"/>
    <x v="1"/>
  </r>
  <r>
    <n v="22134"/>
    <x v="3432"/>
    <x v="5"/>
    <x v="1"/>
  </r>
  <r>
    <n v="22134"/>
    <x v="3432"/>
    <x v="6"/>
    <x v="1"/>
  </r>
  <r>
    <n v="22134"/>
    <x v="3432"/>
    <x v="7"/>
    <x v="1"/>
  </r>
  <r>
    <n v="22134"/>
    <x v="3432"/>
    <x v="8"/>
    <x v="1"/>
  </r>
  <r>
    <n v="22134"/>
    <x v="3432"/>
    <x v="9"/>
    <x v="1"/>
  </r>
  <r>
    <n v="22134"/>
    <x v="3432"/>
    <x v="10"/>
    <x v="1"/>
  </r>
  <r>
    <n v="22134"/>
    <x v="3432"/>
    <x v="11"/>
    <x v="1"/>
  </r>
  <r>
    <n v="22134"/>
    <x v="3432"/>
    <x v="12"/>
    <x v="1"/>
  </r>
  <r>
    <n v="22134"/>
    <x v="3432"/>
    <x v="13"/>
    <x v="1"/>
  </r>
  <r>
    <n v="22134"/>
    <x v="3432"/>
    <x v="14"/>
    <x v="1"/>
  </r>
  <r>
    <n v="3171"/>
    <x v="3433"/>
    <x v="0"/>
    <x v="2"/>
  </r>
  <r>
    <n v="3171"/>
    <x v="3433"/>
    <x v="1"/>
    <x v="3"/>
  </r>
  <r>
    <n v="3171"/>
    <x v="3433"/>
    <x v="2"/>
    <x v="0"/>
  </r>
  <r>
    <n v="3171"/>
    <x v="3433"/>
    <x v="3"/>
    <x v="1"/>
  </r>
  <r>
    <n v="3171"/>
    <x v="3433"/>
    <x v="4"/>
    <x v="1"/>
  </r>
  <r>
    <n v="3171"/>
    <x v="3433"/>
    <x v="5"/>
    <x v="1"/>
  </r>
  <r>
    <n v="3171"/>
    <x v="3433"/>
    <x v="6"/>
    <x v="1"/>
  </r>
  <r>
    <n v="3171"/>
    <x v="3433"/>
    <x v="7"/>
    <x v="1"/>
  </r>
  <r>
    <n v="3171"/>
    <x v="3433"/>
    <x v="8"/>
    <x v="4"/>
  </r>
  <r>
    <n v="3171"/>
    <x v="3433"/>
    <x v="9"/>
    <x v="1"/>
  </r>
  <r>
    <n v="3171"/>
    <x v="3433"/>
    <x v="10"/>
    <x v="1"/>
  </r>
  <r>
    <n v="3171"/>
    <x v="3433"/>
    <x v="11"/>
    <x v="1"/>
  </r>
  <r>
    <n v="3171"/>
    <x v="3433"/>
    <x v="12"/>
    <x v="1"/>
  </r>
  <r>
    <n v="3171"/>
    <x v="3433"/>
    <x v="13"/>
    <x v="1"/>
  </r>
  <r>
    <n v="3171"/>
    <x v="3433"/>
    <x v="14"/>
    <x v="1"/>
  </r>
  <r>
    <n v="2075"/>
    <x v="3434"/>
    <x v="0"/>
    <x v="0"/>
  </r>
  <r>
    <n v="2075"/>
    <x v="3434"/>
    <x v="1"/>
    <x v="1"/>
  </r>
  <r>
    <n v="2075"/>
    <x v="3434"/>
    <x v="2"/>
    <x v="2"/>
  </r>
  <r>
    <n v="2075"/>
    <x v="3434"/>
    <x v="3"/>
    <x v="1"/>
  </r>
  <r>
    <n v="2075"/>
    <x v="3434"/>
    <x v="4"/>
    <x v="1"/>
  </r>
  <r>
    <n v="2075"/>
    <x v="3434"/>
    <x v="5"/>
    <x v="1"/>
  </r>
  <r>
    <n v="2075"/>
    <x v="3434"/>
    <x v="6"/>
    <x v="1"/>
  </r>
  <r>
    <n v="2075"/>
    <x v="3434"/>
    <x v="7"/>
    <x v="1"/>
  </r>
  <r>
    <n v="2075"/>
    <x v="3434"/>
    <x v="8"/>
    <x v="1"/>
  </r>
  <r>
    <n v="2075"/>
    <x v="3434"/>
    <x v="9"/>
    <x v="1"/>
  </r>
  <r>
    <n v="2075"/>
    <x v="3434"/>
    <x v="10"/>
    <x v="1"/>
  </r>
  <r>
    <n v="2075"/>
    <x v="3434"/>
    <x v="11"/>
    <x v="1"/>
  </r>
  <r>
    <n v="2075"/>
    <x v="3434"/>
    <x v="12"/>
    <x v="1"/>
  </r>
  <r>
    <n v="2075"/>
    <x v="3434"/>
    <x v="13"/>
    <x v="1"/>
  </r>
  <r>
    <n v="2075"/>
    <x v="3434"/>
    <x v="14"/>
    <x v="1"/>
  </r>
  <r>
    <n v="20918"/>
    <x v="3435"/>
    <x v="0"/>
    <x v="0"/>
  </r>
  <r>
    <n v="20918"/>
    <x v="3435"/>
    <x v="1"/>
    <x v="1"/>
  </r>
  <r>
    <n v="20918"/>
    <x v="3435"/>
    <x v="2"/>
    <x v="1"/>
  </r>
  <r>
    <n v="20918"/>
    <x v="3435"/>
    <x v="3"/>
    <x v="1"/>
  </r>
  <r>
    <n v="20918"/>
    <x v="3435"/>
    <x v="4"/>
    <x v="1"/>
  </r>
  <r>
    <n v="20918"/>
    <x v="3435"/>
    <x v="5"/>
    <x v="1"/>
  </r>
  <r>
    <n v="20918"/>
    <x v="3435"/>
    <x v="6"/>
    <x v="1"/>
  </r>
  <r>
    <n v="20918"/>
    <x v="3435"/>
    <x v="7"/>
    <x v="1"/>
  </r>
  <r>
    <n v="20918"/>
    <x v="3435"/>
    <x v="8"/>
    <x v="1"/>
  </r>
  <r>
    <n v="20918"/>
    <x v="3435"/>
    <x v="9"/>
    <x v="1"/>
  </r>
  <r>
    <n v="20918"/>
    <x v="3435"/>
    <x v="10"/>
    <x v="1"/>
  </r>
  <r>
    <n v="20918"/>
    <x v="3435"/>
    <x v="11"/>
    <x v="1"/>
  </r>
  <r>
    <n v="20918"/>
    <x v="3435"/>
    <x v="12"/>
    <x v="1"/>
  </r>
  <r>
    <n v="20918"/>
    <x v="3435"/>
    <x v="13"/>
    <x v="1"/>
  </r>
  <r>
    <n v="20918"/>
    <x v="3435"/>
    <x v="14"/>
    <x v="1"/>
  </r>
  <r>
    <n v="3100"/>
    <x v="3436"/>
    <x v="0"/>
    <x v="0"/>
  </r>
  <r>
    <n v="3100"/>
    <x v="3436"/>
    <x v="1"/>
    <x v="1"/>
  </r>
  <r>
    <n v="3100"/>
    <x v="3436"/>
    <x v="2"/>
    <x v="1"/>
  </r>
  <r>
    <n v="3100"/>
    <x v="3436"/>
    <x v="3"/>
    <x v="2"/>
  </r>
  <r>
    <n v="3100"/>
    <x v="3436"/>
    <x v="4"/>
    <x v="3"/>
  </r>
  <r>
    <n v="3100"/>
    <x v="3436"/>
    <x v="5"/>
    <x v="1"/>
  </r>
  <r>
    <n v="3100"/>
    <x v="3436"/>
    <x v="6"/>
    <x v="1"/>
  </r>
  <r>
    <n v="3100"/>
    <x v="3436"/>
    <x v="7"/>
    <x v="1"/>
  </r>
  <r>
    <n v="3100"/>
    <x v="3436"/>
    <x v="8"/>
    <x v="1"/>
  </r>
  <r>
    <n v="3100"/>
    <x v="3436"/>
    <x v="9"/>
    <x v="1"/>
  </r>
  <r>
    <n v="3100"/>
    <x v="3436"/>
    <x v="10"/>
    <x v="1"/>
  </r>
  <r>
    <n v="3100"/>
    <x v="3436"/>
    <x v="11"/>
    <x v="1"/>
  </r>
  <r>
    <n v="3100"/>
    <x v="3436"/>
    <x v="12"/>
    <x v="1"/>
  </r>
  <r>
    <n v="3100"/>
    <x v="3436"/>
    <x v="13"/>
    <x v="1"/>
  </r>
  <r>
    <n v="3100"/>
    <x v="3436"/>
    <x v="14"/>
    <x v="1"/>
  </r>
  <r>
    <n v="3093"/>
    <x v="3437"/>
    <x v="0"/>
    <x v="0"/>
  </r>
  <r>
    <n v="3093"/>
    <x v="3437"/>
    <x v="1"/>
    <x v="2"/>
  </r>
  <r>
    <n v="3093"/>
    <x v="3437"/>
    <x v="2"/>
    <x v="3"/>
  </r>
  <r>
    <n v="3093"/>
    <x v="3437"/>
    <x v="3"/>
    <x v="1"/>
  </r>
  <r>
    <n v="3093"/>
    <x v="3437"/>
    <x v="4"/>
    <x v="1"/>
  </r>
  <r>
    <n v="3093"/>
    <x v="3437"/>
    <x v="5"/>
    <x v="1"/>
  </r>
  <r>
    <n v="3093"/>
    <x v="3437"/>
    <x v="6"/>
    <x v="1"/>
  </r>
  <r>
    <n v="3093"/>
    <x v="3437"/>
    <x v="7"/>
    <x v="1"/>
  </r>
  <r>
    <n v="3093"/>
    <x v="3437"/>
    <x v="8"/>
    <x v="1"/>
  </r>
  <r>
    <n v="3093"/>
    <x v="3437"/>
    <x v="9"/>
    <x v="1"/>
  </r>
  <r>
    <n v="3093"/>
    <x v="3437"/>
    <x v="10"/>
    <x v="1"/>
  </r>
  <r>
    <n v="3093"/>
    <x v="3437"/>
    <x v="11"/>
    <x v="1"/>
  </r>
  <r>
    <n v="3093"/>
    <x v="3437"/>
    <x v="12"/>
    <x v="1"/>
  </r>
  <r>
    <n v="3093"/>
    <x v="3437"/>
    <x v="13"/>
    <x v="1"/>
  </r>
  <r>
    <n v="3093"/>
    <x v="3437"/>
    <x v="14"/>
    <x v="1"/>
  </r>
  <r>
    <n v="3088"/>
    <x v="3438"/>
    <x v="0"/>
    <x v="0"/>
  </r>
  <r>
    <n v="3088"/>
    <x v="3438"/>
    <x v="1"/>
    <x v="1"/>
  </r>
  <r>
    <n v="3088"/>
    <x v="3438"/>
    <x v="2"/>
    <x v="1"/>
  </r>
  <r>
    <n v="3088"/>
    <x v="3438"/>
    <x v="3"/>
    <x v="1"/>
  </r>
  <r>
    <n v="3088"/>
    <x v="3438"/>
    <x v="4"/>
    <x v="1"/>
  </r>
  <r>
    <n v="3088"/>
    <x v="3438"/>
    <x v="5"/>
    <x v="1"/>
  </r>
  <r>
    <n v="3088"/>
    <x v="3438"/>
    <x v="6"/>
    <x v="1"/>
  </r>
  <r>
    <n v="3088"/>
    <x v="3438"/>
    <x v="7"/>
    <x v="1"/>
  </r>
  <r>
    <n v="3088"/>
    <x v="3438"/>
    <x v="8"/>
    <x v="1"/>
  </r>
  <r>
    <n v="3088"/>
    <x v="3438"/>
    <x v="9"/>
    <x v="1"/>
  </r>
  <r>
    <n v="3088"/>
    <x v="3438"/>
    <x v="10"/>
    <x v="1"/>
  </r>
  <r>
    <n v="3088"/>
    <x v="3438"/>
    <x v="11"/>
    <x v="1"/>
  </r>
  <r>
    <n v="3088"/>
    <x v="3438"/>
    <x v="12"/>
    <x v="1"/>
  </r>
  <r>
    <n v="3088"/>
    <x v="3438"/>
    <x v="13"/>
    <x v="1"/>
  </r>
  <r>
    <n v="3088"/>
    <x v="3438"/>
    <x v="14"/>
    <x v="2"/>
  </r>
  <r>
    <n v="3309"/>
    <x v="3439"/>
    <x v="0"/>
    <x v="3"/>
  </r>
  <r>
    <n v="3309"/>
    <x v="3439"/>
    <x v="1"/>
    <x v="2"/>
  </r>
  <r>
    <n v="3309"/>
    <x v="3439"/>
    <x v="2"/>
    <x v="0"/>
  </r>
  <r>
    <n v="3309"/>
    <x v="3439"/>
    <x v="3"/>
    <x v="1"/>
  </r>
  <r>
    <n v="3309"/>
    <x v="3439"/>
    <x v="4"/>
    <x v="8"/>
  </r>
  <r>
    <n v="3309"/>
    <x v="3439"/>
    <x v="5"/>
    <x v="1"/>
  </r>
  <r>
    <n v="3309"/>
    <x v="3439"/>
    <x v="6"/>
    <x v="6"/>
  </r>
  <r>
    <n v="3309"/>
    <x v="3439"/>
    <x v="7"/>
    <x v="1"/>
  </r>
  <r>
    <n v="3309"/>
    <x v="3439"/>
    <x v="8"/>
    <x v="1"/>
  </r>
  <r>
    <n v="3309"/>
    <x v="3439"/>
    <x v="9"/>
    <x v="1"/>
  </r>
  <r>
    <n v="3309"/>
    <x v="3439"/>
    <x v="10"/>
    <x v="1"/>
  </r>
  <r>
    <n v="3309"/>
    <x v="3439"/>
    <x v="11"/>
    <x v="4"/>
  </r>
  <r>
    <n v="3309"/>
    <x v="3439"/>
    <x v="12"/>
    <x v="1"/>
  </r>
  <r>
    <n v="3309"/>
    <x v="3439"/>
    <x v="13"/>
    <x v="1"/>
  </r>
  <r>
    <n v="3309"/>
    <x v="3439"/>
    <x v="14"/>
    <x v="1"/>
  </r>
  <r>
    <n v="3307"/>
    <x v="3440"/>
    <x v="0"/>
    <x v="3"/>
  </r>
  <r>
    <n v="3307"/>
    <x v="3440"/>
    <x v="1"/>
    <x v="2"/>
  </r>
  <r>
    <n v="3307"/>
    <x v="3440"/>
    <x v="2"/>
    <x v="0"/>
  </r>
  <r>
    <n v="3307"/>
    <x v="3440"/>
    <x v="3"/>
    <x v="1"/>
  </r>
  <r>
    <n v="3307"/>
    <x v="3440"/>
    <x v="4"/>
    <x v="4"/>
  </r>
  <r>
    <n v="3307"/>
    <x v="3440"/>
    <x v="5"/>
    <x v="1"/>
  </r>
  <r>
    <n v="3307"/>
    <x v="3440"/>
    <x v="6"/>
    <x v="1"/>
  </r>
  <r>
    <n v="3307"/>
    <x v="3440"/>
    <x v="7"/>
    <x v="1"/>
  </r>
  <r>
    <n v="3307"/>
    <x v="3440"/>
    <x v="8"/>
    <x v="1"/>
  </r>
  <r>
    <n v="3307"/>
    <x v="3440"/>
    <x v="9"/>
    <x v="1"/>
  </r>
  <r>
    <n v="3307"/>
    <x v="3440"/>
    <x v="10"/>
    <x v="1"/>
  </r>
  <r>
    <n v="3307"/>
    <x v="3440"/>
    <x v="11"/>
    <x v="1"/>
  </r>
  <r>
    <n v="3307"/>
    <x v="3440"/>
    <x v="12"/>
    <x v="1"/>
  </r>
  <r>
    <n v="3307"/>
    <x v="3440"/>
    <x v="13"/>
    <x v="1"/>
  </r>
  <r>
    <n v="3307"/>
    <x v="3440"/>
    <x v="14"/>
    <x v="1"/>
  </r>
  <r>
    <n v="3298"/>
    <x v="3441"/>
    <x v="0"/>
    <x v="1"/>
  </r>
  <r>
    <n v="3298"/>
    <x v="3441"/>
    <x v="1"/>
    <x v="1"/>
  </r>
  <r>
    <n v="3298"/>
    <x v="3441"/>
    <x v="2"/>
    <x v="0"/>
  </r>
  <r>
    <n v="3298"/>
    <x v="3441"/>
    <x v="3"/>
    <x v="1"/>
  </r>
  <r>
    <n v="3298"/>
    <x v="3441"/>
    <x v="4"/>
    <x v="1"/>
  </r>
  <r>
    <n v="3298"/>
    <x v="3441"/>
    <x v="5"/>
    <x v="1"/>
  </r>
  <r>
    <n v="3298"/>
    <x v="3441"/>
    <x v="6"/>
    <x v="1"/>
  </r>
  <r>
    <n v="3298"/>
    <x v="3441"/>
    <x v="7"/>
    <x v="1"/>
  </r>
  <r>
    <n v="3298"/>
    <x v="3441"/>
    <x v="8"/>
    <x v="1"/>
  </r>
  <r>
    <n v="3298"/>
    <x v="3441"/>
    <x v="9"/>
    <x v="1"/>
  </r>
  <r>
    <n v="3298"/>
    <x v="3441"/>
    <x v="10"/>
    <x v="1"/>
  </r>
  <r>
    <n v="3298"/>
    <x v="3441"/>
    <x v="11"/>
    <x v="1"/>
  </r>
  <r>
    <n v="3298"/>
    <x v="3441"/>
    <x v="12"/>
    <x v="1"/>
  </r>
  <r>
    <n v="3298"/>
    <x v="3441"/>
    <x v="13"/>
    <x v="1"/>
  </r>
  <r>
    <n v="3298"/>
    <x v="3441"/>
    <x v="14"/>
    <x v="1"/>
  </r>
  <r>
    <n v="3300"/>
    <x v="3442"/>
    <x v="0"/>
    <x v="3"/>
  </r>
  <r>
    <n v="3300"/>
    <x v="3442"/>
    <x v="1"/>
    <x v="2"/>
  </r>
  <r>
    <n v="3300"/>
    <x v="3442"/>
    <x v="2"/>
    <x v="0"/>
  </r>
  <r>
    <n v="3300"/>
    <x v="3442"/>
    <x v="3"/>
    <x v="1"/>
  </r>
  <r>
    <n v="3300"/>
    <x v="3442"/>
    <x v="4"/>
    <x v="4"/>
  </r>
  <r>
    <n v="3300"/>
    <x v="3442"/>
    <x v="5"/>
    <x v="1"/>
  </r>
  <r>
    <n v="3300"/>
    <x v="3442"/>
    <x v="6"/>
    <x v="1"/>
  </r>
  <r>
    <n v="3300"/>
    <x v="3442"/>
    <x v="7"/>
    <x v="1"/>
  </r>
  <r>
    <n v="3300"/>
    <x v="3442"/>
    <x v="8"/>
    <x v="1"/>
  </r>
  <r>
    <n v="3300"/>
    <x v="3442"/>
    <x v="9"/>
    <x v="1"/>
  </r>
  <r>
    <n v="3300"/>
    <x v="3442"/>
    <x v="10"/>
    <x v="1"/>
  </r>
  <r>
    <n v="3300"/>
    <x v="3442"/>
    <x v="11"/>
    <x v="1"/>
  </r>
  <r>
    <n v="3300"/>
    <x v="3442"/>
    <x v="12"/>
    <x v="1"/>
  </r>
  <r>
    <n v="3300"/>
    <x v="3442"/>
    <x v="13"/>
    <x v="1"/>
  </r>
  <r>
    <n v="3300"/>
    <x v="3442"/>
    <x v="14"/>
    <x v="1"/>
  </r>
  <r>
    <n v="3301"/>
    <x v="3443"/>
    <x v="0"/>
    <x v="3"/>
  </r>
  <r>
    <n v="3301"/>
    <x v="3443"/>
    <x v="1"/>
    <x v="4"/>
  </r>
  <r>
    <n v="3301"/>
    <x v="3443"/>
    <x v="2"/>
    <x v="0"/>
  </r>
  <r>
    <n v="3301"/>
    <x v="3443"/>
    <x v="3"/>
    <x v="2"/>
  </r>
  <r>
    <n v="3301"/>
    <x v="3443"/>
    <x v="4"/>
    <x v="1"/>
  </r>
  <r>
    <n v="3301"/>
    <x v="3443"/>
    <x v="5"/>
    <x v="1"/>
  </r>
  <r>
    <n v="3301"/>
    <x v="3443"/>
    <x v="6"/>
    <x v="1"/>
  </r>
  <r>
    <n v="3301"/>
    <x v="3443"/>
    <x v="7"/>
    <x v="1"/>
  </r>
  <r>
    <n v="3301"/>
    <x v="3443"/>
    <x v="8"/>
    <x v="1"/>
  </r>
  <r>
    <n v="3301"/>
    <x v="3443"/>
    <x v="9"/>
    <x v="1"/>
  </r>
  <r>
    <n v="3301"/>
    <x v="3443"/>
    <x v="10"/>
    <x v="1"/>
  </r>
  <r>
    <n v="3301"/>
    <x v="3443"/>
    <x v="11"/>
    <x v="1"/>
  </r>
  <r>
    <n v="3301"/>
    <x v="3443"/>
    <x v="12"/>
    <x v="1"/>
  </r>
  <r>
    <n v="3301"/>
    <x v="3443"/>
    <x v="13"/>
    <x v="1"/>
  </r>
  <r>
    <n v="3301"/>
    <x v="3443"/>
    <x v="14"/>
    <x v="1"/>
  </r>
  <r>
    <n v="3303"/>
    <x v="3444"/>
    <x v="0"/>
    <x v="0"/>
  </r>
  <r>
    <n v="3303"/>
    <x v="3444"/>
    <x v="1"/>
    <x v="1"/>
  </r>
  <r>
    <n v="3303"/>
    <x v="3444"/>
    <x v="2"/>
    <x v="1"/>
  </r>
  <r>
    <n v="3303"/>
    <x v="3444"/>
    <x v="3"/>
    <x v="1"/>
  </r>
  <r>
    <n v="3303"/>
    <x v="3444"/>
    <x v="4"/>
    <x v="1"/>
  </r>
  <r>
    <n v="3303"/>
    <x v="3444"/>
    <x v="5"/>
    <x v="4"/>
  </r>
  <r>
    <n v="3303"/>
    <x v="3444"/>
    <x v="6"/>
    <x v="2"/>
  </r>
  <r>
    <n v="3303"/>
    <x v="3444"/>
    <x v="7"/>
    <x v="3"/>
  </r>
  <r>
    <n v="3303"/>
    <x v="3444"/>
    <x v="8"/>
    <x v="1"/>
  </r>
  <r>
    <n v="3303"/>
    <x v="3444"/>
    <x v="9"/>
    <x v="8"/>
  </r>
  <r>
    <n v="3303"/>
    <x v="3444"/>
    <x v="10"/>
    <x v="1"/>
  </r>
  <r>
    <n v="3303"/>
    <x v="3444"/>
    <x v="11"/>
    <x v="1"/>
  </r>
  <r>
    <n v="3303"/>
    <x v="3444"/>
    <x v="12"/>
    <x v="1"/>
  </r>
  <r>
    <n v="3303"/>
    <x v="3444"/>
    <x v="13"/>
    <x v="1"/>
  </r>
  <r>
    <n v="3303"/>
    <x v="3444"/>
    <x v="14"/>
    <x v="1"/>
  </r>
  <r>
    <n v="3297"/>
    <x v="3445"/>
    <x v="0"/>
    <x v="2"/>
  </r>
  <r>
    <n v="3297"/>
    <x v="3445"/>
    <x v="1"/>
    <x v="0"/>
  </r>
  <r>
    <n v="3297"/>
    <x v="3445"/>
    <x v="2"/>
    <x v="3"/>
  </r>
  <r>
    <n v="3297"/>
    <x v="3445"/>
    <x v="3"/>
    <x v="1"/>
  </r>
  <r>
    <n v="3297"/>
    <x v="3445"/>
    <x v="4"/>
    <x v="1"/>
  </r>
  <r>
    <n v="3297"/>
    <x v="3445"/>
    <x v="5"/>
    <x v="1"/>
  </r>
  <r>
    <n v="3297"/>
    <x v="3445"/>
    <x v="6"/>
    <x v="1"/>
  </r>
  <r>
    <n v="3297"/>
    <x v="3445"/>
    <x v="7"/>
    <x v="1"/>
  </r>
  <r>
    <n v="3297"/>
    <x v="3445"/>
    <x v="8"/>
    <x v="1"/>
  </r>
  <r>
    <n v="3297"/>
    <x v="3445"/>
    <x v="9"/>
    <x v="1"/>
  </r>
  <r>
    <n v="3297"/>
    <x v="3445"/>
    <x v="10"/>
    <x v="1"/>
  </r>
  <r>
    <n v="3297"/>
    <x v="3445"/>
    <x v="11"/>
    <x v="1"/>
  </r>
  <r>
    <n v="3297"/>
    <x v="3445"/>
    <x v="12"/>
    <x v="1"/>
  </r>
  <r>
    <n v="3297"/>
    <x v="3445"/>
    <x v="13"/>
    <x v="1"/>
  </r>
  <r>
    <n v="3297"/>
    <x v="3445"/>
    <x v="14"/>
    <x v="1"/>
  </r>
  <r>
    <n v="3293"/>
    <x v="3446"/>
    <x v="0"/>
    <x v="2"/>
  </r>
  <r>
    <n v="3293"/>
    <x v="3446"/>
    <x v="1"/>
    <x v="3"/>
  </r>
  <r>
    <n v="3293"/>
    <x v="3446"/>
    <x v="2"/>
    <x v="0"/>
  </r>
  <r>
    <n v="3293"/>
    <x v="3446"/>
    <x v="3"/>
    <x v="1"/>
  </r>
  <r>
    <n v="3293"/>
    <x v="3446"/>
    <x v="4"/>
    <x v="4"/>
  </r>
  <r>
    <n v="3293"/>
    <x v="3446"/>
    <x v="5"/>
    <x v="1"/>
  </r>
  <r>
    <n v="3293"/>
    <x v="3446"/>
    <x v="6"/>
    <x v="1"/>
  </r>
  <r>
    <n v="3293"/>
    <x v="3446"/>
    <x v="7"/>
    <x v="1"/>
  </r>
  <r>
    <n v="3293"/>
    <x v="3446"/>
    <x v="8"/>
    <x v="1"/>
  </r>
  <r>
    <n v="3293"/>
    <x v="3446"/>
    <x v="9"/>
    <x v="1"/>
  </r>
  <r>
    <n v="3293"/>
    <x v="3446"/>
    <x v="10"/>
    <x v="1"/>
  </r>
  <r>
    <n v="3293"/>
    <x v="3446"/>
    <x v="11"/>
    <x v="1"/>
  </r>
  <r>
    <n v="3293"/>
    <x v="3446"/>
    <x v="12"/>
    <x v="1"/>
  </r>
  <r>
    <n v="3293"/>
    <x v="3446"/>
    <x v="13"/>
    <x v="1"/>
  </r>
  <r>
    <n v="3293"/>
    <x v="3446"/>
    <x v="14"/>
    <x v="1"/>
  </r>
  <r>
    <n v="3296"/>
    <x v="3447"/>
    <x v="0"/>
    <x v="4"/>
  </r>
  <r>
    <n v="3296"/>
    <x v="3447"/>
    <x v="1"/>
    <x v="3"/>
  </r>
  <r>
    <n v="3296"/>
    <x v="3447"/>
    <x v="2"/>
    <x v="0"/>
  </r>
  <r>
    <n v="3296"/>
    <x v="3447"/>
    <x v="3"/>
    <x v="12"/>
  </r>
  <r>
    <n v="3296"/>
    <x v="3447"/>
    <x v="4"/>
    <x v="2"/>
  </r>
  <r>
    <n v="3296"/>
    <x v="3447"/>
    <x v="5"/>
    <x v="11"/>
  </r>
  <r>
    <n v="3296"/>
    <x v="3447"/>
    <x v="6"/>
    <x v="8"/>
  </r>
  <r>
    <n v="3296"/>
    <x v="3447"/>
    <x v="7"/>
    <x v="6"/>
  </r>
  <r>
    <n v="3296"/>
    <x v="3447"/>
    <x v="8"/>
    <x v="5"/>
  </r>
  <r>
    <n v="3296"/>
    <x v="3447"/>
    <x v="9"/>
    <x v="10"/>
  </r>
  <r>
    <n v="3296"/>
    <x v="3447"/>
    <x v="10"/>
    <x v="7"/>
  </r>
  <r>
    <n v="3296"/>
    <x v="3447"/>
    <x v="11"/>
    <x v="9"/>
  </r>
  <r>
    <n v="3296"/>
    <x v="3447"/>
    <x v="12"/>
    <x v="14"/>
  </r>
  <r>
    <n v="3296"/>
    <x v="3447"/>
    <x v="13"/>
    <x v="13"/>
  </r>
  <r>
    <n v="3296"/>
    <x v="3447"/>
    <x v="14"/>
    <x v="1"/>
  </r>
  <r>
    <n v="3290"/>
    <x v="3448"/>
    <x v="0"/>
    <x v="3"/>
  </r>
  <r>
    <n v="3290"/>
    <x v="3448"/>
    <x v="1"/>
    <x v="2"/>
  </r>
  <r>
    <n v="3290"/>
    <x v="3448"/>
    <x v="2"/>
    <x v="0"/>
  </r>
  <r>
    <n v="3290"/>
    <x v="3448"/>
    <x v="3"/>
    <x v="1"/>
  </r>
  <r>
    <n v="3290"/>
    <x v="3448"/>
    <x v="4"/>
    <x v="1"/>
  </r>
  <r>
    <n v="3290"/>
    <x v="3448"/>
    <x v="5"/>
    <x v="1"/>
  </r>
  <r>
    <n v="3290"/>
    <x v="3448"/>
    <x v="6"/>
    <x v="1"/>
  </r>
  <r>
    <n v="3290"/>
    <x v="3448"/>
    <x v="7"/>
    <x v="1"/>
  </r>
  <r>
    <n v="3290"/>
    <x v="3448"/>
    <x v="8"/>
    <x v="1"/>
  </r>
  <r>
    <n v="3290"/>
    <x v="3448"/>
    <x v="9"/>
    <x v="1"/>
  </r>
  <r>
    <n v="3290"/>
    <x v="3448"/>
    <x v="10"/>
    <x v="1"/>
  </r>
  <r>
    <n v="3290"/>
    <x v="3448"/>
    <x v="11"/>
    <x v="1"/>
  </r>
  <r>
    <n v="3290"/>
    <x v="3448"/>
    <x v="12"/>
    <x v="1"/>
  </r>
  <r>
    <n v="3290"/>
    <x v="3448"/>
    <x v="13"/>
    <x v="1"/>
  </r>
  <r>
    <n v="3290"/>
    <x v="3448"/>
    <x v="14"/>
    <x v="1"/>
  </r>
  <r>
    <n v="3285"/>
    <x v="3449"/>
    <x v="0"/>
    <x v="3"/>
  </r>
  <r>
    <n v="3285"/>
    <x v="3449"/>
    <x v="1"/>
    <x v="2"/>
  </r>
  <r>
    <n v="3285"/>
    <x v="3449"/>
    <x v="2"/>
    <x v="0"/>
  </r>
  <r>
    <n v="3285"/>
    <x v="3449"/>
    <x v="3"/>
    <x v="1"/>
  </r>
  <r>
    <n v="3285"/>
    <x v="3449"/>
    <x v="4"/>
    <x v="4"/>
  </r>
  <r>
    <n v="3285"/>
    <x v="3449"/>
    <x v="5"/>
    <x v="1"/>
  </r>
  <r>
    <n v="3285"/>
    <x v="3449"/>
    <x v="6"/>
    <x v="1"/>
  </r>
  <r>
    <n v="3285"/>
    <x v="3449"/>
    <x v="7"/>
    <x v="1"/>
  </r>
  <r>
    <n v="3285"/>
    <x v="3449"/>
    <x v="8"/>
    <x v="1"/>
  </r>
  <r>
    <n v="3285"/>
    <x v="3449"/>
    <x v="9"/>
    <x v="1"/>
  </r>
  <r>
    <n v="3285"/>
    <x v="3449"/>
    <x v="10"/>
    <x v="1"/>
  </r>
  <r>
    <n v="3285"/>
    <x v="3449"/>
    <x v="11"/>
    <x v="1"/>
  </r>
  <r>
    <n v="3285"/>
    <x v="3449"/>
    <x v="12"/>
    <x v="1"/>
  </r>
  <r>
    <n v="3285"/>
    <x v="3449"/>
    <x v="13"/>
    <x v="1"/>
  </r>
  <r>
    <n v="3285"/>
    <x v="3449"/>
    <x v="14"/>
    <x v="1"/>
  </r>
  <r>
    <n v="3286"/>
    <x v="3450"/>
    <x v="0"/>
    <x v="2"/>
  </r>
  <r>
    <n v="3286"/>
    <x v="3450"/>
    <x v="1"/>
    <x v="3"/>
  </r>
  <r>
    <n v="3286"/>
    <x v="3450"/>
    <x v="2"/>
    <x v="0"/>
  </r>
  <r>
    <n v="3286"/>
    <x v="3450"/>
    <x v="3"/>
    <x v="4"/>
  </r>
  <r>
    <n v="3286"/>
    <x v="3450"/>
    <x v="4"/>
    <x v="8"/>
  </r>
  <r>
    <n v="3286"/>
    <x v="3450"/>
    <x v="5"/>
    <x v="1"/>
  </r>
  <r>
    <n v="3286"/>
    <x v="3450"/>
    <x v="6"/>
    <x v="1"/>
  </r>
  <r>
    <n v="3286"/>
    <x v="3450"/>
    <x v="7"/>
    <x v="1"/>
  </r>
  <r>
    <n v="3286"/>
    <x v="3450"/>
    <x v="8"/>
    <x v="1"/>
  </r>
  <r>
    <n v="3286"/>
    <x v="3450"/>
    <x v="9"/>
    <x v="1"/>
  </r>
  <r>
    <n v="3286"/>
    <x v="3450"/>
    <x v="10"/>
    <x v="1"/>
  </r>
  <r>
    <n v="3286"/>
    <x v="3450"/>
    <x v="11"/>
    <x v="1"/>
  </r>
  <r>
    <n v="3286"/>
    <x v="3450"/>
    <x v="12"/>
    <x v="1"/>
  </r>
  <r>
    <n v="3286"/>
    <x v="3450"/>
    <x v="13"/>
    <x v="1"/>
  </r>
  <r>
    <n v="3286"/>
    <x v="3450"/>
    <x v="14"/>
    <x v="1"/>
  </r>
  <r>
    <n v="3287"/>
    <x v="3451"/>
    <x v="0"/>
    <x v="3"/>
  </r>
  <r>
    <n v="3287"/>
    <x v="3451"/>
    <x v="1"/>
    <x v="2"/>
  </r>
  <r>
    <n v="3287"/>
    <x v="3451"/>
    <x v="2"/>
    <x v="0"/>
  </r>
  <r>
    <n v="3287"/>
    <x v="3451"/>
    <x v="3"/>
    <x v="8"/>
  </r>
  <r>
    <n v="3287"/>
    <x v="3451"/>
    <x v="4"/>
    <x v="4"/>
  </r>
  <r>
    <n v="3287"/>
    <x v="3451"/>
    <x v="5"/>
    <x v="6"/>
  </r>
  <r>
    <n v="3287"/>
    <x v="3451"/>
    <x v="6"/>
    <x v="5"/>
  </r>
  <r>
    <n v="3287"/>
    <x v="3451"/>
    <x v="7"/>
    <x v="10"/>
  </r>
  <r>
    <n v="3287"/>
    <x v="3451"/>
    <x v="8"/>
    <x v="7"/>
  </r>
  <r>
    <n v="3287"/>
    <x v="3451"/>
    <x v="9"/>
    <x v="9"/>
  </r>
  <r>
    <n v="3287"/>
    <x v="3451"/>
    <x v="10"/>
    <x v="14"/>
  </r>
  <r>
    <n v="3287"/>
    <x v="3451"/>
    <x v="11"/>
    <x v="13"/>
  </r>
  <r>
    <n v="3287"/>
    <x v="3451"/>
    <x v="12"/>
    <x v="12"/>
  </r>
  <r>
    <n v="3287"/>
    <x v="3451"/>
    <x v="13"/>
    <x v="11"/>
  </r>
  <r>
    <n v="3287"/>
    <x v="3451"/>
    <x v="14"/>
    <x v="1"/>
  </r>
  <r>
    <n v="3280"/>
    <x v="3452"/>
    <x v="0"/>
    <x v="2"/>
  </r>
  <r>
    <n v="3280"/>
    <x v="3452"/>
    <x v="1"/>
    <x v="3"/>
  </r>
  <r>
    <n v="3280"/>
    <x v="3452"/>
    <x v="2"/>
    <x v="0"/>
  </r>
  <r>
    <n v="3280"/>
    <x v="3452"/>
    <x v="3"/>
    <x v="1"/>
  </r>
  <r>
    <n v="3280"/>
    <x v="3452"/>
    <x v="4"/>
    <x v="1"/>
  </r>
  <r>
    <n v="3280"/>
    <x v="3452"/>
    <x v="5"/>
    <x v="1"/>
  </r>
  <r>
    <n v="3280"/>
    <x v="3452"/>
    <x v="6"/>
    <x v="1"/>
  </r>
  <r>
    <n v="3280"/>
    <x v="3452"/>
    <x v="7"/>
    <x v="1"/>
  </r>
  <r>
    <n v="3280"/>
    <x v="3452"/>
    <x v="8"/>
    <x v="1"/>
  </r>
  <r>
    <n v="3280"/>
    <x v="3452"/>
    <x v="9"/>
    <x v="1"/>
  </r>
  <r>
    <n v="3280"/>
    <x v="3452"/>
    <x v="10"/>
    <x v="1"/>
  </r>
  <r>
    <n v="3280"/>
    <x v="3452"/>
    <x v="11"/>
    <x v="1"/>
  </r>
  <r>
    <n v="3280"/>
    <x v="3452"/>
    <x v="12"/>
    <x v="1"/>
  </r>
  <r>
    <n v="3280"/>
    <x v="3452"/>
    <x v="13"/>
    <x v="1"/>
  </r>
  <r>
    <n v="3280"/>
    <x v="3452"/>
    <x v="14"/>
    <x v="1"/>
  </r>
  <r>
    <n v="3282"/>
    <x v="3453"/>
    <x v="0"/>
    <x v="2"/>
  </r>
  <r>
    <n v="3282"/>
    <x v="3453"/>
    <x v="1"/>
    <x v="1"/>
  </r>
  <r>
    <n v="3282"/>
    <x v="3453"/>
    <x v="2"/>
    <x v="1"/>
  </r>
  <r>
    <n v="3282"/>
    <x v="3453"/>
    <x v="3"/>
    <x v="0"/>
  </r>
  <r>
    <n v="3282"/>
    <x v="3453"/>
    <x v="4"/>
    <x v="1"/>
  </r>
  <r>
    <n v="3282"/>
    <x v="3453"/>
    <x v="5"/>
    <x v="1"/>
  </r>
  <r>
    <n v="3282"/>
    <x v="3453"/>
    <x v="6"/>
    <x v="1"/>
  </r>
  <r>
    <n v="3282"/>
    <x v="3453"/>
    <x v="7"/>
    <x v="1"/>
  </r>
  <r>
    <n v="3282"/>
    <x v="3453"/>
    <x v="8"/>
    <x v="1"/>
  </r>
  <r>
    <n v="3282"/>
    <x v="3453"/>
    <x v="9"/>
    <x v="1"/>
  </r>
  <r>
    <n v="3282"/>
    <x v="3453"/>
    <x v="10"/>
    <x v="1"/>
  </r>
  <r>
    <n v="3282"/>
    <x v="3453"/>
    <x v="11"/>
    <x v="1"/>
  </r>
  <r>
    <n v="3282"/>
    <x v="3453"/>
    <x v="12"/>
    <x v="1"/>
  </r>
  <r>
    <n v="3282"/>
    <x v="3453"/>
    <x v="13"/>
    <x v="1"/>
  </r>
  <r>
    <n v="3282"/>
    <x v="3453"/>
    <x v="14"/>
    <x v="1"/>
  </r>
  <r>
    <n v="3278"/>
    <x v="3454"/>
    <x v="0"/>
    <x v="0"/>
  </r>
  <r>
    <n v="3278"/>
    <x v="3454"/>
    <x v="1"/>
    <x v="1"/>
  </r>
  <r>
    <n v="3278"/>
    <x v="3454"/>
    <x v="2"/>
    <x v="1"/>
  </r>
  <r>
    <n v="3278"/>
    <x v="3454"/>
    <x v="3"/>
    <x v="1"/>
  </r>
  <r>
    <n v="3278"/>
    <x v="3454"/>
    <x v="4"/>
    <x v="1"/>
  </r>
  <r>
    <n v="3278"/>
    <x v="3454"/>
    <x v="5"/>
    <x v="1"/>
  </r>
  <r>
    <n v="3278"/>
    <x v="3454"/>
    <x v="6"/>
    <x v="1"/>
  </r>
  <r>
    <n v="3278"/>
    <x v="3454"/>
    <x v="7"/>
    <x v="1"/>
  </r>
  <r>
    <n v="3278"/>
    <x v="3454"/>
    <x v="8"/>
    <x v="1"/>
  </r>
  <r>
    <n v="3278"/>
    <x v="3454"/>
    <x v="9"/>
    <x v="1"/>
  </r>
  <r>
    <n v="3278"/>
    <x v="3454"/>
    <x v="10"/>
    <x v="1"/>
  </r>
  <r>
    <n v="3278"/>
    <x v="3454"/>
    <x v="11"/>
    <x v="1"/>
  </r>
  <r>
    <n v="3278"/>
    <x v="3454"/>
    <x v="12"/>
    <x v="1"/>
  </r>
  <r>
    <n v="3278"/>
    <x v="3454"/>
    <x v="13"/>
    <x v="1"/>
  </r>
  <r>
    <n v="3278"/>
    <x v="3454"/>
    <x v="14"/>
    <x v="1"/>
  </r>
  <r>
    <n v="3269"/>
    <x v="3455"/>
    <x v="0"/>
    <x v="1"/>
  </r>
  <r>
    <n v="3269"/>
    <x v="3455"/>
    <x v="1"/>
    <x v="1"/>
  </r>
  <r>
    <n v="3269"/>
    <x v="3455"/>
    <x v="2"/>
    <x v="1"/>
  </r>
  <r>
    <n v="3269"/>
    <x v="3455"/>
    <x v="3"/>
    <x v="0"/>
  </r>
  <r>
    <n v="3269"/>
    <x v="3455"/>
    <x v="4"/>
    <x v="1"/>
  </r>
  <r>
    <n v="3269"/>
    <x v="3455"/>
    <x v="5"/>
    <x v="1"/>
  </r>
  <r>
    <n v="3269"/>
    <x v="3455"/>
    <x v="6"/>
    <x v="1"/>
  </r>
  <r>
    <n v="3269"/>
    <x v="3455"/>
    <x v="7"/>
    <x v="1"/>
  </r>
  <r>
    <n v="3269"/>
    <x v="3455"/>
    <x v="8"/>
    <x v="1"/>
  </r>
  <r>
    <n v="3269"/>
    <x v="3455"/>
    <x v="9"/>
    <x v="1"/>
  </r>
  <r>
    <n v="3269"/>
    <x v="3455"/>
    <x v="10"/>
    <x v="1"/>
  </r>
  <r>
    <n v="3269"/>
    <x v="3455"/>
    <x v="11"/>
    <x v="1"/>
  </r>
  <r>
    <n v="3269"/>
    <x v="3455"/>
    <x v="12"/>
    <x v="1"/>
  </r>
  <r>
    <n v="3269"/>
    <x v="3455"/>
    <x v="13"/>
    <x v="1"/>
  </r>
  <r>
    <n v="3269"/>
    <x v="3455"/>
    <x v="14"/>
    <x v="1"/>
  </r>
  <r>
    <n v="3274"/>
    <x v="3456"/>
    <x v="0"/>
    <x v="0"/>
  </r>
  <r>
    <n v="3274"/>
    <x v="3456"/>
    <x v="1"/>
    <x v="1"/>
  </r>
  <r>
    <n v="3274"/>
    <x v="3456"/>
    <x v="2"/>
    <x v="1"/>
  </r>
  <r>
    <n v="3274"/>
    <x v="3456"/>
    <x v="3"/>
    <x v="1"/>
  </r>
  <r>
    <n v="3274"/>
    <x v="3456"/>
    <x v="4"/>
    <x v="1"/>
  </r>
  <r>
    <n v="3274"/>
    <x v="3456"/>
    <x v="5"/>
    <x v="1"/>
  </r>
  <r>
    <n v="3274"/>
    <x v="3456"/>
    <x v="6"/>
    <x v="2"/>
  </r>
  <r>
    <n v="3274"/>
    <x v="3456"/>
    <x v="7"/>
    <x v="1"/>
  </r>
  <r>
    <n v="3274"/>
    <x v="3456"/>
    <x v="8"/>
    <x v="1"/>
  </r>
  <r>
    <n v="3274"/>
    <x v="3456"/>
    <x v="9"/>
    <x v="1"/>
  </r>
  <r>
    <n v="3274"/>
    <x v="3456"/>
    <x v="10"/>
    <x v="1"/>
  </r>
  <r>
    <n v="3274"/>
    <x v="3456"/>
    <x v="11"/>
    <x v="1"/>
  </r>
  <r>
    <n v="3274"/>
    <x v="3456"/>
    <x v="12"/>
    <x v="1"/>
  </r>
  <r>
    <n v="3274"/>
    <x v="3456"/>
    <x v="13"/>
    <x v="1"/>
  </r>
  <r>
    <n v="3274"/>
    <x v="3456"/>
    <x v="14"/>
    <x v="1"/>
  </r>
  <r>
    <n v="2388"/>
    <x v="3457"/>
    <x v="0"/>
    <x v="2"/>
  </r>
  <r>
    <n v="2388"/>
    <x v="3457"/>
    <x v="1"/>
    <x v="1"/>
  </r>
  <r>
    <n v="2388"/>
    <x v="3457"/>
    <x v="2"/>
    <x v="0"/>
  </r>
  <r>
    <n v="2388"/>
    <x v="3457"/>
    <x v="3"/>
    <x v="1"/>
  </r>
  <r>
    <n v="2388"/>
    <x v="3457"/>
    <x v="4"/>
    <x v="1"/>
  </r>
  <r>
    <n v="2388"/>
    <x v="3457"/>
    <x v="5"/>
    <x v="1"/>
  </r>
  <r>
    <n v="2388"/>
    <x v="3457"/>
    <x v="6"/>
    <x v="1"/>
  </r>
  <r>
    <n v="2388"/>
    <x v="3457"/>
    <x v="7"/>
    <x v="1"/>
  </r>
  <r>
    <n v="2388"/>
    <x v="3457"/>
    <x v="8"/>
    <x v="1"/>
  </r>
  <r>
    <n v="2388"/>
    <x v="3457"/>
    <x v="9"/>
    <x v="1"/>
  </r>
  <r>
    <n v="2388"/>
    <x v="3457"/>
    <x v="10"/>
    <x v="1"/>
  </r>
  <r>
    <n v="2388"/>
    <x v="3457"/>
    <x v="11"/>
    <x v="1"/>
  </r>
  <r>
    <n v="2388"/>
    <x v="3457"/>
    <x v="12"/>
    <x v="1"/>
  </r>
  <r>
    <n v="2388"/>
    <x v="3457"/>
    <x v="13"/>
    <x v="1"/>
  </r>
  <r>
    <n v="2388"/>
    <x v="3457"/>
    <x v="14"/>
    <x v="1"/>
  </r>
  <r>
    <n v="2379"/>
    <x v="3458"/>
    <x v="0"/>
    <x v="2"/>
  </r>
  <r>
    <n v="2379"/>
    <x v="3458"/>
    <x v="1"/>
    <x v="3"/>
  </r>
  <r>
    <n v="2379"/>
    <x v="3458"/>
    <x v="2"/>
    <x v="0"/>
  </r>
  <r>
    <n v="2379"/>
    <x v="3458"/>
    <x v="3"/>
    <x v="1"/>
  </r>
  <r>
    <n v="2379"/>
    <x v="3458"/>
    <x v="4"/>
    <x v="4"/>
  </r>
  <r>
    <n v="2379"/>
    <x v="3458"/>
    <x v="5"/>
    <x v="1"/>
  </r>
  <r>
    <n v="2379"/>
    <x v="3458"/>
    <x v="6"/>
    <x v="1"/>
  </r>
  <r>
    <n v="2379"/>
    <x v="3458"/>
    <x v="7"/>
    <x v="1"/>
  </r>
  <r>
    <n v="2379"/>
    <x v="3458"/>
    <x v="8"/>
    <x v="1"/>
  </r>
  <r>
    <n v="2379"/>
    <x v="3458"/>
    <x v="9"/>
    <x v="1"/>
  </r>
  <r>
    <n v="2379"/>
    <x v="3458"/>
    <x v="10"/>
    <x v="1"/>
  </r>
  <r>
    <n v="2379"/>
    <x v="3458"/>
    <x v="11"/>
    <x v="1"/>
  </r>
  <r>
    <n v="2379"/>
    <x v="3458"/>
    <x v="12"/>
    <x v="1"/>
  </r>
  <r>
    <n v="2379"/>
    <x v="3458"/>
    <x v="13"/>
    <x v="1"/>
  </r>
  <r>
    <n v="2379"/>
    <x v="3458"/>
    <x v="14"/>
    <x v="1"/>
  </r>
  <r>
    <n v="2381"/>
    <x v="3459"/>
    <x v="0"/>
    <x v="2"/>
  </r>
  <r>
    <n v="2381"/>
    <x v="3459"/>
    <x v="1"/>
    <x v="3"/>
  </r>
  <r>
    <n v="2381"/>
    <x v="3459"/>
    <x v="2"/>
    <x v="0"/>
  </r>
  <r>
    <n v="2381"/>
    <x v="3459"/>
    <x v="3"/>
    <x v="1"/>
  </r>
  <r>
    <n v="2381"/>
    <x v="3459"/>
    <x v="4"/>
    <x v="1"/>
  </r>
  <r>
    <n v="2381"/>
    <x v="3459"/>
    <x v="5"/>
    <x v="1"/>
  </r>
  <r>
    <n v="2381"/>
    <x v="3459"/>
    <x v="6"/>
    <x v="1"/>
  </r>
  <r>
    <n v="2381"/>
    <x v="3459"/>
    <x v="7"/>
    <x v="1"/>
  </r>
  <r>
    <n v="2381"/>
    <x v="3459"/>
    <x v="8"/>
    <x v="1"/>
  </r>
  <r>
    <n v="2381"/>
    <x v="3459"/>
    <x v="9"/>
    <x v="1"/>
  </r>
  <r>
    <n v="2381"/>
    <x v="3459"/>
    <x v="10"/>
    <x v="1"/>
  </r>
  <r>
    <n v="2381"/>
    <x v="3459"/>
    <x v="11"/>
    <x v="1"/>
  </r>
  <r>
    <n v="2381"/>
    <x v="3459"/>
    <x v="12"/>
    <x v="1"/>
  </r>
  <r>
    <n v="2381"/>
    <x v="3459"/>
    <x v="13"/>
    <x v="1"/>
  </r>
  <r>
    <n v="2381"/>
    <x v="3459"/>
    <x v="14"/>
    <x v="1"/>
  </r>
  <r>
    <n v="2377"/>
    <x v="3460"/>
    <x v="0"/>
    <x v="2"/>
  </r>
  <r>
    <n v="2377"/>
    <x v="3460"/>
    <x v="1"/>
    <x v="3"/>
  </r>
  <r>
    <n v="2377"/>
    <x v="3460"/>
    <x v="2"/>
    <x v="0"/>
  </r>
  <r>
    <n v="2377"/>
    <x v="3460"/>
    <x v="3"/>
    <x v="1"/>
  </r>
  <r>
    <n v="2377"/>
    <x v="3460"/>
    <x v="4"/>
    <x v="1"/>
  </r>
  <r>
    <n v="2377"/>
    <x v="3460"/>
    <x v="5"/>
    <x v="1"/>
  </r>
  <r>
    <n v="2377"/>
    <x v="3460"/>
    <x v="6"/>
    <x v="1"/>
  </r>
  <r>
    <n v="2377"/>
    <x v="3460"/>
    <x v="7"/>
    <x v="1"/>
  </r>
  <r>
    <n v="2377"/>
    <x v="3460"/>
    <x v="8"/>
    <x v="1"/>
  </r>
  <r>
    <n v="2377"/>
    <x v="3460"/>
    <x v="9"/>
    <x v="1"/>
  </r>
  <r>
    <n v="2377"/>
    <x v="3460"/>
    <x v="10"/>
    <x v="1"/>
  </r>
  <r>
    <n v="2377"/>
    <x v="3460"/>
    <x v="11"/>
    <x v="1"/>
  </r>
  <r>
    <n v="2377"/>
    <x v="3460"/>
    <x v="12"/>
    <x v="1"/>
  </r>
  <r>
    <n v="2377"/>
    <x v="3460"/>
    <x v="13"/>
    <x v="1"/>
  </r>
  <r>
    <n v="2377"/>
    <x v="3460"/>
    <x v="14"/>
    <x v="1"/>
  </r>
  <r>
    <n v="2372"/>
    <x v="3461"/>
    <x v="0"/>
    <x v="2"/>
  </r>
  <r>
    <n v="2372"/>
    <x v="3461"/>
    <x v="1"/>
    <x v="3"/>
  </r>
  <r>
    <n v="2372"/>
    <x v="3461"/>
    <x v="2"/>
    <x v="0"/>
  </r>
  <r>
    <n v="2372"/>
    <x v="3461"/>
    <x v="3"/>
    <x v="1"/>
  </r>
  <r>
    <n v="2372"/>
    <x v="3461"/>
    <x v="4"/>
    <x v="1"/>
  </r>
  <r>
    <n v="2372"/>
    <x v="3461"/>
    <x v="5"/>
    <x v="1"/>
  </r>
  <r>
    <n v="2372"/>
    <x v="3461"/>
    <x v="6"/>
    <x v="1"/>
  </r>
  <r>
    <n v="2372"/>
    <x v="3461"/>
    <x v="7"/>
    <x v="1"/>
  </r>
  <r>
    <n v="2372"/>
    <x v="3461"/>
    <x v="8"/>
    <x v="1"/>
  </r>
  <r>
    <n v="2372"/>
    <x v="3461"/>
    <x v="9"/>
    <x v="1"/>
  </r>
  <r>
    <n v="2372"/>
    <x v="3461"/>
    <x v="10"/>
    <x v="1"/>
  </r>
  <r>
    <n v="2372"/>
    <x v="3461"/>
    <x v="11"/>
    <x v="1"/>
  </r>
  <r>
    <n v="2372"/>
    <x v="3461"/>
    <x v="12"/>
    <x v="1"/>
  </r>
  <r>
    <n v="2372"/>
    <x v="3461"/>
    <x v="13"/>
    <x v="1"/>
  </r>
  <r>
    <n v="2372"/>
    <x v="3461"/>
    <x v="14"/>
    <x v="1"/>
  </r>
  <r>
    <n v="2365"/>
    <x v="3462"/>
    <x v="0"/>
    <x v="1"/>
  </r>
  <r>
    <n v="2365"/>
    <x v="3462"/>
    <x v="1"/>
    <x v="1"/>
  </r>
  <r>
    <n v="2365"/>
    <x v="3462"/>
    <x v="2"/>
    <x v="1"/>
  </r>
  <r>
    <n v="2365"/>
    <x v="3462"/>
    <x v="3"/>
    <x v="0"/>
  </r>
  <r>
    <n v="2365"/>
    <x v="3462"/>
    <x v="4"/>
    <x v="2"/>
  </r>
  <r>
    <n v="2365"/>
    <x v="3462"/>
    <x v="5"/>
    <x v="1"/>
  </r>
  <r>
    <n v="2365"/>
    <x v="3462"/>
    <x v="6"/>
    <x v="1"/>
  </r>
  <r>
    <n v="2365"/>
    <x v="3462"/>
    <x v="7"/>
    <x v="1"/>
  </r>
  <r>
    <n v="2365"/>
    <x v="3462"/>
    <x v="8"/>
    <x v="1"/>
  </r>
  <r>
    <n v="2365"/>
    <x v="3462"/>
    <x v="9"/>
    <x v="1"/>
  </r>
  <r>
    <n v="2365"/>
    <x v="3462"/>
    <x v="10"/>
    <x v="1"/>
  </r>
  <r>
    <n v="2365"/>
    <x v="3462"/>
    <x v="11"/>
    <x v="1"/>
  </r>
  <r>
    <n v="2365"/>
    <x v="3462"/>
    <x v="12"/>
    <x v="1"/>
  </r>
  <r>
    <n v="2365"/>
    <x v="3462"/>
    <x v="13"/>
    <x v="1"/>
  </r>
  <r>
    <n v="2365"/>
    <x v="3462"/>
    <x v="14"/>
    <x v="1"/>
  </r>
  <r>
    <n v="2366"/>
    <x v="3463"/>
    <x v="0"/>
    <x v="1"/>
  </r>
  <r>
    <n v="2366"/>
    <x v="3463"/>
    <x v="1"/>
    <x v="2"/>
  </r>
  <r>
    <n v="2366"/>
    <x v="3463"/>
    <x v="2"/>
    <x v="0"/>
  </r>
  <r>
    <n v="2366"/>
    <x v="3463"/>
    <x v="3"/>
    <x v="1"/>
  </r>
  <r>
    <n v="2366"/>
    <x v="3463"/>
    <x v="4"/>
    <x v="1"/>
  </r>
  <r>
    <n v="2366"/>
    <x v="3463"/>
    <x v="5"/>
    <x v="1"/>
  </r>
  <r>
    <n v="2366"/>
    <x v="3463"/>
    <x v="6"/>
    <x v="1"/>
  </r>
  <r>
    <n v="2366"/>
    <x v="3463"/>
    <x v="7"/>
    <x v="1"/>
  </r>
  <r>
    <n v="2366"/>
    <x v="3463"/>
    <x v="8"/>
    <x v="1"/>
  </r>
  <r>
    <n v="2366"/>
    <x v="3463"/>
    <x v="9"/>
    <x v="1"/>
  </r>
  <r>
    <n v="2366"/>
    <x v="3463"/>
    <x v="10"/>
    <x v="1"/>
  </r>
  <r>
    <n v="2366"/>
    <x v="3463"/>
    <x v="11"/>
    <x v="1"/>
  </r>
  <r>
    <n v="2366"/>
    <x v="3463"/>
    <x v="12"/>
    <x v="1"/>
  </r>
  <r>
    <n v="2366"/>
    <x v="3463"/>
    <x v="13"/>
    <x v="1"/>
  </r>
  <r>
    <n v="2366"/>
    <x v="3463"/>
    <x v="14"/>
    <x v="3"/>
  </r>
  <r>
    <n v="2367"/>
    <x v="3464"/>
    <x v="0"/>
    <x v="2"/>
  </r>
  <r>
    <n v="2367"/>
    <x v="3464"/>
    <x v="1"/>
    <x v="3"/>
  </r>
  <r>
    <n v="2367"/>
    <x v="3464"/>
    <x v="2"/>
    <x v="0"/>
  </r>
  <r>
    <n v="2367"/>
    <x v="3464"/>
    <x v="3"/>
    <x v="1"/>
  </r>
  <r>
    <n v="2367"/>
    <x v="3464"/>
    <x v="4"/>
    <x v="1"/>
  </r>
  <r>
    <n v="2367"/>
    <x v="3464"/>
    <x v="5"/>
    <x v="1"/>
  </r>
  <r>
    <n v="2367"/>
    <x v="3464"/>
    <x v="6"/>
    <x v="1"/>
  </r>
  <r>
    <n v="2367"/>
    <x v="3464"/>
    <x v="7"/>
    <x v="1"/>
  </r>
  <r>
    <n v="2367"/>
    <x v="3464"/>
    <x v="8"/>
    <x v="1"/>
  </r>
  <r>
    <n v="2367"/>
    <x v="3464"/>
    <x v="9"/>
    <x v="1"/>
  </r>
  <r>
    <n v="2367"/>
    <x v="3464"/>
    <x v="10"/>
    <x v="1"/>
  </r>
  <r>
    <n v="2367"/>
    <x v="3464"/>
    <x v="11"/>
    <x v="1"/>
  </r>
  <r>
    <n v="2367"/>
    <x v="3464"/>
    <x v="12"/>
    <x v="1"/>
  </r>
  <r>
    <n v="2367"/>
    <x v="3464"/>
    <x v="13"/>
    <x v="1"/>
  </r>
  <r>
    <n v="2367"/>
    <x v="3464"/>
    <x v="14"/>
    <x v="1"/>
  </r>
  <r>
    <n v="2371"/>
    <x v="3465"/>
    <x v="0"/>
    <x v="0"/>
  </r>
  <r>
    <n v="2371"/>
    <x v="3465"/>
    <x v="1"/>
    <x v="1"/>
  </r>
  <r>
    <n v="2371"/>
    <x v="3465"/>
    <x v="2"/>
    <x v="1"/>
  </r>
  <r>
    <n v="2371"/>
    <x v="3465"/>
    <x v="3"/>
    <x v="1"/>
  </r>
  <r>
    <n v="2371"/>
    <x v="3465"/>
    <x v="4"/>
    <x v="1"/>
  </r>
  <r>
    <n v="2371"/>
    <x v="3465"/>
    <x v="5"/>
    <x v="1"/>
  </r>
  <r>
    <n v="2371"/>
    <x v="3465"/>
    <x v="6"/>
    <x v="1"/>
  </r>
  <r>
    <n v="2371"/>
    <x v="3465"/>
    <x v="7"/>
    <x v="1"/>
  </r>
  <r>
    <n v="2371"/>
    <x v="3465"/>
    <x v="8"/>
    <x v="1"/>
  </r>
  <r>
    <n v="2371"/>
    <x v="3465"/>
    <x v="9"/>
    <x v="1"/>
  </r>
  <r>
    <n v="2371"/>
    <x v="3465"/>
    <x v="10"/>
    <x v="1"/>
  </r>
  <r>
    <n v="2371"/>
    <x v="3465"/>
    <x v="11"/>
    <x v="1"/>
  </r>
  <r>
    <n v="2371"/>
    <x v="3465"/>
    <x v="12"/>
    <x v="1"/>
  </r>
  <r>
    <n v="2371"/>
    <x v="3465"/>
    <x v="13"/>
    <x v="1"/>
  </r>
  <r>
    <n v="2371"/>
    <x v="3465"/>
    <x v="14"/>
    <x v="1"/>
  </r>
  <r>
    <n v="2358"/>
    <x v="3466"/>
    <x v="0"/>
    <x v="2"/>
  </r>
  <r>
    <n v="2358"/>
    <x v="3466"/>
    <x v="1"/>
    <x v="3"/>
  </r>
  <r>
    <n v="2358"/>
    <x v="3466"/>
    <x v="2"/>
    <x v="0"/>
  </r>
  <r>
    <n v="2358"/>
    <x v="3466"/>
    <x v="3"/>
    <x v="1"/>
  </r>
  <r>
    <n v="2358"/>
    <x v="3466"/>
    <x v="4"/>
    <x v="1"/>
  </r>
  <r>
    <n v="2358"/>
    <x v="3466"/>
    <x v="5"/>
    <x v="1"/>
  </r>
  <r>
    <n v="2358"/>
    <x v="3466"/>
    <x v="6"/>
    <x v="1"/>
  </r>
  <r>
    <n v="2358"/>
    <x v="3466"/>
    <x v="7"/>
    <x v="1"/>
  </r>
  <r>
    <n v="2358"/>
    <x v="3466"/>
    <x v="8"/>
    <x v="1"/>
  </r>
  <r>
    <n v="2358"/>
    <x v="3466"/>
    <x v="9"/>
    <x v="1"/>
  </r>
  <r>
    <n v="2358"/>
    <x v="3466"/>
    <x v="10"/>
    <x v="1"/>
  </r>
  <r>
    <n v="2358"/>
    <x v="3466"/>
    <x v="11"/>
    <x v="1"/>
  </r>
  <r>
    <n v="2358"/>
    <x v="3466"/>
    <x v="12"/>
    <x v="1"/>
  </r>
  <r>
    <n v="2358"/>
    <x v="3466"/>
    <x v="13"/>
    <x v="1"/>
  </r>
  <r>
    <n v="2358"/>
    <x v="3466"/>
    <x v="14"/>
    <x v="1"/>
  </r>
  <r>
    <n v="2359"/>
    <x v="3467"/>
    <x v="0"/>
    <x v="3"/>
  </r>
  <r>
    <n v="2359"/>
    <x v="3467"/>
    <x v="1"/>
    <x v="2"/>
  </r>
  <r>
    <n v="2359"/>
    <x v="3467"/>
    <x v="2"/>
    <x v="0"/>
  </r>
  <r>
    <n v="2359"/>
    <x v="3467"/>
    <x v="3"/>
    <x v="1"/>
  </r>
  <r>
    <n v="2359"/>
    <x v="3467"/>
    <x v="4"/>
    <x v="1"/>
  </r>
  <r>
    <n v="2359"/>
    <x v="3467"/>
    <x v="5"/>
    <x v="1"/>
  </r>
  <r>
    <n v="2359"/>
    <x v="3467"/>
    <x v="6"/>
    <x v="1"/>
  </r>
  <r>
    <n v="2359"/>
    <x v="3467"/>
    <x v="7"/>
    <x v="1"/>
  </r>
  <r>
    <n v="2359"/>
    <x v="3467"/>
    <x v="8"/>
    <x v="1"/>
  </r>
  <r>
    <n v="2359"/>
    <x v="3467"/>
    <x v="9"/>
    <x v="1"/>
  </r>
  <r>
    <n v="2359"/>
    <x v="3467"/>
    <x v="10"/>
    <x v="1"/>
  </r>
  <r>
    <n v="2359"/>
    <x v="3467"/>
    <x v="11"/>
    <x v="1"/>
  </r>
  <r>
    <n v="2359"/>
    <x v="3467"/>
    <x v="12"/>
    <x v="1"/>
  </r>
  <r>
    <n v="2359"/>
    <x v="3467"/>
    <x v="13"/>
    <x v="1"/>
  </r>
  <r>
    <n v="2359"/>
    <x v="3467"/>
    <x v="14"/>
    <x v="1"/>
  </r>
  <r>
    <n v="2362"/>
    <x v="3468"/>
    <x v="0"/>
    <x v="3"/>
  </r>
  <r>
    <n v="2362"/>
    <x v="3468"/>
    <x v="1"/>
    <x v="4"/>
  </r>
  <r>
    <n v="2362"/>
    <x v="3468"/>
    <x v="2"/>
    <x v="0"/>
  </r>
  <r>
    <n v="2362"/>
    <x v="3468"/>
    <x v="3"/>
    <x v="1"/>
  </r>
  <r>
    <n v="2362"/>
    <x v="3468"/>
    <x v="4"/>
    <x v="2"/>
  </r>
  <r>
    <n v="2362"/>
    <x v="3468"/>
    <x v="5"/>
    <x v="1"/>
  </r>
  <r>
    <n v="2362"/>
    <x v="3468"/>
    <x v="6"/>
    <x v="1"/>
  </r>
  <r>
    <n v="2362"/>
    <x v="3468"/>
    <x v="7"/>
    <x v="1"/>
  </r>
  <r>
    <n v="2362"/>
    <x v="3468"/>
    <x v="8"/>
    <x v="1"/>
  </r>
  <r>
    <n v="2362"/>
    <x v="3468"/>
    <x v="9"/>
    <x v="1"/>
  </r>
  <r>
    <n v="2362"/>
    <x v="3468"/>
    <x v="10"/>
    <x v="1"/>
  </r>
  <r>
    <n v="2362"/>
    <x v="3468"/>
    <x v="11"/>
    <x v="1"/>
  </r>
  <r>
    <n v="2362"/>
    <x v="3468"/>
    <x v="12"/>
    <x v="1"/>
  </r>
  <r>
    <n v="2362"/>
    <x v="3468"/>
    <x v="13"/>
    <x v="1"/>
  </r>
  <r>
    <n v="2362"/>
    <x v="3468"/>
    <x v="14"/>
    <x v="1"/>
  </r>
  <r>
    <n v="2363"/>
    <x v="3469"/>
    <x v="0"/>
    <x v="2"/>
  </r>
  <r>
    <n v="2363"/>
    <x v="3469"/>
    <x v="1"/>
    <x v="3"/>
  </r>
  <r>
    <n v="2363"/>
    <x v="3469"/>
    <x v="2"/>
    <x v="0"/>
  </r>
  <r>
    <n v="2363"/>
    <x v="3469"/>
    <x v="3"/>
    <x v="1"/>
  </r>
  <r>
    <n v="2363"/>
    <x v="3469"/>
    <x v="4"/>
    <x v="1"/>
  </r>
  <r>
    <n v="2363"/>
    <x v="3469"/>
    <x v="5"/>
    <x v="1"/>
  </r>
  <r>
    <n v="2363"/>
    <x v="3469"/>
    <x v="6"/>
    <x v="1"/>
  </r>
  <r>
    <n v="2363"/>
    <x v="3469"/>
    <x v="7"/>
    <x v="1"/>
  </r>
  <r>
    <n v="2363"/>
    <x v="3469"/>
    <x v="8"/>
    <x v="1"/>
  </r>
  <r>
    <n v="2363"/>
    <x v="3469"/>
    <x v="9"/>
    <x v="1"/>
  </r>
  <r>
    <n v="2363"/>
    <x v="3469"/>
    <x v="10"/>
    <x v="1"/>
  </r>
  <r>
    <n v="2363"/>
    <x v="3469"/>
    <x v="11"/>
    <x v="1"/>
  </r>
  <r>
    <n v="2363"/>
    <x v="3469"/>
    <x v="12"/>
    <x v="1"/>
  </r>
  <r>
    <n v="2363"/>
    <x v="3469"/>
    <x v="13"/>
    <x v="1"/>
  </r>
  <r>
    <n v="2363"/>
    <x v="3469"/>
    <x v="14"/>
    <x v="1"/>
  </r>
  <r>
    <n v="2586"/>
    <x v="3470"/>
    <x v="0"/>
    <x v="2"/>
  </r>
  <r>
    <n v="2586"/>
    <x v="3470"/>
    <x v="1"/>
    <x v="3"/>
  </r>
  <r>
    <n v="2586"/>
    <x v="3470"/>
    <x v="2"/>
    <x v="0"/>
  </r>
  <r>
    <n v="2586"/>
    <x v="3470"/>
    <x v="3"/>
    <x v="1"/>
  </r>
  <r>
    <n v="2586"/>
    <x v="3470"/>
    <x v="4"/>
    <x v="1"/>
  </r>
  <r>
    <n v="2586"/>
    <x v="3470"/>
    <x v="5"/>
    <x v="1"/>
  </r>
  <r>
    <n v="2586"/>
    <x v="3470"/>
    <x v="6"/>
    <x v="1"/>
  </r>
  <r>
    <n v="2586"/>
    <x v="3470"/>
    <x v="7"/>
    <x v="1"/>
  </r>
  <r>
    <n v="2586"/>
    <x v="3470"/>
    <x v="8"/>
    <x v="1"/>
  </r>
  <r>
    <n v="2586"/>
    <x v="3470"/>
    <x v="9"/>
    <x v="1"/>
  </r>
  <r>
    <n v="2586"/>
    <x v="3470"/>
    <x v="10"/>
    <x v="1"/>
  </r>
  <r>
    <n v="2586"/>
    <x v="3470"/>
    <x v="11"/>
    <x v="1"/>
  </r>
  <r>
    <n v="2586"/>
    <x v="3470"/>
    <x v="12"/>
    <x v="1"/>
  </r>
  <r>
    <n v="2586"/>
    <x v="3470"/>
    <x v="13"/>
    <x v="1"/>
  </r>
  <r>
    <n v="2586"/>
    <x v="3470"/>
    <x v="14"/>
    <x v="1"/>
  </r>
  <r>
    <n v="2587"/>
    <x v="3471"/>
    <x v="0"/>
    <x v="3"/>
  </r>
  <r>
    <n v="2587"/>
    <x v="3471"/>
    <x v="1"/>
    <x v="4"/>
  </r>
  <r>
    <n v="2587"/>
    <x v="3471"/>
    <x v="2"/>
    <x v="0"/>
  </r>
  <r>
    <n v="2587"/>
    <x v="3471"/>
    <x v="3"/>
    <x v="1"/>
  </r>
  <r>
    <n v="2587"/>
    <x v="3471"/>
    <x v="4"/>
    <x v="2"/>
  </r>
  <r>
    <n v="2587"/>
    <x v="3471"/>
    <x v="5"/>
    <x v="1"/>
  </r>
  <r>
    <n v="2587"/>
    <x v="3471"/>
    <x v="6"/>
    <x v="8"/>
  </r>
  <r>
    <n v="2587"/>
    <x v="3471"/>
    <x v="7"/>
    <x v="1"/>
  </r>
  <r>
    <n v="2587"/>
    <x v="3471"/>
    <x v="8"/>
    <x v="6"/>
  </r>
  <r>
    <n v="2587"/>
    <x v="3471"/>
    <x v="9"/>
    <x v="1"/>
  </r>
  <r>
    <n v="2587"/>
    <x v="3471"/>
    <x v="10"/>
    <x v="5"/>
  </r>
  <r>
    <n v="2587"/>
    <x v="3471"/>
    <x v="11"/>
    <x v="1"/>
  </r>
  <r>
    <n v="2587"/>
    <x v="3471"/>
    <x v="12"/>
    <x v="1"/>
  </r>
  <r>
    <n v="2587"/>
    <x v="3471"/>
    <x v="13"/>
    <x v="1"/>
  </r>
  <r>
    <n v="2587"/>
    <x v="3471"/>
    <x v="14"/>
    <x v="1"/>
  </r>
  <r>
    <n v="2590"/>
    <x v="3472"/>
    <x v="0"/>
    <x v="0"/>
  </r>
  <r>
    <n v="2590"/>
    <x v="3472"/>
    <x v="1"/>
    <x v="1"/>
  </r>
  <r>
    <n v="2590"/>
    <x v="3472"/>
    <x v="2"/>
    <x v="1"/>
  </r>
  <r>
    <n v="2590"/>
    <x v="3472"/>
    <x v="3"/>
    <x v="1"/>
  </r>
  <r>
    <n v="2590"/>
    <x v="3472"/>
    <x v="4"/>
    <x v="1"/>
  </r>
  <r>
    <n v="2590"/>
    <x v="3472"/>
    <x v="5"/>
    <x v="1"/>
  </r>
  <r>
    <n v="2590"/>
    <x v="3472"/>
    <x v="6"/>
    <x v="1"/>
  </r>
  <r>
    <n v="2590"/>
    <x v="3472"/>
    <x v="7"/>
    <x v="1"/>
  </r>
  <r>
    <n v="2590"/>
    <x v="3472"/>
    <x v="8"/>
    <x v="1"/>
  </r>
  <r>
    <n v="2590"/>
    <x v="3472"/>
    <x v="9"/>
    <x v="1"/>
  </r>
  <r>
    <n v="2590"/>
    <x v="3472"/>
    <x v="10"/>
    <x v="1"/>
  </r>
  <r>
    <n v="2590"/>
    <x v="3472"/>
    <x v="11"/>
    <x v="1"/>
  </r>
  <r>
    <n v="2590"/>
    <x v="3472"/>
    <x v="12"/>
    <x v="1"/>
  </r>
  <r>
    <n v="2590"/>
    <x v="3472"/>
    <x v="13"/>
    <x v="1"/>
  </r>
  <r>
    <n v="2590"/>
    <x v="3472"/>
    <x v="14"/>
    <x v="1"/>
  </r>
  <r>
    <n v="2584"/>
    <x v="3473"/>
    <x v="0"/>
    <x v="0"/>
  </r>
  <r>
    <n v="2584"/>
    <x v="3473"/>
    <x v="1"/>
    <x v="2"/>
  </r>
  <r>
    <n v="2584"/>
    <x v="3473"/>
    <x v="2"/>
    <x v="3"/>
  </r>
  <r>
    <n v="2584"/>
    <x v="3473"/>
    <x v="3"/>
    <x v="1"/>
  </r>
  <r>
    <n v="2584"/>
    <x v="3473"/>
    <x v="4"/>
    <x v="4"/>
  </r>
  <r>
    <n v="2584"/>
    <x v="3473"/>
    <x v="5"/>
    <x v="8"/>
  </r>
  <r>
    <n v="2584"/>
    <x v="3473"/>
    <x v="6"/>
    <x v="6"/>
  </r>
  <r>
    <n v="2584"/>
    <x v="3473"/>
    <x v="7"/>
    <x v="1"/>
  </r>
  <r>
    <n v="2584"/>
    <x v="3473"/>
    <x v="8"/>
    <x v="1"/>
  </r>
  <r>
    <n v="2584"/>
    <x v="3473"/>
    <x v="9"/>
    <x v="1"/>
  </r>
  <r>
    <n v="2584"/>
    <x v="3473"/>
    <x v="10"/>
    <x v="5"/>
  </r>
  <r>
    <n v="2584"/>
    <x v="3473"/>
    <x v="11"/>
    <x v="10"/>
  </r>
  <r>
    <n v="2584"/>
    <x v="3473"/>
    <x v="12"/>
    <x v="1"/>
  </r>
  <r>
    <n v="2584"/>
    <x v="3473"/>
    <x v="13"/>
    <x v="1"/>
  </r>
  <r>
    <n v="2584"/>
    <x v="3473"/>
    <x v="14"/>
    <x v="1"/>
  </r>
  <r>
    <n v="2578"/>
    <x v="3474"/>
    <x v="0"/>
    <x v="1"/>
  </r>
  <r>
    <n v="2578"/>
    <x v="3474"/>
    <x v="1"/>
    <x v="1"/>
  </r>
  <r>
    <n v="2578"/>
    <x v="3474"/>
    <x v="2"/>
    <x v="2"/>
  </r>
  <r>
    <n v="2578"/>
    <x v="3474"/>
    <x v="3"/>
    <x v="1"/>
  </r>
  <r>
    <n v="2578"/>
    <x v="3474"/>
    <x v="4"/>
    <x v="3"/>
  </r>
  <r>
    <n v="2578"/>
    <x v="3474"/>
    <x v="5"/>
    <x v="1"/>
  </r>
  <r>
    <n v="2578"/>
    <x v="3474"/>
    <x v="6"/>
    <x v="1"/>
  </r>
  <r>
    <n v="2578"/>
    <x v="3474"/>
    <x v="7"/>
    <x v="1"/>
  </r>
  <r>
    <n v="2578"/>
    <x v="3474"/>
    <x v="8"/>
    <x v="1"/>
  </r>
  <r>
    <n v="2578"/>
    <x v="3474"/>
    <x v="9"/>
    <x v="1"/>
  </r>
  <r>
    <n v="2578"/>
    <x v="3474"/>
    <x v="10"/>
    <x v="1"/>
  </r>
  <r>
    <n v="2578"/>
    <x v="3474"/>
    <x v="11"/>
    <x v="1"/>
  </r>
  <r>
    <n v="2578"/>
    <x v="3474"/>
    <x v="12"/>
    <x v="1"/>
  </r>
  <r>
    <n v="2578"/>
    <x v="3474"/>
    <x v="13"/>
    <x v="1"/>
  </r>
  <r>
    <n v="2578"/>
    <x v="3474"/>
    <x v="14"/>
    <x v="0"/>
  </r>
  <r>
    <n v="2580"/>
    <x v="3475"/>
    <x v="0"/>
    <x v="2"/>
  </r>
  <r>
    <n v="2580"/>
    <x v="3475"/>
    <x v="1"/>
    <x v="3"/>
  </r>
  <r>
    <n v="2580"/>
    <x v="3475"/>
    <x v="2"/>
    <x v="0"/>
  </r>
  <r>
    <n v="2580"/>
    <x v="3475"/>
    <x v="3"/>
    <x v="1"/>
  </r>
  <r>
    <n v="2580"/>
    <x v="3475"/>
    <x v="4"/>
    <x v="1"/>
  </r>
  <r>
    <n v="2580"/>
    <x v="3475"/>
    <x v="5"/>
    <x v="1"/>
  </r>
  <r>
    <n v="2580"/>
    <x v="3475"/>
    <x v="6"/>
    <x v="1"/>
  </r>
  <r>
    <n v="2580"/>
    <x v="3475"/>
    <x v="7"/>
    <x v="1"/>
  </r>
  <r>
    <n v="2580"/>
    <x v="3475"/>
    <x v="8"/>
    <x v="1"/>
  </r>
  <r>
    <n v="2580"/>
    <x v="3475"/>
    <x v="9"/>
    <x v="1"/>
  </r>
  <r>
    <n v="2580"/>
    <x v="3475"/>
    <x v="10"/>
    <x v="1"/>
  </r>
  <r>
    <n v="2580"/>
    <x v="3475"/>
    <x v="11"/>
    <x v="1"/>
  </r>
  <r>
    <n v="2580"/>
    <x v="3475"/>
    <x v="12"/>
    <x v="1"/>
  </r>
  <r>
    <n v="2580"/>
    <x v="3475"/>
    <x v="13"/>
    <x v="1"/>
  </r>
  <r>
    <n v="2580"/>
    <x v="3475"/>
    <x v="14"/>
    <x v="1"/>
  </r>
  <r>
    <n v="2583"/>
    <x v="3476"/>
    <x v="0"/>
    <x v="2"/>
  </r>
  <r>
    <n v="2583"/>
    <x v="3476"/>
    <x v="1"/>
    <x v="1"/>
  </r>
  <r>
    <n v="2583"/>
    <x v="3476"/>
    <x v="2"/>
    <x v="3"/>
  </r>
  <r>
    <n v="2583"/>
    <x v="3476"/>
    <x v="3"/>
    <x v="1"/>
  </r>
  <r>
    <n v="2583"/>
    <x v="3476"/>
    <x v="4"/>
    <x v="0"/>
  </r>
  <r>
    <n v="2583"/>
    <x v="3476"/>
    <x v="5"/>
    <x v="1"/>
  </r>
  <r>
    <n v="2583"/>
    <x v="3476"/>
    <x v="6"/>
    <x v="1"/>
  </r>
  <r>
    <n v="2583"/>
    <x v="3476"/>
    <x v="7"/>
    <x v="1"/>
  </r>
  <r>
    <n v="2583"/>
    <x v="3476"/>
    <x v="8"/>
    <x v="1"/>
  </r>
  <r>
    <n v="2583"/>
    <x v="3476"/>
    <x v="9"/>
    <x v="1"/>
  </r>
  <r>
    <n v="2583"/>
    <x v="3476"/>
    <x v="10"/>
    <x v="1"/>
  </r>
  <r>
    <n v="2583"/>
    <x v="3476"/>
    <x v="11"/>
    <x v="1"/>
  </r>
  <r>
    <n v="2583"/>
    <x v="3476"/>
    <x v="12"/>
    <x v="1"/>
  </r>
  <r>
    <n v="2583"/>
    <x v="3476"/>
    <x v="13"/>
    <x v="1"/>
  </r>
  <r>
    <n v="2583"/>
    <x v="3476"/>
    <x v="14"/>
    <x v="1"/>
  </r>
  <r>
    <n v="2572"/>
    <x v="3477"/>
    <x v="0"/>
    <x v="1"/>
  </r>
  <r>
    <n v="2572"/>
    <x v="3477"/>
    <x v="1"/>
    <x v="1"/>
  </r>
  <r>
    <n v="2572"/>
    <x v="3477"/>
    <x v="2"/>
    <x v="1"/>
  </r>
  <r>
    <n v="2572"/>
    <x v="3477"/>
    <x v="3"/>
    <x v="1"/>
  </r>
  <r>
    <n v="2572"/>
    <x v="3477"/>
    <x v="4"/>
    <x v="0"/>
  </r>
  <r>
    <n v="2572"/>
    <x v="3477"/>
    <x v="5"/>
    <x v="1"/>
  </r>
  <r>
    <n v="2572"/>
    <x v="3477"/>
    <x v="6"/>
    <x v="1"/>
  </r>
  <r>
    <n v="2572"/>
    <x v="3477"/>
    <x v="7"/>
    <x v="1"/>
  </r>
  <r>
    <n v="2572"/>
    <x v="3477"/>
    <x v="8"/>
    <x v="1"/>
  </r>
  <r>
    <n v="2572"/>
    <x v="3477"/>
    <x v="9"/>
    <x v="1"/>
  </r>
  <r>
    <n v="2572"/>
    <x v="3477"/>
    <x v="10"/>
    <x v="1"/>
  </r>
  <r>
    <n v="2572"/>
    <x v="3477"/>
    <x v="11"/>
    <x v="1"/>
  </r>
  <r>
    <n v="2572"/>
    <x v="3477"/>
    <x v="12"/>
    <x v="1"/>
  </r>
  <r>
    <n v="2572"/>
    <x v="3477"/>
    <x v="13"/>
    <x v="1"/>
  </r>
  <r>
    <n v="2572"/>
    <x v="3477"/>
    <x v="14"/>
    <x v="1"/>
  </r>
  <r>
    <n v="1687"/>
    <x v="3478"/>
    <x v="0"/>
    <x v="0"/>
  </r>
  <r>
    <n v="1687"/>
    <x v="3478"/>
    <x v="1"/>
    <x v="1"/>
  </r>
  <r>
    <n v="1687"/>
    <x v="3478"/>
    <x v="2"/>
    <x v="1"/>
  </r>
  <r>
    <n v="1687"/>
    <x v="3478"/>
    <x v="3"/>
    <x v="1"/>
  </r>
  <r>
    <n v="1687"/>
    <x v="3478"/>
    <x v="4"/>
    <x v="4"/>
  </r>
  <r>
    <n v="1687"/>
    <x v="3478"/>
    <x v="5"/>
    <x v="1"/>
  </r>
  <r>
    <n v="1687"/>
    <x v="3478"/>
    <x v="6"/>
    <x v="3"/>
  </r>
  <r>
    <n v="1687"/>
    <x v="3478"/>
    <x v="7"/>
    <x v="2"/>
  </r>
  <r>
    <n v="1687"/>
    <x v="3478"/>
    <x v="8"/>
    <x v="1"/>
  </r>
  <r>
    <n v="1687"/>
    <x v="3478"/>
    <x v="9"/>
    <x v="1"/>
  </r>
  <r>
    <n v="1687"/>
    <x v="3478"/>
    <x v="10"/>
    <x v="1"/>
  </r>
  <r>
    <n v="1687"/>
    <x v="3478"/>
    <x v="11"/>
    <x v="1"/>
  </r>
  <r>
    <n v="1687"/>
    <x v="3478"/>
    <x v="12"/>
    <x v="1"/>
  </r>
  <r>
    <n v="1687"/>
    <x v="3478"/>
    <x v="13"/>
    <x v="1"/>
  </r>
  <r>
    <n v="1687"/>
    <x v="3478"/>
    <x v="14"/>
    <x v="1"/>
  </r>
  <r>
    <n v="1688"/>
    <x v="3479"/>
    <x v="0"/>
    <x v="2"/>
  </r>
  <r>
    <n v="1688"/>
    <x v="3479"/>
    <x v="1"/>
    <x v="3"/>
  </r>
  <r>
    <n v="1688"/>
    <x v="3479"/>
    <x v="2"/>
    <x v="0"/>
  </r>
  <r>
    <n v="1688"/>
    <x v="3479"/>
    <x v="3"/>
    <x v="1"/>
  </r>
  <r>
    <n v="1688"/>
    <x v="3479"/>
    <x v="4"/>
    <x v="4"/>
  </r>
  <r>
    <n v="1688"/>
    <x v="3479"/>
    <x v="5"/>
    <x v="1"/>
  </r>
  <r>
    <n v="1688"/>
    <x v="3479"/>
    <x v="6"/>
    <x v="1"/>
  </r>
  <r>
    <n v="1688"/>
    <x v="3479"/>
    <x v="7"/>
    <x v="1"/>
  </r>
  <r>
    <n v="1688"/>
    <x v="3479"/>
    <x v="8"/>
    <x v="1"/>
  </r>
  <r>
    <n v="1688"/>
    <x v="3479"/>
    <x v="9"/>
    <x v="1"/>
  </r>
  <r>
    <n v="1688"/>
    <x v="3479"/>
    <x v="10"/>
    <x v="1"/>
  </r>
  <r>
    <n v="1688"/>
    <x v="3479"/>
    <x v="11"/>
    <x v="1"/>
  </r>
  <r>
    <n v="1688"/>
    <x v="3479"/>
    <x v="12"/>
    <x v="1"/>
  </r>
  <r>
    <n v="1688"/>
    <x v="3479"/>
    <x v="13"/>
    <x v="1"/>
  </r>
  <r>
    <n v="1688"/>
    <x v="3479"/>
    <x v="14"/>
    <x v="1"/>
  </r>
  <r>
    <n v="1689"/>
    <x v="3480"/>
    <x v="0"/>
    <x v="3"/>
  </r>
  <r>
    <n v="1689"/>
    <x v="3480"/>
    <x v="1"/>
    <x v="2"/>
  </r>
  <r>
    <n v="1689"/>
    <x v="3480"/>
    <x v="2"/>
    <x v="0"/>
  </r>
  <r>
    <n v="1689"/>
    <x v="3480"/>
    <x v="3"/>
    <x v="1"/>
  </r>
  <r>
    <n v="1689"/>
    <x v="3480"/>
    <x v="4"/>
    <x v="1"/>
  </r>
  <r>
    <n v="1689"/>
    <x v="3480"/>
    <x v="5"/>
    <x v="1"/>
  </r>
  <r>
    <n v="1689"/>
    <x v="3480"/>
    <x v="6"/>
    <x v="1"/>
  </r>
  <r>
    <n v="1689"/>
    <x v="3480"/>
    <x v="7"/>
    <x v="1"/>
  </r>
  <r>
    <n v="1689"/>
    <x v="3480"/>
    <x v="8"/>
    <x v="1"/>
  </r>
  <r>
    <n v="1689"/>
    <x v="3480"/>
    <x v="9"/>
    <x v="1"/>
  </r>
  <r>
    <n v="1689"/>
    <x v="3480"/>
    <x v="10"/>
    <x v="1"/>
  </r>
  <r>
    <n v="1689"/>
    <x v="3480"/>
    <x v="11"/>
    <x v="1"/>
  </r>
  <r>
    <n v="1689"/>
    <x v="3480"/>
    <x v="12"/>
    <x v="1"/>
  </r>
  <r>
    <n v="1689"/>
    <x v="3480"/>
    <x v="13"/>
    <x v="1"/>
  </r>
  <r>
    <n v="1689"/>
    <x v="3480"/>
    <x v="14"/>
    <x v="1"/>
  </r>
  <r>
    <n v="1681"/>
    <x v="3481"/>
    <x v="0"/>
    <x v="2"/>
  </r>
  <r>
    <n v="1681"/>
    <x v="3481"/>
    <x v="1"/>
    <x v="3"/>
  </r>
  <r>
    <n v="1681"/>
    <x v="3481"/>
    <x v="2"/>
    <x v="0"/>
  </r>
  <r>
    <n v="1681"/>
    <x v="3481"/>
    <x v="3"/>
    <x v="1"/>
  </r>
  <r>
    <n v="1681"/>
    <x v="3481"/>
    <x v="4"/>
    <x v="1"/>
  </r>
  <r>
    <n v="1681"/>
    <x v="3481"/>
    <x v="5"/>
    <x v="1"/>
  </r>
  <r>
    <n v="1681"/>
    <x v="3481"/>
    <x v="6"/>
    <x v="1"/>
  </r>
  <r>
    <n v="1681"/>
    <x v="3481"/>
    <x v="7"/>
    <x v="1"/>
  </r>
  <r>
    <n v="1681"/>
    <x v="3481"/>
    <x v="8"/>
    <x v="1"/>
  </r>
  <r>
    <n v="1681"/>
    <x v="3481"/>
    <x v="9"/>
    <x v="1"/>
  </r>
  <r>
    <n v="1681"/>
    <x v="3481"/>
    <x v="10"/>
    <x v="1"/>
  </r>
  <r>
    <n v="1681"/>
    <x v="3481"/>
    <x v="11"/>
    <x v="1"/>
  </r>
  <r>
    <n v="1681"/>
    <x v="3481"/>
    <x v="12"/>
    <x v="1"/>
  </r>
  <r>
    <n v="1681"/>
    <x v="3481"/>
    <x v="13"/>
    <x v="1"/>
  </r>
  <r>
    <n v="1681"/>
    <x v="3481"/>
    <x v="14"/>
    <x v="1"/>
  </r>
  <r>
    <n v="1679"/>
    <x v="3482"/>
    <x v="0"/>
    <x v="3"/>
  </r>
  <r>
    <n v="1679"/>
    <x v="3482"/>
    <x v="1"/>
    <x v="2"/>
  </r>
  <r>
    <n v="1679"/>
    <x v="3482"/>
    <x v="2"/>
    <x v="0"/>
  </r>
  <r>
    <n v="1679"/>
    <x v="3482"/>
    <x v="3"/>
    <x v="15"/>
  </r>
  <r>
    <n v="1679"/>
    <x v="3482"/>
    <x v="4"/>
    <x v="8"/>
  </r>
  <r>
    <n v="1679"/>
    <x v="3482"/>
    <x v="5"/>
    <x v="6"/>
  </r>
  <r>
    <n v="1679"/>
    <x v="3482"/>
    <x v="6"/>
    <x v="5"/>
  </r>
  <r>
    <n v="1679"/>
    <x v="3482"/>
    <x v="7"/>
    <x v="10"/>
  </r>
  <r>
    <n v="1679"/>
    <x v="3482"/>
    <x v="8"/>
    <x v="7"/>
  </r>
  <r>
    <n v="1679"/>
    <x v="3482"/>
    <x v="9"/>
    <x v="9"/>
  </r>
  <r>
    <n v="1679"/>
    <x v="3482"/>
    <x v="10"/>
    <x v="14"/>
  </r>
  <r>
    <n v="1679"/>
    <x v="3482"/>
    <x v="11"/>
    <x v="13"/>
  </r>
  <r>
    <n v="1679"/>
    <x v="3482"/>
    <x v="12"/>
    <x v="11"/>
  </r>
  <r>
    <n v="1679"/>
    <x v="3482"/>
    <x v="13"/>
    <x v="12"/>
  </r>
  <r>
    <n v="1679"/>
    <x v="3482"/>
    <x v="14"/>
    <x v="4"/>
  </r>
  <r>
    <n v="1680"/>
    <x v="3483"/>
    <x v="0"/>
    <x v="4"/>
  </r>
  <r>
    <n v="1680"/>
    <x v="3483"/>
    <x v="1"/>
    <x v="3"/>
  </r>
  <r>
    <n v="1680"/>
    <x v="3483"/>
    <x v="2"/>
    <x v="0"/>
  </r>
  <r>
    <n v="1680"/>
    <x v="3483"/>
    <x v="3"/>
    <x v="1"/>
  </r>
  <r>
    <n v="1680"/>
    <x v="3483"/>
    <x v="4"/>
    <x v="2"/>
  </r>
  <r>
    <n v="1680"/>
    <x v="3483"/>
    <x v="5"/>
    <x v="1"/>
  </r>
  <r>
    <n v="1680"/>
    <x v="3483"/>
    <x v="6"/>
    <x v="1"/>
  </r>
  <r>
    <n v="1680"/>
    <x v="3483"/>
    <x v="7"/>
    <x v="1"/>
  </r>
  <r>
    <n v="1680"/>
    <x v="3483"/>
    <x v="8"/>
    <x v="1"/>
  </r>
  <r>
    <n v="1680"/>
    <x v="3483"/>
    <x v="9"/>
    <x v="1"/>
  </r>
  <r>
    <n v="1680"/>
    <x v="3483"/>
    <x v="10"/>
    <x v="1"/>
  </r>
  <r>
    <n v="1680"/>
    <x v="3483"/>
    <x v="11"/>
    <x v="1"/>
  </r>
  <r>
    <n v="1680"/>
    <x v="3483"/>
    <x v="12"/>
    <x v="1"/>
  </r>
  <r>
    <n v="1680"/>
    <x v="3483"/>
    <x v="13"/>
    <x v="1"/>
  </r>
  <r>
    <n v="1680"/>
    <x v="3483"/>
    <x v="14"/>
    <x v="1"/>
  </r>
  <r>
    <n v="1682"/>
    <x v="3484"/>
    <x v="0"/>
    <x v="1"/>
  </r>
  <r>
    <n v="1682"/>
    <x v="3484"/>
    <x v="1"/>
    <x v="1"/>
  </r>
  <r>
    <n v="1682"/>
    <x v="3484"/>
    <x v="2"/>
    <x v="0"/>
  </r>
  <r>
    <n v="1682"/>
    <x v="3484"/>
    <x v="3"/>
    <x v="1"/>
  </r>
  <r>
    <n v="1682"/>
    <x v="3484"/>
    <x v="4"/>
    <x v="2"/>
  </r>
  <r>
    <n v="1682"/>
    <x v="3484"/>
    <x v="5"/>
    <x v="1"/>
  </r>
  <r>
    <n v="1682"/>
    <x v="3484"/>
    <x v="6"/>
    <x v="1"/>
  </r>
  <r>
    <n v="1682"/>
    <x v="3484"/>
    <x v="7"/>
    <x v="1"/>
  </r>
  <r>
    <n v="1682"/>
    <x v="3484"/>
    <x v="8"/>
    <x v="1"/>
  </r>
  <r>
    <n v="1682"/>
    <x v="3484"/>
    <x v="9"/>
    <x v="1"/>
  </r>
  <r>
    <n v="1682"/>
    <x v="3484"/>
    <x v="10"/>
    <x v="1"/>
  </r>
  <r>
    <n v="1682"/>
    <x v="3484"/>
    <x v="11"/>
    <x v="1"/>
  </r>
  <r>
    <n v="1682"/>
    <x v="3484"/>
    <x v="12"/>
    <x v="1"/>
  </r>
  <r>
    <n v="1682"/>
    <x v="3484"/>
    <x v="13"/>
    <x v="1"/>
  </r>
  <r>
    <n v="1682"/>
    <x v="3484"/>
    <x v="14"/>
    <x v="1"/>
  </r>
  <r>
    <n v="1675"/>
    <x v="3485"/>
    <x v="0"/>
    <x v="8"/>
  </r>
  <r>
    <n v="1675"/>
    <x v="3485"/>
    <x v="1"/>
    <x v="2"/>
  </r>
  <r>
    <n v="1675"/>
    <x v="3485"/>
    <x v="2"/>
    <x v="0"/>
  </r>
  <r>
    <n v="1675"/>
    <x v="3485"/>
    <x v="3"/>
    <x v="1"/>
  </r>
  <r>
    <n v="1675"/>
    <x v="3485"/>
    <x v="4"/>
    <x v="3"/>
  </r>
  <r>
    <n v="1675"/>
    <x v="3485"/>
    <x v="5"/>
    <x v="1"/>
  </r>
  <r>
    <n v="1675"/>
    <x v="3485"/>
    <x v="6"/>
    <x v="1"/>
  </r>
  <r>
    <n v="1675"/>
    <x v="3485"/>
    <x v="7"/>
    <x v="1"/>
  </r>
  <r>
    <n v="1675"/>
    <x v="3485"/>
    <x v="8"/>
    <x v="1"/>
  </r>
  <r>
    <n v="1675"/>
    <x v="3485"/>
    <x v="9"/>
    <x v="1"/>
  </r>
  <r>
    <n v="1675"/>
    <x v="3485"/>
    <x v="10"/>
    <x v="1"/>
  </r>
  <r>
    <n v="1675"/>
    <x v="3485"/>
    <x v="11"/>
    <x v="4"/>
  </r>
  <r>
    <n v="1675"/>
    <x v="3485"/>
    <x v="12"/>
    <x v="1"/>
  </r>
  <r>
    <n v="1675"/>
    <x v="3485"/>
    <x v="13"/>
    <x v="1"/>
  </r>
  <r>
    <n v="1675"/>
    <x v="3485"/>
    <x v="14"/>
    <x v="1"/>
  </r>
  <r>
    <n v="1669"/>
    <x v="3486"/>
    <x v="0"/>
    <x v="2"/>
  </r>
  <r>
    <n v="1669"/>
    <x v="3486"/>
    <x v="1"/>
    <x v="3"/>
  </r>
  <r>
    <n v="1669"/>
    <x v="3486"/>
    <x v="2"/>
    <x v="0"/>
  </r>
  <r>
    <n v="1669"/>
    <x v="3486"/>
    <x v="3"/>
    <x v="14"/>
  </r>
  <r>
    <n v="1669"/>
    <x v="3486"/>
    <x v="4"/>
    <x v="4"/>
  </r>
  <r>
    <n v="1669"/>
    <x v="3486"/>
    <x v="5"/>
    <x v="13"/>
  </r>
  <r>
    <n v="1669"/>
    <x v="3486"/>
    <x v="6"/>
    <x v="12"/>
  </r>
  <r>
    <n v="1669"/>
    <x v="3486"/>
    <x v="7"/>
    <x v="7"/>
  </r>
  <r>
    <n v="1669"/>
    <x v="3486"/>
    <x v="8"/>
    <x v="6"/>
  </r>
  <r>
    <n v="1669"/>
    <x v="3486"/>
    <x v="9"/>
    <x v="11"/>
  </r>
  <r>
    <n v="1669"/>
    <x v="3486"/>
    <x v="10"/>
    <x v="5"/>
  </r>
  <r>
    <n v="1669"/>
    <x v="3486"/>
    <x v="11"/>
    <x v="10"/>
  </r>
  <r>
    <n v="1669"/>
    <x v="3486"/>
    <x v="12"/>
    <x v="15"/>
  </r>
  <r>
    <n v="1669"/>
    <x v="3486"/>
    <x v="13"/>
    <x v="9"/>
  </r>
  <r>
    <n v="1669"/>
    <x v="3486"/>
    <x v="14"/>
    <x v="8"/>
  </r>
  <r>
    <n v="1671"/>
    <x v="3487"/>
    <x v="0"/>
    <x v="2"/>
  </r>
  <r>
    <n v="1671"/>
    <x v="3487"/>
    <x v="1"/>
    <x v="1"/>
  </r>
  <r>
    <n v="1671"/>
    <x v="3487"/>
    <x v="2"/>
    <x v="0"/>
  </r>
  <r>
    <n v="1671"/>
    <x v="3487"/>
    <x v="3"/>
    <x v="1"/>
  </r>
  <r>
    <n v="1671"/>
    <x v="3487"/>
    <x v="4"/>
    <x v="1"/>
  </r>
  <r>
    <n v="1671"/>
    <x v="3487"/>
    <x v="5"/>
    <x v="1"/>
  </r>
  <r>
    <n v="1671"/>
    <x v="3487"/>
    <x v="6"/>
    <x v="1"/>
  </r>
  <r>
    <n v="1671"/>
    <x v="3487"/>
    <x v="7"/>
    <x v="1"/>
  </r>
  <r>
    <n v="1671"/>
    <x v="3487"/>
    <x v="8"/>
    <x v="1"/>
  </r>
  <r>
    <n v="1671"/>
    <x v="3487"/>
    <x v="9"/>
    <x v="1"/>
  </r>
  <r>
    <n v="1671"/>
    <x v="3487"/>
    <x v="10"/>
    <x v="1"/>
  </r>
  <r>
    <n v="1671"/>
    <x v="3487"/>
    <x v="11"/>
    <x v="1"/>
  </r>
  <r>
    <n v="1671"/>
    <x v="3487"/>
    <x v="12"/>
    <x v="1"/>
  </r>
  <r>
    <n v="1671"/>
    <x v="3487"/>
    <x v="13"/>
    <x v="1"/>
  </r>
  <r>
    <n v="1671"/>
    <x v="3487"/>
    <x v="14"/>
    <x v="1"/>
  </r>
  <r>
    <n v="1673"/>
    <x v="3488"/>
    <x v="0"/>
    <x v="2"/>
  </r>
  <r>
    <n v="1673"/>
    <x v="3488"/>
    <x v="1"/>
    <x v="3"/>
  </r>
  <r>
    <n v="1673"/>
    <x v="3488"/>
    <x v="2"/>
    <x v="0"/>
  </r>
  <r>
    <n v="1673"/>
    <x v="3488"/>
    <x v="3"/>
    <x v="1"/>
  </r>
  <r>
    <n v="1673"/>
    <x v="3488"/>
    <x v="4"/>
    <x v="1"/>
  </r>
  <r>
    <n v="1673"/>
    <x v="3488"/>
    <x v="5"/>
    <x v="1"/>
  </r>
  <r>
    <n v="1673"/>
    <x v="3488"/>
    <x v="6"/>
    <x v="1"/>
  </r>
  <r>
    <n v="1673"/>
    <x v="3488"/>
    <x v="7"/>
    <x v="1"/>
  </r>
  <r>
    <n v="1673"/>
    <x v="3488"/>
    <x v="8"/>
    <x v="1"/>
  </r>
  <r>
    <n v="1673"/>
    <x v="3488"/>
    <x v="9"/>
    <x v="1"/>
  </r>
  <r>
    <n v="1673"/>
    <x v="3488"/>
    <x v="10"/>
    <x v="1"/>
  </r>
  <r>
    <n v="1673"/>
    <x v="3488"/>
    <x v="11"/>
    <x v="1"/>
  </r>
  <r>
    <n v="1673"/>
    <x v="3488"/>
    <x v="12"/>
    <x v="1"/>
  </r>
  <r>
    <n v="1673"/>
    <x v="3488"/>
    <x v="13"/>
    <x v="1"/>
  </r>
  <r>
    <n v="1673"/>
    <x v="3488"/>
    <x v="14"/>
    <x v="1"/>
  </r>
  <r>
    <n v="1674"/>
    <x v="3489"/>
    <x v="0"/>
    <x v="1"/>
  </r>
  <r>
    <n v="1674"/>
    <x v="3489"/>
    <x v="1"/>
    <x v="1"/>
  </r>
  <r>
    <n v="1674"/>
    <x v="3489"/>
    <x v="2"/>
    <x v="1"/>
  </r>
  <r>
    <n v="1674"/>
    <x v="3489"/>
    <x v="3"/>
    <x v="1"/>
  </r>
  <r>
    <n v="1674"/>
    <x v="3489"/>
    <x v="4"/>
    <x v="0"/>
  </r>
  <r>
    <n v="1674"/>
    <x v="3489"/>
    <x v="5"/>
    <x v="1"/>
  </r>
  <r>
    <n v="1674"/>
    <x v="3489"/>
    <x v="6"/>
    <x v="1"/>
  </r>
  <r>
    <n v="1674"/>
    <x v="3489"/>
    <x v="7"/>
    <x v="1"/>
  </r>
  <r>
    <n v="1674"/>
    <x v="3489"/>
    <x v="8"/>
    <x v="1"/>
  </r>
  <r>
    <n v="1674"/>
    <x v="3489"/>
    <x v="9"/>
    <x v="1"/>
  </r>
  <r>
    <n v="1674"/>
    <x v="3489"/>
    <x v="10"/>
    <x v="1"/>
  </r>
  <r>
    <n v="1674"/>
    <x v="3489"/>
    <x v="11"/>
    <x v="1"/>
  </r>
  <r>
    <n v="1674"/>
    <x v="3489"/>
    <x v="12"/>
    <x v="1"/>
  </r>
  <r>
    <n v="1674"/>
    <x v="3489"/>
    <x v="13"/>
    <x v="1"/>
  </r>
  <r>
    <n v="1674"/>
    <x v="3489"/>
    <x v="14"/>
    <x v="1"/>
  </r>
  <r>
    <n v="1668"/>
    <x v="3490"/>
    <x v="0"/>
    <x v="3"/>
  </r>
  <r>
    <n v="1668"/>
    <x v="3490"/>
    <x v="1"/>
    <x v="2"/>
  </r>
  <r>
    <n v="1668"/>
    <x v="3490"/>
    <x v="2"/>
    <x v="0"/>
  </r>
  <r>
    <n v="1668"/>
    <x v="3490"/>
    <x v="3"/>
    <x v="1"/>
  </r>
  <r>
    <n v="1668"/>
    <x v="3490"/>
    <x v="4"/>
    <x v="4"/>
  </r>
  <r>
    <n v="1668"/>
    <x v="3490"/>
    <x v="5"/>
    <x v="1"/>
  </r>
  <r>
    <n v="1668"/>
    <x v="3490"/>
    <x v="6"/>
    <x v="1"/>
  </r>
  <r>
    <n v="1668"/>
    <x v="3490"/>
    <x v="7"/>
    <x v="1"/>
  </r>
  <r>
    <n v="1668"/>
    <x v="3490"/>
    <x v="8"/>
    <x v="1"/>
  </r>
  <r>
    <n v="1668"/>
    <x v="3490"/>
    <x v="9"/>
    <x v="1"/>
  </r>
  <r>
    <n v="1668"/>
    <x v="3490"/>
    <x v="10"/>
    <x v="1"/>
  </r>
  <r>
    <n v="1668"/>
    <x v="3490"/>
    <x v="11"/>
    <x v="1"/>
  </r>
  <r>
    <n v="1668"/>
    <x v="3490"/>
    <x v="12"/>
    <x v="1"/>
  </r>
  <r>
    <n v="1668"/>
    <x v="3490"/>
    <x v="13"/>
    <x v="1"/>
  </r>
  <r>
    <n v="1668"/>
    <x v="3490"/>
    <x v="14"/>
    <x v="8"/>
  </r>
  <r>
    <n v="1662"/>
    <x v="3491"/>
    <x v="0"/>
    <x v="3"/>
  </r>
  <r>
    <n v="1662"/>
    <x v="3491"/>
    <x v="1"/>
    <x v="2"/>
  </r>
  <r>
    <n v="1662"/>
    <x v="3491"/>
    <x v="2"/>
    <x v="0"/>
  </r>
  <r>
    <n v="1662"/>
    <x v="3491"/>
    <x v="3"/>
    <x v="1"/>
  </r>
  <r>
    <n v="1662"/>
    <x v="3491"/>
    <x v="4"/>
    <x v="1"/>
  </r>
  <r>
    <n v="1662"/>
    <x v="3491"/>
    <x v="5"/>
    <x v="1"/>
  </r>
  <r>
    <n v="1662"/>
    <x v="3491"/>
    <x v="6"/>
    <x v="1"/>
  </r>
  <r>
    <n v="1662"/>
    <x v="3491"/>
    <x v="7"/>
    <x v="1"/>
  </r>
  <r>
    <n v="1662"/>
    <x v="3491"/>
    <x v="8"/>
    <x v="1"/>
  </r>
  <r>
    <n v="1662"/>
    <x v="3491"/>
    <x v="9"/>
    <x v="1"/>
  </r>
  <r>
    <n v="1662"/>
    <x v="3491"/>
    <x v="10"/>
    <x v="1"/>
  </r>
  <r>
    <n v="1662"/>
    <x v="3491"/>
    <x v="11"/>
    <x v="1"/>
  </r>
  <r>
    <n v="1662"/>
    <x v="3491"/>
    <x v="12"/>
    <x v="1"/>
  </r>
  <r>
    <n v="1662"/>
    <x v="3491"/>
    <x v="13"/>
    <x v="1"/>
  </r>
  <r>
    <n v="1662"/>
    <x v="3491"/>
    <x v="14"/>
    <x v="1"/>
  </r>
  <r>
    <n v="1663"/>
    <x v="3492"/>
    <x v="0"/>
    <x v="2"/>
  </r>
  <r>
    <n v="1663"/>
    <x v="3492"/>
    <x v="1"/>
    <x v="3"/>
  </r>
  <r>
    <n v="1663"/>
    <x v="3492"/>
    <x v="2"/>
    <x v="0"/>
  </r>
  <r>
    <n v="1663"/>
    <x v="3492"/>
    <x v="3"/>
    <x v="1"/>
  </r>
  <r>
    <n v="1663"/>
    <x v="3492"/>
    <x v="4"/>
    <x v="1"/>
  </r>
  <r>
    <n v="1663"/>
    <x v="3492"/>
    <x v="5"/>
    <x v="1"/>
  </r>
  <r>
    <n v="1663"/>
    <x v="3492"/>
    <x v="6"/>
    <x v="1"/>
  </r>
  <r>
    <n v="1663"/>
    <x v="3492"/>
    <x v="7"/>
    <x v="1"/>
  </r>
  <r>
    <n v="1663"/>
    <x v="3492"/>
    <x v="8"/>
    <x v="1"/>
  </r>
  <r>
    <n v="1663"/>
    <x v="3492"/>
    <x v="9"/>
    <x v="1"/>
  </r>
  <r>
    <n v="1663"/>
    <x v="3492"/>
    <x v="10"/>
    <x v="1"/>
  </r>
  <r>
    <n v="1663"/>
    <x v="3492"/>
    <x v="11"/>
    <x v="1"/>
  </r>
  <r>
    <n v="1663"/>
    <x v="3492"/>
    <x v="12"/>
    <x v="1"/>
  </r>
  <r>
    <n v="1663"/>
    <x v="3492"/>
    <x v="13"/>
    <x v="1"/>
  </r>
  <r>
    <n v="1663"/>
    <x v="3492"/>
    <x v="14"/>
    <x v="1"/>
  </r>
  <r>
    <n v="1664"/>
    <x v="3493"/>
    <x v="0"/>
    <x v="2"/>
  </r>
  <r>
    <n v="1664"/>
    <x v="3493"/>
    <x v="1"/>
    <x v="1"/>
  </r>
  <r>
    <n v="1664"/>
    <x v="3493"/>
    <x v="2"/>
    <x v="3"/>
  </r>
  <r>
    <n v="1664"/>
    <x v="3493"/>
    <x v="3"/>
    <x v="1"/>
  </r>
  <r>
    <n v="1664"/>
    <x v="3493"/>
    <x v="4"/>
    <x v="4"/>
  </r>
  <r>
    <n v="1664"/>
    <x v="3493"/>
    <x v="5"/>
    <x v="8"/>
  </r>
  <r>
    <n v="1664"/>
    <x v="3493"/>
    <x v="6"/>
    <x v="0"/>
  </r>
  <r>
    <n v="1664"/>
    <x v="3493"/>
    <x v="7"/>
    <x v="6"/>
  </r>
  <r>
    <n v="1664"/>
    <x v="3493"/>
    <x v="8"/>
    <x v="1"/>
  </r>
  <r>
    <n v="1664"/>
    <x v="3493"/>
    <x v="9"/>
    <x v="1"/>
  </r>
  <r>
    <n v="1664"/>
    <x v="3493"/>
    <x v="10"/>
    <x v="1"/>
  </r>
  <r>
    <n v="1664"/>
    <x v="3493"/>
    <x v="11"/>
    <x v="1"/>
  </r>
  <r>
    <n v="1664"/>
    <x v="3493"/>
    <x v="12"/>
    <x v="1"/>
  </r>
  <r>
    <n v="1664"/>
    <x v="3493"/>
    <x v="13"/>
    <x v="1"/>
  </r>
  <r>
    <n v="1664"/>
    <x v="3493"/>
    <x v="14"/>
    <x v="1"/>
  </r>
  <r>
    <n v="1666"/>
    <x v="3494"/>
    <x v="0"/>
    <x v="3"/>
  </r>
  <r>
    <n v="1666"/>
    <x v="3494"/>
    <x v="1"/>
    <x v="2"/>
  </r>
  <r>
    <n v="1666"/>
    <x v="3494"/>
    <x v="2"/>
    <x v="0"/>
  </r>
  <r>
    <n v="1666"/>
    <x v="3494"/>
    <x v="3"/>
    <x v="1"/>
  </r>
  <r>
    <n v="1666"/>
    <x v="3494"/>
    <x v="4"/>
    <x v="4"/>
  </r>
  <r>
    <n v="1666"/>
    <x v="3494"/>
    <x v="5"/>
    <x v="1"/>
  </r>
  <r>
    <n v="1666"/>
    <x v="3494"/>
    <x v="6"/>
    <x v="1"/>
  </r>
  <r>
    <n v="1666"/>
    <x v="3494"/>
    <x v="7"/>
    <x v="1"/>
  </r>
  <r>
    <n v="1666"/>
    <x v="3494"/>
    <x v="8"/>
    <x v="1"/>
  </r>
  <r>
    <n v="1666"/>
    <x v="3494"/>
    <x v="9"/>
    <x v="1"/>
  </r>
  <r>
    <n v="1666"/>
    <x v="3494"/>
    <x v="10"/>
    <x v="1"/>
  </r>
  <r>
    <n v="1666"/>
    <x v="3494"/>
    <x v="11"/>
    <x v="1"/>
  </r>
  <r>
    <n v="1666"/>
    <x v="3494"/>
    <x v="12"/>
    <x v="1"/>
  </r>
  <r>
    <n v="1666"/>
    <x v="3494"/>
    <x v="13"/>
    <x v="1"/>
  </r>
  <r>
    <n v="1666"/>
    <x v="3494"/>
    <x v="14"/>
    <x v="1"/>
  </r>
  <r>
    <n v="1667"/>
    <x v="3495"/>
    <x v="0"/>
    <x v="0"/>
  </r>
  <r>
    <n v="1667"/>
    <x v="3495"/>
    <x v="1"/>
    <x v="1"/>
  </r>
  <r>
    <n v="1667"/>
    <x v="3495"/>
    <x v="2"/>
    <x v="1"/>
  </r>
  <r>
    <n v="1667"/>
    <x v="3495"/>
    <x v="3"/>
    <x v="1"/>
  </r>
  <r>
    <n v="1667"/>
    <x v="3495"/>
    <x v="4"/>
    <x v="1"/>
  </r>
  <r>
    <n v="1667"/>
    <x v="3495"/>
    <x v="5"/>
    <x v="1"/>
  </r>
  <r>
    <n v="1667"/>
    <x v="3495"/>
    <x v="6"/>
    <x v="1"/>
  </r>
  <r>
    <n v="1667"/>
    <x v="3495"/>
    <x v="7"/>
    <x v="1"/>
  </r>
  <r>
    <n v="1667"/>
    <x v="3495"/>
    <x v="8"/>
    <x v="1"/>
  </r>
  <r>
    <n v="1667"/>
    <x v="3495"/>
    <x v="9"/>
    <x v="1"/>
  </r>
  <r>
    <n v="1667"/>
    <x v="3495"/>
    <x v="10"/>
    <x v="1"/>
  </r>
  <r>
    <n v="1667"/>
    <x v="3495"/>
    <x v="11"/>
    <x v="2"/>
  </r>
  <r>
    <n v="1667"/>
    <x v="3495"/>
    <x v="12"/>
    <x v="1"/>
  </r>
  <r>
    <n v="1667"/>
    <x v="3495"/>
    <x v="13"/>
    <x v="1"/>
  </r>
  <r>
    <n v="1667"/>
    <x v="3495"/>
    <x v="14"/>
    <x v="1"/>
  </r>
  <r>
    <n v="1655"/>
    <x v="3496"/>
    <x v="0"/>
    <x v="2"/>
  </r>
  <r>
    <n v="1655"/>
    <x v="3496"/>
    <x v="1"/>
    <x v="0"/>
  </r>
  <r>
    <n v="1655"/>
    <x v="3496"/>
    <x v="2"/>
    <x v="3"/>
  </r>
  <r>
    <n v="1655"/>
    <x v="3496"/>
    <x v="3"/>
    <x v="4"/>
  </r>
  <r>
    <n v="1655"/>
    <x v="3496"/>
    <x v="4"/>
    <x v="8"/>
  </r>
  <r>
    <n v="1655"/>
    <x v="3496"/>
    <x v="5"/>
    <x v="6"/>
  </r>
  <r>
    <n v="1655"/>
    <x v="3496"/>
    <x v="6"/>
    <x v="5"/>
  </r>
  <r>
    <n v="1655"/>
    <x v="3496"/>
    <x v="7"/>
    <x v="10"/>
  </r>
  <r>
    <n v="1655"/>
    <x v="3496"/>
    <x v="8"/>
    <x v="7"/>
  </r>
  <r>
    <n v="1655"/>
    <x v="3496"/>
    <x v="9"/>
    <x v="9"/>
  </r>
  <r>
    <n v="1655"/>
    <x v="3496"/>
    <x v="10"/>
    <x v="14"/>
  </r>
  <r>
    <n v="1655"/>
    <x v="3496"/>
    <x v="11"/>
    <x v="13"/>
  </r>
  <r>
    <n v="1655"/>
    <x v="3496"/>
    <x v="12"/>
    <x v="12"/>
  </r>
  <r>
    <n v="1655"/>
    <x v="3496"/>
    <x v="13"/>
    <x v="11"/>
  </r>
  <r>
    <n v="1655"/>
    <x v="3496"/>
    <x v="14"/>
    <x v="1"/>
  </r>
  <r>
    <n v="1658"/>
    <x v="3497"/>
    <x v="0"/>
    <x v="2"/>
  </r>
  <r>
    <n v="1658"/>
    <x v="3497"/>
    <x v="1"/>
    <x v="4"/>
  </r>
  <r>
    <n v="1658"/>
    <x v="3497"/>
    <x v="2"/>
    <x v="0"/>
  </r>
  <r>
    <n v="1658"/>
    <x v="3497"/>
    <x v="3"/>
    <x v="3"/>
  </r>
  <r>
    <n v="1658"/>
    <x v="3497"/>
    <x v="4"/>
    <x v="1"/>
  </r>
  <r>
    <n v="1658"/>
    <x v="3497"/>
    <x v="5"/>
    <x v="1"/>
  </r>
  <r>
    <n v="1658"/>
    <x v="3497"/>
    <x v="6"/>
    <x v="1"/>
  </r>
  <r>
    <n v="1658"/>
    <x v="3497"/>
    <x v="7"/>
    <x v="1"/>
  </r>
  <r>
    <n v="1658"/>
    <x v="3497"/>
    <x v="8"/>
    <x v="1"/>
  </r>
  <r>
    <n v="1658"/>
    <x v="3497"/>
    <x v="9"/>
    <x v="1"/>
  </r>
  <r>
    <n v="1658"/>
    <x v="3497"/>
    <x v="10"/>
    <x v="1"/>
  </r>
  <r>
    <n v="1658"/>
    <x v="3497"/>
    <x v="11"/>
    <x v="8"/>
  </r>
  <r>
    <n v="1658"/>
    <x v="3497"/>
    <x v="12"/>
    <x v="1"/>
  </r>
  <r>
    <n v="1658"/>
    <x v="3497"/>
    <x v="13"/>
    <x v="1"/>
  </r>
  <r>
    <n v="1658"/>
    <x v="3497"/>
    <x v="14"/>
    <x v="1"/>
  </r>
  <r>
    <n v="1659"/>
    <x v="3498"/>
    <x v="0"/>
    <x v="2"/>
  </r>
  <r>
    <n v="1659"/>
    <x v="3498"/>
    <x v="1"/>
    <x v="3"/>
  </r>
  <r>
    <n v="1659"/>
    <x v="3498"/>
    <x v="2"/>
    <x v="0"/>
  </r>
  <r>
    <n v="1659"/>
    <x v="3498"/>
    <x v="3"/>
    <x v="1"/>
  </r>
  <r>
    <n v="1659"/>
    <x v="3498"/>
    <x v="4"/>
    <x v="4"/>
  </r>
  <r>
    <n v="1659"/>
    <x v="3498"/>
    <x v="5"/>
    <x v="1"/>
  </r>
  <r>
    <n v="1659"/>
    <x v="3498"/>
    <x v="6"/>
    <x v="1"/>
  </r>
  <r>
    <n v="1659"/>
    <x v="3498"/>
    <x v="7"/>
    <x v="1"/>
  </r>
  <r>
    <n v="1659"/>
    <x v="3498"/>
    <x v="8"/>
    <x v="1"/>
  </r>
  <r>
    <n v="1659"/>
    <x v="3498"/>
    <x v="9"/>
    <x v="1"/>
  </r>
  <r>
    <n v="1659"/>
    <x v="3498"/>
    <x v="10"/>
    <x v="1"/>
  </r>
  <r>
    <n v="1659"/>
    <x v="3498"/>
    <x v="11"/>
    <x v="1"/>
  </r>
  <r>
    <n v="1659"/>
    <x v="3498"/>
    <x v="12"/>
    <x v="1"/>
  </r>
  <r>
    <n v="1659"/>
    <x v="3498"/>
    <x v="13"/>
    <x v="1"/>
  </r>
  <r>
    <n v="1659"/>
    <x v="3498"/>
    <x v="14"/>
    <x v="1"/>
  </r>
  <r>
    <n v="1654"/>
    <x v="3499"/>
    <x v="0"/>
    <x v="2"/>
  </r>
  <r>
    <n v="1654"/>
    <x v="3499"/>
    <x v="1"/>
    <x v="3"/>
  </r>
  <r>
    <n v="1654"/>
    <x v="3499"/>
    <x v="2"/>
    <x v="0"/>
  </r>
  <r>
    <n v="1654"/>
    <x v="3499"/>
    <x v="3"/>
    <x v="1"/>
  </r>
  <r>
    <n v="1654"/>
    <x v="3499"/>
    <x v="4"/>
    <x v="1"/>
  </r>
  <r>
    <n v="1654"/>
    <x v="3499"/>
    <x v="5"/>
    <x v="1"/>
  </r>
  <r>
    <n v="1654"/>
    <x v="3499"/>
    <x v="6"/>
    <x v="1"/>
  </r>
  <r>
    <n v="1654"/>
    <x v="3499"/>
    <x v="7"/>
    <x v="1"/>
  </r>
  <r>
    <n v="1654"/>
    <x v="3499"/>
    <x v="8"/>
    <x v="1"/>
  </r>
  <r>
    <n v="1654"/>
    <x v="3499"/>
    <x v="9"/>
    <x v="1"/>
  </r>
  <r>
    <n v="1654"/>
    <x v="3499"/>
    <x v="10"/>
    <x v="1"/>
  </r>
  <r>
    <n v="1654"/>
    <x v="3499"/>
    <x v="11"/>
    <x v="1"/>
  </r>
  <r>
    <n v="1654"/>
    <x v="3499"/>
    <x v="12"/>
    <x v="1"/>
  </r>
  <r>
    <n v="1654"/>
    <x v="3499"/>
    <x v="13"/>
    <x v="1"/>
  </r>
  <r>
    <n v="1654"/>
    <x v="3499"/>
    <x v="14"/>
    <x v="1"/>
  </r>
  <r>
    <n v="1648"/>
    <x v="3500"/>
    <x v="0"/>
    <x v="0"/>
  </r>
  <r>
    <n v="1648"/>
    <x v="3500"/>
    <x v="1"/>
    <x v="8"/>
  </r>
  <r>
    <n v="1648"/>
    <x v="3500"/>
    <x v="2"/>
    <x v="2"/>
  </r>
  <r>
    <n v="1648"/>
    <x v="3500"/>
    <x v="3"/>
    <x v="6"/>
  </r>
  <r>
    <n v="1648"/>
    <x v="3500"/>
    <x v="4"/>
    <x v="4"/>
  </r>
  <r>
    <n v="1648"/>
    <x v="3500"/>
    <x v="5"/>
    <x v="9"/>
  </r>
  <r>
    <n v="1648"/>
    <x v="3500"/>
    <x v="6"/>
    <x v="3"/>
  </r>
  <r>
    <n v="1648"/>
    <x v="3500"/>
    <x v="7"/>
    <x v="14"/>
  </r>
  <r>
    <n v="1648"/>
    <x v="3500"/>
    <x v="8"/>
    <x v="7"/>
  </r>
  <r>
    <n v="1648"/>
    <x v="3500"/>
    <x v="9"/>
    <x v="5"/>
  </r>
  <r>
    <n v="1648"/>
    <x v="3500"/>
    <x v="10"/>
    <x v="11"/>
  </r>
  <r>
    <n v="1648"/>
    <x v="3500"/>
    <x v="11"/>
    <x v="12"/>
  </r>
  <r>
    <n v="1648"/>
    <x v="3500"/>
    <x v="12"/>
    <x v="10"/>
  </r>
  <r>
    <n v="1648"/>
    <x v="3500"/>
    <x v="13"/>
    <x v="13"/>
  </r>
  <r>
    <n v="1648"/>
    <x v="3500"/>
    <x v="14"/>
    <x v="1"/>
  </r>
  <r>
    <n v="1649"/>
    <x v="3501"/>
    <x v="0"/>
    <x v="1"/>
  </r>
  <r>
    <n v="1649"/>
    <x v="3501"/>
    <x v="1"/>
    <x v="1"/>
  </r>
  <r>
    <n v="1649"/>
    <x v="3501"/>
    <x v="2"/>
    <x v="1"/>
  </r>
  <r>
    <n v="1649"/>
    <x v="3501"/>
    <x v="3"/>
    <x v="1"/>
  </r>
  <r>
    <n v="1649"/>
    <x v="3501"/>
    <x v="4"/>
    <x v="2"/>
  </r>
  <r>
    <n v="1649"/>
    <x v="3501"/>
    <x v="5"/>
    <x v="1"/>
  </r>
  <r>
    <n v="1649"/>
    <x v="3501"/>
    <x v="6"/>
    <x v="0"/>
  </r>
  <r>
    <n v="1649"/>
    <x v="3501"/>
    <x v="7"/>
    <x v="1"/>
  </r>
  <r>
    <n v="1649"/>
    <x v="3501"/>
    <x v="8"/>
    <x v="1"/>
  </r>
  <r>
    <n v="1649"/>
    <x v="3501"/>
    <x v="9"/>
    <x v="1"/>
  </r>
  <r>
    <n v="1649"/>
    <x v="3501"/>
    <x v="10"/>
    <x v="1"/>
  </r>
  <r>
    <n v="1649"/>
    <x v="3501"/>
    <x v="11"/>
    <x v="1"/>
  </r>
  <r>
    <n v="1649"/>
    <x v="3501"/>
    <x v="12"/>
    <x v="1"/>
  </r>
  <r>
    <n v="1649"/>
    <x v="3501"/>
    <x v="13"/>
    <x v="1"/>
  </r>
  <r>
    <n v="1649"/>
    <x v="3501"/>
    <x v="14"/>
    <x v="1"/>
  </r>
  <r>
    <n v="1650"/>
    <x v="3502"/>
    <x v="0"/>
    <x v="0"/>
  </r>
  <r>
    <n v="1650"/>
    <x v="3502"/>
    <x v="1"/>
    <x v="1"/>
  </r>
  <r>
    <n v="1650"/>
    <x v="3502"/>
    <x v="2"/>
    <x v="1"/>
  </r>
  <r>
    <n v="1650"/>
    <x v="3502"/>
    <x v="3"/>
    <x v="1"/>
  </r>
  <r>
    <n v="1650"/>
    <x v="3502"/>
    <x v="4"/>
    <x v="1"/>
  </r>
  <r>
    <n v="1650"/>
    <x v="3502"/>
    <x v="5"/>
    <x v="1"/>
  </r>
  <r>
    <n v="1650"/>
    <x v="3502"/>
    <x v="6"/>
    <x v="1"/>
  </r>
  <r>
    <n v="1650"/>
    <x v="3502"/>
    <x v="7"/>
    <x v="1"/>
  </r>
  <r>
    <n v="1650"/>
    <x v="3502"/>
    <x v="8"/>
    <x v="1"/>
  </r>
  <r>
    <n v="1650"/>
    <x v="3502"/>
    <x v="9"/>
    <x v="1"/>
  </r>
  <r>
    <n v="1650"/>
    <x v="3502"/>
    <x v="10"/>
    <x v="1"/>
  </r>
  <r>
    <n v="1650"/>
    <x v="3502"/>
    <x v="11"/>
    <x v="1"/>
  </r>
  <r>
    <n v="1650"/>
    <x v="3502"/>
    <x v="12"/>
    <x v="1"/>
  </r>
  <r>
    <n v="1650"/>
    <x v="3502"/>
    <x v="13"/>
    <x v="1"/>
  </r>
  <r>
    <n v="1650"/>
    <x v="3502"/>
    <x v="14"/>
    <x v="1"/>
  </r>
  <r>
    <n v="16626"/>
    <x v="3503"/>
    <x v="0"/>
    <x v="0"/>
  </r>
  <r>
    <n v="16626"/>
    <x v="3503"/>
    <x v="1"/>
    <x v="1"/>
  </r>
  <r>
    <n v="16626"/>
    <x v="3503"/>
    <x v="2"/>
    <x v="2"/>
  </r>
  <r>
    <n v="16626"/>
    <x v="3503"/>
    <x v="3"/>
    <x v="1"/>
  </r>
  <r>
    <n v="16626"/>
    <x v="3503"/>
    <x v="4"/>
    <x v="3"/>
  </r>
  <r>
    <n v="16626"/>
    <x v="3503"/>
    <x v="5"/>
    <x v="1"/>
  </r>
  <r>
    <n v="16626"/>
    <x v="3503"/>
    <x v="6"/>
    <x v="1"/>
  </r>
  <r>
    <n v="16626"/>
    <x v="3503"/>
    <x v="7"/>
    <x v="1"/>
  </r>
  <r>
    <n v="16626"/>
    <x v="3503"/>
    <x v="8"/>
    <x v="1"/>
  </r>
  <r>
    <n v="16626"/>
    <x v="3503"/>
    <x v="9"/>
    <x v="1"/>
  </r>
  <r>
    <n v="16626"/>
    <x v="3503"/>
    <x v="10"/>
    <x v="1"/>
  </r>
  <r>
    <n v="16626"/>
    <x v="3503"/>
    <x v="11"/>
    <x v="1"/>
  </r>
  <r>
    <n v="16626"/>
    <x v="3503"/>
    <x v="12"/>
    <x v="1"/>
  </r>
  <r>
    <n v="16626"/>
    <x v="3503"/>
    <x v="13"/>
    <x v="1"/>
  </r>
  <r>
    <n v="16626"/>
    <x v="3503"/>
    <x v="14"/>
    <x v="1"/>
  </r>
  <r>
    <n v="20897"/>
    <x v="3504"/>
    <x v="0"/>
    <x v="1"/>
  </r>
  <r>
    <n v="20897"/>
    <x v="3504"/>
    <x v="1"/>
    <x v="1"/>
  </r>
  <r>
    <n v="20897"/>
    <x v="3504"/>
    <x v="2"/>
    <x v="1"/>
  </r>
  <r>
    <n v="20897"/>
    <x v="3504"/>
    <x v="3"/>
    <x v="1"/>
  </r>
  <r>
    <n v="20897"/>
    <x v="3504"/>
    <x v="4"/>
    <x v="1"/>
  </r>
  <r>
    <n v="20897"/>
    <x v="3504"/>
    <x v="5"/>
    <x v="1"/>
  </r>
  <r>
    <n v="20897"/>
    <x v="3504"/>
    <x v="6"/>
    <x v="1"/>
  </r>
  <r>
    <n v="20897"/>
    <x v="3504"/>
    <x v="7"/>
    <x v="1"/>
  </r>
  <r>
    <n v="20897"/>
    <x v="3504"/>
    <x v="8"/>
    <x v="1"/>
  </r>
  <r>
    <n v="20897"/>
    <x v="3504"/>
    <x v="9"/>
    <x v="1"/>
  </r>
  <r>
    <n v="20897"/>
    <x v="3504"/>
    <x v="10"/>
    <x v="1"/>
  </r>
  <r>
    <n v="20897"/>
    <x v="3504"/>
    <x v="11"/>
    <x v="1"/>
  </r>
  <r>
    <n v="20897"/>
    <x v="3504"/>
    <x v="12"/>
    <x v="1"/>
  </r>
  <r>
    <n v="20897"/>
    <x v="3504"/>
    <x v="13"/>
    <x v="1"/>
  </r>
  <r>
    <n v="20897"/>
    <x v="3504"/>
    <x v="14"/>
    <x v="0"/>
  </r>
  <r>
    <n v="22734"/>
    <x v="3505"/>
    <x v="0"/>
    <x v="1"/>
  </r>
  <r>
    <n v="22734"/>
    <x v="3505"/>
    <x v="1"/>
    <x v="1"/>
  </r>
  <r>
    <n v="22734"/>
    <x v="3505"/>
    <x v="2"/>
    <x v="1"/>
  </r>
  <r>
    <n v="22734"/>
    <x v="3505"/>
    <x v="3"/>
    <x v="1"/>
  </r>
  <r>
    <n v="22734"/>
    <x v="3505"/>
    <x v="4"/>
    <x v="1"/>
  </r>
  <r>
    <n v="22734"/>
    <x v="3505"/>
    <x v="5"/>
    <x v="1"/>
  </r>
  <r>
    <n v="22734"/>
    <x v="3505"/>
    <x v="6"/>
    <x v="1"/>
  </r>
  <r>
    <n v="22734"/>
    <x v="3505"/>
    <x v="7"/>
    <x v="1"/>
  </r>
  <r>
    <n v="22734"/>
    <x v="3505"/>
    <x v="8"/>
    <x v="1"/>
  </r>
  <r>
    <n v="22734"/>
    <x v="3505"/>
    <x v="9"/>
    <x v="1"/>
  </r>
  <r>
    <n v="22734"/>
    <x v="3505"/>
    <x v="10"/>
    <x v="1"/>
  </r>
  <r>
    <n v="22734"/>
    <x v="3505"/>
    <x v="11"/>
    <x v="1"/>
  </r>
  <r>
    <n v="22734"/>
    <x v="3505"/>
    <x v="12"/>
    <x v="1"/>
  </r>
  <r>
    <n v="22734"/>
    <x v="3505"/>
    <x v="13"/>
    <x v="1"/>
  </r>
  <r>
    <n v="22734"/>
    <x v="3505"/>
    <x v="14"/>
    <x v="0"/>
  </r>
  <r>
    <n v="20016"/>
    <x v="3506"/>
    <x v="0"/>
    <x v="1"/>
  </r>
  <r>
    <n v="20016"/>
    <x v="3506"/>
    <x v="1"/>
    <x v="1"/>
  </r>
  <r>
    <n v="20016"/>
    <x v="3506"/>
    <x v="2"/>
    <x v="1"/>
  </r>
  <r>
    <n v="20016"/>
    <x v="3506"/>
    <x v="3"/>
    <x v="1"/>
  </r>
  <r>
    <n v="20016"/>
    <x v="3506"/>
    <x v="4"/>
    <x v="1"/>
  </r>
  <r>
    <n v="20016"/>
    <x v="3506"/>
    <x v="5"/>
    <x v="1"/>
  </r>
  <r>
    <n v="20016"/>
    <x v="3506"/>
    <x v="6"/>
    <x v="1"/>
  </r>
  <r>
    <n v="20016"/>
    <x v="3506"/>
    <x v="7"/>
    <x v="1"/>
  </r>
  <r>
    <n v="20016"/>
    <x v="3506"/>
    <x v="8"/>
    <x v="1"/>
  </r>
  <r>
    <n v="20016"/>
    <x v="3506"/>
    <x v="9"/>
    <x v="1"/>
  </r>
  <r>
    <n v="20016"/>
    <x v="3506"/>
    <x v="10"/>
    <x v="1"/>
  </r>
  <r>
    <n v="20016"/>
    <x v="3506"/>
    <x v="11"/>
    <x v="1"/>
  </r>
  <r>
    <n v="20016"/>
    <x v="3506"/>
    <x v="12"/>
    <x v="1"/>
  </r>
  <r>
    <n v="20016"/>
    <x v="3506"/>
    <x v="13"/>
    <x v="1"/>
  </r>
  <r>
    <n v="20016"/>
    <x v="3506"/>
    <x v="14"/>
    <x v="0"/>
  </r>
  <r>
    <n v="22777"/>
    <x v="3507"/>
    <x v="0"/>
    <x v="4"/>
  </r>
  <r>
    <n v="22777"/>
    <x v="3507"/>
    <x v="1"/>
    <x v="3"/>
  </r>
  <r>
    <n v="22777"/>
    <x v="3507"/>
    <x v="2"/>
    <x v="2"/>
  </r>
  <r>
    <n v="22777"/>
    <x v="3507"/>
    <x v="3"/>
    <x v="1"/>
  </r>
  <r>
    <n v="22777"/>
    <x v="3507"/>
    <x v="4"/>
    <x v="1"/>
  </r>
  <r>
    <n v="22777"/>
    <x v="3507"/>
    <x v="5"/>
    <x v="1"/>
  </r>
  <r>
    <n v="22777"/>
    <x v="3507"/>
    <x v="6"/>
    <x v="1"/>
  </r>
  <r>
    <n v="22777"/>
    <x v="3507"/>
    <x v="7"/>
    <x v="1"/>
  </r>
  <r>
    <n v="22777"/>
    <x v="3507"/>
    <x v="8"/>
    <x v="1"/>
  </r>
  <r>
    <n v="22777"/>
    <x v="3507"/>
    <x v="9"/>
    <x v="1"/>
  </r>
  <r>
    <n v="22777"/>
    <x v="3507"/>
    <x v="10"/>
    <x v="1"/>
  </r>
  <r>
    <n v="22777"/>
    <x v="3507"/>
    <x v="11"/>
    <x v="0"/>
  </r>
  <r>
    <n v="22777"/>
    <x v="3507"/>
    <x v="12"/>
    <x v="1"/>
  </r>
  <r>
    <n v="22777"/>
    <x v="3507"/>
    <x v="13"/>
    <x v="1"/>
  </r>
  <r>
    <n v="22777"/>
    <x v="3507"/>
    <x v="14"/>
    <x v="1"/>
  </r>
  <r>
    <n v="22987"/>
    <x v="3508"/>
    <x v="0"/>
    <x v="3"/>
  </r>
  <r>
    <n v="22987"/>
    <x v="3508"/>
    <x v="1"/>
    <x v="2"/>
  </r>
  <r>
    <n v="22987"/>
    <x v="3508"/>
    <x v="2"/>
    <x v="0"/>
  </r>
  <r>
    <n v="22987"/>
    <x v="3508"/>
    <x v="3"/>
    <x v="1"/>
  </r>
  <r>
    <n v="22987"/>
    <x v="3508"/>
    <x v="4"/>
    <x v="1"/>
  </r>
  <r>
    <n v="22987"/>
    <x v="3508"/>
    <x v="5"/>
    <x v="1"/>
  </r>
  <r>
    <n v="22987"/>
    <x v="3508"/>
    <x v="6"/>
    <x v="1"/>
  </r>
  <r>
    <n v="22987"/>
    <x v="3508"/>
    <x v="7"/>
    <x v="1"/>
  </r>
  <r>
    <n v="22987"/>
    <x v="3508"/>
    <x v="8"/>
    <x v="1"/>
  </r>
  <r>
    <n v="22987"/>
    <x v="3508"/>
    <x v="9"/>
    <x v="1"/>
  </r>
  <r>
    <n v="22987"/>
    <x v="3508"/>
    <x v="10"/>
    <x v="1"/>
  </r>
  <r>
    <n v="22987"/>
    <x v="3508"/>
    <x v="11"/>
    <x v="1"/>
  </r>
  <r>
    <n v="22987"/>
    <x v="3508"/>
    <x v="12"/>
    <x v="1"/>
  </r>
  <r>
    <n v="22987"/>
    <x v="3508"/>
    <x v="13"/>
    <x v="1"/>
  </r>
  <r>
    <n v="22987"/>
    <x v="3508"/>
    <x v="14"/>
    <x v="1"/>
  </r>
  <r>
    <n v="22984"/>
    <x v="3509"/>
    <x v="0"/>
    <x v="2"/>
  </r>
  <r>
    <n v="22984"/>
    <x v="3509"/>
    <x v="1"/>
    <x v="3"/>
  </r>
  <r>
    <n v="22984"/>
    <x v="3509"/>
    <x v="2"/>
    <x v="0"/>
  </r>
  <r>
    <n v="22984"/>
    <x v="3509"/>
    <x v="3"/>
    <x v="1"/>
  </r>
  <r>
    <n v="22984"/>
    <x v="3509"/>
    <x v="4"/>
    <x v="1"/>
  </r>
  <r>
    <n v="22984"/>
    <x v="3509"/>
    <x v="5"/>
    <x v="1"/>
  </r>
  <r>
    <n v="22984"/>
    <x v="3509"/>
    <x v="6"/>
    <x v="1"/>
  </r>
  <r>
    <n v="22984"/>
    <x v="3509"/>
    <x v="7"/>
    <x v="1"/>
  </r>
  <r>
    <n v="22984"/>
    <x v="3509"/>
    <x v="8"/>
    <x v="1"/>
  </r>
  <r>
    <n v="22984"/>
    <x v="3509"/>
    <x v="9"/>
    <x v="1"/>
  </r>
  <r>
    <n v="22984"/>
    <x v="3509"/>
    <x v="10"/>
    <x v="1"/>
  </r>
  <r>
    <n v="22984"/>
    <x v="3509"/>
    <x v="11"/>
    <x v="1"/>
  </r>
  <r>
    <n v="22984"/>
    <x v="3509"/>
    <x v="12"/>
    <x v="1"/>
  </r>
  <r>
    <n v="22984"/>
    <x v="3509"/>
    <x v="13"/>
    <x v="1"/>
  </r>
  <r>
    <n v="22984"/>
    <x v="3509"/>
    <x v="14"/>
    <x v="1"/>
  </r>
  <r>
    <n v="22985"/>
    <x v="3510"/>
    <x v="0"/>
    <x v="2"/>
  </r>
  <r>
    <n v="22985"/>
    <x v="3510"/>
    <x v="1"/>
    <x v="1"/>
  </r>
  <r>
    <n v="22985"/>
    <x v="3510"/>
    <x v="2"/>
    <x v="1"/>
  </r>
  <r>
    <n v="22985"/>
    <x v="3510"/>
    <x v="3"/>
    <x v="0"/>
  </r>
  <r>
    <n v="22985"/>
    <x v="3510"/>
    <x v="4"/>
    <x v="4"/>
  </r>
  <r>
    <n v="22985"/>
    <x v="3510"/>
    <x v="5"/>
    <x v="1"/>
  </r>
  <r>
    <n v="22985"/>
    <x v="3510"/>
    <x v="6"/>
    <x v="1"/>
  </r>
  <r>
    <n v="22985"/>
    <x v="3510"/>
    <x v="7"/>
    <x v="3"/>
  </r>
  <r>
    <n v="22985"/>
    <x v="3510"/>
    <x v="8"/>
    <x v="1"/>
  </r>
  <r>
    <n v="22985"/>
    <x v="3510"/>
    <x v="9"/>
    <x v="1"/>
  </r>
  <r>
    <n v="22985"/>
    <x v="3510"/>
    <x v="10"/>
    <x v="1"/>
  </r>
  <r>
    <n v="22985"/>
    <x v="3510"/>
    <x v="11"/>
    <x v="1"/>
  </r>
  <r>
    <n v="22985"/>
    <x v="3510"/>
    <x v="12"/>
    <x v="1"/>
  </r>
  <r>
    <n v="22985"/>
    <x v="3510"/>
    <x v="13"/>
    <x v="8"/>
  </r>
  <r>
    <n v="22985"/>
    <x v="3510"/>
    <x v="14"/>
    <x v="1"/>
  </r>
  <r>
    <n v="13025"/>
    <x v="3511"/>
    <x v="0"/>
    <x v="0"/>
  </r>
  <r>
    <n v="13025"/>
    <x v="3511"/>
    <x v="1"/>
    <x v="1"/>
  </r>
  <r>
    <n v="13025"/>
    <x v="3511"/>
    <x v="2"/>
    <x v="2"/>
  </r>
  <r>
    <n v="13025"/>
    <x v="3511"/>
    <x v="3"/>
    <x v="1"/>
  </r>
  <r>
    <n v="13025"/>
    <x v="3511"/>
    <x v="4"/>
    <x v="1"/>
  </r>
  <r>
    <n v="13025"/>
    <x v="3511"/>
    <x v="5"/>
    <x v="1"/>
  </r>
  <r>
    <n v="13025"/>
    <x v="3511"/>
    <x v="6"/>
    <x v="1"/>
  </r>
  <r>
    <n v="13025"/>
    <x v="3511"/>
    <x v="7"/>
    <x v="1"/>
  </r>
  <r>
    <n v="13025"/>
    <x v="3511"/>
    <x v="8"/>
    <x v="1"/>
  </r>
  <r>
    <n v="13025"/>
    <x v="3511"/>
    <x v="9"/>
    <x v="1"/>
  </r>
  <r>
    <n v="13025"/>
    <x v="3511"/>
    <x v="10"/>
    <x v="1"/>
  </r>
  <r>
    <n v="13025"/>
    <x v="3511"/>
    <x v="11"/>
    <x v="1"/>
  </r>
  <r>
    <n v="13025"/>
    <x v="3511"/>
    <x v="12"/>
    <x v="1"/>
  </r>
  <r>
    <n v="13025"/>
    <x v="3511"/>
    <x v="13"/>
    <x v="1"/>
  </r>
  <r>
    <n v="13025"/>
    <x v="3511"/>
    <x v="14"/>
    <x v="1"/>
  </r>
  <r>
    <n v="17508"/>
    <x v="3512"/>
    <x v="0"/>
    <x v="0"/>
  </r>
  <r>
    <n v="17508"/>
    <x v="3512"/>
    <x v="1"/>
    <x v="1"/>
  </r>
  <r>
    <n v="17508"/>
    <x v="3512"/>
    <x v="2"/>
    <x v="1"/>
  </r>
  <r>
    <n v="17508"/>
    <x v="3512"/>
    <x v="3"/>
    <x v="1"/>
  </r>
  <r>
    <n v="17508"/>
    <x v="3512"/>
    <x v="4"/>
    <x v="1"/>
  </r>
  <r>
    <n v="17508"/>
    <x v="3512"/>
    <x v="5"/>
    <x v="1"/>
  </r>
  <r>
    <n v="17508"/>
    <x v="3512"/>
    <x v="6"/>
    <x v="1"/>
  </r>
  <r>
    <n v="17508"/>
    <x v="3512"/>
    <x v="7"/>
    <x v="1"/>
  </r>
  <r>
    <n v="17508"/>
    <x v="3512"/>
    <x v="8"/>
    <x v="1"/>
  </r>
  <r>
    <n v="17508"/>
    <x v="3512"/>
    <x v="9"/>
    <x v="1"/>
  </r>
  <r>
    <n v="17508"/>
    <x v="3512"/>
    <x v="10"/>
    <x v="1"/>
  </r>
  <r>
    <n v="17508"/>
    <x v="3512"/>
    <x v="11"/>
    <x v="1"/>
  </r>
  <r>
    <n v="17508"/>
    <x v="3512"/>
    <x v="12"/>
    <x v="1"/>
  </r>
  <r>
    <n v="17508"/>
    <x v="3512"/>
    <x v="13"/>
    <x v="1"/>
  </r>
  <r>
    <n v="17508"/>
    <x v="3512"/>
    <x v="14"/>
    <x v="2"/>
  </r>
  <r>
    <n v="2984"/>
    <x v="3513"/>
    <x v="0"/>
    <x v="1"/>
  </r>
  <r>
    <n v="2984"/>
    <x v="3513"/>
    <x v="1"/>
    <x v="1"/>
  </r>
  <r>
    <n v="2984"/>
    <x v="3513"/>
    <x v="2"/>
    <x v="1"/>
  </r>
  <r>
    <n v="2984"/>
    <x v="3513"/>
    <x v="3"/>
    <x v="0"/>
  </r>
  <r>
    <n v="2984"/>
    <x v="3513"/>
    <x v="4"/>
    <x v="1"/>
  </r>
  <r>
    <n v="2984"/>
    <x v="3513"/>
    <x v="5"/>
    <x v="1"/>
  </r>
  <r>
    <n v="2984"/>
    <x v="3513"/>
    <x v="6"/>
    <x v="2"/>
  </r>
  <r>
    <n v="2984"/>
    <x v="3513"/>
    <x v="7"/>
    <x v="3"/>
  </r>
  <r>
    <n v="2984"/>
    <x v="3513"/>
    <x v="8"/>
    <x v="1"/>
  </r>
  <r>
    <n v="2984"/>
    <x v="3513"/>
    <x v="9"/>
    <x v="1"/>
  </r>
  <r>
    <n v="2984"/>
    <x v="3513"/>
    <x v="10"/>
    <x v="1"/>
  </r>
  <r>
    <n v="2984"/>
    <x v="3513"/>
    <x v="11"/>
    <x v="1"/>
  </r>
  <r>
    <n v="2984"/>
    <x v="3513"/>
    <x v="12"/>
    <x v="1"/>
  </r>
  <r>
    <n v="2984"/>
    <x v="3513"/>
    <x v="13"/>
    <x v="1"/>
  </r>
  <r>
    <n v="2984"/>
    <x v="3513"/>
    <x v="14"/>
    <x v="1"/>
  </r>
  <r>
    <n v="22035"/>
    <x v="3514"/>
    <x v="0"/>
    <x v="0"/>
  </r>
  <r>
    <n v="22035"/>
    <x v="3514"/>
    <x v="1"/>
    <x v="3"/>
  </r>
  <r>
    <n v="22035"/>
    <x v="3514"/>
    <x v="2"/>
    <x v="2"/>
  </r>
  <r>
    <n v="22035"/>
    <x v="3514"/>
    <x v="3"/>
    <x v="1"/>
  </r>
  <r>
    <n v="22035"/>
    <x v="3514"/>
    <x v="4"/>
    <x v="1"/>
  </r>
  <r>
    <n v="22035"/>
    <x v="3514"/>
    <x v="5"/>
    <x v="1"/>
  </r>
  <r>
    <n v="22035"/>
    <x v="3514"/>
    <x v="6"/>
    <x v="1"/>
  </r>
  <r>
    <n v="22035"/>
    <x v="3514"/>
    <x v="7"/>
    <x v="1"/>
  </r>
  <r>
    <n v="22035"/>
    <x v="3514"/>
    <x v="8"/>
    <x v="1"/>
  </r>
  <r>
    <n v="22035"/>
    <x v="3514"/>
    <x v="9"/>
    <x v="1"/>
  </r>
  <r>
    <n v="22035"/>
    <x v="3514"/>
    <x v="10"/>
    <x v="1"/>
  </r>
  <r>
    <n v="22035"/>
    <x v="3514"/>
    <x v="11"/>
    <x v="1"/>
  </r>
  <r>
    <n v="22035"/>
    <x v="3514"/>
    <x v="12"/>
    <x v="1"/>
  </r>
  <r>
    <n v="22035"/>
    <x v="3514"/>
    <x v="13"/>
    <x v="1"/>
  </r>
  <r>
    <n v="22035"/>
    <x v="3514"/>
    <x v="14"/>
    <x v="1"/>
  </r>
  <r>
    <n v="22656"/>
    <x v="3515"/>
    <x v="0"/>
    <x v="1"/>
  </r>
  <r>
    <n v="22656"/>
    <x v="3515"/>
    <x v="1"/>
    <x v="1"/>
  </r>
  <r>
    <n v="22656"/>
    <x v="3515"/>
    <x v="2"/>
    <x v="1"/>
  </r>
  <r>
    <n v="22656"/>
    <x v="3515"/>
    <x v="3"/>
    <x v="1"/>
  </r>
  <r>
    <n v="22656"/>
    <x v="3515"/>
    <x v="4"/>
    <x v="1"/>
  </r>
  <r>
    <n v="22656"/>
    <x v="3515"/>
    <x v="5"/>
    <x v="1"/>
  </r>
  <r>
    <n v="22656"/>
    <x v="3515"/>
    <x v="6"/>
    <x v="1"/>
  </r>
  <r>
    <n v="22656"/>
    <x v="3515"/>
    <x v="7"/>
    <x v="1"/>
  </r>
  <r>
    <n v="22656"/>
    <x v="3515"/>
    <x v="8"/>
    <x v="1"/>
  </r>
  <r>
    <n v="22656"/>
    <x v="3515"/>
    <x v="9"/>
    <x v="1"/>
  </r>
  <r>
    <n v="22656"/>
    <x v="3515"/>
    <x v="10"/>
    <x v="1"/>
  </r>
  <r>
    <n v="22656"/>
    <x v="3515"/>
    <x v="11"/>
    <x v="1"/>
  </r>
  <r>
    <n v="22656"/>
    <x v="3515"/>
    <x v="12"/>
    <x v="1"/>
  </r>
  <r>
    <n v="22656"/>
    <x v="3515"/>
    <x v="13"/>
    <x v="1"/>
  </r>
  <r>
    <n v="22656"/>
    <x v="3515"/>
    <x v="14"/>
    <x v="0"/>
  </r>
  <r>
    <n v="22714"/>
    <x v="3516"/>
    <x v="0"/>
    <x v="2"/>
  </r>
  <r>
    <n v="22714"/>
    <x v="3516"/>
    <x v="1"/>
    <x v="1"/>
  </r>
  <r>
    <n v="22714"/>
    <x v="3516"/>
    <x v="2"/>
    <x v="1"/>
  </r>
  <r>
    <n v="22714"/>
    <x v="3516"/>
    <x v="3"/>
    <x v="1"/>
  </r>
  <r>
    <n v="22714"/>
    <x v="3516"/>
    <x v="4"/>
    <x v="1"/>
  </r>
  <r>
    <n v="22714"/>
    <x v="3516"/>
    <x v="5"/>
    <x v="1"/>
  </r>
  <r>
    <n v="22714"/>
    <x v="3516"/>
    <x v="6"/>
    <x v="1"/>
  </r>
  <r>
    <n v="22714"/>
    <x v="3516"/>
    <x v="7"/>
    <x v="1"/>
  </r>
  <r>
    <n v="22714"/>
    <x v="3516"/>
    <x v="8"/>
    <x v="1"/>
  </r>
  <r>
    <n v="22714"/>
    <x v="3516"/>
    <x v="9"/>
    <x v="1"/>
  </r>
  <r>
    <n v="22714"/>
    <x v="3516"/>
    <x v="10"/>
    <x v="1"/>
  </r>
  <r>
    <n v="22714"/>
    <x v="3516"/>
    <x v="11"/>
    <x v="0"/>
  </r>
  <r>
    <n v="22714"/>
    <x v="3516"/>
    <x v="12"/>
    <x v="1"/>
  </r>
  <r>
    <n v="22714"/>
    <x v="3516"/>
    <x v="13"/>
    <x v="1"/>
  </r>
  <r>
    <n v="22714"/>
    <x v="3516"/>
    <x v="14"/>
    <x v="1"/>
  </r>
  <r>
    <n v="22814"/>
    <x v="3517"/>
    <x v="0"/>
    <x v="3"/>
  </r>
  <r>
    <n v="22814"/>
    <x v="3517"/>
    <x v="1"/>
    <x v="2"/>
  </r>
  <r>
    <n v="22814"/>
    <x v="3517"/>
    <x v="2"/>
    <x v="0"/>
  </r>
  <r>
    <n v="22814"/>
    <x v="3517"/>
    <x v="3"/>
    <x v="1"/>
  </r>
  <r>
    <n v="22814"/>
    <x v="3517"/>
    <x v="4"/>
    <x v="1"/>
  </r>
  <r>
    <n v="22814"/>
    <x v="3517"/>
    <x v="5"/>
    <x v="1"/>
  </r>
  <r>
    <n v="22814"/>
    <x v="3517"/>
    <x v="6"/>
    <x v="1"/>
  </r>
  <r>
    <n v="22814"/>
    <x v="3517"/>
    <x v="7"/>
    <x v="1"/>
  </r>
  <r>
    <n v="22814"/>
    <x v="3517"/>
    <x v="8"/>
    <x v="1"/>
  </r>
  <r>
    <n v="22814"/>
    <x v="3517"/>
    <x v="9"/>
    <x v="1"/>
  </r>
  <r>
    <n v="22814"/>
    <x v="3517"/>
    <x v="10"/>
    <x v="1"/>
  </r>
  <r>
    <n v="22814"/>
    <x v="3517"/>
    <x v="11"/>
    <x v="1"/>
  </r>
  <r>
    <n v="22814"/>
    <x v="3517"/>
    <x v="12"/>
    <x v="1"/>
  </r>
  <r>
    <n v="22814"/>
    <x v="3517"/>
    <x v="13"/>
    <x v="1"/>
  </r>
  <r>
    <n v="22814"/>
    <x v="3517"/>
    <x v="14"/>
    <x v="4"/>
  </r>
  <r>
    <n v="11805"/>
    <x v="3518"/>
    <x v="0"/>
    <x v="1"/>
  </r>
  <r>
    <n v="11805"/>
    <x v="3518"/>
    <x v="1"/>
    <x v="2"/>
  </r>
  <r>
    <n v="11805"/>
    <x v="3518"/>
    <x v="2"/>
    <x v="8"/>
  </r>
  <r>
    <n v="11805"/>
    <x v="3518"/>
    <x v="3"/>
    <x v="1"/>
  </r>
  <r>
    <n v="11805"/>
    <x v="3518"/>
    <x v="4"/>
    <x v="1"/>
  </r>
  <r>
    <n v="11805"/>
    <x v="3518"/>
    <x v="5"/>
    <x v="1"/>
  </r>
  <r>
    <n v="11805"/>
    <x v="3518"/>
    <x v="6"/>
    <x v="4"/>
  </r>
  <r>
    <n v="11805"/>
    <x v="3518"/>
    <x v="7"/>
    <x v="3"/>
  </r>
  <r>
    <n v="11805"/>
    <x v="3518"/>
    <x v="8"/>
    <x v="1"/>
  </r>
  <r>
    <n v="11805"/>
    <x v="3518"/>
    <x v="9"/>
    <x v="1"/>
  </r>
  <r>
    <n v="11805"/>
    <x v="3518"/>
    <x v="10"/>
    <x v="1"/>
  </r>
  <r>
    <n v="11805"/>
    <x v="3518"/>
    <x v="11"/>
    <x v="0"/>
  </r>
  <r>
    <n v="11805"/>
    <x v="3518"/>
    <x v="12"/>
    <x v="1"/>
  </r>
  <r>
    <n v="11805"/>
    <x v="3518"/>
    <x v="13"/>
    <x v="1"/>
  </r>
  <r>
    <n v="11805"/>
    <x v="3518"/>
    <x v="14"/>
    <x v="1"/>
  </r>
  <r>
    <n v="15662"/>
    <x v="3519"/>
    <x v="0"/>
    <x v="2"/>
  </r>
  <r>
    <n v="15662"/>
    <x v="3519"/>
    <x v="1"/>
    <x v="1"/>
  </r>
  <r>
    <n v="15662"/>
    <x v="3519"/>
    <x v="2"/>
    <x v="1"/>
  </r>
  <r>
    <n v="15662"/>
    <x v="3519"/>
    <x v="3"/>
    <x v="1"/>
  </r>
  <r>
    <n v="15662"/>
    <x v="3519"/>
    <x v="4"/>
    <x v="1"/>
  </r>
  <r>
    <n v="15662"/>
    <x v="3519"/>
    <x v="5"/>
    <x v="1"/>
  </r>
  <r>
    <n v="15662"/>
    <x v="3519"/>
    <x v="6"/>
    <x v="1"/>
  </r>
  <r>
    <n v="15662"/>
    <x v="3519"/>
    <x v="7"/>
    <x v="0"/>
  </r>
  <r>
    <n v="15662"/>
    <x v="3519"/>
    <x v="8"/>
    <x v="1"/>
  </r>
  <r>
    <n v="15662"/>
    <x v="3519"/>
    <x v="9"/>
    <x v="1"/>
  </r>
  <r>
    <n v="15662"/>
    <x v="3519"/>
    <x v="10"/>
    <x v="1"/>
  </r>
  <r>
    <n v="15662"/>
    <x v="3519"/>
    <x v="11"/>
    <x v="1"/>
  </r>
  <r>
    <n v="15662"/>
    <x v="3519"/>
    <x v="12"/>
    <x v="1"/>
  </r>
  <r>
    <n v="15662"/>
    <x v="3519"/>
    <x v="13"/>
    <x v="1"/>
  </r>
  <r>
    <n v="15662"/>
    <x v="3519"/>
    <x v="14"/>
    <x v="3"/>
  </r>
  <r>
    <n v="15682"/>
    <x v="3520"/>
    <x v="0"/>
    <x v="1"/>
  </r>
  <r>
    <n v="15682"/>
    <x v="3520"/>
    <x v="1"/>
    <x v="1"/>
  </r>
  <r>
    <n v="15682"/>
    <x v="3520"/>
    <x v="2"/>
    <x v="8"/>
  </r>
  <r>
    <n v="15682"/>
    <x v="3520"/>
    <x v="3"/>
    <x v="1"/>
  </r>
  <r>
    <n v="15682"/>
    <x v="3520"/>
    <x v="4"/>
    <x v="4"/>
  </r>
  <r>
    <n v="15682"/>
    <x v="3520"/>
    <x v="5"/>
    <x v="1"/>
  </r>
  <r>
    <n v="15682"/>
    <x v="3520"/>
    <x v="6"/>
    <x v="1"/>
  </r>
  <r>
    <n v="15682"/>
    <x v="3520"/>
    <x v="7"/>
    <x v="1"/>
  </r>
  <r>
    <n v="15682"/>
    <x v="3520"/>
    <x v="8"/>
    <x v="1"/>
  </r>
  <r>
    <n v="15682"/>
    <x v="3520"/>
    <x v="9"/>
    <x v="3"/>
  </r>
  <r>
    <n v="15682"/>
    <x v="3520"/>
    <x v="10"/>
    <x v="1"/>
  </r>
  <r>
    <n v="15682"/>
    <x v="3520"/>
    <x v="11"/>
    <x v="2"/>
  </r>
  <r>
    <n v="15682"/>
    <x v="3520"/>
    <x v="12"/>
    <x v="1"/>
  </r>
  <r>
    <n v="15682"/>
    <x v="3520"/>
    <x v="13"/>
    <x v="1"/>
  </r>
  <r>
    <n v="15682"/>
    <x v="3520"/>
    <x v="14"/>
    <x v="0"/>
  </r>
  <r>
    <n v="4036"/>
    <x v="3521"/>
    <x v="0"/>
    <x v="1"/>
  </r>
  <r>
    <n v="4036"/>
    <x v="3521"/>
    <x v="1"/>
    <x v="1"/>
  </r>
  <r>
    <n v="4036"/>
    <x v="3521"/>
    <x v="2"/>
    <x v="1"/>
  </r>
  <r>
    <n v="4036"/>
    <x v="3521"/>
    <x v="3"/>
    <x v="1"/>
  </r>
  <r>
    <n v="4036"/>
    <x v="3521"/>
    <x v="4"/>
    <x v="1"/>
  </r>
  <r>
    <n v="4036"/>
    <x v="3521"/>
    <x v="5"/>
    <x v="1"/>
  </r>
  <r>
    <n v="4036"/>
    <x v="3521"/>
    <x v="6"/>
    <x v="1"/>
  </r>
  <r>
    <n v="4036"/>
    <x v="3521"/>
    <x v="7"/>
    <x v="1"/>
  </r>
  <r>
    <n v="4036"/>
    <x v="3521"/>
    <x v="8"/>
    <x v="1"/>
  </r>
  <r>
    <n v="4036"/>
    <x v="3521"/>
    <x v="9"/>
    <x v="1"/>
  </r>
  <r>
    <n v="4036"/>
    <x v="3521"/>
    <x v="10"/>
    <x v="1"/>
  </r>
  <r>
    <n v="4036"/>
    <x v="3521"/>
    <x v="11"/>
    <x v="1"/>
  </r>
  <r>
    <n v="4036"/>
    <x v="3521"/>
    <x v="12"/>
    <x v="1"/>
  </r>
  <r>
    <n v="4036"/>
    <x v="3521"/>
    <x v="13"/>
    <x v="1"/>
  </r>
  <r>
    <n v="4036"/>
    <x v="3521"/>
    <x v="14"/>
    <x v="0"/>
  </r>
  <r>
    <n v="113"/>
    <x v="3522"/>
    <x v="0"/>
    <x v="0"/>
  </r>
  <r>
    <n v="113"/>
    <x v="3522"/>
    <x v="1"/>
    <x v="1"/>
  </r>
  <r>
    <n v="113"/>
    <x v="3522"/>
    <x v="2"/>
    <x v="1"/>
  </r>
  <r>
    <n v="113"/>
    <x v="3522"/>
    <x v="3"/>
    <x v="1"/>
  </r>
  <r>
    <n v="113"/>
    <x v="3522"/>
    <x v="4"/>
    <x v="1"/>
  </r>
  <r>
    <n v="113"/>
    <x v="3522"/>
    <x v="5"/>
    <x v="1"/>
  </r>
  <r>
    <n v="113"/>
    <x v="3522"/>
    <x v="6"/>
    <x v="1"/>
  </r>
  <r>
    <n v="113"/>
    <x v="3522"/>
    <x v="7"/>
    <x v="1"/>
  </r>
  <r>
    <n v="113"/>
    <x v="3522"/>
    <x v="8"/>
    <x v="1"/>
  </r>
  <r>
    <n v="113"/>
    <x v="3522"/>
    <x v="9"/>
    <x v="1"/>
  </r>
  <r>
    <n v="113"/>
    <x v="3522"/>
    <x v="10"/>
    <x v="1"/>
  </r>
  <r>
    <n v="113"/>
    <x v="3522"/>
    <x v="11"/>
    <x v="1"/>
  </r>
  <r>
    <n v="113"/>
    <x v="3522"/>
    <x v="12"/>
    <x v="1"/>
  </r>
  <r>
    <n v="113"/>
    <x v="3522"/>
    <x v="13"/>
    <x v="1"/>
  </r>
  <r>
    <n v="113"/>
    <x v="3522"/>
    <x v="14"/>
    <x v="1"/>
  </r>
  <r>
    <n v="11"/>
    <x v="3523"/>
    <x v="0"/>
    <x v="0"/>
  </r>
  <r>
    <n v="11"/>
    <x v="3523"/>
    <x v="1"/>
    <x v="1"/>
  </r>
  <r>
    <n v="11"/>
    <x v="3523"/>
    <x v="2"/>
    <x v="3"/>
  </r>
  <r>
    <n v="11"/>
    <x v="3523"/>
    <x v="3"/>
    <x v="1"/>
  </r>
  <r>
    <n v="11"/>
    <x v="3523"/>
    <x v="4"/>
    <x v="2"/>
  </r>
  <r>
    <n v="11"/>
    <x v="3523"/>
    <x v="5"/>
    <x v="1"/>
  </r>
  <r>
    <n v="11"/>
    <x v="3523"/>
    <x v="6"/>
    <x v="4"/>
  </r>
  <r>
    <n v="11"/>
    <x v="3523"/>
    <x v="7"/>
    <x v="1"/>
  </r>
  <r>
    <n v="11"/>
    <x v="3523"/>
    <x v="8"/>
    <x v="1"/>
  </r>
  <r>
    <n v="11"/>
    <x v="3523"/>
    <x v="9"/>
    <x v="1"/>
  </r>
  <r>
    <n v="11"/>
    <x v="3523"/>
    <x v="10"/>
    <x v="1"/>
  </r>
  <r>
    <n v="11"/>
    <x v="3523"/>
    <x v="11"/>
    <x v="1"/>
  </r>
  <r>
    <n v="11"/>
    <x v="3523"/>
    <x v="12"/>
    <x v="1"/>
  </r>
  <r>
    <n v="11"/>
    <x v="3523"/>
    <x v="13"/>
    <x v="1"/>
  </r>
  <r>
    <n v="11"/>
    <x v="3523"/>
    <x v="14"/>
    <x v="1"/>
  </r>
  <r>
    <n v="4033"/>
    <x v="3524"/>
    <x v="0"/>
    <x v="0"/>
  </r>
  <r>
    <n v="4033"/>
    <x v="3524"/>
    <x v="1"/>
    <x v="3"/>
  </r>
  <r>
    <n v="4033"/>
    <x v="3524"/>
    <x v="2"/>
    <x v="1"/>
  </r>
  <r>
    <n v="4033"/>
    <x v="3524"/>
    <x v="3"/>
    <x v="2"/>
  </r>
  <r>
    <n v="4033"/>
    <x v="3524"/>
    <x v="4"/>
    <x v="4"/>
  </r>
  <r>
    <n v="4033"/>
    <x v="3524"/>
    <x v="5"/>
    <x v="1"/>
  </r>
  <r>
    <n v="4033"/>
    <x v="3524"/>
    <x v="6"/>
    <x v="1"/>
  </r>
  <r>
    <n v="4033"/>
    <x v="3524"/>
    <x v="7"/>
    <x v="1"/>
  </r>
  <r>
    <n v="4033"/>
    <x v="3524"/>
    <x v="8"/>
    <x v="1"/>
  </r>
  <r>
    <n v="4033"/>
    <x v="3524"/>
    <x v="9"/>
    <x v="1"/>
  </r>
  <r>
    <n v="4033"/>
    <x v="3524"/>
    <x v="10"/>
    <x v="1"/>
  </r>
  <r>
    <n v="4033"/>
    <x v="3524"/>
    <x v="11"/>
    <x v="1"/>
  </r>
  <r>
    <n v="4033"/>
    <x v="3524"/>
    <x v="12"/>
    <x v="1"/>
  </r>
  <r>
    <n v="4033"/>
    <x v="3524"/>
    <x v="13"/>
    <x v="1"/>
  </r>
  <r>
    <n v="4033"/>
    <x v="3524"/>
    <x v="14"/>
    <x v="1"/>
  </r>
  <r>
    <n v="4035"/>
    <x v="3525"/>
    <x v="0"/>
    <x v="0"/>
  </r>
  <r>
    <n v="4035"/>
    <x v="3525"/>
    <x v="1"/>
    <x v="1"/>
  </r>
  <r>
    <n v="4035"/>
    <x v="3525"/>
    <x v="2"/>
    <x v="1"/>
  </r>
  <r>
    <n v="4035"/>
    <x v="3525"/>
    <x v="3"/>
    <x v="1"/>
  </r>
  <r>
    <n v="4035"/>
    <x v="3525"/>
    <x v="4"/>
    <x v="1"/>
  </r>
  <r>
    <n v="4035"/>
    <x v="3525"/>
    <x v="5"/>
    <x v="1"/>
  </r>
  <r>
    <n v="4035"/>
    <x v="3525"/>
    <x v="6"/>
    <x v="2"/>
  </r>
  <r>
    <n v="4035"/>
    <x v="3525"/>
    <x v="7"/>
    <x v="1"/>
  </r>
  <r>
    <n v="4035"/>
    <x v="3525"/>
    <x v="8"/>
    <x v="1"/>
  </r>
  <r>
    <n v="4035"/>
    <x v="3525"/>
    <x v="9"/>
    <x v="1"/>
  </r>
  <r>
    <n v="4035"/>
    <x v="3525"/>
    <x v="10"/>
    <x v="1"/>
  </r>
  <r>
    <n v="4035"/>
    <x v="3525"/>
    <x v="11"/>
    <x v="1"/>
  </r>
  <r>
    <n v="4035"/>
    <x v="3525"/>
    <x v="12"/>
    <x v="1"/>
  </r>
  <r>
    <n v="4035"/>
    <x v="3525"/>
    <x v="13"/>
    <x v="1"/>
  </r>
  <r>
    <n v="4035"/>
    <x v="3525"/>
    <x v="14"/>
    <x v="1"/>
  </r>
  <r>
    <n v="4038"/>
    <x v="3526"/>
    <x v="0"/>
    <x v="2"/>
  </r>
  <r>
    <n v="4038"/>
    <x v="3526"/>
    <x v="1"/>
    <x v="3"/>
  </r>
  <r>
    <n v="4038"/>
    <x v="3526"/>
    <x v="2"/>
    <x v="0"/>
  </r>
  <r>
    <n v="4038"/>
    <x v="3526"/>
    <x v="3"/>
    <x v="1"/>
  </r>
  <r>
    <n v="4038"/>
    <x v="3526"/>
    <x v="4"/>
    <x v="1"/>
  </r>
  <r>
    <n v="4038"/>
    <x v="3526"/>
    <x v="5"/>
    <x v="1"/>
  </r>
  <r>
    <n v="4038"/>
    <x v="3526"/>
    <x v="6"/>
    <x v="1"/>
  </r>
  <r>
    <n v="4038"/>
    <x v="3526"/>
    <x v="7"/>
    <x v="1"/>
  </r>
  <r>
    <n v="4038"/>
    <x v="3526"/>
    <x v="8"/>
    <x v="4"/>
  </r>
  <r>
    <n v="4038"/>
    <x v="3526"/>
    <x v="9"/>
    <x v="1"/>
  </r>
  <r>
    <n v="4038"/>
    <x v="3526"/>
    <x v="10"/>
    <x v="1"/>
  </r>
  <r>
    <n v="4038"/>
    <x v="3526"/>
    <x v="11"/>
    <x v="1"/>
  </r>
  <r>
    <n v="4038"/>
    <x v="3526"/>
    <x v="12"/>
    <x v="1"/>
  </r>
  <r>
    <n v="4038"/>
    <x v="3526"/>
    <x v="13"/>
    <x v="1"/>
  </r>
  <r>
    <n v="4038"/>
    <x v="3526"/>
    <x v="14"/>
    <x v="1"/>
  </r>
  <r>
    <n v="3275"/>
    <x v="3527"/>
    <x v="0"/>
    <x v="0"/>
  </r>
  <r>
    <n v="3275"/>
    <x v="3527"/>
    <x v="1"/>
    <x v="1"/>
  </r>
  <r>
    <n v="3275"/>
    <x v="3527"/>
    <x v="2"/>
    <x v="2"/>
  </r>
  <r>
    <n v="3275"/>
    <x v="3527"/>
    <x v="3"/>
    <x v="1"/>
  </r>
  <r>
    <n v="3275"/>
    <x v="3527"/>
    <x v="4"/>
    <x v="1"/>
  </r>
  <r>
    <n v="3275"/>
    <x v="3527"/>
    <x v="5"/>
    <x v="1"/>
  </r>
  <r>
    <n v="3275"/>
    <x v="3527"/>
    <x v="6"/>
    <x v="1"/>
  </r>
  <r>
    <n v="3275"/>
    <x v="3527"/>
    <x v="7"/>
    <x v="1"/>
  </r>
  <r>
    <n v="3275"/>
    <x v="3527"/>
    <x v="8"/>
    <x v="1"/>
  </r>
  <r>
    <n v="3275"/>
    <x v="3527"/>
    <x v="9"/>
    <x v="1"/>
  </r>
  <r>
    <n v="3275"/>
    <x v="3527"/>
    <x v="10"/>
    <x v="1"/>
  </r>
  <r>
    <n v="3275"/>
    <x v="3527"/>
    <x v="11"/>
    <x v="1"/>
  </r>
  <r>
    <n v="3275"/>
    <x v="3527"/>
    <x v="12"/>
    <x v="1"/>
  </r>
  <r>
    <n v="3275"/>
    <x v="3527"/>
    <x v="13"/>
    <x v="1"/>
  </r>
  <r>
    <n v="3275"/>
    <x v="3527"/>
    <x v="14"/>
    <x v="1"/>
  </r>
  <r>
    <n v="3272"/>
    <x v="3528"/>
    <x v="0"/>
    <x v="0"/>
  </r>
  <r>
    <n v="3272"/>
    <x v="3528"/>
    <x v="1"/>
    <x v="2"/>
  </r>
  <r>
    <n v="3272"/>
    <x v="3528"/>
    <x v="2"/>
    <x v="3"/>
  </r>
  <r>
    <n v="3272"/>
    <x v="3528"/>
    <x v="3"/>
    <x v="1"/>
  </r>
  <r>
    <n v="3272"/>
    <x v="3528"/>
    <x v="4"/>
    <x v="6"/>
  </r>
  <r>
    <n v="3272"/>
    <x v="3528"/>
    <x v="5"/>
    <x v="1"/>
  </r>
  <r>
    <n v="3272"/>
    <x v="3528"/>
    <x v="6"/>
    <x v="4"/>
  </r>
  <r>
    <n v="3272"/>
    <x v="3528"/>
    <x v="7"/>
    <x v="1"/>
  </r>
  <r>
    <n v="3272"/>
    <x v="3528"/>
    <x v="8"/>
    <x v="1"/>
  </r>
  <r>
    <n v="3272"/>
    <x v="3528"/>
    <x v="9"/>
    <x v="1"/>
  </r>
  <r>
    <n v="3272"/>
    <x v="3528"/>
    <x v="10"/>
    <x v="1"/>
  </r>
  <r>
    <n v="3272"/>
    <x v="3528"/>
    <x v="11"/>
    <x v="8"/>
  </r>
  <r>
    <n v="3272"/>
    <x v="3528"/>
    <x v="12"/>
    <x v="1"/>
  </r>
  <r>
    <n v="3272"/>
    <x v="3528"/>
    <x v="13"/>
    <x v="1"/>
  </r>
  <r>
    <n v="3272"/>
    <x v="3528"/>
    <x v="14"/>
    <x v="1"/>
  </r>
  <r>
    <n v="3268"/>
    <x v="3529"/>
    <x v="0"/>
    <x v="0"/>
  </r>
  <r>
    <n v="3268"/>
    <x v="3529"/>
    <x v="1"/>
    <x v="1"/>
  </r>
  <r>
    <n v="3268"/>
    <x v="3529"/>
    <x v="2"/>
    <x v="2"/>
  </r>
  <r>
    <n v="3268"/>
    <x v="3529"/>
    <x v="3"/>
    <x v="1"/>
  </r>
  <r>
    <n v="3268"/>
    <x v="3529"/>
    <x v="4"/>
    <x v="1"/>
  </r>
  <r>
    <n v="3268"/>
    <x v="3529"/>
    <x v="5"/>
    <x v="1"/>
  </r>
  <r>
    <n v="3268"/>
    <x v="3529"/>
    <x v="6"/>
    <x v="1"/>
  </r>
  <r>
    <n v="3268"/>
    <x v="3529"/>
    <x v="7"/>
    <x v="1"/>
  </r>
  <r>
    <n v="3268"/>
    <x v="3529"/>
    <x v="8"/>
    <x v="1"/>
  </r>
  <r>
    <n v="3268"/>
    <x v="3529"/>
    <x v="9"/>
    <x v="1"/>
  </r>
  <r>
    <n v="3268"/>
    <x v="3529"/>
    <x v="10"/>
    <x v="1"/>
  </r>
  <r>
    <n v="3268"/>
    <x v="3529"/>
    <x v="11"/>
    <x v="1"/>
  </r>
  <r>
    <n v="3268"/>
    <x v="3529"/>
    <x v="12"/>
    <x v="1"/>
  </r>
  <r>
    <n v="3268"/>
    <x v="3529"/>
    <x v="13"/>
    <x v="1"/>
  </r>
  <r>
    <n v="3268"/>
    <x v="3529"/>
    <x v="14"/>
    <x v="1"/>
  </r>
  <r>
    <n v="3265"/>
    <x v="3530"/>
    <x v="0"/>
    <x v="3"/>
  </r>
  <r>
    <n v="3265"/>
    <x v="3530"/>
    <x v="1"/>
    <x v="4"/>
  </r>
  <r>
    <n v="3265"/>
    <x v="3530"/>
    <x v="2"/>
    <x v="0"/>
  </r>
  <r>
    <n v="3265"/>
    <x v="3530"/>
    <x v="3"/>
    <x v="11"/>
  </r>
  <r>
    <n v="3265"/>
    <x v="3530"/>
    <x v="4"/>
    <x v="2"/>
  </r>
  <r>
    <n v="3265"/>
    <x v="3530"/>
    <x v="5"/>
    <x v="7"/>
  </r>
  <r>
    <n v="3265"/>
    <x v="3530"/>
    <x v="6"/>
    <x v="10"/>
  </r>
  <r>
    <n v="3265"/>
    <x v="3530"/>
    <x v="7"/>
    <x v="9"/>
  </r>
  <r>
    <n v="3265"/>
    <x v="3530"/>
    <x v="8"/>
    <x v="8"/>
  </r>
  <r>
    <n v="3265"/>
    <x v="3530"/>
    <x v="9"/>
    <x v="14"/>
  </r>
  <r>
    <n v="3265"/>
    <x v="3530"/>
    <x v="10"/>
    <x v="13"/>
  </r>
  <r>
    <n v="3265"/>
    <x v="3530"/>
    <x v="11"/>
    <x v="6"/>
  </r>
  <r>
    <n v="3265"/>
    <x v="3530"/>
    <x v="12"/>
    <x v="5"/>
  </r>
  <r>
    <n v="3265"/>
    <x v="3530"/>
    <x v="13"/>
    <x v="12"/>
  </r>
  <r>
    <n v="3265"/>
    <x v="3530"/>
    <x v="14"/>
    <x v="1"/>
  </r>
  <r>
    <n v="3271"/>
    <x v="3531"/>
    <x v="0"/>
    <x v="0"/>
  </r>
  <r>
    <n v="3271"/>
    <x v="3531"/>
    <x v="1"/>
    <x v="2"/>
  </r>
  <r>
    <n v="3271"/>
    <x v="3531"/>
    <x v="2"/>
    <x v="3"/>
  </r>
  <r>
    <n v="3271"/>
    <x v="3531"/>
    <x v="3"/>
    <x v="1"/>
  </r>
  <r>
    <n v="3271"/>
    <x v="3531"/>
    <x v="4"/>
    <x v="1"/>
  </r>
  <r>
    <n v="3271"/>
    <x v="3531"/>
    <x v="5"/>
    <x v="1"/>
  </r>
  <r>
    <n v="3271"/>
    <x v="3531"/>
    <x v="6"/>
    <x v="1"/>
  </r>
  <r>
    <n v="3271"/>
    <x v="3531"/>
    <x v="7"/>
    <x v="1"/>
  </r>
  <r>
    <n v="3271"/>
    <x v="3531"/>
    <x v="8"/>
    <x v="1"/>
  </r>
  <r>
    <n v="3271"/>
    <x v="3531"/>
    <x v="9"/>
    <x v="1"/>
  </r>
  <r>
    <n v="3271"/>
    <x v="3531"/>
    <x v="10"/>
    <x v="1"/>
  </r>
  <r>
    <n v="3271"/>
    <x v="3531"/>
    <x v="11"/>
    <x v="1"/>
  </r>
  <r>
    <n v="3271"/>
    <x v="3531"/>
    <x v="12"/>
    <x v="1"/>
  </r>
  <r>
    <n v="3271"/>
    <x v="3531"/>
    <x v="13"/>
    <x v="1"/>
  </r>
  <r>
    <n v="3271"/>
    <x v="3531"/>
    <x v="14"/>
    <x v="1"/>
  </r>
  <r>
    <n v="3262"/>
    <x v="3532"/>
    <x v="0"/>
    <x v="0"/>
  </r>
  <r>
    <n v="3262"/>
    <x v="3532"/>
    <x v="1"/>
    <x v="1"/>
  </r>
  <r>
    <n v="3262"/>
    <x v="3532"/>
    <x v="2"/>
    <x v="1"/>
  </r>
  <r>
    <n v="3262"/>
    <x v="3532"/>
    <x v="3"/>
    <x v="1"/>
  </r>
  <r>
    <n v="3262"/>
    <x v="3532"/>
    <x v="4"/>
    <x v="1"/>
  </r>
  <r>
    <n v="3262"/>
    <x v="3532"/>
    <x v="5"/>
    <x v="1"/>
  </r>
  <r>
    <n v="3262"/>
    <x v="3532"/>
    <x v="6"/>
    <x v="1"/>
  </r>
  <r>
    <n v="3262"/>
    <x v="3532"/>
    <x v="7"/>
    <x v="2"/>
  </r>
  <r>
    <n v="3262"/>
    <x v="3532"/>
    <x v="8"/>
    <x v="1"/>
  </r>
  <r>
    <n v="3262"/>
    <x v="3532"/>
    <x v="9"/>
    <x v="1"/>
  </r>
  <r>
    <n v="3262"/>
    <x v="3532"/>
    <x v="10"/>
    <x v="1"/>
  </r>
  <r>
    <n v="3262"/>
    <x v="3532"/>
    <x v="11"/>
    <x v="1"/>
  </r>
  <r>
    <n v="3262"/>
    <x v="3532"/>
    <x v="12"/>
    <x v="1"/>
  </r>
  <r>
    <n v="3262"/>
    <x v="3532"/>
    <x v="13"/>
    <x v="1"/>
  </r>
  <r>
    <n v="3262"/>
    <x v="3532"/>
    <x v="14"/>
    <x v="1"/>
  </r>
  <r>
    <n v="3266"/>
    <x v="3533"/>
    <x v="0"/>
    <x v="2"/>
  </r>
  <r>
    <n v="3266"/>
    <x v="3533"/>
    <x v="1"/>
    <x v="1"/>
  </r>
  <r>
    <n v="3266"/>
    <x v="3533"/>
    <x v="2"/>
    <x v="3"/>
  </r>
  <r>
    <n v="3266"/>
    <x v="3533"/>
    <x v="3"/>
    <x v="1"/>
  </r>
  <r>
    <n v="3266"/>
    <x v="3533"/>
    <x v="4"/>
    <x v="0"/>
  </r>
  <r>
    <n v="3266"/>
    <x v="3533"/>
    <x v="5"/>
    <x v="1"/>
  </r>
  <r>
    <n v="3266"/>
    <x v="3533"/>
    <x v="6"/>
    <x v="1"/>
  </r>
  <r>
    <n v="3266"/>
    <x v="3533"/>
    <x v="7"/>
    <x v="1"/>
  </r>
  <r>
    <n v="3266"/>
    <x v="3533"/>
    <x v="8"/>
    <x v="1"/>
  </r>
  <r>
    <n v="3266"/>
    <x v="3533"/>
    <x v="9"/>
    <x v="1"/>
  </r>
  <r>
    <n v="3266"/>
    <x v="3533"/>
    <x v="10"/>
    <x v="1"/>
  </r>
  <r>
    <n v="3266"/>
    <x v="3533"/>
    <x v="11"/>
    <x v="1"/>
  </r>
  <r>
    <n v="3266"/>
    <x v="3533"/>
    <x v="12"/>
    <x v="1"/>
  </r>
  <r>
    <n v="3266"/>
    <x v="3533"/>
    <x v="13"/>
    <x v="1"/>
  </r>
  <r>
    <n v="3266"/>
    <x v="3533"/>
    <x v="14"/>
    <x v="4"/>
  </r>
  <r>
    <n v="3190"/>
    <x v="3534"/>
    <x v="0"/>
    <x v="2"/>
  </r>
  <r>
    <n v="3190"/>
    <x v="3534"/>
    <x v="1"/>
    <x v="3"/>
  </r>
  <r>
    <n v="3190"/>
    <x v="3534"/>
    <x v="2"/>
    <x v="0"/>
  </r>
  <r>
    <n v="3190"/>
    <x v="3534"/>
    <x v="3"/>
    <x v="1"/>
  </r>
  <r>
    <n v="3190"/>
    <x v="3534"/>
    <x v="4"/>
    <x v="1"/>
  </r>
  <r>
    <n v="3190"/>
    <x v="3534"/>
    <x v="5"/>
    <x v="1"/>
  </r>
  <r>
    <n v="3190"/>
    <x v="3534"/>
    <x v="6"/>
    <x v="1"/>
  </r>
  <r>
    <n v="3190"/>
    <x v="3534"/>
    <x v="7"/>
    <x v="1"/>
  </r>
  <r>
    <n v="3190"/>
    <x v="3534"/>
    <x v="8"/>
    <x v="1"/>
  </r>
  <r>
    <n v="3190"/>
    <x v="3534"/>
    <x v="9"/>
    <x v="1"/>
  </r>
  <r>
    <n v="3190"/>
    <x v="3534"/>
    <x v="10"/>
    <x v="1"/>
  </r>
  <r>
    <n v="3190"/>
    <x v="3534"/>
    <x v="11"/>
    <x v="1"/>
  </r>
  <r>
    <n v="3190"/>
    <x v="3534"/>
    <x v="12"/>
    <x v="1"/>
  </r>
  <r>
    <n v="3190"/>
    <x v="3534"/>
    <x v="13"/>
    <x v="1"/>
  </r>
  <r>
    <n v="3190"/>
    <x v="3534"/>
    <x v="14"/>
    <x v="4"/>
  </r>
  <r>
    <n v="3192"/>
    <x v="3535"/>
    <x v="0"/>
    <x v="2"/>
  </r>
  <r>
    <n v="3192"/>
    <x v="3535"/>
    <x v="1"/>
    <x v="3"/>
  </r>
  <r>
    <n v="3192"/>
    <x v="3535"/>
    <x v="2"/>
    <x v="0"/>
  </r>
  <r>
    <n v="3192"/>
    <x v="3535"/>
    <x v="3"/>
    <x v="1"/>
  </r>
  <r>
    <n v="3192"/>
    <x v="3535"/>
    <x v="4"/>
    <x v="4"/>
  </r>
  <r>
    <n v="3192"/>
    <x v="3535"/>
    <x v="5"/>
    <x v="1"/>
  </r>
  <r>
    <n v="3192"/>
    <x v="3535"/>
    <x v="6"/>
    <x v="1"/>
  </r>
  <r>
    <n v="3192"/>
    <x v="3535"/>
    <x v="7"/>
    <x v="1"/>
  </r>
  <r>
    <n v="3192"/>
    <x v="3535"/>
    <x v="8"/>
    <x v="1"/>
  </r>
  <r>
    <n v="3192"/>
    <x v="3535"/>
    <x v="9"/>
    <x v="1"/>
  </r>
  <r>
    <n v="3192"/>
    <x v="3535"/>
    <x v="10"/>
    <x v="1"/>
  </r>
  <r>
    <n v="3192"/>
    <x v="3535"/>
    <x v="11"/>
    <x v="1"/>
  </r>
  <r>
    <n v="3192"/>
    <x v="3535"/>
    <x v="12"/>
    <x v="1"/>
  </r>
  <r>
    <n v="3192"/>
    <x v="3535"/>
    <x v="13"/>
    <x v="1"/>
  </r>
  <r>
    <n v="3192"/>
    <x v="3535"/>
    <x v="14"/>
    <x v="1"/>
  </r>
  <r>
    <n v="3536"/>
    <x v="3536"/>
    <x v="0"/>
    <x v="1"/>
  </r>
  <r>
    <n v="3536"/>
    <x v="3536"/>
    <x v="1"/>
    <x v="1"/>
  </r>
  <r>
    <n v="3536"/>
    <x v="3536"/>
    <x v="2"/>
    <x v="0"/>
  </r>
  <r>
    <n v="3536"/>
    <x v="3536"/>
    <x v="3"/>
    <x v="1"/>
  </r>
  <r>
    <n v="3536"/>
    <x v="3536"/>
    <x v="4"/>
    <x v="2"/>
  </r>
  <r>
    <n v="3536"/>
    <x v="3536"/>
    <x v="5"/>
    <x v="1"/>
  </r>
  <r>
    <n v="3536"/>
    <x v="3536"/>
    <x v="6"/>
    <x v="1"/>
  </r>
  <r>
    <n v="3536"/>
    <x v="3536"/>
    <x v="7"/>
    <x v="1"/>
  </r>
  <r>
    <n v="3536"/>
    <x v="3536"/>
    <x v="8"/>
    <x v="1"/>
  </r>
  <r>
    <n v="3536"/>
    <x v="3536"/>
    <x v="9"/>
    <x v="1"/>
  </r>
  <r>
    <n v="3536"/>
    <x v="3536"/>
    <x v="10"/>
    <x v="1"/>
  </r>
  <r>
    <n v="3536"/>
    <x v="3536"/>
    <x v="11"/>
    <x v="1"/>
  </r>
  <r>
    <n v="3536"/>
    <x v="3536"/>
    <x v="12"/>
    <x v="1"/>
  </r>
  <r>
    <n v="3536"/>
    <x v="3536"/>
    <x v="13"/>
    <x v="1"/>
  </r>
  <r>
    <n v="3536"/>
    <x v="3536"/>
    <x v="14"/>
    <x v="1"/>
  </r>
  <r>
    <n v="3530"/>
    <x v="3537"/>
    <x v="0"/>
    <x v="0"/>
  </r>
  <r>
    <n v="3530"/>
    <x v="3537"/>
    <x v="1"/>
    <x v="1"/>
  </r>
  <r>
    <n v="3530"/>
    <x v="3537"/>
    <x v="2"/>
    <x v="1"/>
  </r>
  <r>
    <n v="3530"/>
    <x v="3537"/>
    <x v="3"/>
    <x v="1"/>
  </r>
  <r>
    <n v="3530"/>
    <x v="3537"/>
    <x v="4"/>
    <x v="1"/>
  </r>
  <r>
    <n v="3530"/>
    <x v="3537"/>
    <x v="5"/>
    <x v="1"/>
  </r>
  <r>
    <n v="3530"/>
    <x v="3537"/>
    <x v="6"/>
    <x v="1"/>
  </r>
  <r>
    <n v="3530"/>
    <x v="3537"/>
    <x v="7"/>
    <x v="1"/>
  </r>
  <r>
    <n v="3530"/>
    <x v="3537"/>
    <x v="8"/>
    <x v="1"/>
  </r>
  <r>
    <n v="3530"/>
    <x v="3537"/>
    <x v="9"/>
    <x v="1"/>
  </r>
  <r>
    <n v="3530"/>
    <x v="3537"/>
    <x v="10"/>
    <x v="1"/>
  </r>
  <r>
    <n v="3530"/>
    <x v="3537"/>
    <x v="11"/>
    <x v="1"/>
  </r>
  <r>
    <n v="3530"/>
    <x v="3537"/>
    <x v="12"/>
    <x v="1"/>
  </r>
  <r>
    <n v="3530"/>
    <x v="3537"/>
    <x v="13"/>
    <x v="1"/>
  </r>
  <r>
    <n v="3530"/>
    <x v="3537"/>
    <x v="14"/>
    <x v="1"/>
  </r>
  <r>
    <n v="3526"/>
    <x v="3538"/>
    <x v="0"/>
    <x v="4"/>
  </r>
  <r>
    <n v="3526"/>
    <x v="3538"/>
    <x v="1"/>
    <x v="2"/>
  </r>
  <r>
    <n v="3526"/>
    <x v="3538"/>
    <x v="2"/>
    <x v="3"/>
  </r>
  <r>
    <n v="3526"/>
    <x v="3538"/>
    <x v="3"/>
    <x v="1"/>
  </r>
  <r>
    <n v="3526"/>
    <x v="3538"/>
    <x v="4"/>
    <x v="1"/>
  </r>
  <r>
    <n v="3526"/>
    <x v="3538"/>
    <x v="5"/>
    <x v="1"/>
  </r>
  <r>
    <n v="3526"/>
    <x v="3538"/>
    <x v="6"/>
    <x v="1"/>
  </r>
  <r>
    <n v="3526"/>
    <x v="3538"/>
    <x v="7"/>
    <x v="1"/>
  </r>
  <r>
    <n v="3526"/>
    <x v="3538"/>
    <x v="8"/>
    <x v="1"/>
  </r>
  <r>
    <n v="3526"/>
    <x v="3538"/>
    <x v="9"/>
    <x v="1"/>
  </r>
  <r>
    <n v="3526"/>
    <x v="3538"/>
    <x v="10"/>
    <x v="1"/>
  </r>
  <r>
    <n v="3526"/>
    <x v="3538"/>
    <x v="11"/>
    <x v="1"/>
  </r>
  <r>
    <n v="3526"/>
    <x v="3538"/>
    <x v="12"/>
    <x v="1"/>
  </r>
  <r>
    <n v="3526"/>
    <x v="3538"/>
    <x v="13"/>
    <x v="1"/>
  </r>
  <r>
    <n v="3526"/>
    <x v="3538"/>
    <x v="14"/>
    <x v="0"/>
  </r>
  <r>
    <n v="3527"/>
    <x v="3539"/>
    <x v="0"/>
    <x v="1"/>
  </r>
  <r>
    <n v="3527"/>
    <x v="3539"/>
    <x v="1"/>
    <x v="1"/>
  </r>
  <r>
    <n v="3527"/>
    <x v="3539"/>
    <x v="2"/>
    <x v="1"/>
  </r>
  <r>
    <n v="3527"/>
    <x v="3539"/>
    <x v="3"/>
    <x v="1"/>
  </r>
  <r>
    <n v="3527"/>
    <x v="3539"/>
    <x v="4"/>
    <x v="1"/>
  </r>
  <r>
    <n v="3527"/>
    <x v="3539"/>
    <x v="5"/>
    <x v="1"/>
  </r>
  <r>
    <n v="3527"/>
    <x v="3539"/>
    <x v="6"/>
    <x v="1"/>
  </r>
  <r>
    <n v="3527"/>
    <x v="3539"/>
    <x v="7"/>
    <x v="1"/>
  </r>
  <r>
    <n v="3527"/>
    <x v="3539"/>
    <x v="8"/>
    <x v="1"/>
  </r>
  <r>
    <n v="3527"/>
    <x v="3539"/>
    <x v="9"/>
    <x v="1"/>
  </r>
  <r>
    <n v="3527"/>
    <x v="3539"/>
    <x v="10"/>
    <x v="1"/>
  </r>
  <r>
    <n v="3527"/>
    <x v="3539"/>
    <x v="11"/>
    <x v="1"/>
  </r>
  <r>
    <n v="3527"/>
    <x v="3539"/>
    <x v="12"/>
    <x v="1"/>
  </r>
  <r>
    <n v="3527"/>
    <x v="3539"/>
    <x v="13"/>
    <x v="1"/>
  </r>
  <r>
    <n v="3527"/>
    <x v="3539"/>
    <x v="14"/>
    <x v="0"/>
  </r>
  <r>
    <n v="3531"/>
    <x v="3540"/>
    <x v="0"/>
    <x v="0"/>
  </r>
  <r>
    <n v="3531"/>
    <x v="3540"/>
    <x v="1"/>
    <x v="1"/>
  </r>
  <r>
    <n v="3531"/>
    <x v="3540"/>
    <x v="2"/>
    <x v="2"/>
  </r>
  <r>
    <n v="3531"/>
    <x v="3540"/>
    <x v="3"/>
    <x v="1"/>
  </r>
  <r>
    <n v="3531"/>
    <x v="3540"/>
    <x v="4"/>
    <x v="1"/>
  </r>
  <r>
    <n v="3531"/>
    <x v="3540"/>
    <x v="5"/>
    <x v="1"/>
  </r>
  <r>
    <n v="3531"/>
    <x v="3540"/>
    <x v="6"/>
    <x v="1"/>
  </r>
  <r>
    <n v="3531"/>
    <x v="3540"/>
    <x v="7"/>
    <x v="1"/>
  </r>
  <r>
    <n v="3531"/>
    <x v="3540"/>
    <x v="8"/>
    <x v="1"/>
  </r>
  <r>
    <n v="3531"/>
    <x v="3540"/>
    <x v="9"/>
    <x v="1"/>
  </r>
  <r>
    <n v="3531"/>
    <x v="3540"/>
    <x v="10"/>
    <x v="1"/>
  </r>
  <r>
    <n v="3531"/>
    <x v="3540"/>
    <x v="11"/>
    <x v="1"/>
  </r>
  <r>
    <n v="3531"/>
    <x v="3540"/>
    <x v="12"/>
    <x v="1"/>
  </r>
  <r>
    <n v="3531"/>
    <x v="3540"/>
    <x v="13"/>
    <x v="1"/>
  </r>
  <r>
    <n v="3531"/>
    <x v="3540"/>
    <x v="14"/>
    <x v="1"/>
  </r>
  <r>
    <n v="3502"/>
    <x v="3541"/>
    <x v="0"/>
    <x v="3"/>
  </r>
  <r>
    <n v="3502"/>
    <x v="3541"/>
    <x v="1"/>
    <x v="1"/>
  </r>
  <r>
    <n v="3502"/>
    <x v="3541"/>
    <x v="2"/>
    <x v="0"/>
  </r>
  <r>
    <n v="3502"/>
    <x v="3541"/>
    <x v="3"/>
    <x v="1"/>
  </r>
  <r>
    <n v="3502"/>
    <x v="3541"/>
    <x v="4"/>
    <x v="2"/>
  </r>
  <r>
    <n v="3502"/>
    <x v="3541"/>
    <x v="5"/>
    <x v="1"/>
  </r>
  <r>
    <n v="3502"/>
    <x v="3541"/>
    <x v="6"/>
    <x v="1"/>
  </r>
  <r>
    <n v="3502"/>
    <x v="3541"/>
    <x v="7"/>
    <x v="1"/>
  </r>
  <r>
    <n v="3502"/>
    <x v="3541"/>
    <x v="8"/>
    <x v="1"/>
  </r>
  <r>
    <n v="3502"/>
    <x v="3541"/>
    <x v="9"/>
    <x v="1"/>
  </r>
  <r>
    <n v="3502"/>
    <x v="3541"/>
    <x v="10"/>
    <x v="1"/>
  </r>
  <r>
    <n v="3502"/>
    <x v="3541"/>
    <x v="11"/>
    <x v="1"/>
  </r>
  <r>
    <n v="3502"/>
    <x v="3541"/>
    <x v="12"/>
    <x v="1"/>
  </r>
  <r>
    <n v="3502"/>
    <x v="3541"/>
    <x v="13"/>
    <x v="1"/>
  </r>
  <r>
    <n v="3502"/>
    <x v="3541"/>
    <x v="14"/>
    <x v="1"/>
  </r>
  <r>
    <n v="3522"/>
    <x v="3542"/>
    <x v="0"/>
    <x v="1"/>
  </r>
  <r>
    <n v="3522"/>
    <x v="3542"/>
    <x v="1"/>
    <x v="1"/>
  </r>
  <r>
    <n v="3522"/>
    <x v="3542"/>
    <x v="2"/>
    <x v="1"/>
  </r>
  <r>
    <n v="3522"/>
    <x v="3542"/>
    <x v="3"/>
    <x v="1"/>
  </r>
  <r>
    <n v="3522"/>
    <x v="3542"/>
    <x v="4"/>
    <x v="1"/>
  </r>
  <r>
    <n v="3522"/>
    <x v="3542"/>
    <x v="5"/>
    <x v="1"/>
  </r>
  <r>
    <n v="3522"/>
    <x v="3542"/>
    <x v="6"/>
    <x v="0"/>
  </r>
  <r>
    <n v="3522"/>
    <x v="3542"/>
    <x v="7"/>
    <x v="1"/>
  </r>
  <r>
    <n v="3522"/>
    <x v="3542"/>
    <x v="8"/>
    <x v="1"/>
  </r>
  <r>
    <n v="3522"/>
    <x v="3542"/>
    <x v="9"/>
    <x v="1"/>
  </r>
  <r>
    <n v="3522"/>
    <x v="3542"/>
    <x v="10"/>
    <x v="1"/>
  </r>
  <r>
    <n v="3522"/>
    <x v="3542"/>
    <x v="11"/>
    <x v="1"/>
  </r>
  <r>
    <n v="3522"/>
    <x v="3542"/>
    <x v="12"/>
    <x v="1"/>
  </r>
  <r>
    <n v="3522"/>
    <x v="3542"/>
    <x v="13"/>
    <x v="1"/>
  </r>
  <r>
    <n v="3522"/>
    <x v="3542"/>
    <x v="14"/>
    <x v="1"/>
  </r>
  <r>
    <n v="3523"/>
    <x v="3543"/>
    <x v="0"/>
    <x v="0"/>
  </r>
  <r>
    <n v="3523"/>
    <x v="3543"/>
    <x v="1"/>
    <x v="6"/>
  </r>
  <r>
    <n v="3523"/>
    <x v="3543"/>
    <x v="2"/>
    <x v="3"/>
  </r>
  <r>
    <n v="3523"/>
    <x v="3543"/>
    <x v="3"/>
    <x v="5"/>
  </r>
  <r>
    <n v="3523"/>
    <x v="3543"/>
    <x v="4"/>
    <x v="2"/>
  </r>
  <r>
    <n v="3523"/>
    <x v="3543"/>
    <x v="5"/>
    <x v="1"/>
  </r>
  <r>
    <n v="3523"/>
    <x v="3543"/>
    <x v="6"/>
    <x v="8"/>
  </r>
  <r>
    <n v="3523"/>
    <x v="3543"/>
    <x v="7"/>
    <x v="1"/>
  </r>
  <r>
    <n v="3523"/>
    <x v="3543"/>
    <x v="8"/>
    <x v="1"/>
  </r>
  <r>
    <n v="3523"/>
    <x v="3543"/>
    <x v="9"/>
    <x v="1"/>
  </r>
  <r>
    <n v="3523"/>
    <x v="3543"/>
    <x v="10"/>
    <x v="1"/>
  </r>
  <r>
    <n v="3523"/>
    <x v="3543"/>
    <x v="11"/>
    <x v="4"/>
  </r>
  <r>
    <n v="3523"/>
    <x v="3543"/>
    <x v="12"/>
    <x v="1"/>
  </r>
  <r>
    <n v="3523"/>
    <x v="3543"/>
    <x v="13"/>
    <x v="1"/>
  </r>
  <r>
    <n v="3523"/>
    <x v="3543"/>
    <x v="14"/>
    <x v="1"/>
  </r>
  <r>
    <n v="3524"/>
    <x v="3544"/>
    <x v="0"/>
    <x v="0"/>
  </r>
  <r>
    <n v="3524"/>
    <x v="3544"/>
    <x v="1"/>
    <x v="3"/>
  </r>
  <r>
    <n v="3524"/>
    <x v="3544"/>
    <x v="2"/>
    <x v="4"/>
  </r>
  <r>
    <n v="3524"/>
    <x v="3544"/>
    <x v="3"/>
    <x v="2"/>
  </r>
  <r>
    <n v="3524"/>
    <x v="3544"/>
    <x v="4"/>
    <x v="5"/>
  </r>
  <r>
    <n v="3524"/>
    <x v="3544"/>
    <x v="5"/>
    <x v="10"/>
  </r>
  <r>
    <n v="3524"/>
    <x v="3544"/>
    <x v="6"/>
    <x v="7"/>
  </r>
  <r>
    <n v="3524"/>
    <x v="3544"/>
    <x v="7"/>
    <x v="8"/>
  </r>
  <r>
    <n v="3524"/>
    <x v="3544"/>
    <x v="8"/>
    <x v="9"/>
  </r>
  <r>
    <n v="3524"/>
    <x v="3544"/>
    <x v="9"/>
    <x v="6"/>
  </r>
  <r>
    <n v="3524"/>
    <x v="3544"/>
    <x v="10"/>
    <x v="14"/>
  </r>
  <r>
    <n v="3524"/>
    <x v="3544"/>
    <x v="11"/>
    <x v="13"/>
  </r>
  <r>
    <n v="3524"/>
    <x v="3544"/>
    <x v="12"/>
    <x v="12"/>
  </r>
  <r>
    <n v="3524"/>
    <x v="3544"/>
    <x v="13"/>
    <x v="11"/>
  </r>
  <r>
    <n v="3524"/>
    <x v="3544"/>
    <x v="14"/>
    <x v="15"/>
  </r>
  <r>
    <n v="3496"/>
    <x v="3545"/>
    <x v="0"/>
    <x v="0"/>
  </r>
  <r>
    <n v="3496"/>
    <x v="3545"/>
    <x v="1"/>
    <x v="1"/>
  </r>
  <r>
    <n v="3496"/>
    <x v="3545"/>
    <x v="2"/>
    <x v="2"/>
  </r>
  <r>
    <n v="3496"/>
    <x v="3545"/>
    <x v="3"/>
    <x v="1"/>
  </r>
  <r>
    <n v="3496"/>
    <x v="3545"/>
    <x v="4"/>
    <x v="1"/>
  </r>
  <r>
    <n v="3496"/>
    <x v="3545"/>
    <x v="5"/>
    <x v="1"/>
  </r>
  <r>
    <n v="3496"/>
    <x v="3545"/>
    <x v="6"/>
    <x v="1"/>
  </r>
  <r>
    <n v="3496"/>
    <x v="3545"/>
    <x v="7"/>
    <x v="1"/>
  </r>
  <r>
    <n v="3496"/>
    <x v="3545"/>
    <x v="8"/>
    <x v="1"/>
  </r>
  <r>
    <n v="3496"/>
    <x v="3545"/>
    <x v="9"/>
    <x v="1"/>
  </r>
  <r>
    <n v="3496"/>
    <x v="3545"/>
    <x v="10"/>
    <x v="1"/>
  </r>
  <r>
    <n v="3496"/>
    <x v="3545"/>
    <x v="11"/>
    <x v="1"/>
  </r>
  <r>
    <n v="3496"/>
    <x v="3545"/>
    <x v="12"/>
    <x v="1"/>
  </r>
  <r>
    <n v="3496"/>
    <x v="3545"/>
    <x v="13"/>
    <x v="1"/>
  </r>
  <r>
    <n v="3496"/>
    <x v="3545"/>
    <x v="14"/>
    <x v="1"/>
  </r>
  <r>
    <n v="3498"/>
    <x v="3546"/>
    <x v="0"/>
    <x v="1"/>
  </r>
  <r>
    <n v="3498"/>
    <x v="3546"/>
    <x v="1"/>
    <x v="1"/>
  </r>
  <r>
    <n v="3498"/>
    <x v="3546"/>
    <x v="2"/>
    <x v="0"/>
  </r>
  <r>
    <n v="3498"/>
    <x v="3546"/>
    <x v="3"/>
    <x v="1"/>
  </r>
  <r>
    <n v="3498"/>
    <x v="3546"/>
    <x v="4"/>
    <x v="1"/>
  </r>
  <r>
    <n v="3498"/>
    <x v="3546"/>
    <x v="5"/>
    <x v="1"/>
  </r>
  <r>
    <n v="3498"/>
    <x v="3546"/>
    <x v="6"/>
    <x v="1"/>
  </r>
  <r>
    <n v="3498"/>
    <x v="3546"/>
    <x v="7"/>
    <x v="1"/>
  </r>
  <r>
    <n v="3498"/>
    <x v="3546"/>
    <x v="8"/>
    <x v="1"/>
  </r>
  <r>
    <n v="3498"/>
    <x v="3546"/>
    <x v="9"/>
    <x v="1"/>
  </r>
  <r>
    <n v="3498"/>
    <x v="3546"/>
    <x v="10"/>
    <x v="1"/>
  </r>
  <r>
    <n v="3498"/>
    <x v="3546"/>
    <x v="11"/>
    <x v="1"/>
  </r>
  <r>
    <n v="3498"/>
    <x v="3546"/>
    <x v="12"/>
    <x v="1"/>
  </r>
  <r>
    <n v="3498"/>
    <x v="3546"/>
    <x v="13"/>
    <x v="1"/>
  </r>
  <r>
    <n v="3498"/>
    <x v="3546"/>
    <x v="14"/>
    <x v="1"/>
  </r>
  <r>
    <n v="2576"/>
    <x v="3547"/>
    <x v="0"/>
    <x v="2"/>
  </r>
  <r>
    <n v="2576"/>
    <x v="3547"/>
    <x v="1"/>
    <x v="1"/>
  </r>
  <r>
    <n v="2576"/>
    <x v="3547"/>
    <x v="2"/>
    <x v="1"/>
  </r>
  <r>
    <n v="2576"/>
    <x v="3547"/>
    <x v="3"/>
    <x v="3"/>
  </r>
  <r>
    <n v="2576"/>
    <x v="3547"/>
    <x v="4"/>
    <x v="1"/>
  </r>
  <r>
    <n v="2576"/>
    <x v="3547"/>
    <x v="5"/>
    <x v="1"/>
  </r>
  <r>
    <n v="2576"/>
    <x v="3547"/>
    <x v="6"/>
    <x v="0"/>
  </r>
  <r>
    <n v="2576"/>
    <x v="3547"/>
    <x v="7"/>
    <x v="1"/>
  </r>
  <r>
    <n v="2576"/>
    <x v="3547"/>
    <x v="8"/>
    <x v="1"/>
  </r>
  <r>
    <n v="2576"/>
    <x v="3547"/>
    <x v="9"/>
    <x v="1"/>
  </r>
  <r>
    <n v="2576"/>
    <x v="3547"/>
    <x v="10"/>
    <x v="1"/>
  </r>
  <r>
    <n v="2576"/>
    <x v="3547"/>
    <x v="11"/>
    <x v="1"/>
  </r>
  <r>
    <n v="2576"/>
    <x v="3547"/>
    <x v="12"/>
    <x v="1"/>
  </r>
  <r>
    <n v="2576"/>
    <x v="3547"/>
    <x v="13"/>
    <x v="1"/>
  </r>
  <r>
    <n v="2576"/>
    <x v="3547"/>
    <x v="14"/>
    <x v="1"/>
  </r>
  <r>
    <n v="2564"/>
    <x v="3548"/>
    <x v="0"/>
    <x v="2"/>
  </r>
  <r>
    <n v="2564"/>
    <x v="3548"/>
    <x v="1"/>
    <x v="3"/>
  </r>
  <r>
    <n v="2564"/>
    <x v="3548"/>
    <x v="2"/>
    <x v="0"/>
  </r>
  <r>
    <n v="2564"/>
    <x v="3548"/>
    <x v="3"/>
    <x v="1"/>
  </r>
  <r>
    <n v="2564"/>
    <x v="3548"/>
    <x v="4"/>
    <x v="4"/>
  </r>
  <r>
    <n v="2564"/>
    <x v="3548"/>
    <x v="5"/>
    <x v="1"/>
  </r>
  <r>
    <n v="2564"/>
    <x v="3548"/>
    <x v="6"/>
    <x v="8"/>
  </r>
  <r>
    <n v="2564"/>
    <x v="3548"/>
    <x v="7"/>
    <x v="1"/>
  </r>
  <r>
    <n v="2564"/>
    <x v="3548"/>
    <x v="8"/>
    <x v="1"/>
  </r>
  <r>
    <n v="2564"/>
    <x v="3548"/>
    <x v="9"/>
    <x v="1"/>
  </r>
  <r>
    <n v="2564"/>
    <x v="3548"/>
    <x v="10"/>
    <x v="1"/>
  </r>
  <r>
    <n v="2564"/>
    <x v="3548"/>
    <x v="11"/>
    <x v="1"/>
  </r>
  <r>
    <n v="2564"/>
    <x v="3548"/>
    <x v="12"/>
    <x v="1"/>
  </r>
  <r>
    <n v="2564"/>
    <x v="3548"/>
    <x v="13"/>
    <x v="1"/>
  </r>
  <r>
    <n v="2564"/>
    <x v="3548"/>
    <x v="14"/>
    <x v="1"/>
  </r>
  <r>
    <n v="2567"/>
    <x v="3549"/>
    <x v="0"/>
    <x v="0"/>
  </r>
  <r>
    <n v="2567"/>
    <x v="3549"/>
    <x v="1"/>
    <x v="1"/>
  </r>
  <r>
    <n v="2567"/>
    <x v="3549"/>
    <x v="2"/>
    <x v="2"/>
  </r>
  <r>
    <n v="2567"/>
    <x v="3549"/>
    <x v="3"/>
    <x v="1"/>
  </r>
  <r>
    <n v="2567"/>
    <x v="3549"/>
    <x v="4"/>
    <x v="3"/>
  </r>
  <r>
    <n v="2567"/>
    <x v="3549"/>
    <x v="5"/>
    <x v="1"/>
  </r>
  <r>
    <n v="2567"/>
    <x v="3549"/>
    <x v="6"/>
    <x v="1"/>
  </r>
  <r>
    <n v="2567"/>
    <x v="3549"/>
    <x v="7"/>
    <x v="1"/>
  </r>
  <r>
    <n v="2567"/>
    <x v="3549"/>
    <x v="8"/>
    <x v="1"/>
  </r>
  <r>
    <n v="2567"/>
    <x v="3549"/>
    <x v="9"/>
    <x v="1"/>
  </r>
  <r>
    <n v="2567"/>
    <x v="3549"/>
    <x v="10"/>
    <x v="1"/>
  </r>
  <r>
    <n v="2567"/>
    <x v="3549"/>
    <x v="11"/>
    <x v="1"/>
  </r>
  <r>
    <n v="2567"/>
    <x v="3549"/>
    <x v="12"/>
    <x v="1"/>
  </r>
  <r>
    <n v="2567"/>
    <x v="3549"/>
    <x v="13"/>
    <x v="1"/>
  </r>
  <r>
    <n v="2567"/>
    <x v="3549"/>
    <x v="14"/>
    <x v="1"/>
  </r>
  <r>
    <n v="2569"/>
    <x v="3550"/>
    <x v="0"/>
    <x v="0"/>
  </r>
  <r>
    <n v="2569"/>
    <x v="3550"/>
    <x v="1"/>
    <x v="16"/>
  </r>
  <r>
    <n v="2569"/>
    <x v="3550"/>
    <x v="2"/>
    <x v="16"/>
  </r>
  <r>
    <n v="2569"/>
    <x v="3550"/>
    <x v="3"/>
    <x v="16"/>
  </r>
  <r>
    <n v="2569"/>
    <x v="3550"/>
    <x v="4"/>
    <x v="16"/>
  </r>
  <r>
    <n v="2569"/>
    <x v="3550"/>
    <x v="5"/>
    <x v="16"/>
  </r>
  <r>
    <n v="2569"/>
    <x v="3550"/>
    <x v="6"/>
    <x v="16"/>
  </r>
  <r>
    <n v="2569"/>
    <x v="3550"/>
    <x v="7"/>
    <x v="16"/>
  </r>
  <r>
    <n v="2569"/>
    <x v="3550"/>
    <x v="8"/>
    <x v="16"/>
  </r>
  <r>
    <n v="2569"/>
    <x v="3550"/>
    <x v="9"/>
    <x v="16"/>
  </r>
  <r>
    <n v="2569"/>
    <x v="3550"/>
    <x v="10"/>
    <x v="16"/>
  </r>
  <r>
    <n v="2569"/>
    <x v="3550"/>
    <x v="11"/>
    <x v="16"/>
  </r>
  <r>
    <n v="2569"/>
    <x v="3550"/>
    <x v="12"/>
    <x v="16"/>
  </r>
  <r>
    <n v="2569"/>
    <x v="3550"/>
    <x v="13"/>
    <x v="16"/>
  </r>
  <r>
    <n v="2569"/>
    <x v="3550"/>
    <x v="14"/>
    <x v="16"/>
  </r>
  <r>
    <n v="2565"/>
    <x v="3551"/>
    <x v="0"/>
    <x v="2"/>
  </r>
  <r>
    <n v="2565"/>
    <x v="3551"/>
    <x v="1"/>
    <x v="3"/>
  </r>
  <r>
    <n v="2565"/>
    <x v="3551"/>
    <x v="2"/>
    <x v="0"/>
  </r>
  <r>
    <n v="2565"/>
    <x v="3551"/>
    <x v="3"/>
    <x v="1"/>
  </r>
  <r>
    <n v="2565"/>
    <x v="3551"/>
    <x v="4"/>
    <x v="1"/>
  </r>
  <r>
    <n v="2565"/>
    <x v="3551"/>
    <x v="5"/>
    <x v="1"/>
  </r>
  <r>
    <n v="2565"/>
    <x v="3551"/>
    <x v="6"/>
    <x v="1"/>
  </r>
  <r>
    <n v="2565"/>
    <x v="3551"/>
    <x v="7"/>
    <x v="1"/>
  </r>
  <r>
    <n v="2565"/>
    <x v="3551"/>
    <x v="8"/>
    <x v="1"/>
  </r>
  <r>
    <n v="2565"/>
    <x v="3551"/>
    <x v="9"/>
    <x v="1"/>
  </r>
  <r>
    <n v="2565"/>
    <x v="3551"/>
    <x v="10"/>
    <x v="1"/>
  </r>
  <r>
    <n v="2565"/>
    <x v="3551"/>
    <x v="11"/>
    <x v="1"/>
  </r>
  <r>
    <n v="2565"/>
    <x v="3551"/>
    <x v="12"/>
    <x v="1"/>
  </r>
  <r>
    <n v="2565"/>
    <x v="3551"/>
    <x v="13"/>
    <x v="1"/>
  </r>
  <r>
    <n v="2565"/>
    <x v="3551"/>
    <x v="14"/>
    <x v="1"/>
  </r>
  <r>
    <n v="2555"/>
    <x v="3552"/>
    <x v="0"/>
    <x v="0"/>
  </r>
  <r>
    <n v="2555"/>
    <x v="3552"/>
    <x v="1"/>
    <x v="1"/>
  </r>
  <r>
    <n v="2555"/>
    <x v="3552"/>
    <x v="2"/>
    <x v="1"/>
  </r>
  <r>
    <n v="2555"/>
    <x v="3552"/>
    <x v="3"/>
    <x v="1"/>
  </r>
  <r>
    <n v="2555"/>
    <x v="3552"/>
    <x v="4"/>
    <x v="2"/>
  </r>
  <r>
    <n v="2555"/>
    <x v="3552"/>
    <x v="5"/>
    <x v="1"/>
  </r>
  <r>
    <n v="2555"/>
    <x v="3552"/>
    <x v="6"/>
    <x v="1"/>
  </r>
  <r>
    <n v="2555"/>
    <x v="3552"/>
    <x v="7"/>
    <x v="1"/>
  </r>
  <r>
    <n v="2555"/>
    <x v="3552"/>
    <x v="8"/>
    <x v="1"/>
  </r>
  <r>
    <n v="2555"/>
    <x v="3552"/>
    <x v="9"/>
    <x v="1"/>
  </r>
  <r>
    <n v="2555"/>
    <x v="3552"/>
    <x v="10"/>
    <x v="1"/>
  </r>
  <r>
    <n v="2555"/>
    <x v="3552"/>
    <x v="11"/>
    <x v="1"/>
  </r>
  <r>
    <n v="2555"/>
    <x v="3552"/>
    <x v="12"/>
    <x v="1"/>
  </r>
  <r>
    <n v="2555"/>
    <x v="3552"/>
    <x v="13"/>
    <x v="1"/>
  </r>
  <r>
    <n v="2555"/>
    <x v="3552"/>
    <x v="14"/>
    <x v="1"/>
  </r>
  <r>
    <n v="2561"/>
    <x v="3553"/>
    <x v="0"/>
    <x v="3"/>
  </r>
  <r>
    <n v="2561"/>
    <x v="3553"/>
    <x v="1"/>
    <x v="4"/>
  </r>
  <r>
    <n v="2561"/>
    <x v="3553"/>
    <x v="2"/>
    <x v="0"/>
  </r>
  <r>
    <n v="2561"/>
    <x v="3553"/>
    <x v="3"/>
    <x v="1"/>
  </r>
  <r>
    <n v="2561"/>
    <x v="3553"/>
    <x v="4"/>
    <x v="2"/>
  </r>
  <r>
    <n v="2561"/>
    <x v="3553"/>
    <x v="5"/>
    <x v="1"/>
  </r>
  <r>
    <n v="2561"/>
    <x v="3553"/>
    <x v="6"/>
    <x v="1"/>
  </r>
  <r>
    <n v="2561"/>
    <x v="3553"/>
    <x v="7"/>
    <x v="1"/>
  </r>
  <r>
    <n v="2561"/>
    <x v="3553"/>
    <x v="8"/>
    <x v="1"/>
  </r>
  <r>
    <n v="2561"/>
    <x v="3553"/>
    <x v="9"/>
    <x v="1"/>
  </r>
  <r>
    <n v="2561"/>
    <x v="3553"/>
    <x v="10"/>
    <x v="1"/>
  </r>
  <r>
    <n v="2561"/>
    <x v="3553"/>
    <x v="11"/>
    <x v="1"/>
  </r>
  <r>
    <n v="2561"/>
    <x v="3553"/>
    <x v="12"/>
    <x v="1"/>
  </r>
  <r>
    <n v="2561"/>
    <x v="3553"/>
    <x v="13"/>
    <x v="1"/>
  </r>
  <r>
    <n v="2561"/>
    <x v="3553"/>
    <x v="14"/>
    <x v="1"/>
  </r>
  <r>
    <n v="2554"/>
    <x v="3554"/>
    <x v="0"/>
    <x v="1"/>
  </r>
  <r>
    <n v="2554"/>
    <x v="3554"/>
    <x v="1"/>
    <x v="1"/>
  </r>
  <r>
    <n v="2554"/>
    <x v="3554"/>
    <x v="2"/>
    <x v="1"/>
  </r>
  <r>
    <n v="2554"/>
    <x v="3554"/>
    <x v="3"/>
    <x v="0"/>
  </r>
  <r>
    <n v="2554"/>
    <x v="3554"/>
    <x v="4"/>
    <x v="1"/>
  </r>
  <r>
    <n v="2554"/>
    <x v="3554"/>
    <x v="5"/>
    <x v="1"/>
  </r>
  <r>
    <n v="2554"/>
    <x v="3554"/>
    <x v="6"/>
    <x v="1"/>
  </r>
  <r>
    <n v="2554"/>
    <x v="3554"/>
    <x v="7"/>
    <x v="1"/>
  </r>
  <r>
    <n v="2554"/>
    <x v="3554"/>
    <x v="8"/>
    <x v="1"/>
  </r>
  <r>
    <n v="2554"/>
    <x v="3554"/>
    <x v="9"/>
    <x v="1"/>
  </r>
  <r>
    <n v="2554"/>
    <x v="3554"/>
    <x v="10"/>
    <x v="1"/>
  </r>
  <r>
    <n v="2554"/>
    <x v="3554"/>
    <x v="11"/>
    <x v="1"/>
  </r>
  <r>
    <n v="2554"/>
    <x v="3554"/>
    <x v="12"/>
    <x v="1"/>
  </r>
  <r>
    <n v="2554"/>
    <x v="3554"/>
    <x v="13"/>
    <x v="1"/>
  </r>
  <r>
    <n v="2554"/>
    <x v="3554"/>
    <x v="14"/>
    <x v="1"/>
  </r>
  <r>
    <n v="2550"/>
    <x v="3555"/>
    <x v="0"/>
    <x v="0"/>
  </r>
  <r>
    <n v="2550"/>
    <x v="3555"/>
    <x v="1"/>
    <x v="1"/>
  </r>
  <r>
    <n v="2550"/>
    <x v="3555"/>
    <x v="2"/>
    <x v="3"/>
  </r>
  <r>
    <n v="2550"/>
    <x v="3555"/>
    <x v="3"/>
    <x v="1"/>
  </r>
  <r>
    <n v="2550"/>
    <x v="3555"/>
    <x v="4"/>
    <x v="2"/>
  </r>
  <r>
    <n v="2550"/>
    <x v="3555"/>
    <x v="5"/>
    <x v="1"/>
  </r>
  <r>
    <n v="2550"/>
    <x v="3555"/>
    <x v="6"/>
    <x v="1"/>
  </r>
  <r>
    <n v="2550"/>
    <x v="3555"/>
    <x v="7"/>
    <x v="1"/>
  </r>
  <r>
    <n v="2550"/>
    <x v="3555"/>
    <x v="8"/>
    <x v="1"/>
  </r>
  <r>
    <n v="2550"/>
    <x v="3555"/>
    <x v="9"/>
    <x v="1"/>
  </r>
  <r>
    <n v="2550"/>
    <x v="3555"/>
    <x v="10"/>
    <x v="1"/>
  </r>
  <r>
    <n v="2550"/>
    <x v="3555"/>
    <x v="11"/>
    <x v="1"/>
  </r>
  <r>
    <n v="2550"/>
    <x v="3555"/>
    <x v="12"/>
    <x v="1"/>
  </r>
  <r>
    <n v="2550"/>
    <x v="3555"/>
    <x v="13"/>
    <x v="1"/>
  </r>
  <r>
    <n v="2550"/>
    <x v="3555"/>
    <x v="14"/>
    <x v="1"/>
  </r>
  <r>
    <n v="2551"/>
    <x v="3556"/>
    <x v="0"/>
    <x v="2"/>
  </r>
  <r>
    <n v="2551"/>
    <x v="3556"/>
    <x v="1"/>
    <x v="4"/>
  </r>
  <r>
    <n v="2551"/>
    <x v="3556"/>
    <x v="2"/>
    <x v="0"/>
  </r>
  <r>
    <n v="2551"/>
    <x v="3556"/>
    <x v="3"/>
    <x v="1"/>
  </r>
  <r>
    <n v="2551"/>
    <x v="3556"/>
    <x v="4"/>
    <x v="3"/>
  </r>
  <r>
    <n v="2551"/>
    <x v="3556"/>
    <x v="5"/>
    <x v="1"/>
  </r>
  <r>
    <n v="2551"/>
    <x v="3556"/>
    <x v="6"/>
    <x v="1"/>
  </r>
  <r>
    <n v="2551"/>
    <x v="3556"/>
    <x v="7"/>
    <x v="1"/>
  </r>
  <r>
    <n v="2551"/>
    <x v="3556"/>
    <x v="8"/>
    <x v="1"/>
  </r>
  <r>
    <n v="2551"/>
    <x v="3556"/>
    <x v="9"/>
    <x v="1"/>
  </r>
  <r>
    <n v="2551"/>
    <x v="3556"/>
    <x v="10"/>
    <x v="1"/>
  </r>
  <r>
    <n v="2551"/>
    <x v="3556"/>
    <x v="11"/>
    <x v="1"/>
  </r>
  <r>
    <n v="2551"/>
    <x v="3556"/>
    <x v="12"/>
    <x v="1"/>
  </r>
  <r>
    <n v="2551"/>
    <x v="3556"/>
    <x v="13"/>
    <x v="1"/>
  </r>
  <r>
    <n v="2551"/>
    <x v="3556"/>
    <x v="14"/>
    <x v="1"/>
  </r>
  <r>
    <n v="2552"/>
    <x v="3557"/>
    <x v="0"/>
    <x v="4"/>
  </r>
  <r>
    <n v="2552"/>
    <x v="3557"/>
    <x v="1"/>
    <x v="3"/>
  </r>
  <r>
    <n v="2552"/>
    <x v="3557"/>
    <x v="2"/>
    <x v="0"/>
  </r>
  <r>
    <n v="2552"/>
    <x v="3557"/>
    <x v="3"/>
    <x v="1"/>
  </r>
  <r>
    <n v="2552"/>
    <x v="3557"/>
    <x v="4"/>
    <x v="2"/>
  </r>
  <r>
    <n v="2552"/>
    <x v="3557"/>
    <x v="5"/>
    <x v="1"/>
  </r>
  <r>
    <n v="2552"/>
    <x v="3557"/>
    <x v="6"/>
    <x v="1"/>
  </r>
  <r>
    <n v="2552"/>
    <x v="3557"/>
    <x v="7"/>
    <x v="1"/>
  </r>
  <r>
    <n v="2552"/>
    <x v="3557"/>
    <x v="8"/>
    <x v="8"/>
  </r>
  <r>
    <n v="2552"/>
    <x v="3557"/>
    <x v="9"/>
    <x v="1"/>
  </r>
  <r>
    <n v="2552"/>
    <x v="3557"/>
    <x v="10"/>
    <x v="6"/>
  </r>
  <r>
    <n v="2552"/>
    <x v="3557"/>
    <x v="11"/>
    <x v="5"/>
  </r>
  <r>
    <n v="2552"/>
    <x v="3557"/>
    <x v="12"/>
    <x v="1"/>
  </r>
  <r>
    <n v="2552"/>
    <x v="3557"/>
    <x v="13"/>
    <x v="1"/>
  </r>
  <r>
    <n v="2552"/>
    <x v="3557"/>
    <x v="14"/>
    <x v="10"/>
  </r>
  <r>
    <n v="2545"/>
    <x v="3558"/>
    <x v="0"/>
    <x v="4"/>
  </r>
  <r>
    <n v="2545"/>
    <x v="3558"/>
    <x v="1"/>
    <x v="3"/>
  </r>
  <r>
    <n v="2545"/>
    <x v="3558"/>
    <x v="2"/>
    <x v="0"/>
  </r>
  <r>
    <n v="2545"/>
    <x v="3558"/>
    <x v="3"/>
    <x v="1"/>
  </r>
  <r>
    <n v="2545"/>
    <x v="3558"/>
    <x v="4"/>
    <x v="2"/>
  </r>
  <r>
    <n v="2545"/>
    <x v="3558"/>
    <x v="5"/>
    <x v="1"/>
  </r>
  <r>
    <n v="2545"/>
    <x v="3558"/>
    <x v="6"/>
    <x v="1"/>
  </r>
  <r>
    <n v="2545"/>
    <x v="3558"/>
    <x v="7"/>
    <x v="1"/>
  </r>
  <r>
    <n v="2545"/>
    <x v="3558"/>
    <x v="8"/>
    <x v="1"/>
  </r>
  <r>
    <n v="2545"/>
    <x v="3558"/>
    <x v="9"/>
    <x v="1"/>
  </r>
  <r>
    <n v="2545"/>
    <x v="3558"/>
    <x v="10"/>
    <x v="1"/>
  </r>
  <r>
    <n v="2545"/>
    <x v="3558"/>
    <x v="11"/>
    <x v="1"/>
  </r>
  <r>
    <n v="2545"/>
    <x v="3558"/>
    <x v="12"/>
    <x v="1"/>
  </r>
  <r>
    <n v="2545"/>
    <x v="3558"/>
    <x v="13"/>
    <x v="1"/>
  </r>
  <r>
    <n v="2545"/>
    <x v="3558"/>
    <x v="14"/>
    <x v="1"/>
  </r>
  <r>
    <n v="2541"/>
    <x v="3559"/>
    <x v="0"/>
    <x v="2"/>
  </r>
  <r>
    <n v="2541"/>
    <x v="3559"/>
    <x v="1"/>
    <x v="3"/>
  </r>
  <r>
    <n v="2541"/>
    <x v="3559"/>
    <x v="2"/>
    <x v="0"/>
  </r>
  <r>
    <n v="2541"/>
    <x v="3559"/>
    <x v="3"/>
    <x v="1"/>
  </r>
  <r>
    <n v="2541"/>
    <x v="3559"/>
    <x v="4"/>
    <x v="1"/>
  </r>
  <r>
    <n v="2541"/>
    <x v="3559"/>
    <x v="5"/>
    <x v="1"/>
  </r>
  <r>
    <n v="2541"/>
    <x v="3559"/>
    <x v="6"/>
    <x v="1"/>
  </r>
  <r>
    <n v="2541"/>
    <x v="3559"/>
    <x v="7"/>
    <x v="1"/>
  </r>
  <r>
    <n v="2541"/>
    <x v="3559"/>
    <x v="8"/>
    <x v="1"/>
  </r>
  <r>
    <n v="2541"/>
    <x v="3559"/>
    <x v="9"/>
    <x v="1"/>
  </r>
  <r>
    <n v="2541"/>
    <x v="3559"/>
    <x v="10"/>
    <x v="1"/>
  </r>
  <r>
    <n v="2541"/>
    <x v="3559"/>
    <x v="11"/>
    <x v="1"/>
  </r>
  <r>
    <n v="2541"/>
    <x v="3559"/>
    <x v="12"/>
    <x v="1"/>
  </r>
  <r>
    <n v="2541"/>
    <x v="3559"/>
    <x v="13"/>
    <x v="1"/>
  </r>
  <r>
    <n v="2541"/>
    <x v="3559"/>
    <x v="14"/>
    <x v="1"/>
  </r>
  <r>
    <n v="2543"/>
    <x v="3560"/>
    <x v="0"/>
    <x v="0"/>
  </r>
  <r>
    <n v="2543"/>
    <x v="3560"/>
    <x v="1"/>
    <x v="1"/>
  </r>
  <r>
    <n v="2543"/>
    <x v="3560"/>
    <x v="2"/>
    <x v="8"/>
  </r>
  <r>
    <n v="2543"/>
    <x v="3560"/>
    <x v="3"/>
    <x v="1"/>
  </r>
  <r>
    <n v="2543"/>
    <x v="3560"/>
    <x v="4"/>
    <x v="3"/>
  </r>
  <r>
    <n v="2543"/>
    <x v="3560"/>
    <x v="5"/>
    <x v="1"/>
  </r>
  <r>
    <n v="2543"/>
    <x v="3560"/>
    <x v="6"/>
    <x v="4"/>
  </r>
  <r>
    <n v="2543"/>
    <x v="3560"/>
    <x v="7"/>
    <x v="1"/>
  </r>
  <r>
    <n v="2543"/>
    <x v="3560"/>
    <x v="8"/>
    <x v="1"/>
  </r>
  <r>
    <n v="2543"/>
    <x v="3560"/>
    <x v="9"/>
    <x v="1"/>
  </r>
  <r>
    <n v="2543"/>
    <x v="3560"/>
    <x v="10"/>
    <x v="1"/>
  </r>
  <r>
    <n v="2543"/>
    <x v="3560"/>
    <x v="11"/>
    <x v="2"/>
  </r>
  <r>
    <n v="2543"/>
    <x v="3560"/>
    <x v="12"/>
    <x v="1"/>
  </r>
  <r>
    <n v="2543"/>
    <x v="3560"/>
    <x v="13"/>
    <x v="1"/>
  </r>
  <r>
    <n v="2543"/>
    <x v="3560"/>
    <x v="14"/>
    <x v="1"/>
  </r>
  <r>
    <n v="2546"/>
    <x v="3561"/>
    <x v="0"/>
    <x v="4"/>
  </r>
  <r>
    <n v="2546"/>
    <x v="3561"/>
    <x v="1"/>
    <x v="3"/>
  </r>
  <r>
    <n v="2546"/>
    <x v="3561"/>
    <x v="2"/>
    <x v="0"/>
  </r>
  <r>
    <n v="2546"/>
    <x v="3561"/>
    <x v="3"/>
    <x v="1"/>
  </r>
  <r>
    <n v="2546"/>
    <x v="3561"/>
    <x v="4"/>
    <x v="1"/>
  </r>
  <r>
    <n v="2546"/>
    <x v="3561"/>
    <x v="5"/>
    <x v="1"/>
  </r>
  <r>
    <n v="2546"/>
    <x v="3561"/>
    <x v="6"/>
    <x v="1"/>
  </r>
  <r>
    <n v="2546"/>
    <x v="3561"/>
    <x v="7"/>
    <x v="1"/>
  </r>
  <r>
    <n v="2546"/>
    <x v="3561"/>
    <x v="8"/>
    <x v="1"/>
  </r>
  <r>
    <n v="2546"/>
    <x v="3561"/>
    <x v="9"/>
    <x v="1"/>
  </r>
  <r>
    <n v="2546"/>
    <x v="3561"/>
    <x v="10"/>
    <x v="1"/>
  </r>
  <r>
    <n v="2546"/>
    <x v="3561"/>
    <x v="11"/>
    <x v="2"/>
  </r>
  <r>
    <n v="2546"/>
    <x v="3561"/>
    <x v="12"/>
    <x v="1"/>
  </r>
  <r>
    <n v="2546"/>
    <x v="3561"/>
    <x v="13"/>
    <x v="1"/>
  </r>
  <r>
    <n v="2546"/>
    <x v="3561"/>
    <x v="14"/>
    <x v="1"/>
  </r>
  <r>
    <n v="2535"/>
    <x v="3562"/>
    <x v="0"/>
    <x v="1"/>
  </r>
  <r>
    <n v="2535"/>
    <x v="3562"/>
    <x v="1"/>
    <x v="1"/>
  </r>
  <r>
    <n v="2535"/>
    <x v="3562"/>
    <x v="2"/>
    <x v="0"/>
  </r>
  <r>
    <n v="2535"/>
    <x v="3562"/>
    <x v="3"/>
    <x v="1"/>
  </r>
  <r>
    <n v="2535"/>
    <x v="3562"/>
    <x v="4"/>
    <x v="1"/>
  </r>
  <r>
    <n v="2535"/>
    <x v="3562"/>
    <x v="5"/>
    <x v="1"/>
  </r>
  <r>
    <n v="2535"/>
    <x v="3562"/>
    <x v="6"/>
    <x v="1"/>
  </r>
  <r>
    <n v="2535"/>
    <x v="3562"/>
    <x v="7"/>
    <x v="1"/>
  </r>
  <r>
    <n v="2535"/>
    <x v="3562"/>
    <x v="8"/>
    <x v="1"/>
  </r>
  <r>
    <n v="2535"/>
    <x v="3562"/>
    <x v="9"/>
    <x v="1"/>
  </r>
  <r>
    <n v="2535"/>
    <x v="3562"/>
    <x v="10"/>
    <x v="1"/>
  </r>
  <r>
    <n v="2535"/>
    <x v="3562"/>
    <x v="11"/>
    <x v="1"/>
  </r>
  <r>
    <n v="2535"/>
    <x v="3562"/>
    <x v="12"/>
    <x v="1"/>
  </r>
  <r>
    <n v="2535"/>
    <x v="3562"/>
    <x v="13"/>
    <x v="1"/>
  </r>
  <r>
    <n v="2535"/>
    <x v="3562"/>
    <x v="14"/>
    <x v="1"/>
  </r>
  <r>
    <n v="2534"/>
    <x v="3563"/>
    <x v="0"/>
    <x v="2"/>
  </r>
  <r>
    <n v="2534"/>
    <x v="3563"/>
    <x v="1"/>
    <x v="3"/>
  </r>
  <r>
    <n v="2534"/>
    <x v="3563"/>
    <x v="2"/>
    <x v="0"/>
  </r>
  <r>
    <n v="2534"/>
    <x v="3563"/>
    <x v="3"/>
    <x v="1"/>
  </r>
  <r>
    <n v="2534"/>
    <x v="3563"/>
    <x v="4"/>
    <x v="1"/>
  </r>
  <r>
    <n v="2534"/>
    <x v="3563"/>
    <x v="5"/>
    <x v="1"/>
  </r>
  <r>
    <n v="2534"/>
    <x v="3563"/>
    <x v="6"/>
    <x v="1"/>
  </r>
  <r>
    <n v="2534"/>
    <x v="3563"/>
    <x v="7"/>
    <x v="1"/>
  </r>
  <r>
    <n v="2534"/>
    <x v="3563"/>
    <x v="8"/>
    <x v="1"/>
  </r>
  <r>
    <n v="2534"/>
    <x v="3563"/>
    <x v="9"/>
    <x v="1"/>
  </r>
  <r>
    <n v="2534"/>
    <x v="3563"/>
    <x v="10"/>
    <x v="1"/>
  </r>
  <r>
    <n v="2534"/>
    <x v="3563"/>
    <x v="11"/>
    <x v="1"/>
  </r>
  <r>
    <n v="2534"/>
    <x v="3563"/>
    <x v="12"/>
    <x v="1"/>
  </r>
  <r>
    <n v="2534"/>
    <x v="3563"/>
    <x v="13"/>
    <x v="1"/>
  </r>
  <r>
    <n v="2534"/>
    <x v="3563"/>
    <x v="14"/>
    <x v="1"/>
  </r>
  <r>
    <n v="2527"/>
    <x v="3564"/>
    <x v="0"/>
    <x v="3"/>
  </r>
  <r>
    <n v="2527"/>
    <x v="3564"/>
    <x v="1"/>
    <x v="2"/>
  </r>
  <r>
    <n v="2527"/>
    <x v="3564"/>
    <x v="2"/>
    <x v="0"/>
  </r>
  <r>
    <n v="2527"/>
    <x v="3564"/>
    <x v="3"/>
    <x v="1"/>
  </r>
  <r>
    <n v="2527"/>
    <x v="3564"/>
    <x v="4"/>
    <x v="1"/>
  </r>
  <r>
    <n v="2527"/>
    <x v="3564"/>
    <x v="5"/>
    <x v="1"/>
  </r>
  <r>
    <n v="2527"/>
    <x v="3564"/>
    <x v="6"/>
    <x v="1"/>
  </r>
  <r>
    <n v="2527"/>
    <x v="3564"/>
    <x v="7"/>
    <x v="1"/>
  </r>
  <r>
    <n v="2527"/>
    <x v="3564"/>
    <x v="8"/>
    <x v="1"/>
  </r>
  <r>
    <n v="2527"/>
    <x v="3564"/>
    <x v="9"/>
    <x v="1"/>
  </r>
  <r>
    <n v="2527"/>
    <x v="3564"/>
    <x v="10"/>
    <x v="1"/>
  </r>
  <r>
    <n v="2527"/>
    <x v="3564"/>
    <x v="11"/>
    <x v="1"/>
  </r>
  <r>
    <n v="2527"/>
    <x v="3564"/>
    <x v="12"/>
    <x v="1"/>
  </r>
  <r>
    <n v="2527"/>
    <x v="3564"/>
    <x v="13"/>
    <x v="1"/>
  </r>
  <r>
    <n v="2527"/>
    <x v="3564"/>
    <x v="14"/>
    <x v="1"/>
  </r>
  <r>
    <n v="2528"/>
    <x v="3565"/>
    <x v="0"/>
    <x v="4"/>
  </r>
  <r>
    <n v="2528"/>
    <x v="3565"/>
    <x v="1"/>
    <x v="8"/>
  </r>
  <r>
    <n v="2528"/>
    <x v="3565"/>
    <x v="2"/>
    <x v="0"/>
  </r>
  <r>
    <n v="2528"/>
    <x v="3565"/>
    <x v="3"/>
    <x v="1"/>
  </r>
  <r>
    <n v="2528"/>
    <x v="3565"/>
    <x v="4"/>
    <x v="2"/>
  </r>
  <r>
    <n v="2528"/>
    <x v="3565"/>
    <x v="5"/>
    <x v="1"/>
  </r>
  <r>
    <n v="2528"/>
    <x v="3565"/>
    <x v="6"/>
    <x v="1"/>
  </r>
  <r>
    <n v="2528"/>
    <x v="3565"/>
    <x v="7"/>
    <x v="1"/>
  </r>
  <r>
    <n v="2528"/>
    <x v="3565"/>
    <x v="8"/>
    <x v="1"/>
  </r>
  <r>
    <n v="2528"/>
    <x v="3565"/>
    <x v="9"/>
    <x v="1"/>
  </r>
  <r>
    <n v="2528"/>
    <x v="3565"/>
    <x v="10"/>
    <x v="1"/>
  </r>
  <r>
    <n v="2528"/>
    <x v="3565"/>
    <x v="11"/>
    <x v="1"/>
  </r>
  <r>
    <n v="2528"/>
    <x v="3565"/>
    <x v="12"/>
    <x v="1"/>
  </r>
  <r>
    <n v="2528"/>
    <x v="3565"/>
    <x v="13"/>
    <x v="1"/>
  </r>
  <r>
    <n v="2528"/>
    <x v="3565"/>
    <x v="14"/>
    <x v="3"/>
  </r>
  <r>
    <n v="2531"/>
    <x v="3566"/>
    <x v="0"/>
    <x v="4"/>
  </r>
  <r>
    <n v="2531"/>
    <x v="3566"/>
    <x v="1"/>
    <x v="2"/>
  </r>
  <r>
    <n v="2531"/>
    <x v="3566"/>
    <x v="2"/>
    <x v="0"/>
  </r>
  <r>
    <n v="2531"/>
    <x v="3566"/>
    <x v="3"/>
    <x v="1"/>
  </r>
  <r>
    <n v="2531"/>
    <x v="3566"/>
    <x v="4"/>
    <x v="3"/>
  </r>
  <r>
    <n v="2531"/>
    <x v="3566"/>
    <x v="5"/>
    <x v="1"/>
  </r>
  <r>
    <n v="2531"/>
    <x v="3566"/>
    <x v="6"/>
    <x v="1"/>
  </r>
  <r>
    <n v="2531"/>
    <x v="3566"/>
    <x v="7"/>
    <x v="1"/>
  </r>
  <r>
    <n v="2531"/>
    <x v="3566"/>
    <x v="8"/>
    <x v="1"/>
  </r>
  <r>
    <n v="2531"/>
    <x v="3566"/>
    <x v="9"/>
    <x v="1"/>
  </r>
  <r>
    <n v="2531"/>
    <x v="3566"/>
    <x v="10"/>
    <x v="1"/>
  </r>
  <r>
    <n v="2531"/>
    <x v="3566"/>
    <x v="11"/>
    <x v="1"/>
  </r>
  <r>
    <n v="2531"/>
    <x v="3566"/>
    <x v="12"/>
    <x v="1"/>
  </r>
  <r>
    <n v="2531"/>
    <x v="3566"/>
    <x v="13"/>
    <x v="1"/>
  </r>
  <r>
    <n v="2531"/>
    <x v="3566"/>
    <x v="14"/>
    <x v="1"/>
  </r>
  <r>
    <n v="2532"/>
    <x v="3567"/>
    <x v="0"/>
    <x v="2"/>
  </r>
  <r>
    <n v="2532"/>
    <x v="3567"/>
    <x v="1"/>
    <x v="3"/>
  </r>
  <r>
    <n v="2532"/>
    <x v="3567"/>
    <x v="2"/>
    <x v="0"/>
  </r>
  <r>
    <n v="2532"/>
    <x v="3567"/>
    <x v="3"/>
    <x v="1"/>
  </r>
  <r>
    <n v="2532"/>
    <x v="3567"/>
    <x v="4"/>
    <x v="1"/>
  </r>
  <r>
    <n v="2532"/>
    <x v="3567"/>
    <x v="5"/>
    <x v="1"/>
  </r>
  <r>
    <n v="2532"/>
    <x v="3567"/>
    <x v="6"/>
    <x v="1"/>
  </r>
  <r>
    <n v="2532"/>
    <x v="3567"/>
    <x v="7"/>
    <x v="1"/>
  </r>
  <r>
    <n v="2532"/>
    <x v="3567"/>
    <x v="8"/>
    <x v="1"/>
  </r>
  <r>
    <n v="2532"/>
    <x v="3567"/>
    <x v="9"/>
    <x v="1"/>
  </r>
  <r>
    <n v="2532"/>
    <x v="3567"/>
    <x v="10"/>
    <x v="1"/>
  </r>
  <r>
    <n v="2532"/>
    <x v="3567"/>
    <x v="11"/>
    <x v="1"/>
  </r>
  <r>
    <n v="2532"/>
    <x v="3567"/>
    <x v="12"/>
    <x v="1"/>
  </r>
  <r>
    <n v="2532"/>
    <x v="3567"/>
    <x v="13"/>
    <x v="1"/>
  </r>
  <r>
    <n v="2532"/>
    <x v="3567"/>
    <x v="14"/>
    <x v="1"/>
  </r>
  <r>
    <n v="2526"/>
    <x v="3568"/>
    <x v="0"/>
    <x v="4"/>
  </r>
  <r>
    <n v="2526"/>
    <x v="3568"/>
    <x v="1"/>
    <x v="3"/>
  </r>
  <r>
    <n v="2526"/>
    <x v="3568"/>
    <x v="2"/>
    <x v="0"/>
  </r>
  <r>
    <n v="2526"/>
    <x v="3568"/>
    <x v="3"/>
    <x v="1"/>
  </r>
  <r>
    <n v="2526"/>
    <x v="3568"/>
    <x v="4"/>
    <x v="2"/>
  </r>
  <r>
    <n v="2526"/>
    <x v="3568"/>
    <x v="5"/>
    <x v="1"/>
  </r>
  <r>
    <n v="2526"/>
    <x v="3568"/>
    <x v="6"/>
    <x v="1"/>
  </r>
  <r>
    <n v="2526"/>
    <x v="3568"/>
    <x v="7"/>
    <x v="1"/>
  </r>
  <r>
    <n v="2526"/>
    <x v="3568"/>
    <x v="8"/>
    <x v="1"/>
  </r>
  <r>
    <n v="2526"/>
    <x v="3568"/>
    <x v="9"/>
    <x v="1"/>
  </r>
  <r>
    <n v="2526"/>
    <x v="3568"/>
    <x v="10"/>
    <x v="8"/>
  </r>
  <r>
    <n v="2526"/>
    <x v="3568"/>
    <x v="11"/>
    <x v="1"/>
  </r>
  <r>
    <n v="2526"/>
    <x v="3568"/>
    <x v="12"/>
    <x v="1"/>
  </r>
  <r>
    <n v="2526"/>
    <x v="3568"/>
    <x v="13"/>
    <x v="1"/>
  </r>
  <r>
    <n v="2526"/>
    <x v="3568"/>
    <x v="14"/>
    <x v="1"/>
  </r>
  <r>
    <n v="2520"/>
    <x v="3569"/>
    <x v="0"/>
    <x v="2"/>
  </r>
  <r>
    <n v="2520"/>
    <x v="3569"/>
    <x v="1"/>
    <x v="3"/>
  </r>
  <r>
    <n v="2520"/>
    <x v="3569"/>
    <x v="2"/>
    <x v="0"/>
  </r>
  <r>
    <n v="2520"/>
    <x v="3569"/>
    <x v="3"/>
    <x v="1"/>
  </r>
  <r>
    <n v="2520"/>
    <x v="3569"/>
    <x v="4"/>
    <x v="4"/>
  </r>
  <r>
    <n v="2520"/>
    <x v="3569"/>
    <x v="5"/>
    <x v="1"/>
  </r>
  <r>
    <n v="2520"/>
    <x v="3569"/>
    <x v="6"/>
    <x v="1"/>
  </r>
  <r>
    <n v="2520"/>
    <x v="3569"/>
    <x v="7"/>
    <x v="1"/>
  </r>
  <r>
    <n v="2520"/>
    <x v="3569"/>
    <x v="8"/>
    <x v="1"/>
  </r>
  <r>
    <n v="2520"/>
    <x v="3569"/>
    <x v="9"/>
    <x v="1"/>
  </r>
  <r>
    <n v="2520"/>
    <x v="3569"/>
    <x v="10"/>
    <x v="1"/>
  </r>
  <r>
    <n v="2520"/>
    <x v="3569"/>
    <x v="11"/>
    <x v="1"/>
  </r>
  <r>
    <n v="2520"/>
    <x v="3569"/>
    <x v="12"/>
    <x v="1"/>
  </r>
  <r>
    <n v="2520"/>
    <x v="3569"/>
    <x v="13"/>
    <x v="1"/>
  </r>
  <r>
    <n v="2520"/>
    <x v="3569"/>
    <x v="14"/>
    <x v="8"/>
  </r>
  <r>
    <n v="2523"/>
    <x v="3570"/>
    <x v="0"/>
    <x v="2"/>
  </r>
  <r>
    <n v="2523"/>
    <x v="3570"/>
    <x v="1"/>
    <x v="1"/>
  </r>
  <r>
    <n v="2523"/>
    <x v="3570"/>
    <x v="2"/>
    <x v="0"/>
  </r>
  <r>
    <n v="2523"/>
    <x v="3570"/>
    <x v="3"/>
    <x v="1"/>
  </r>
  <r>
    <n v="2523"/>
    <x v="3570"/>
    <x v="4"/>
    <x v="1"/>
  </r>
  <r>
    <n v="2523"/>
    <x v="3570"/>
    <x v="5"/>
    <x v="1"/>
  </r>
  <r>
    <n v="2523"/>
    <x v="3570"/>
    <x v="6"/>
    <x v="1"/>
  </r>
  <r>
    <n v="2523"/>
    <x v="3570"/>
    <x v="7"/>
    <x v="1"/>
  </r>
  <r>
    <n v="2523"/>
    <x v="3570"/>
    <x v="8"/>
    <x v="1"/>
  </r>
  <r>
    <n v="2523"/>
    <x v="3570"/>
    <x v="9"/>
    <x v="1"/>
  </r>
  <r>
    <n v="2523"/>
    <x v="3570"/>
    <x v="10"/>
    <x v="1"/>
  </r>
  <r>
    <n v="2523"/>
    <x v="3570"/>
    <x v="11"/>
    <x v="1"/>
  </r>
  <r>
    <n v="2523"/>
    <x v="3570"/>
    <x v="12"/>
    <x v="1"/>
  </r>
  <r>
    <n v="2523"/>
    <x v="3570"/>
    <x v="13"/>
    <x v="1"/>
  </r>
  <r>
    <n v="2523"/>
    <x v="3570"/>
    <x v="14"/>
    <x v="1"/>
  </r>
  <r>
    <n v="1653"/>
    <x v="3571"/>
    <x v="0"/>
    <x v="1"/>
  </r>
  <r>
    <n v="1653"/>
    <x v="3571"/>
    <x v="1"/>
    <x v="1"/>
  </r>
  <r>
    <n v="1653"/>
    <x v="3571"/>
    <x v="2"/>
    <x v="0"/>
  </r>
  <r>
    <n v="1653"/>
    <x v="3571"/>
    <x v="3"/>
    <x v="1"/>
  </r>
  <r>
    <n v="1653"/>
    <x v="3571"/>
    <x v="4"/>
    <x v="2"/>
  </r>
  <r>
    <n v="1653"/>
    <x v="3571"/>
    <x v="5"/>
    <x v="1"/>
  </r>
  <r>
    <n v="1653"/>
    <x v="3571"/>
    <x v="6"/>
    <x v="1"/>
  </r>
  <r>
    <n v="1653"/>
    <x v="3571"/>
    <x v="7"/>
    <x v="1"/>
  </r>
  <r>
    <n v="1653"/>
    <x v="3571"/>
    <x v="8"/>
    <x v="1"/>
  </r>
  <r>
    <n v="1653"/>
    <x v="3571"/>
    <x v="9"/>
    <x v="1"/>
  </r>
  <r>
    <n v="1653"/>
    <x v="3571"/>
    <x v="10"/>
    <x v="1"/>
  </r>
  <r>
    <n v="1653"/>
    <x v="3571"/>
    <x v="11"/>
    <x v="1"/>
  </r>
  <r>
    <n v="1653"/>
    <x v="3571"/>
    <x v="12"/>
    <x v="1"/>
  </r>
  <r>
    <n v="1653"/>
    <x v="3571"/>
    <x v="13"/>
    <x v="1"/>
  </r>
  <r>
    <n v="1653"/>
    <x v="3571"/>
    <x v="14"/>
    <x v="1"/>
  </r>
  <r>
    <n v="1594"/>
    <x v="3572"/>
    <x v="0"/>
    <x v="1"/>
  </r>
  <r>
    <n v="1594"/>
    <x v="3572"/>
    <x v="1"/>
    <x v="1"/>
  </r>
  <r>
    <n v="1594"/>
    <x v="3572"/>
    <x v="2"/>
    <x v="0"/>
  </r>
  <r>
    <n v="1594"/>
    <x v="3572"/>
    <x v="3"/>
    <x v="1"/>
  </r>
  <r>
    <n v="1594"/>
    <x v="3572"/>
    <x v="4"/>
    <x v="1"/>
  </r>
  <r>
    <n v="1594"/>
    <x v="3572"/>
    <x v="5"/>
    <x v="1"/>
  </r>
  <r>
    <n v="1594"/>
    <x v="3572"/>
    <x v="6"/>
    <x v="1"/>
  </r>
  <r>
    <n v="1594"/>
    <x v="3572"/>
    <x v="7"/>
    <x v="1"/>
  </r>
  <r>
    <n v="1594"/>
    <x v="3572"/>
    <x v="8"/>
    <x v="1"/>
  </r>
  <r>
    <n v="1594"/>
    <x v="3572"/>
    <x v="9"/>
    <x v="1"/>
  </r>
  <r>
    <n v="1594"/>
    <x v="3572"/>
    <x v="10"/>
    <x v="1"/>
  </r>
  <r>
    <n v="1594"/>
    <x v="3572"/>
    <x v="11"/>
    <x v="1"/>
  </r>
  <r>
    <n v="1594"/>
    <x v="3572"/>
    <x v="12"/>
    <x v="1"/>
  </r>
  <r>
    <n v="1594"/>
    <x v="3572"/>
    <x v="13"/>
    <x v="1"/>
  </r>
  <r>
    <n v="1594"/>
    <x v="3572"/>
    <x v="14"/>
    <x v="1"/>
  </r>
  <r>
    <n v="1587"/>
    <x v="3573"/>
    <x v="0"/>
    <x v="2"/>
  </r>
  <r>
    <n v="1587"/>
    <x v="3573"/>
    <x v="1"/>
    <x v="3"/>
  </r>
  <r>
    <n v="1587"/>
    <x v="3573"/>
    <x v="2"/>
    <x v="0"/>
  </r>
  <r>
    <n v="1587"/>
    <x v="3573"/>
    <x v="3"/>
    <x v="1"/>
  </r>
  <r>
    <n v="1587"/>
    <x v="3573"/>
    <x v="4"/>
    <x v="8"/>
  </r>
  <r>
    <n v="1587"/>
    <x v="3573"/>
    <x v="5"/>
    <x v="1"/>
  </r>
  <r>
    <n v="1587"/>
    <x v="3573"/>
    <x v="6"/>
    <x v="1"/>
  </r>
  <r>
    <n v="1587"/>
    <x v="3573"/>
    <x v="7"/>
    <x v="1"/>
  </r>
  <r>
    <n v="1587"/>
    <x v="3573"/>
    <x v="8"/>
    <x v="1"/>
  </r>
  <r>
    <n v="1587"/>
    <x v="3573"/>
    <x v="9"/>
    <x v="1"/>
  </r>
  <r>
    <n v="1587"/>
    <x v="3573"/>
    <x v="10"/>
    <x v="1"/>
  </r>
  <r>
    <n v="1587"/>
    <x v="3573"/>
    <x v="11"/>
    <x v="1"/>
  </r>
  <r>
    <n v="1587"/>
    <x v="3573"/>
    <x v="12"/>
    <x v="1"/>
  </r>
  <r>
    <n v="1587"/>
    <x v="3573"/>
    <x v="13"/>
    <x v="1"/>
  </r>
  <r>
    <n v="1587"/>
    <x v="3573"/>
    <x v="14"/>
    <x v="4"/>
  </r>
  <r>
    <n v="1592"/>
    <x v="3574"/>
    <x v="0"/>
    <x v="0"/>
  </r>
  <r>
    <n v="1592"/>
    <x v="3574"/>
    <x v="1"/>
    <x v="1"/>
  </r>
  <r>
    <n v="1592"/>
    <x v="3574"/>
    <x v="2"/>
    <x v="1"/>
  </r>
  <r>
    <n v="1592"/>
    <x v="3574"/>
    <x v="3"/>
    <x v="1"/>
  </r>
  <r>
    <n v="1592"/>
    <x v="3574"/>
    <x v="4"/>
    <x v="2"/>
  </r>
  <r>
    <n v="1592"/>
    <x v="3574"/>
    <x v="5"/>
    <x v="1"/>
  </r>
  <r>
    <n v="1592"/>
    <x v="3574"/>
    <x v="6"/>
    <x v="1"/>
  </r>
  <r>
    <n v="1592"/>
    <x v="3574"/>
    <x v="7"/>
    <x v="1"/>
  </r>
  <r>
    <n v="1592"/>
    <x v="3574"/>
    <x v="8"/>
    <x v="1"/>
  </r>
  <r>
    <n v="1592"/>
    <x v="3574"/>
    <x v="9"/>
    <x v="1"/>
  </r>
  <r>
    <n v="1592"/>
    <x v="3574"/>
    <x v="10"/>
    <x v="1"/>
  </r>
  <r>
    <n v="1592"/>
    <x v="3574"/>
    <x v="11"/>
    <x v="1"/>
  </r>
  <r>
    <n v="1592"/>
    <x v="3574"/>
    <x v="12"/>
    <x v="1"/>
  </r>
  <r>
    <n v="1592"/>
    <x v="3574"/>
    <x v="13"/>
    <x v="1"/>
  </r>
  <r>
    <n v="1592"/>
    <x v="3574"/>
    <x v="14"/>
    <x v="1"/>
  </r>
  <r>
    <n v="1590"/>
    <x v="3575"/>
    <x v="0"/>
    <x v="0"/>
  </r>
  <r>
    <n v="1590"/>
    <x v="3575"/>
    <x v="1"/>
    <x v="1"/>
  </r>
  <r>
    <n v="1590"/>
    <x v="3575"/>
    <x v="2"/>
    <x v="2"/>
  </r>
  <r>
    <n v="1590"/>
    <x v="3575"/>
    <x v="3"/>
    <x v="1"/>
  </r>
  <r>
    <n v="1590"/>
    <x v="3575"/>
    <x v="4"/>
    <x v="3"/>
  </r>
  <r>
    <n v="1590"/>
    <x v="3575"/>
    <x v="5"/>
    <x v="1"/>
  </r>
  <r>
    <n v="1590"/>
    <x v="3575"/>
    <x v="6"/>
    <x v="1"/>
  </r>
  <r>
    <n v="1590"/>
    <x v="3575"/>
    <x v="7"/>
    <x v="1"/>
  </r>
  <r>
    <n v="1590"/>
    <x v="3575"/>
    <x v="8"/>
    <x v="1"/>
  </r>
  <r>
    <n v="1590"/>
    <x v="3575"/>
    <x v="9"/>
    <x v="1"/>
  </r>
  <r>
    <n v="1590"/>
    <x v="3575"/>
    <x v="10"/>
    <x v="1"/>
  </r>
  <r>
    <n v="1590"/>
    <x v="3575"/>
    <x v="11"/>
    <x v="1"/>
  </r>
  <r>
    <n v="1590"/>
    <x v="3575"/>
    <x v="12"/>
    <x v="1"/>
  </r>
  <r>
    <n v="1590"/>
    <x v="3575"/>
    <x v="13"/>
    <x v="1"/>
  </r>
  <r>
    <n v="1590"/>
    <x v="3575"/>
    <x v="14"/>
    <x v="1"/>
  </r>
  <r>
    <n v="1582"/>
    <x v="3576"/>
    <x v="0"/>
    <x v="2"/>
  </r>
  <r>
    <n v="1582"/>
    <x v="3576"/>
    <x v="1"/>
    <x v="3"/>
  </r>
  <r>
    <n v="1582"/>
    <x v="3576"/>
    <x v="2"/>
    <x v="0"/>
  </r>
  <r>
    <n v="1582"/>
    <x v="3576"/>
    <x v="3"/>
    <x v="1"/>
  </r>
  <r>
    <n v="1582"/>
    <x v="3576"/>
    <x v="4"/>
    <x v="4"/>
  </r>
  <r>
    <n v="1582"/>
    <x v="3576"/>
    <x v="5"/>
    <x v="1"/>
  </r>
  <r>
    <n v="1582"/>
    <x v="3576"/>
    <x v="6"/>
    <x v="1"/>
  </r>
  <r>
    <n v="1582"/>
    <x v="3576"/>
    <x v="7"/>
    <x v="1"/>
  </r>
  <r>
    <n v="1582"/>
    <x v="3576"/>
    <x v="8"/>
    <x v="1"/>
  </r>
  <r>
    <n v="1582"/>
    <x v="3576"/>
    <x v="9"/>
    <x v="1"/>
  </r>
  <r>
    <n v="1582"/>
    <x v="3576"/>
    <x v="10"/>
    <x v="1"/>
  </r>
  <r>
    <n v="1582"/>
    <x v="3576"/>
    <x v="11"/>
    <x v="1"/>
  </r>
  <r>
    <n v="1582"/>
    <x v="3576"/>
    <x v="12"/>
    <x v="1"/>
  </r>
  <r>
    <n v="1582"/>
    <x v="3576"/>
    <x v="13"/>
    <x v="1"/>
  </r>
  <r>
    <n v="1582"/>
    <x v="3576"/>
    <x v="14"/>
    <x v="1"/>
  </r>
  <r>
    <n v="1583"/>
    <x v="3577"/>
    <x v="0"/>
    <x v="0"/>
  </r>
  <r>
    <n v="1583"/>
    <x v="3577"/>
    <x v="1"/>
    <x v="1"/>
  </r>
  <r>
    <n v="1583"/>
    <x v="3577"/>
    <x v="2"/>
    <x v="1"/>
  </r>
  <r>
    <n v="1583"/>
    <x v="3577"/>
    <x v="3"/>
    <x v="1"/>
  </r>
  <r>
    <n v="1583"/>
    <x v="3577"/>
    <x v="4"/>
    <x v="1"/>
  </r>
  <r>
    <n v="1583"/>
    <x v="3577"/>
    <x v="5"/>
    <x v="1"/>
  </r>
  <r>
    <n v="1583"/>
    <x v="3577"/>
    <x v="6"/>
    <x v="1"/>
  </r>
  <r>
    <n v="1583"/>
    <x v="3577"/>
    <x v="7"/>
    <x v="1"/>
  </r>
  <r>
    <n v="1583"/>
    <x v="3577"/>
    <x v="8"/>
    <x v="1"/>
  </r>
  <r>
    <n v="1583"/>
    <x v="3577"/>
    <x v="9"/>
    <x v="1"/>
  </r>
  <r>
    <n v="1583"/>
    <x v="3577"/>
    <x v="10"/>
    <x v="1"/>
  </r>
  <r>
    <n v="1583"/>
    <x v="3577"/>
    <x v="11"/>
    <x v="1"/>
  </r>
  <r>
    <n v="1583"/>
    <x v="3577"/>
    <x v="12"/>
    <x v="1"/>
  </r>
  <r>
    <n v="1583"/>
    <x v="3577"/>
    <x v="13"/>
    <x v="1"/>
  </r>
  <r>
    <n v="1583"/>
    <x v="3577"/>
    <x v="14"/>
    <x v="1"/>
  </r>
  <r>
    <n v="1585"/>
    <x v="3578"/>
    <x v="0"/>
    <x v="4"/>
  </r>
  <r>
    <n v="1585"/>
    <x v="3578"/>
    <x v="1"/>
    <x v="3"/>
  </r>
  <r>
    <n v="1585"/>
    <x v="3578"/>
    <x v="2"/>
    <x v="8"/>
  </r>
  <r>
    <n v="1585"/>
    <x v="3578"/>
    <x v="3"/>
    <x v="1"/>
  </r>
  <r>
    <n v="1585"/>
    <x v="3578"/>
    <x v="4"/>
    <x v="2"/>
  </r>
  <r>
    <n v="1585"/>
    <x v="3578"/>
    <x v="5"/>
    <x v="1"/>
  </r>
  <r>
    <n v="1585"/>
    <x v="3578"/>
    <x v="6"/>
    <x v="1"/>
  </r>
  <r>
    <n v="1585"/>
    <x v="3578"/>
    <x v="7"/>
    <x v="1"/>
  </r>
  <r>
    <n v="1585"/>
    <x v="3578"/>
    <x v="8"/>
    <x v="1"/>
  </r>
  <r>
    <n v="1585"/>
    <x v="3578"/>
    <x v="9"/>
    <x v="1"/>
  </r>
  <r>
    <n v="1585"/>
    <x v="3578"/>
    <x v="10"/>
    <x v="0"/>
  </r>
  <r>
    <n v="1585"/>
    <x v="3578"/>
    <x v="11"/>
    <x v="1"/>
  </r>
  <r>
    <n v="1585"/>
    <x v="3578"/>
    <x v="12"/>
    <x v="1"/>
  </r>
  <r>
    <n v="1585"/>
    <x v="3578"/>
    <x v="13"/>
    <x v="1"/>
  </r>
  <r>
    <n v="1585"/>
    <x v="3578"/>
    <x v="14"/>
    <x v="1"/>
  </r>
  <r>
    <n v="1586"/>
    <x v="3579"/>
    <x v="0"/>
    <x v="2"/>
  </r>
  <r>
    <n v="1586"/>
    <x v="3579"/>
    <x v="1"/>
    <x v="3"/>
  </r>
  <r>
    <n v="1586"/>
    <x v="3579"/>
    <x v="2"/>
    <x v="0"/>
  </r>
  <r>
    <n v="1586"/>
    <x v="3579"/>
    <x v="3"/>
    <x v="1"/>
  </r>
  <r>
    <n v="1586"/>
    <x v="3579"/>
    <x v="4"/>
    <x v="1"/>
  </r>
  <r>
    <n v="1586"/>
    <x v="3579"/>
    <x v="5"/>
    <x v="1"/>
  </r>
  <r>
    <n v="1586"/>
    <x v="3579"/>
    <x v="6"/>
    <x v="1"/>
  </r>
  <r>
    <n v="1586"/>
    <x v="3579"/>
    <x v="7"/>
    <x v="1"/>
  </r>
  <r>
    <n v="1586"/>
    <x v="3579"/>
    <x v="8"/>
    <x v="1"/>
  </r>
  <r>
    <n v="1586"/>
    <x v="3579"/>
    <x v="9"/>
    <x v="1"/>
  </r>
  <r>
    <n v="1586"/>
    <x v="3579"/>
    <x v="10"/>
    <x v="1"/>
  </r>
  <r>
    <n v="1586"/>
    <x v="3579"/>
    <x v="11"/>
    <x v="1"/>
  </r>
  <r>
    <n v="1586"/>
    <x v="3579"/>
    <x v="12"/>
    <x v="1"/>
  </r>
  <r>
    <n v="1586"/>
    <x v="3579"/>
    <x v="13"/>
    <x v="1"/>
  </r>
  <r>
    <n v="1586"/>
    <x v="3579"/>
    <x v="14"/>
    <x v="1"/>
  </r>
  <r>
    <n v="1581"/>
    <x v="3580"/>
    <x v="0"/>
    <x v="2"/>
  </r>
  <r>
    <n v="1581"/>
    <x v="3580"/>
    <x v="1"/>
    <x v="3"/>
  </r>
  <r>
    <n v="1581"/>
    <x v="3580"/>
    <x v="2"/>
    <x v="0"/>
  </r>
  <r>
    <n v="1581"/>
    <x v="3580"/>
    <x v="3"/>
    <x v="12"/>
  </r>
  <r>
    <n v="1581"/>
    <x v="3580"/>
    <x v="4"/>
    <x v="5"/>
  </r>
  <r>
    <n v="1581"/>
    <x v="3580"/>
    <x v="5"/>
    <x v="7"/>
  </r>
  <r>
    <n v="1581"/>
    <x v="3580"/>
    <x v="6"/>
    <x v="14"/>
  </r>
  <r>
    <n v="1581"/>
    <x v="3580"/>
    <x v="7"/>
    <x v="13"/>
  </r>
  <r>
    <n v="1581"/>
    <x v="3580"/>
    <x v="8"/>
    <x v="10"/>
  </r>
  <r>
    <n v="1581"/>
    <x v="3580"/>
    <x v="9"/>
    <x v="9"/>
  </r>
  <r>
    <n v="1581"/>
    <x v="3580"/>
    <x v="10"/>
    <x v="4"/>
  </r>
  <r>
    <n v="1581"/>
    <x v="3580"/>
    <x v="11"/>
    <x v="6"/>
  </r>
  <r>
    <n v="1581"/>
    <x v="3580"/>
    <x v="12"/>
    <x v="11"/>
  </r>
  <r>
    <n v="1581"/>
    <x v="3580"/>
    <x v="13"/>
    <x v="8"/>
  </r>
  <r>
    <n v="1581"/>
    <x v="3580"/>
    <x v="14"/>
    <x v="15"/>
  </r>
  <r>
    <n v="1568"/>
    <x v="3581"/>
    <x v="0"/>
    <x v="2"/>
  </r>
  <r>
    <n v="1568"/>
    <x v="3581"/>
    <x v="1"/>
    <x v="3"/>
  </r>
  <r>
    <n v="1568"/>
    <x v="3581"/>
    <x v="2"/>
    <x v="0"/>
  </r>
  <r>
    <n v="1568"/>
    <x v="3581"/>
    <x v="3"/>
    <x v="1"/>
  </r>
  <r>
    <n v="1568"/>
    <x v="3581"/>
    <x v="4"/>
    <x v="4"/>
  </r>
  <r>
    <n v="1568"/>
    <x v="3581"/>
    <x v="5"/>
    <x v="1"/>
  </r>
  <r>
    <n v="1568"/>
    <x v="3581"/>
    <x v="6"/>
    <x v="1"/>
  </r>
  <r>
    <n v="1568"/>
    <x v="3581"/>
    <x v="7"/>
    <x v="1"/>
  </r>
  <r>
    <n v="1568"/>
    <x v="3581"/>
    <x v="8"/>
    <x v="1"/>
  </r>
  <r>
    <n v="1568"/>
    <x v="3581"/>
    <x v="9"/>
    <x v="1"/>
  </r>
  <r>
    <n v="1568"/>
    <x v="3581"/>
    <x v="10"/>
    <x v="1"/>
  </r>
  <r>
    <n v="1568"/>
    <x v="3581"/>
    <x v="11"/>
    <x v="1"/>
  </r>
  <r>
    <n v="1568"/>
    <x v="3581"/>
    <x v="12"/>
    <x v="1"/>
  </r>
  <r>
    <n v="1568"/>
    <x v="3581"/>
    <x v="13"/>
    <x v="1"/>
  </r>
  <r>
    <n v="1568"/>
    <x v="3581"/>
    <x v="14"/>
    <x v="1"/>
  </r>
  <r>
    <n v="1577"/>
    <x v="3582"/>
    <x v="0"/>
    <x v="2"/>
  </r>
  <r>
    <n v="1577"/>
    <x v="3582"/>
    <x v="1"/>
    <x v="3"/>
  </r>
  <r>
    <n v="1577"/>
    <x v="3582"/>
    <x v="2"/>
    <x v="0"/>
  </r>
  <r>
    <n v="1577"/>
    <x v="3582"/>
    <x v="3"/>
    <x v="1"/>
  </r>
  <r>
    <n v="1577"/>
    <x v="3582"/>
    <x v="4"/>
    <x v="1"/>
  </r>
  <r>
    <n v="1577"/>
    <x v="3582"/>
    <x v="5"/>
    <x v="1"/>
  </r>
  <r>
    <n v="1577"/>
    <x v="3582"/>
    <x v="6"/>
    <x v="1"/>
  </r>
  <r>
    <n v="1577"/>
    <x v="3582"/>
    <x v="7"/>
    <x v="1"/>
  </r>
  <r>
    <n v="1577"/>
    <x v="3582"/>
    <x v="8"/>
    <x v="1"/>
  </r>
  <r>
    <n v="1577"/>
    <x v="3582"/>
    <x v="9"/>
    <x v="1"/>
  </r>
  <r>
    <n v="1577"/>
    <x v="3582"/>
    <x v="10"/>
    <x v="1"/>
  </r>
  <r>
    <n v="1577"/>
    <x v="3582"/>
    <x v="11"/>
    <x v="1"/>
  </r>
  <r>
    <n v="1577"/>
    <x v="3582"/>
    <x v="12"/>
    <x v="1"/>
  </r>
  <r>
    <n v="1577"/>
    <x v="3582"/>
    <x v="13"/>
    <x v="1"/>
  </r>
  <r>
    <n v="1577"/>
    <x v="3582"/>
    <x v="14"/>
    <x v="1"/>
  </r>
  <r>
    <n v="1578"/>
    <x v="3583"/>
    <x v="0"/>
    <x v="2"/>
  </r>
  <r>
    <n v="1578"/>
    <x v="3583"/>
    <x v="1"/>
    <x v="3"/>
  </r>
  <r>
    <n v="1578"/>
    <x v="3583"/>
    <x v="2"/>
    <x v="0"/>
  </r>
  <r>
    <n v="1578"/>
    <x v="3583"/>
    <x v="3"/>
    <x v="1"/>
  </r>
  <r>
    <n v="1578"/>
    <x v="3583"/>
    <x v="4"/>
    <x v="4"/>
  </r>
  <r>
    <n v="1578"/>
    <x v="3583"/>
    <x v="5"/>
    <x v="1"/>
  </r>
  <r>
    <n v="1578"/>
    <x v="3583"/>
    <x v="6"/>
    <x v="1"/>
  </r>
  <r>
    <n v="1578"/>
    <x v="3583"/>
    <x v="7"/>
    <x v="1"/>
  </r>
  <r>
    <n v="1578"/>
    <x v="3583"/>
    <x v="8"/>
    <x v="1"/>
  </r>
  <r>
    <n v="1578"/>
    <x v="3583"/>
    <x v="9"/>
    <x v="1"/>
  </r>
  <r>
    <n v="1578"/>
    <x v="3583"/>
    <x v="10"/>
    <x v="1"/>
  </r>
  <r>
    <n v="1578"/>
    <x v="3583"/>
    <x v="11"/>
    <x v="1"/>
  </r>
  <r>
    <n v="1578"/>
    <x v="3583"/>
    <x v="12"/>
    <x v="1"/>
  </r>
  <r>
    <n v="1578"/>
    <x v="3583"/>
    <x v="13"/>
    <x v="1"/>
  </r>
  <r>
    <n v="1578"/>
    <x v="3583"/>
    <x v="14"/>
    <x v="1"/>
  </r>
  <r>
    <n v="1575"/>
    <x v="3584"/>
    <x v="0"/>
    <x v="1"/>
  </r>
  <r>
    <n v="1575"/>
    <x v="3584"/>
    <x v="1"/>
    <x v="2"/>
  </r>
  <r>
    <n v="1575"/>
    <x v="3584"/>
    <x v="2"/>
    <x v="0"/>
  </r>
  <r>
    <n v="1575"/>
    <x v="3584"/>
    <x v="3"/>
    <x v="1"/>
  </r>
  <r>
    <n v="1575"/>
    <x v="3584"/>
    <x v="4"/>
    <x v="1"/>
  </r>
  <r>
    <n v="1575"/>
    <x v="3584"/>
    <x v="5"/>
    <x v="1"/>
  </r>
  <r>
    <n v="1575"/>
    <x v="3584"/>
    <x v="6"/>
    <x v="1"/>
  </r>
  <r>
    <n v="1575"/>
    <x v="3584"/>
    <x v="7"/>
    <x v="1"/>
  </r>
  <r>
    <n v="1575"/>
    <x v="3584"/>
    <x v="8"/>
    <x v="1"/>
  </r>
  <r>
    <n v="1575"/>
    <x v="3584"/>
    <x v="9"/>
    <x v="1"/>
  </r>
  <r>
    <n v="1575"/>
    <x v="3584"/>
    <x v="10"/>
    <x v="1"/>
  </r>
  <r>
    <n v="1575"/>
    <x v="3584"/>
    <x v="11"/>
    <x v="1"/>
  </r>
  <r>
    <n v="1575"/>
    <x v="3584"/>
    <x v="12"/>
    <x v="1"/>
  </r>
  <r>
    <n v="1575"/>
    <x v="3584"/>
    <x v="13"/>
    <x v="1"/>
  </r>
  <r>
    <n v="1575"/>
    <x v="3584"/>
    <x v="14"/>
    <x v="1"/>
  </r>
  <r>
    <n v="1569"/>
    <x v="3585"/>
    <x v="0"/>
    <x v="2"/>
  </r>
  <r>
    <n v="1569"/>
    <x v="3585"/>
    <x v="1"/>
    <x v="3"/>
  </r>
  <r>
    <n v="1569"/>
    <x v="3585"/>
    <x v="2"/>
    <x v="0"/>
  </r>
  <r>
    <n v="1569"/>
    <x v="3585"/>
    <x v="3"/>
    <x v="1"/>
  </r>
  <r>
    <n v="1569"/>
    <x v="3585"/>
    <x v="4"/>
    <x v="1"/>
  </r>
  <r>
    <n v="1569"/>
    <x v="3585"/>
    <x v="5"/>
    <x v="1"/>
  </r>
  <r>
    <n v="1569"/>
    <x v="3585"/>
    <x v="6"/>
    <x v="1"/>
  </r>
  <r>
    <n v="1569"/>
    <x v="3585"/>
    <x v="7"/>
    <x v="1"/>
  </r>
  <r>
    <n v="1569"/>
    <x v="3585"/>
    <x v="8"/>
    <x v="1"/>
  </r>
  <r>
    <n v="1569"/>
    <x v="3585"/>
    <x v="9"/>
    <x v="1"/>
  </r>
  <r>
    <n v="1569"/>
    <x v="3585"/>
    <x v="10"/>
    <x v="1"/>
  </r>
  <r>
    <n v="1569"/>
    <x v="3585"/>
    <x v="11"/>
    <x v="1"/>
  </r>
  <r>
    <n v="1569"/>
    <x v="3585"/>
    <x v="12"/>
    <x v="1"/>
  </r>
  <r>
    <n v="1569"/>
    <x v="3585"/>
    <x v="13"/>
    <x v="1"/>
  </r>
  <r>
    <n v="1569"/>
    <x v="3585"/>
    <x v="14"/>
    <x v="1"/>
  </r>
  <r>
    <n v="1570"/>
    <x v="3586"/>
    <x v="0"/>
    <x v="2"/>
  </r>
  <r>
    <n v="1570"/>
    <x v="3586"/>
    <x v="1"/>
    <x v="3"/>
  </r>
  <r>
    <n v="1570"/>
    <x v="3586"/>
    <x v="2"/>
    <x v="0"/>
  </r>
  <r>
    <n v="1570"/>
    <x v="3586"/>
    <x v="3"/>
    <x v="1"/>
  </r>
  <r>
    <n v="1570"/>
    <x v="3586"/>
    <x v="4"/>
    <x v="1"/>
  </r>
  <r>
    <n v="1570"/>
    <x v="3586"/>
    <x v="5"/>
    <x v="1"/>
  </r>
  <r>
    <n v="1570"/>
    <x v="3586"/>
    <x v="6"/>
    <x v="1"/>
  </r>
  <r>
    <n v="1570"/>
    <x v="3586"/>
    <x v="7"/>
    <x v="1"/>
  </r>
  <r>
    <n v="1570"/>
    <x v="3586"/>
    <x v="8"/>
    <x v="1"/>
  </r>
  <r>
    <n v="1570"/>
    <x v="3586"/>
    <x v="9"/>
    <x v="1"/>
  </r>
  <r>
    <n v="1570"/>
    <x v="3586"/>
    <x v="10"/>
    <x v="1"/>
  </r>
  <r>
    <n v="1570"/>
    <x v="3586"/>
    <x v="11"/>
    <x v="1"/>
  </r>
  <r>
    <n v="1570"/>
    <x v="3586"/>
    <x v="12"/>
    <x v="1"/>
  </r>
  <r>
    <n v="1570"/>
    <x v="3586"/>
    <x v="13"/>
    <x v="1"/>
  </r>
  <r>
    <n v="1570"/>
    <x v="3586"/>
    <x v="14"/>
    <x v="1"/>
  </r>
  <r>
    <n v="1572"/>
    <x v="3587"/>
    <x v="0"/>
    <x v="2"/>
  </r>
  <r>
    <n v="1572"/>
    <x v="3587"/>
    <x v="1"/>
    <x v="3"/>
  </r>
  <r>
    <n v="1572"/>
    <x v="3587"/>
    <x v="2"/>
    <x v="0"/>
  </r>
  <r>
    <n v="1572"/>
    <x v="3587"/>
    <x v="3"/>
    <x v="1"/>
  </r>
  <r>
    <n v="1572"/>
    <x v="3587"/>
    <x v="4"/>
    <x v="1"/>
  </r>
  <r>
    <n v="1572"/>
    <x v="3587"/>
    <x v="5"/>
    <x v="1"/>
  </r>
  <r>
    <n v="1572"/>
    <x v="3587"/>
    <x v="6"/>
    <x v="1"/>
  </r>
  <r>
    <n v="1572"/>
    <x v="3587"/>
    <x v="7"/>
    <x v="1"/>
  </r>
  <r>
    <n v="1572"/>
    <x v="3587"/>
    <x v="8"/>
    <x v="1"/>
  </r>
  <r>
    <n v="1572"/>
    <x v="3587"/>
    <x v="9"/>
    <x v="1"/>
  </r>
  <r>
    <n v="1572"/>
    <x v="3587"/>
    <x v="10"/>
    <x v="1"/>
  </r>
  <r>
    <n v="1572"/>
    <x v="3587"/>
    <x v="11"/>
    <x v="1"/>
  </r>
  <r>
    <n v="1572"/>
    <x v="3587"/>
    <x v="12"/>
    <x v="1"/>
  </r>
  <r>
    <n v="1572"/>
    <x v="3587"/>
    <x v="13"/>
    <x v="1"/>
  </r>
  <r>
    <n v="1572"/>
    <x v="3587"/>
    <x v="14"/>
    <x v="1"/>
  </r>
  <r>
    <n v="1561"/>
    <x v="3588"/>
    <x v="0"/>
    <x v="2"/>
  </r>
  <r>
    <n v="1561"/>
    <x v="3588"/>
    <x v="1"/>
    <x v="3"/>
  </r>
  <r>
    <n v="1561"/>
    <x v="3588"/>
    <x v="2"/>
    <x v="0"/>
  </r>
  <r>
    <n v="1561"/>
    <x v="3588"/>
    <x v="3"/>
    <x v="1"/>
  </r>
  <r>
    <n v="1561"/>
    <x v="3588"/>
    <x v="4"/>
    <x v="1"/>
  </r>
  <r>
    <n v="1561"/>
    <x v="3588"/>
    <x v="5"/>
    <x v="1"/>
  </r>
  <r>
    <n v="1561"/>
    <x v="3588"/>
    <x v="6"/>
    <x v="1"/>
  </r>
  <r>
    <n v="1561"/>
    <x v="3588"/>
    <x v="7"/>
    <x v="1"/>
  </r>
  <r>
    <n v="1561"/>
    <x v="3588"/>
    <x v="8"/>
    <x v="1"/>
  </r>
  <r>
    <n v="1561"/>
    <x v="3588"/>
    <x v="9"/>
    <x v="1"/>
  </r>
  <r>
    <n v="1561"/>
    <x v="3588"/>
    <x v="10"/>
    <x v="1"/>
  </r>
  <r>
    <n v="1561"/>
    <x v="3588"/>
    <x v="11"/>
    <x v="1"/>
  </r>
  <r>
    <n v="1561"/>
    <x v="3588"/>
    <x v="12"/>
    <x v="1"/>
  </r>
  <r>
    <n v="1561"/>
    <x v="3588"/>
    <x v="13"/>
    <x v="1"/>
  </r>
  <r>
    <n v="1561"/>
    <x v="3588"/>
    <x v="14"/>
    <x v="1"/>
  </r>
  <r>
    <n v="1563"/>
    <x v="3589"/>
    <x v="0"/>
    <x v="3"/>
  </r>
  <r>
    <n v="1563"/>
    <x v="3589"/>
    <x v="1"/>
    <x v="2"/>
  </r>
  <r>
    <n v="1563"/>
    <x v="3589"/>
    <x v="2"/>
    <x v="0"/>
  </r>
  <r>
    <n v="1563"/>
    <x v="3589"/>
    <x v="3"/>
    <x v="1"/>
  </r>
  <r>
    <n v="1563"/>
    <x v="3589"/>
    <x v="4"/>
    <x v="1"/>
  </r>
  <r>
    <n v="1563"/>
    <x v="3589"/>
    <x v="5"/>
    <x v="1"/>
  </r>
  <r>
    <n v="1563"/>
    <x v="3589"/>
    <x v="6"/>
    <x v="1"/>
  </r>
  <r>
    <n v="1563"/>
    <x v="3589"/>
    <x v="7"/>
    <x v="1"/>
  </r>
  <r>
    <n v="1563"/>
    <x v="3589"/>
    <x v="8"/>
    <x v="1"/>
  </r>
  <r>
    <n v="1563"/>
    <x v="3589"/>
    <x v="9"/>
    <x v="1"/>
  </r>
  <r>
    <n v="1563"/>
    <x v="3589"/>
    <x v="10"/>
    <x v="1"/>
  </r>
  <r>
    <n v="1563"/>
    <x v="3589"/>
    <x v="11"/>
    <x v="1"/>
  </r>
  <r>
    <n v="1563"/>
    <x v="3589"/>
    <x v="12"/>
    <x v="1"/>
  </r>
  <r>
    <n v="1563"/>
    <x v="3589"/>
    <x v="13"/>
    <x v="1"/>
  </r>
  <r>
    <n v="1563"/>
    <x v="3589"/>
    <x v="14"/>
    <x v="1"/>
  </r>
  <r>
    <n v="1562"/>
    <x v="3590"/>
    <x v="0"/>
    <x v="2"/>
  </r>
  <r>
    <n v="1562"/>
    <x v="3590"/>
    <x v="1"/>
    <x v="3"/>
  </r>
  <r>
    <n v="1562"/>
    <x v="3590"/>
    <x v="2"/>
    <x v="0"/>
  </r>
  <r>
    <n v="1562"/>
    <x v="3590"/>
    <x v="3"/>
    <x v="1"/>
  </r>
  <r>
    <n v="1562"/>
    <x v="3590"/>
    <x v="4"/>
    <x v="1"/>
  </r>
  <r>
    <n v="1562"/>
    <x v="3590"/>
    <x v="5"/>
    <x v="1"/>
  </r>
  <r>
    <n v="1562"/>
    <x v="3590"/>
    <x v="6"/>
    <x v="1"/>
  </r>
  <r>
    <n v="1562"/>
    <x v="3590"/>
    <x v="7"/>
    <x v="1"/>
  </r>
  <r>
    <n v="1562"/>
    <x v="3590"/>
    <x v="8"/>
    <x v="1"/>
  </r>
  <r>
    <n v="1562"/>
    <x v="3590"/>
    <x v="9"/>
    <x v="1"/>
  </r>
  <r>
    <n v="1562"/>
    <x v="3590"/>
    <x v="10"/>
    <x v="1"/>
  </r>
  <r>
    <n v="1562"/>
    <x v="3590"/>
    <x v="11"/>
    <x v="1"/>
  </r>
  <r>
    <n v="1562"/>
    <x v="3590"/>
    <x v="12"/>
    <x v="1"/>
  </r>
  <r>
    <n v="1562"/>
    <x v="3590"/>
    <x v="13"/>
    <x v="1"/>
  </r>
  <r>
    <n v="1562"/>
    <x v="3590"/>
    <x v="14"/>
    <x v="1"/>
  </r>
  <r>
    <n v="1602"/>
    <x v="3591"/>
    <x v="0"/>
    <x v="0"/>
  </r>
  <r>
    <n v="1602"/>
    <x v="3591"/>
    <x v="1"/>
    <x v="1"/>
  </r>
  <r>
    <n v="1602"/>
    <x v="3591"/>
    <x v="2"/>
    <x v="1"/>
  </r>
  <r>
    <n v="1602"/>
    <x v="3591"/>
    <x v="3"/>
    <x v="1"/>
  </r>
  <r>
    <n v="1602"/>
    <x v="3591"/>
    <x v="4"/>
    <x v="1"/>
  </r>
  <r>
    <n v="1602"/>
    <x v="3591"/>
    <x v="5"/>
    <x v="1"/>
  </r>
  <r>
    <n v="1602"/>
    <x v="3591"/>
    <x v="6"/>
    <x v="1"/>
  </r>
  <r>
    <n v="1602"/>
    <x v="3591"/>
    <x v="7"/>
    <x v="1"/>
  </r>
  <r>
    <n v="1602"/>
    <x v="3591"/>
    <x v="8"/>
    <x v="1"/>
  </r>
  <r>
    <n v="1602"/>
    <x v="3591"/>
    <x v="9"/>
    <x v="1"/>
  </r>
  <r>
    <n v="1602"/>
    <x v="3591"/>
    <x v="10"/>
    <x v="1"/>
  </r>
  <r>
    <n v="1602"/>
    <x v="3591"/>
    <x v="11"/>
    <x v="1"/>
  </r>
  <r>
    <n v="1602"/>
    <x v="3591"/>
    <x v="12"/>
    <x v="1"/>
  </r>
  <r>
    <n v="1602"/>
    <x v="3591"/>
    <x v="13"/>
    <x v="1"/>
  </r>
  <r>
    <n v="1602"/>
    <x v="3591"/>
    <x v="14"/>
    <x v="1"/>
  </r>
  <r>
    <n v="1603"/>
    <x v="3592"/>
    <x v="0"/>
    <x v="0"/>
  </r>
  <r>
    <n v="1603"/>
    <x v="3592"/>
    <x v="1"/>
    <x v="1"/>
  </r>
  <r>
    <n v="1603"/>
    <x v="3592"/>
    <x v="2"/>
    <x v="1"/>
  </r>
  <r>
    <n v="1603"/>
    <x v="3592"/>
    <x v="3"/>
    <x v="1"/>
  </r>
  <r>
    <n v="1603"/>
    <x v="3592"/>
    <x v="4"/>
    <x v="2"/>
  </r>
  <r>
    <n v="1603"/>
    <x v="3592"/>
    <x v="5"/>
    <x v="1"/>
  </r>
  <r>
    <n v="1603"/>
    <x v="3592"/>
    <x v="6"/>
    <x v="1"/>
  </r>
  <r>
    <n v="1603"/>
    <x v="3592"/>
    <x v="7"/>
    <x v="1"/>
  </r>
  <r>
    <n v="1603"/>
    <x v="3592"/>
    <x v="8"/>
    <x v="1"/>
  </r>
  <r>
    <n v="1603"/>
    <x v="3592"/>
    <x v="9"/>
    <x v="1"/>
  </r>
  <r>
    <n v="1603"/>
    <x v="3592"/>
    <x v="10"/>
    <x v="1"/>
  </r>
  <r>
    <n v="1603"/>
    <x v="3592"/>
    <x v="11"/>
    <x v="1"/>
  </r>
  <r>
    <n v="1603"/>
    <x v="3592"/>
    <x v="12"/>
    <x v="1"/>
  </r>
  <r>
    <n v="1603"/>
    <x v="3592"/>
    <x v="13"/>
    <x v="1"/>
  </r>
  <r>
    <n v="1603"/>
    <x v="3592"/>
    <x v="14"/>
    <x v="1"/>
  </r>
  <r>
    <n v="1604"/>
    <x v="3593"/>
    <x v="0"/>
    <x v="0"/>
  </r>
  <r>
    <n v="1604"/>
    <x v="3593"/>
    <x v="1"/>
    <x v="1"/>
  </r>
  <r>
    <n v="1604"/>
    <x v="3593"/>
    <x v="2"/>
    <x v="3"/>
  </r>
  <r>
    <n v="1604"/>
    <x v="3593"/>
    <x v="3"/>
    <x v="1"/>
  </r>
  <r>
    <n v="1604"/>
    <x v="3593"/>
    <x v="4"/>
    <x v="1"/>
  </r>
  <r>
    <n v="1604"/>
    <x v="3593"/>
    <x v="5"/>
    <x v="1"/>
  </r>
  <r>
    <n v="1604"/>
    <x v="3593"/>
    <x v="6"/>
    <x v="1"/>
  </r>
  <r>
    <n v="1604"/>
    <x v="3593"/>
    <x v="7"/>
    <x v="1"/>
  </r>
  <r>
    <n v="1604"/>
    <x v="3593"/>
    <x v="8"/>
    <x v="1"/>
  </r>
  <r>
    <n v="1604"/>
    <x v="3593"/>
    <x v="9"/>
    <x v="4"/>
  </r>
  <r>
    <n v="1604"/>
    <x v="3593"/>
    <x v="10"/>
    <x v="1"/>
  </r>
  <r>
    <n v="1604"/>
    <x v="3593"/>
    <x v="11"/>
    <x v="2"/>
  </r>
  <r>
    <n v="1604"/>
    <x v="3593"/>
    <x v="12"/>
    <x v="1"/>
  </r>
  <r>
    <n v="1604"/>
    <x v="3593"/>
    <x v="13"/>
    <x v="1"/>
  </r>
  <r>
    <n v="1604"/>
    <x v="3593"/>
    <x v="14"/>
    <x v="1"/>
  </r>
  <r>
    <n v="1595"/>
    <x v="3594"/>
    <x v="0"/>
    <x v="0"/>
  </r>
  <r>
    <n v="1595"/>
    <x v="3594"/>
    <x v="1"/>
    <x v="1"/>
  </r>
  <r>
    <n v="1595"/>
    <x v="3594"/>
    <x v="2"/>
    <x v="2"/>
  </r>
  <r>
    <n v="1595"/>
    <x v="3594"/>
    <x v="3"/>
    <x v="1"/>
  </r>
  <r>
    <n v="1595"/>
    <x v="3594"/>
    <x v="4"/>
    <x v="1"/>
  </r>
  <r>
    <n v="1595"/>
    <x v="3594"/>
    <x v="5"/>
    <x v="1"/>
  </r>
  <r>
    <n v="1595"/>
    <x v="3594"/>
    <x v="6"/>
    <x v="1"/>
  </r>
  <r>
    <n v="1595"/>
    <x v="3594"/>
    <x v="7"/>
    <x v="1"/>
  </r>
  <r>
    <n v="1595"/>
    <x v="3594"/>
    <x v="8"/>
    <x v="1"/>
  </r>
  <r>
    <n v="1595"/>
    <x v="3594"/>
    <x v="9"/>
    <x v="1"/>
  </r>
  <r>
    <n v="1595"/>
    <x v="3594"/>
    <x v="10"/>
    <x v="1"/>
  </r>
  <r>
    <n v="1595"/>
    <x v="3594"/>
    <x v="11"/>
    <x v="1"/>
  </r>
  <r>
    <n v="1595"/>
    <x v="3594"/>
    <x v="12"/>
    <x v="1"/>
  </r>
  <r>
    <n v="1595"/>
    <x v="3594"/>
    <x v="13"/>
    <x v="1"/>
  </r>
  <r>
    <n v="1595"/>
    <x v="3594"/>
    <x v="14"/>
    <x v="1"/>
  </r>
  <r>
    <n v="3399"/>
    <x v="3595"/>
    <x v="0"/>
    <x v="3"/>
  </r>
  <r>
    <n v="3399"/>
    <x v="3595"/>
    <x v="1"/>
    <x v="1"/>
  </r>
  <r>
    <n v="3399"/>
    <x v="3595"/>
    <x v="2"/>
    <x v="2"/>
  </r>
  <r>
    <n v="3399"/>
    <x v="3595"/>
    <x v="3"/>
    <x v="1"/>
  </r>
  <r>
    <n v="3399"/>
    <x v="3595"/>
    <x v="4"/>
    <x v="0"/>
  </r>
  <r>
    <n v="3399"/>
    <x v="3595"/>
    <x v="5"/>
    <x v="1"/>
  </r>
  <r>
    <n v="3399"/>
    <x v="3595"/>
    <x v="6"/>
    <x v="1"/>
  </r>
  <r>
    <n v="3399"/>
    <x v="3595"/>
    <x v="7"/>
    <x v="1"/>
  </r>
  <r>
    <n v="3399"/>
    <x v="3595"/>
    <x v="8"/>
    <x v="1"/>
  </r>
  <r>
    <n v="3399"/>
    <x v="3595"/>
    <x v="9"/>
    <x v="1"/>
  </r>
  <r>
    <n v="3399"/>
    <x v="3595"/>
    <x v="10"/>
    <x v="1"/>
  </r>
  <r>
    <n v="3399"/>
    <x v="3595"/>
    <x v="11"/>
    <x v="1"/>
  </r>
  <r>
    <n v="3399"/>
    <x v="3595"/>
    <x v="12"/>
    <x v="1"/>
  </r>
  <r>
    <n v="3399"/>
    <x v="3595"/>
    <x v="13"/>
    <x v="1"/>
  </r>
  <r>
    <n v="3399"/>
    <x v="3595"/>
    <x v="14"/>
    <x v="1"/>
  </r>
  <r>
    <n v="3397"/>
    <x v="3596"/>
    <x v="0"/>
    <x v="0"/>
  </r>
  <r>
    <n v="3397"/>
    <x v="3596"/>
    <x v="1"/>
    <x v="1"/>
  </r>
  <r>
    <n v="3397"/>
    <x v="3596"/>
    <x v="2"/>
    <x v="1"/>
  </r>
  <r>
    <n v="3397"/>
    <x v="3596"/>
    <x v="3"/>
    <x v="1"/>
  </r>
  <r>
    <n v="3397"/>
    <x v="3596"/>
    <x v="4"/>
    <x v="1"/>
  </r>
  <r>
    <n v="3397"/>
    <x v="3596"/>
    <x v="5"/>
    <x v="1"/>
  </r>
  <r>
    <n v="3397"/>
    <x v="3596"/>
    <x v="6"/>
    <x v="1"/>
  </r>
  <r>
    <n v="3397"/>
    <x v="3596"/>
    <x v="7"/>
    <x v="1"/>
  </r>
  <r>
    <n v="3397"/>
    <x v="3596"/>
    <x v="8"/>
    <x v="1"/>
  </r>
  <r>
    <n v="3397"/>
    <x v="3596"/>
    <x v="9"/>
    <x v="1"/>
  </r>
  <r>
    <n v="3397"/>
    <x v="3596"/>
    <x v="10"/>
    <x v="1"/>
  </r>
  <r>
    <n v="3397"/>
    <x v="3596"/>
    <x v="11"/>
    <x v="1"/>
  </r>
  <r>
    <n v="3397"/>
    <x v="3596"/>
    <x v="12"/>
    <x v="1"/>
  </r>
  <r>
    <n v="3397"/>
    <x v="3596"/>
    <x v="13"/>
    <x v="1"/>
  </r>
  <r>
    <n v="3397"/>
    <x v="3596"/>
    <x v="14"/>
    <x v="1"/>
  </r>
  <r>
    <n v="3393"/>
    <x v="3597"/>
    <x v="0"/>
    <x v="0"/>
  </r>
  <r>
    <n v="3393"/>
    <x v="3597"/>
    <x v="1"/>
    <x v="4"/>
  </r>
  <r>
    <n v="3393"/>
    <x v="3597"/>
    <x v="2"/>
    <x v="2"/>
  </r>
  <r>
    <n v="3393"/>
    <x v="3597"/>
    <x v="3"/>
    <x v="1"/>
  </r>
  <r>
    <n v="3393"/>
    <x v="3597"/>
    <x v="4"/>
    <x v="3"/>
  </r>
  <r>
    <n v="3393"/>
    <x v="3597"/>
    <x v="5"/>
    <x v="1"/>
  </r>
  <r>
    <n v="3393"/>
    <x v="3597"/>
    <x v="6"/>
    <x v="1"/>
  </r>
  <r>
    <n v="3393"/>
    <x v="3597"/>
    <x v="7"/>
    <x v="1"/>
  </r>
  <r>
    <n v="3393"/>
    <x v="3597"/>
    <x v="8"/>
    <x v="1"/>
  </r>
  <r>
    <n v="3393"/>
    <x v="3597"/>
    <x v="9"/>
    <x v="1"/>
  </r>
  <r>
    <n v="3393"/>
    <x v="3597"/>
    <x v="10"/>
    <x v="1"/>
  </r>
  <r>
    <n v="3393"/>
    <x v="3597"/>
    <x v="11"/>
    <x v="1"/>
  </r>
  <r>
    <n v="3393"/>
    <x v="3597"/>
    <x v="12"/>
    <x v="1"/>
  </r>
  <r>
    <n v="3393"/>
    <x v="3597"/>
    <x v="13"/>
    <x v="1"/>
  </r>
  <r>
    <n v="3393"/>
    <x v="3597"/>
    <x v="14"/>
    <x v="1"/>
  </r>
  <r>
    <n v="3396"/>
    <x v="3598"/>
    <x v="0"/>
    <x v="3"/>
  </r>
  <r>
    <n v="3396"/>
    <x v="3598"/>
    <x v="1"/>
    <x v="2"/>
  </r>
  <r>
    <n v="3396"/>
    <x v="3598"/>
    <x v="2"/>
    <x v="0"/>
  </r>
  <r>
    <n v="3396"/>
    <x v="3598"/>
    <x v="3"/>
    <x v="1"/>
  </r>
  <r>
    <n v="3396"/>
    <x v="3598"/>
    <x v="4"/>
    <x v="1"/>
  </r>
  <r>
    <n v="3396"/>
    <x v="3598"/>
    <x v="5"/>
    <x v="1"/>
  </r>
  <r>
    <n v="3396"/>
    <x v="3598"/>
    <x v="6"/>
    <x v="1"/>
  </r>
  <r>
    <n v="3396"/>
    <x v="3598"/>
    <x v="7"/>
    <x v="1"/>
  </r>
  <r>
    <n v="3396"/>
    <x v="3598"/>
    <x v="8"/>
    <x v="1"/>
  </r>
  <r>
    <n v="3396"/>
    <x v="3598"/>
    <x v="9"/>
    <x v="1"/>
  </r>
  <r>
    <n v="3396"/>
    <x v="3598"/>
    <x v="10"/>
    <x v="1"/>
  </r>
  <r>
    <n v="3396"/>
    <x v="3598"/>
    <x v="11"/>
    <x v="1"/>
  </r>
  <r>
    <n v="3396"/>
    <x v="3598"/>
    <x v="12"/>
    <x v="1"/>
  </r>
  <r>
    <n v="3396"/>
    <x v="3598"/>
    <x v="13"/>
    <x v="1"/>
  </r>
  <r>
    <n v="3396"/>
    <x v="3598"/>
    <x v="14"/>
    <x v="1"/>
  </r>
  <r>
    <n v="3384"/>
    <x v="3599"/>
    <x v="0"/>
    <x v="9"/>
  </r>
  <r>
    <n v="3384"/>
    <x v="3599"/>
    <x v="1"/>
    <x v="7"/>
  </r>
  <r>
    <n v="3384"/>
    <x v="3599"/>
    <x v="2"/>
    <x v="10"/>
  </r>
  <r>
    <n v="3384"/>
    <x v="3599"/>
    <x v="3"/>
    <x v="5"/>
  </r>
  <r>
    <n v="3384"/>
    <x v="3599"/>
    <x v="4"/>
    <x v="8"/>
  </r>
  <r>
    <n v="3384"/>
    <x v="3599"/>
    <x v="5"/>
    <x v="6"/>
  </r>
  <r>
    <n v="3384"/>
    <x v="3599"/>
    <x v="6"/>
    <x v="3"/>
  </r>
  <r>
    <n v="3384"/>
    <x v="3599"/>
    <x v="7"/>
    <x v="1"/>
  </r>
  <r>
    <n v="3384"/>
    <x v="3599"/>
    <x v="8"/>
    <x v="0"/>
  </r>
  <r>
    <n v="3384"/>
    <x v="3599"/>
    <x v="9"/>
    <x v="1"/>
  </r>
  <r>
    <n v="3384"/>
    <x v="3599"/>
    <x v="10"/>
    <x v="2"/>
  </r>
  <r>
    <n v="3384"/>
    <x v="3599"/>
    <x v="11"/>
    <x v="4"/>
  </r>
  <r>
    <n v="3384"/>
    <x v="3599"/>
    <x v="12"/>
    <x v="1"/>
  </r>
  <r>
    <n v="3384"/>
    <x v="3599"/>
    <x v="13"/>
    <x v="1"/>
  </r>
  <r>
    <n v="3384"/>
    <x v="3599"/>
    <x v="14"/>
    <x v="1"/>
  </r>
  <r>
    <n v="3389"/>
    <x v="3600"/>
    <x v="0"/>
    <x v="2"/>
  </r>
  <r>
    <n v="3389"/>
    <x v="3600"/>
    <x v="1"/>
    <x v="3"/>
  </r>
  <r>
    <n v="3389"/>
    <x v="3600"/>
    <x v="2"/>
    <x v="0"/>
  </r>
  <r>
    <n v="3389"/>
    <x v="3600"/>
    <x v="3"/>
    <x v="1"/>
  </r>
  <r>
    <n v="3389"/>
    <x v="3600"/>
    <x v="4"/>
    <x v="1"/>
  </r>
  <r>
    <n v="3389"/>
    <x v="3600"/>
    <x v="5"/>
    <x v="1"/>
  </r>
  <r>
    <n v="3389"/>
    <x v="3600"/>
    <x v="6"/>
    <x v="1"/>
  </r>
  <r>
    <n v="3389"/>
    <x v="3600"/>
    <x v="7"/>
    <x v="1"/>
  </r>
  <r>
    <n v="3389"/>
    <x v="3600"/>
    <x v="8"/>
    <x v="1"/>
  </r>
  <r>
    <n v="3389"/>
    <x v="3600"/>
    <x v="9"/>
    <x v="1"/>
  </r>
  <r>
    <n v="3389"/>
    <x v="3600"/>
    <x v="10"/>
    <x v="1"/>
  </r>
  <r>
    <n v="3389"/>
    <x v="3600"/>
    <x v="11"/>
    <x v="1"/>
  </r>
  <r>
    <n v="3389"/>
    <x v="3600"/>
    <x v="12"/>
    <x v="1"/>
  </r>
  <r>
    <n v="3389"/>
    <x v="3600"/>
    <x v="13"/>
    <x v="1"/>
  </r>
  <r>
    <n v="3389"/>
    <x v="3600"/>
    <x v="14"/>
    <x v="1"/>
  </r>
  <r>
    <n v="3390"/>
    <x v="3601"/>
    <x v="0"/>
    <x v="1"/>
  </r>
  <r>
    <n v="3390"/>
    <x v="3601"/>
    <x v="1"/>
    <x v="1"/>
  </r>
  <r>
    <n v="3390"/>
    <x v="3601"/>
    <x v="2"/>
    <x v="0"/>
  </r>
  <r>
    <n v="3390"/>
    <x v="3601"/>
    <x v="3"/>
    <x v="1"/>
  </r>
  <r>
    <n v="3390"/>
    <x v="3601"/>
    <x v="4"/>
    <x v="1"/>
  </r>
  <r>
    <n v="3390"/>
    <x v="3601"/>
    <x v="5"/>
    <x v="1"/>
  </r>
  <r>
    <n v="3390"/>
    <x v="3601"/>
    <x v="6"/>
    <x v="1"/>
  </r>
  <r>
    <n v="3390"/>
    <x v="3601"/>
    <x v="7"/>
    <x v="1"/>
  </r>
  <r>
    <n v="3390"/>
    <x v="3601"/>
    <x v="8"/>
    <x v="1"/>
  </r>
  <r>
    <n v="3390"/>
    <x v="3601"/>
    <x v="9"/>
    <x v="1"/>
  </r>
  <r>
    <n v="3390"/>
    <x v="3601"/>
    <x v="10"/>
    <x v="1"/>
  </r>
  <r>
    <n v="3390"/>
    <x v="3601"/>
    <x v="11"/>
    <x v="1"/>
  </r>
  <r>
    <n v="3390"/>
    <x v="3601"/>
    <x v="12"/>
    <x v="1"/>
  </r>
  <r>
    <n v="3390"/>
    <x v="3601"/>
    <x v="13"/>
    <x v="1"/>
  </r>
  <r>
    <n v="3390"/>
    <x v="3601"/>
    <x v="14"/>
    <x v="2"/>
  </r>
  <r>
    <n v="3381"/>
    <x v="3602"/>
    <x v="0"/>
    <x v="0"/>
  </r>
  <r>
    <n v="3381"/>
    <x v="3602"/>
    <x v="1"/>
    <x v="2"/>
  </r>
  <r>
    <n v="3381"/>
    <x v="3602"/>
    <x v="2"/>
    <x v="1"/>
  </r>
  <r>
    <n v="3381"/>
    <x v="3602"/>
    <x v="3"/>
    <x v="1"/>
  </r>
  <r>
    <n v="3381"/>
    <x v="3602"/>
    <x v="4"/>
    <x v="1"/>
  </r>
  <r>
    <n v="3381"/>
    <x v="3602"/>
    <x v="5"/>
    <x v="1"/>
  </r>
  <r>
    <n v="3381"/>
    <x v="3602"/>
    <x v="6"/>
    <x v="1"/>
  </r>
  <r>
    <n v="3381"/>
    <x v="3602"/>
    <x v="7"/>
    <x v="1"/>
  </r>
  <r>
    <n v="3381"/>
    <x v="3602"/>
    <x v="8"/>
    <x v="1"/>
  </r>
  <r>
    <n v="3381"/>
    <x v="3602"/>
    <x v="9"/>
    <x v="1"/>
  </r>
  <r>
    <n v="3381"/>
    <x v="3602"/>
    <x v="10"/>
    <x v="1"/>
  </r>
  <r>
    <n v="3381"/>
    <x v="3602"/>
    <x v="11"/>
    <x v="1"/>
  </r>
  <r>
    <n v="3381"/>
    <x v="3602"/>
    <x v="12"/>
    <x v="1"/>
  </r>
  <r>
    <n v="3381"/>
    <x v="3602"/>
    <x v="13"/>
    <x v="1"/>
  </r>
  <r>
    <n v="3381"/>
    <x v="3602"/>
    <x v="14"/>
    <x v="1"/>
  </r>
  <r>
    <n v="3368"/>
    <x v="3603"/>
    <x v="0"/>
    <x v="1"/>
  </r>
  <r>
    <n v="3368"/>
    <x v="3603"/>
    <x v="1"/>
    <x v="1"/>
  </r>
  <r>
    <n v="3368"/>
    <x v="3603"/>
    <x v="2"/>
    <x v="1"/>
  </r>
  <r>
    <n v="3368"/>
    <x v="3603"/>
    <x v="3"/>
    <x v="1"/>
  </r>
  <r>
    <n v="3368"/>
    <x v="3603"/>
    <x v="4"/>
    <x v="1"/>
  </r>
  <r>
    <n v="3368"/>
    <x v="3603"/>
    <x v="5"/>
    <x v="1"/>
  </r>
  <r>
    <n v="3368"/>
    <x v="3603"/>
    <x v="6"/>
    <x v="1"/>
  </r>
  <r>
    <n v="3368"/>
    <x v="3603"/>
    <x v="7"/>
    <x v="1"/>
  </r>
  <r>
    <n v="3368"/>
    <x v="3603"/>
    <x v="8"/>
    <x v="1"/>
  </r>
  <r>
    <n v="3368"/>
    <x v="3603"/>
    <x v="9"/>
    <x v="1"/>
  </r>
  <r>
    <n v="3368"/>
    <x v="3603"/>
    <x v="10"/>
    <x v="1"/>
  </r>
  <r>
    <n v="3368"/>
    <x v="3603"/>
    <x v="11"/>
    <x v="1"/>
  </r>
  <r>
    <n v="3368"/>
    <x v="3603"/>
    <x v="12"/>
    <x v="0"/>
  </r>
  <r>
    <n v="3368"/>
    <x v="3603"/>
    <x v="13"/>
    <x v="1"/>
  </r>
  <r>
    <n v="3368"/>
    <x v="3603"/>
    <x v="14"/>
    <x v="1"/>
  </r>
  <r>
    <n v="3370"/>
    <x v="3604"/>
    <x v="0"/>
    <x v="4"/>
  </r>
  <r>
    <n v="3370"/>
    <x v="3604"/>
    <x v="1"/>
    <x v="2"/>
  </r>
  <r>
    <n v="3370"/>
    <x v="3604"/>
    <x v="2"/>
    <x v="0"/>
  </r>
  <r>
    <n v="3370"/>
    <x v="3604"/>
    <x v="3"/>
    <x v="1"/>
  </r>
  <r>
    <n v="3370"/>
    <x v="3604"/>
    <x v="4"/>
    <x v="1"/>
  </r>
  <r>
    <n v="3370"/>
    <x v="3604"/>
    <x v="5"/>
    <x v="1"/>
  </r>
  <r>
    <n v="3370"/>
    <x v="3604"/>
    <x v="6"/>
    <x v="1"/>
  </r>
  <r>
    <n v="3370"/>
    <x v="3604"/>
    <x v="7"/>
    <x v="1"/>
  </r>
  <r>
    <n v="3370"/>
    <x v="3604"/>
    <x v="8"/>
    <x v="1"/>
  </r>
  <r>
    <n v="3370"/>
    <x v="3604"/>
    <x v="9"/>
    <x v="1"/>
  </r>
  <r>
    <n v="3370"/>
    <x v="3604"/>
    <x v="10"/>
    <x v="1"/>
  </r>
  <r>
    <n v="3370"/>
    <x v="3604"/>
    <x v="11"/>
    <x v="3"/>
  </r>
  <r>
    <n v="3370"/>
    <x v="3604"/>
    <x v="12"/>
    <x v="1"/>
  </r>
  <r>
    <n v="3370"/>
    <x v="3604"/>
    <x v="13"/>
    <x v="1"/>
  </r>
  <r>
    <n v="3370"/>
    <x v="3604"/>
    <x v="14"/>
    <x v="1"/>
  </r>
  <r>
    <n v="3383"/>
    <x v="3605"/>
    <x v="0"/>
    <x v="3"/>
  </r>
  <r>
    <n v="3383"/>
    <x v="3605"/>
    <x v="1"/>
    <x v="2"/>
  </r>
  <r>
    <n v="3383"/>
    <x v="3605"/>
    <x v="2"/>
    <x v="0"/>
  </r>
  <r>
    <n v="3383"/>
    <x v="3605"/>
    <x v="3"/>
    <x v="1"/>
  </r>
  <r>
    <n v="3383"/>
    <x v="3605"/>
    <x v="4"/>
    <x v="1"/>
  </r>
  <r>
    <n v="3383"/>
    <x v="3605"/>
    <x v="5"/>
    <x v="1"/>
  </r>
  <r>
    <n v="3383"/>
    <x v="3605"/>
    <x v="6"/>
    <x v="1"/>
  </r>
  <r>
    <n v="3383"/>
    <x v="3605"/>
    <x v="7"/>
    <x v="1"/>
  </r>
  <r>
    <n v="3383"/>
    <x v="3605"/>
    <x v="8"/>
    <x v="1"/>
  </r>
  <r>
    <n v="3383"/>
    <x v="3605"/>
    <x v="9"/>
    <x v="1"/>
  </r>
  <r>
    <n v="3383"/>
    <x v="3605"/>
    <x v="10"/>
    <x v="1"/>
  </r>
  <r>
    <n v="3383"/>
    <x v="3605"/>
    <x v="11"/>
    <x v="4"/>
  </r>
  <r>
    <n v="3383"/>
    <x v="3605"/>
    <x v="12"/>
    <x v="8"/>
  </r>
  <r>
    <n v="3383"/>
    <x v="3605"/>
    <x v="13"/>
    <x v="1"/>
  </r>
  <r>
    <n v="3383"/>
    <x v="3605"/>
    <x v="14"/>
    <x v="6"/>
  </r>
  <r>
    <n v="3360"/>
    <x v="3606"/>
    <x v="0"/>
    <x v="2"/>
  </r>
  <r>
    <n v="3360"/>
    <x v="3606"/>
    <x v="1"/>
    <x v="1"/>
  </r>
  <r>
    <n v="3360"/>
    <x v="3606"/>
    <x v="2"/>
    <x v="1"/>
  </r>
  <r>
    <n v="3360"/>
    <x v="3606"/>
    <x v="3"/>
    <x v="0"/>
  </r>
  <r>
    <n v="3360"/>
    <x v="3606"/>
    <x v="4"/>
    <x v="1"/>
  </r>
  <r>
    <n v="3360"/>
    <x v="3606"/>
    <x v="5"/>
    <x v="1"/>
  </r>
  <r>
    <n v="3360"/>
    <x v="3606"/>
    <x v="6"/>
    <x v="1"/>
  </r>
  <r>
    <n v="3360"/>
    <x v="3606"/>
    <x v="7"/>
    <x v="1"/>
  </r>
  <r>
    <n v="3360"/>
    <x v="3606"/>
    <x v="8"/>
    <x v="1"/>
  </r>
  <r>
    <n v="3360"/>
    <x v="3606"/>
    <x v="9"/>
    <x v="1"/>
  </r>
  <r>
    <n v="3360"/>
    <x v="3606"/>
    <x v="10"/>
    <x v="1"/>
  </r>
  <r>
    <n v="3360"/>
    <x v="3606"/>
    <x v="11"/>
    <x v="1"/>
  </r>
  <r>
    <n v="3360"/>
    <x v="3606"/>
    <x v="12"/>
    <x v="1"/>
  </r>
  <r>
    <n v="3360"/>
    <x v="3606"/>
    <x v="13"/>
    <x v="1"/>
  </r>
  <r>
    <n v="3360"/>
    <x v="3606"/>
    <x v="14"/>
    <x v="1"/>
  </r>
  <r>
    <n v="3362"/>
    <x v="3607"/>
    <x v="0"/>
    <x v="3"/>
  </r>
  <r>
    <n v="3362"/>
    <x v="3607"/>
    <x v="1"/>
    <x v="2"/>
  </r>
  <r>
    <n v="3362"/>
    <x v="3607"/>
    <x v="2"/>
    <x v="0"/>
  </r>
  <r>
    <n v="3362"/>
    <x v="3607"/>
    <x v="3"/>
    <x v="1"/>
  </r>
  <r>
    <n v="3362"/>
    <x v="3607"/>
    <x v="4"/>
    <x v="4"/>
  </r>
  <r>
    <n v="3362"/>
    <x v="3607"/>
    <x v="5"/>
    <x v="1"/>
  </r>
  <r>
    <n v="3362"/>
    <x v="3607"/>
    <x v="6"/>
    <x v="1"/>
  </r>
  <r>
    <n v="3362"/>
    <x v="3607"/>
    <x v="7"/>
    <x v="1"/>
  </r>
  <r>
    <n v="3362"/>
    <x v="3607"/>
    <x v="8"/>
    <x v="1"/>
  </r>
  <r>
    <n v="3362"/>
    <x v="3607"/>
    <x v="9"/>
    <x v="1"/>
  </r>
  <r>
    <n v="3362"/>
    <x v="3607"/>
    <x v="10"/>
    <x v="1"/>
  </r>
  <r>
    <n v="3362"/>
    <x v="3607"/>
    <x v="11"/>
    <x v="1"/>
  </r>
  <r>
    <n v="3362"/>
    <x v="3607"/>
    <x v="12"/>
    <x v="1"/>
  </r>
  <r>
    <n v="3362"/>
    <x v="3607"/>
    <x v="13"/>
    <x v="1"/>
  </r>
  <r>
    <n v="3362"/>
    <x v="3607"/>
    <x v="14"/>
    <x v="1"/>
  </r>
  <r>
    <n v="3363"/>
    <x v="3608"/>
    <x v="0"/>
    <x v="0"/>
  </r>
  <r>
    <n v="3363"/>
    <x v="3608"/>
    <x v="1"/>
    <x v="1"/>
  </r>
  <r>
    <n v="3363"/>
    <x v="3608"/>
    <x v="2"/>
    <x v="2"/>
  </r>
  <r>
    <n v="3363"/>
    <x v="3608"/>
    <x v="3"/>
    <x v="1"/>
  </r>
  <r>
    <n v="3363"/>
    <x v="3608"/>
    <x v="4"/>
    <x v="1"/>
  </r>
  <r>
    <n v="3363"/>
    <x v="3608"/>
    <x v="5"/>
    <x v="1"/>
  </r>
  <r>
    <n v="3363"/>
    <x v="3608"/>
    <x v="6"/>
    <x v="1"/>
  </r>
  <r>
    <n v="3363"/>
    <x v="3608"/>
    <x v="7"/>
    <x v="1"/>
  </r>
  <r>
    <n v="3363"/>
    <x v="3608"/>
    <x v="8"/>
    <x v="1"/>
  </r>
  <r>
    <n v="3363"/>
    <x v="3608"/>
    <x v="9"/>
    <x v="1"/>
  </r>
  <r>
    <n v="3363"/>
    <x v="3608"/>
    <x v="10"/>
    <x v="1"/>
  </r>
  <r>
    <n v="3363"/>
    <x v="3608"/>
    <x v="11"/>
    <x v="1"/>
  </r>
  <r>
    <n v="3363"/>
    <x v="3608"/>
    <x v="12"/>
    <x v="1"/>
  </r>
  <r>
    <n v="3363"/>
    <x v="3608"/>
    <x v="13"/>
    <x v="1"/>
  </r>
  <r>
    <n v="3363"/>
    <x v="3608"/>
    <x v="14"/>
    <x v="1"/>
  </r>
  <r>
    <n v="11081"/>
    <x v="3609"/>
    <x v="0"/>
    <x v="0"/>
  </r>
  <r>
    <n v="11081"/>
    <x v="3609"/>
    <x v="1"/>
    <x v="1"/>
  </r>
  <r>
    <n v="11081"/>
    <x v="3609"/>
    <x v="2"/>
    <x v="2"/>
  </r>
  <r>
    <n v="11081"/>
    <x v="3609"/>
    <x v="3"/>
    <x v="1"/>
  </r>
  <r>
    <n v="11081"/>
    <x v="3609"/>
    <x v="4"/>
    <x v="4"/>
  </r>
  <r>
    <n v="11081"/>
    <x v="3609"/>
    <x v="5"/>
    <x v="1"/>
  </r>
  <r>
    <n v="11081"/>
    <x v="3609"/>
    <x v="6"/>
    <x v="1"/>
  </r>
  <r>
    <n v="11081"/>
    <x v="3609"/>
    <x v="7"/>
    <x v="1"/>
  </r>
  <r>
    <n v="11081"/>
    <x v="3609"/>
    <x v="8"/>
    <x v="1"/>
  </r>
  <r>
    <n v="11081"/>
    <x v="3609"/>
    <x v="9"/>
    <x v="1"/>
  </r>
  <r>
    <n v="11081"/>
    <x v="3609"/>
    <x v="10"/>
    <x v="1"/>
  </r>
  <r>
    <n v="11081"/>
    <x v="3609"/>
    <x v="11"/>
    <x v="3"/>
  </r>
  <r>
    <n v="11081"/>
    <x v="3609"/>
    <x v="12"/>
    <x v="1"/>
  </r>
  <r>
    <n v="11081"/>
    <x v="3609"/>
    <x v="13"/>
    <x v="1"/>
  </r>
  <r>
    <n v="11081"/>
    <x v="3609"/>
    <x v="14"/>
    <x v="1"/>
  </r>
  <r>
    <n v="11082"/>
    <x v="3610"/>
    <x v="0"/>
    <x v="0"/>
  </r>
  <r>
    <n v="11082"/>
    <x v="3610"/>
    <x v="1"/>
    <x v="3"/>
  </r>
  <r>
    <n v="11082"/>
    <x v="3610"/>
    <x v="2"/>
    <x v="2"/>
  </r>
  <r>
    <n v="11082"/>
    <x v="3610"/>
    <x v="3"/>
    <x v="1"/>
  </r>
  <r>
    <n v="11082"/>
    <x v="3610"/>
    <x v="4"/>
    <x v="1"/>
  </r>
  <r>
    <n v="11082"/>
    <x v="3610"/>
    <x v="5"/>
    <x v="1"/>
  </r>
  <r>
    <n v="11082"/>
    <x v="3610"/>
    <x v="6"/>
    <x v="4"/>
  </r>
  <r>
    <n v="11082"/>
    <x v="3610"/>
    <x v="7"/>
    <x v="1"/>
  </r>
  <r>
    <n v="11082"/>
    <x v="3610"/>
    <x v="8"/>
    <x v="1"/>
  </r>
  <r>
    <n v="11082"/>
    <x v="3610"/>
    <x v="9"/>
    <x v="1"/>
  </r>
  <r>
    <n v="11082"/>
    <x v="3610"/>
    <x v="10"/>
    <x v="1"/>
  </r>
  <r>
    <n v="11082"/>
    <x v="3610"/>
    <x v="11"/>
    <x v="1"/>
  </r>
  <r>
    <n v="11082"/>
    <x v="3610"/>
    <x v="12"/>
    <x v="1"/>
  </r>
  <r>
    <n v="11082"/>
    <x v="3610"/>
    <x v="13"/>
    <x v="1"/>
  </r>
  <r>
    <n v="11082"/>
    <x v="3610"/>
    <x v="14"/>
    <x v="1"/>
  </r>
  <r>
    <n v="11073"/>
    <x v="3611"/>
    <x v="0"/>
    <x v="0"/>
  </r>
  <r>
    <n v="11073"/>
    <x v="3611"/>
    <x v="1"/>
    <x v="1"/>
  </r>
  <r>
    <n v="11073"/>
    <x v="3611"/>
    <x v="2"/>
    <x v="1"/>
  </r>
  <r>
    <n v="11073"/>
    <x v="3611"/>
    <x v="3"/>
    <x v="1"/>
  </r>
  <r>
    <n v="11073"/>
    <x v="3611"/>
    <x v="4"/>
    <x v="1"/>
  </r>
  <r>
    <n v="11073"/>
    <x v="3611"/>
    <x v="5"/>
    <x v="1"/>
  </r>
  <r>
    <n v="11073"/>
    <x v="3611"/>
    <x v="6"/>
    <x v="1"/>
  </r>
  <r>
    <n v="11073"/>
    <x v="3611"/>
    <x v="7"/>
    <x v="1"/>
  </r>
  <r>
    <n v="11073"/>
    <x v="3611"/>
    <x v="8"/>
    <x v="1"/>
  </r>
  <r>
    <n v="11073"/>
    <x v="3611"/>
    <x v="9"/>
    <x v="1"/>
  </r>
  <r>
    <n v="11073"/>
    <x v="3611"/>
    <x v="10"/>
    <x v="1"/>
  </r>
  <r>
    <n v="11073"/>
    <x v="3611"/>
    <x v="11"/>
    <x v="1"/>
  </r>
  <r>
    <n v="11073"/>
    <x v="3611"/>
    <x v="12"/>
    <x v="1"/>
  </r>
  <r>
    <n v="11073"/>
    <x v="3611"/>
    <x v="13"/>
    <x v="1"/>
  </r>
  <r>
    <n v="11073"/>
    <x v="3611"/>
    <x v="14"/>
    <x v="1"/>
  </r>
  <r>
    <n v="11076"/>
    <x v="3612"/>
    <x v="0"/>
    <x v="2"/>
  </r>
  <r>
    <n v="11076"/>
    <x v="3612"/>
    <x v="1"/>
    <x v="1"/>
  </r>
  <r>
    <n v="11076"/>
    <x v="3612"/>
    <x v="2"/>
    <x v="1"/>
  </r>
  <r>
    <n v="11076"/>
    <x v="3612"/>
    <x v="3"/>
    <x v="1"/>
  </r>
  <r>
    <n v="11076"/>
    <x v="3612"/>
    <x v="4"/>
    <x v="1"/>
  </r>
  <r>
    <n v="11076"/>
    <x v="3612"/>
    <x v="5"/>
    <x v="1"/>
  </r>
  <r>
    <n v="11076"/>
    <x v="3612"/>
    <x v="6"/>
    <x v="1"/>
  </r>
  <r>
    <n v="11076"/>
    <x v="3612"/>
    <x v="7"/>
    <x v="3"/>
  </r>
  <r>
    <n v="11076"/>
    <x v="3612"/>
    <x v="8"/>
    <x v="1"/>
  </r>
  <r>
    <n v="11076"/>
    <x v="3612"/>
    <x v="9"/>
    <x v="1"/>
  </r>
  <r>
    <n v="11076"/>
    <x v="3612"/>
    <x v="10"/>
    <x v="1"/>
  </r>
  <r>
    <n v="11076"/>
    <x v="3612"/>
    <x v="11"/>
    <x v="1"/>
  </r>
  <r>
    <n v="11076"/>
    <x v="3612"/>
    <x v="12"/>
    <x v="1"/>
  </r>
  <r>
    <n v="11076"/>
    <x v="3612"/>
    <x v="13"/>
    <x v="1"/>
  </r>
  <r>
    <n v="11076"/>
    <x v="3612"/>
    <x v="14"/>
    <x v="0"/>
  </r>
  <r>
    <n v="11049"/>
    <x v="3613"/>
    <x v="0"/>
    <x v="1"/>
  </r>
  <r>
    <n v="11049"/>
    <x v="3613"/>
    <x v="1"/>
    <x v="1"/>
  </r>
  <r>
    <n v="11049"/>
    <x v="3613"/>
    <x v="2"/>
    <x v="1"/>
  </r>
  <r>
    <n v="11049"/>
    <x v="3613"/>
    <x v="3"/>
    <x v="1"/>
  </r>
  <r>
    <n v="11049"/>
    <x v="3613"/>
    <x v="4"/>
    <x v="0"/>
  </r>
  <r>
    <n v="11049"/>
    <x v="3613"/>
    <x v="5"/>
    <x v="1"/>
  </r>
  <r>
    <n v="11049"/>
    <x v="3613"/>
    <x v="6"/>
    <x v="1"/>
  </r>
  <r>
    <n v="11049"/>
    <x v="3613"/>
    <x v="7"/>
    <x v="1"/>
  </r>
  <r>
    <n v="11049"/>
    <x v="3613"/>
    <x v="8"/>
    <x v="1"/>
  </r>
  <r>
    <n v="11049"/>
    <x v="3613"/>
    <x v="9"/>
    <x v="1"/>
  </r>
  <r>
    <n v="11049"/>
    <x v="3613"/>
    <x v="10"/>
    <x v="1"/>
  </r>
  <r>
    <n v="11049"/>
    <x v="3613"/>
    <x v="11"/>
    <x v="1"/>
  </r>
  <r>
    <n v="11049"/>
    <x v="3613"/>
    <x v="12"/>
    <x v="1"/>
  </r>
  <r>
    <n v="11049"/>
    <x v="3613"/>
    <x v="13"/>
    <x v="1"/>
  </r>
  <r>
    <n v="11049"/>
    <x v="3613"/>
    <x v="14"/>
    <x v="1"/>
  </r>
  <r>
    <n v="3500"/>
    <x v="3614"/>
    <x v="0"/>
    <x v="0"/>
  </r>
  <r>
    <n v="3500"/>
    <x v="3614"/>
    <x v="1"/>
    <x v="1"/>
  </r>
  <r>
    <n v="3500"/>
    <x v="3614"/>
    <x v="2"/>
    <x v="2"/>
  </r>
  <r>
    <n v="3500"/>
    <x v="3614"/>
    <x v="3"/>
    <x v="1"/>
  </r>
  <r>
    <n v="3500"/>
    <x v="3614"/>
    <x v="4"/>
    <x v="1"/>
  </r>
  <r>
    <n v="3500"/>
    <x v="3614"/>
    <x v="5"/>
    <x v="3"/>
  </r>
  <r>
    <n v="3500"/>
    <x v="3614"/>
    <x v="6"/>
    <x v="1"/>
  </r>
  <r>
    <n v="3500"/>
    <x v="3614"/>
    <x v="7"/>
    <x v="1"/>
  </r>
  <r>
    <n v="3500"/>
    <x v="3614"/>
    <x v="8"/>
    <x v="1"/>
  </r>
  <r>
    <n v="3500"/>
    <x v="3614"/>
    <x v="9"/>
    <x v="1"/>
  </r>
  <r>
    <n v="3500"/>
    <x v="3614"/>
    <x v="10"/>
    <x v="1"/>
  </r>
  <r>
    <n v="3500"/>
    <x v="3614"/>
    <x v="11"/>
    <x v="1"/>
  </r>
  <r>
    <n v="3500"/>
    <x v="3614"/>
    <x v="12"/>
    <x v="1"/>
  </r>
  <r>
    <n v="3500"/>
    <x v="3614"/>
    <x v="13"/>
    <x v="1"/>
  </r>
  <r>
    <n v="3500"/>
    <x v="3614"/>
    <x v="14"/>
    <x v="1"/>
  </r>
  <r>
    <n v="3497"/>
    <x v="3615"/>
    <x v="0"/>
    <x v="0"/>
  </r>
  <r>
    <n v="3497"/>
    <x v="3615"/>
    <x v="1"/>
    <x v="1"/>
  </r>
  <r>
    <n v="3497"/>
    <x v="3615"/>
    <x v="2"/>
    <x v="1"/>
  </r>
  <r>
    <n v="3497"/>
    <x v="3615"/>
    <x v="3"/>
    <x v="1"/>
  </r>
  <r>
    <n v="3497"/>
    <x v="3615"/>
    <x v="4"/>
    <x v="1"/>
  </r>
  <r>
    <n v="3497"/>
    <x v="3615"/>
    <x v="5"/>
    <x v="1"/>
  </r>
  <r>
    <n v="3497"/>
    <x v="3615"/>
    <x v="6"/>
    <x v="1"/>
  </r>
  <r>
    <n v="3497"/>
    <x v="3615"/>
    <x v="7"/>
    <x v="1"/>
  </r>
  <r>
    <n v="3497"/>
    <x v="3615"/>
    <x v="8"/>
    <x v="1"/>
  </r>
  <r>
    <n v="3497"/>
    <x v="3615"/>
    <x v="9"/>
    <x v="1"/>
  </r>
  <r>
    <n v="3497"/>
    <x v="3615"/>
    <x v="10"/>
    <x v="1"/>
  </r>
  <r>
    <n v="3497"/>
    <x v="3615"/>
    <x v="11"/>
    <x v="1"/>
  </r>
  <r>
    <n v="3497"/>
    <x v="3615"/>
    <x v="12"/>
    <x v="2"/>
  </r>
  <r>
    <n v="3497"/>
    <x v="3615"/>
    <x v="13"/>
    <x v="1"/>
  </r>
  <r>
    <n v="3497"/>
    <x v="3615"/>
    <x v="14"/>
    <x v="3"/>
  </r>
  <r>
    <n v="3490"/>
    <x v="3616"/>
    <x v="0"/>
    <x v="1"/>
  </r>
  <r>
    <n v="3490"/>
    <x v="3616"/>
    <x v="1"/>
    <x v="1"/>
  </r>
  <r>
    <n v="3490"/>
    <x v="3616"/>
    <x v="2"/>
    <x v="0"/>
  </r>
  <r>
    <n v="3490"/>
    <x v="3616"/>
    <x v="3"/>
    <x v="1"/>
  </r>
  <r>
    <n v="3490"/>
    <x v="3616"/>
    <x v="4"/>
    <x v="1"/>
  </r>
  <r>
    <n v="3490"/>
    <x v="3616"/>
    <x v="5"/>
    <x v="1"/>
  </r>
  <r>
    <n v="3490"/>
    <x v="3616"/>
    <x v="6"/>
    <x v="1"/>
  </r>
  <r>
    <n v="3490"/>
    <x v="3616"/>
    <x v="7"/>
    <x v="1"/>
  </r>
  <r>
    <n v="3490"/>
    <x v="3616"/>
    <x v="8"/>
    <x v="1"/>
  </r>
  <r>
    <n v="3490"/>
    <x v="3616"/>
    <x v="9"/>
    <x v="1"/>
  </r>
  <r>
    <n v="3490"/>
    <x v="3616"/>
    <x v="10"/>
    <x v="1"/>
  </r>
  <r>
    <n v="3490"/>
    <x v="3616"/>
    <x v="11"/>
    <x v="1"/>
  </r>
  <r>
    <n v="3490"/>
    <x v="3616"/>
    <x v="12"/>
    <x v="1"/>
  </r>
  <r>
    <n v="3490"/>
    <x v="3616"/>
    <x v="13"/>
    <x v="1"/>
  </r>
  <r>
    <n v="3490"/>
    <x v="3616"/>
    <x v="14"/>
    <x v="1"/>
  </r>
  <r>
    <n v="3491"/>
    <x v="3617"/>
    <x v="0"/>
    <x v="1"/>
  </r>
  <r>
    <n v="3491"/>
    <x v="3617"/>
    <x v="1"/>
    <x v="1"/>
  </r>
  <r>
    <n v="3491"/>
    <x v="3617"/>
    <x v="2"/>
    <x v="1"/>
  </r>
  <r>
    <n v="3491"/>
    <x v="3617"/>
    <x v="3"/>
    <x v="1"/>
  </r>
  <r>
    <n v="3491"/>
    <x v="3617"/>
    <x v="4"/>
    <x v="1"/>
  </r>
  <r>
    <n v="3491"/>
    <x v="3617"/>
    <x v="5"/>
    <x v="1"/>
  </r>
  <r>
    <n v="3491"/>
    <x v="3617"/>
    <x v="6"/>
    <x v="1"/>
  </r>
  <r>
    <n v="3491"/>
    <x v="3617"/>
    <x v="7"/>
    <x v="1"/>
  </r>
  <r>
    <n v="3491"/>
    <x v="3617"/>
    <x v="8"/>
    <x v="1"/>
  </r>
  <r>
    <n v="3491"/>
    <x v="3617"/>
    <x v="9"/>
    <x v="1"/>
  </r>
  <r>
    <n v="3491"/>
    <x v="3617"/>
    <x v="10"/>
    <x v="1"/>
  </r>
  <r>
    <n v="3491"/>
    <x v="3617"/>
    <x v="11"/>
    <x v="1"/>
  </r>
  <r>
    <n v="3491"/>
    <x v="3617"/>
    <x v="12"/>
    <x v="0"/>
  </r>
  <r>
    <n v="3491"/>
    <x v="3617"/>
    <x v="13"/>
    <x v="1"/>
  </r>
  <r>
    <n v="3491"/>
    <x v="3617"/>
    <x v="14"/>
    <x v="1"/>
  </r>
  <r>
    <n v="3492"/>
    <x v="3618"/>
    <x v="0"/>
    <x v="1"/>
  </r>
  <r>
    <n v="3492"/>
    <x v="3618"/>
    <x v="1"/>
    <x v="1"/>
  </r>
  <r>
    <n v="3492"/>
    <x v="3618"/>
    <x v="2"/>
    <x v="0"/>
  </r>
  <r>
    <n v="3492"/>
    <x v="3618"/>
    <x v="3"/>
    <x v="1"/>
  </r>
  <r>
    <n v="3492"/>
    <x v="3618"/>
    <x v="4"/>
    <x v="1"/>
  </r>
  <r>
    <n v="3492"/>
    <x v="3618"/>
    <x v="5"/>
    <x v="1"/>
  </r>
  <r>
    <n v="3492"/>
    <x v="3618"/>
    <x v="6"/>
    <x v="1"/>
  </r>
  <r>
    <n v="3492"/>
    <x v="3618"/>
    <x v="7"/>
    <x v="1"/>
  </r>
  <r>
    <n v="3492"/>
    <x v="3618"/>
    <x v="8"/>
    <x v="1"/>
  </r>
  <r>
    <n v="3492"/>
    <x v="3618"/>
    <x v="9"/>
    <x v="1"/>
  </r>
  <r>
    <n v="3492"/>
    <x v="3618"/>
    <x v="10"/>
    <x v="1"/>
  </r>
  <r>
    <n v="3492"/>
    <x v="3618"/>
    <x v="11"/>
    <x v="1"/>
  </r>
  <r>
    <n v="3492"/>
    <x v="3618"/>
    <x v="12"/>
    <x v="2"/>
  </r>
  <r>
    <n v="3492"/>
    <x v="3618"/>
    <x v="13"/>
    <x v="1"/>
  </r>
  <r>
    <n v="3492"/>
    <x v="3618"/>
    <x v="14"/>
    <x v="1"/>
  </r>
  <r>
    <n v="3494"/>
    <x v="3619"/>
    <x v="0"/>
    <x v="0"/>
  </r>
  <r>
    <n v="3494"/>
    <x v="3619"/>
    <x v="1"/>
    <x v="1"/>
  </r>
  <r>
    <n v="3494"/>
    <x v="3619"/>
    <x v="2"/>
    <x v="1"/>
  </r>
  <r>
    <n v="3494"/>
    <x v="3619"/>
    <x v="3"/>
    <x v="1"/>
  </r>
  <r>
    <n v="3494"/>
    <x v="3619"/>
    <x v="4"/>
    <x v="1"/>
  </r>
  <r>
    <n v="3494"/>
    <x v="3619"/>
    <x v="5"/>
    <x v="1"/>
  </r>
  <r>
    <n v="3494"/>
    <x v="3619"/>
    <x v="6"/>
    <x v="1"/>
  </r>
  <r>
    <n v="3494"/>
    <x v="3619"/>
    <x v="7"/>
    <x v="1"/>
  </r>
  <r>
    <n v="3494"/>
    <x v="3619"/>
    <x v="8"/>
    <x v="1"/>
  </r>
  <r>
    <n v="3494"/>
    <x v="3619"/>
    <x v="9"/>
    <x v="1"/>
  </r>
  <r>
    <n v="3494"/>
    <x v="3619"/>
    <x v="10"/>
    <x v="1"/>
  </r>
  <r>
    <n v="3494"/>
    <x v="3619"/>
    <x v="11"/>
    <x v="1"/>
  </r>
  <r>
    <n v="3494"/>
    <x v="3619"/>
    <x v="12"/>
    <x v="1"/>
  </r>
  <r>
    <n v="3494"/>
    <x v="3619"/>
    <x v="13"/>
    <x v="1"/>
  </r>
  <r>
    <n v="3494"/>
    <x v="3619"/>
    <x v="14"/>
    <x v="1"/>
  </r>
  <r>
    <n v="3486"/>
    <x v="3620"/>
    <x v="0"/>
    <x v="0"/>
  </r>
  <r>
    <n v="3486"/>
    <x v="3620"/>
    <x v="1"/>
    <x v="1"/>
  </r>
  <r>
    <n v="3486"/>
    <x v="3620"/>
    <x v="2"/>
    <x v="1"/>
  </r>
  <r>
    <n v="3486"/>
    <x v="3620"/>
    <x v="3"/>
    <x v="1"/>
  </r>
  <r>
    <n v="3486"/>
    <x v="3620"/>
    <x v="4"/>
    <x v="1"/>
  </r>
  <r>
    <n v="3486"/>
    <x v="3620"/>
    <x v="5"/>
    <x v="1"/>
  </r>
  <r>
    <n v="3486"/>
    <x v="3620"/>
    <x v="6"/>
    <x v="2"/>
  </r>
  <r>
    <n v="3486"/>
    <x v="3620"/>
    <x v="7"/>
    <x v="1"/>
  </r>
  <r>
    <n v="3486"/>
    <x v="3620"/>
    <x v="8"/>
    <x v="1"/>
  </r>
  <r>
    <n v="3486"/>
    <x v="3620"/>
    <x v="9"/>
    <x v="1"/>
  </r>
  <r>
    <n v="3486"/>
    <x v="3620"/>
    <x v="10"/>
    <x v="1"/>
  </r>
  <r>
    <n v="3486"/>
    <x v="3620"/>
    <x v="11"/>
    <x v="1"/>
  </r>
  <r>
    <n v="3486"/>
    <x v="3620"/>
    <x v="12"/>
    <x v="1"/>
  </r>
  <r>
    <n v="3486"/>
    <x v="3620"/>
    <x v="13"/>
    <x v="4"/>
  </r>
  <r>
    <n v="3486"/>
    <x v="3620"/>
    <x v="14"/>
    <x v="3"/>
  </r>
  <r>
    <n v="3487"/>
    <x v="3621"/>
    <x v="0"/>
    <x v="3"/>
  </r>
  <r>
    <n v="3487"/>
    <x v="3621"/>
    <x v="1"/>
    <x v="1"/>
  </r>
  <r>
    <n v="3487"/>
    <x v="3621"/>
    <x v="2"/>
    <x v="1"/>
  </r>
  <r>
    <n v="3487"/>
    <x v="3621"/>
    <x v="3"/>
    <x v="1"/>
  </r>
  <r>
    <n v="3487"/>
    <x v="3621"/>
    <x v="4"/>
    <x v="1"/>
  </r>
  <r>
    <n v="3487"/>
    <x v="3621"/>
    <x v="5"/>
    <x v="1"/>
  </r>
  <r>
    <n v="3487"/>
    <x v="3621"/>
    <x v="6"/>
    <x v="1"/>
  </r>
  <r>
    <n v="3487"/>
    <x v="3621"/>
    <x v="7"/>
    <x v="1"/>
  </r>
  <r>
    <n v="3487"/>
    <x v="3621"/>
    <x v="8"/>
    <x v="1"/>
  </r>
  <r>
    <n v="3487"/>
    <x v="3621"/>
    <x v="9"/>
    <x v="1"/>
  </r>
  <r>
    <n v="3487"/>
    <x v="3621"/>
    <x v="10"/>
    <x v="1"/>
  </r>
  <r>
    <n v="3487"/>
    <x v="3621"/>
    <x v="11"/>
    <x v="0"/>
  </r>
  <r>
    <n v="3487"/>
    <x v="3621"/>
    <x v="12"/>
    <x v="1"/>
  </r>
  <r>
    <n v="3487"/>
    <x v="3621"/>
    <x v="13"/>
    <x v="1"/>
  </r>
  <r>
    <n v="3487"/>
    <x v="3621"/>
    <x v="14"/>
    <x v="2"/>
  </r>
  <r>
    <n v="3488"/>
    <x v="3622"/>
    <x v="0"/>
    <x v="5"/>
  </r>
  <r>
    <n v="3488"/>
    <x v="3622"/>
    <x v="1"/>
    <x v="1"/>
  </r>
  <r>
    <n v="3488"/>
    <x v="3622"/>
    <x v="2"/>
    <x v="1"/>
  </r>
  <r>
    <n v="3488"/>
    <x v="3622"/>
    <x v="3"/>
    <x v="3"/>
  </r>
  <r>
    <n v="3488"/>
    <x v="3622"/>
    <x v="4"/>
    <x v="1"/>
  </r>
  <r>
    <n v="3488"/>
    <x v="3622"/>
    <x v="5"/>
    <x v="1"/>
  </r>
  <r>
    <n v="3488"/>
    <x v="3622"/>
    <x v="6"/>
    <x v="0"/>
  </r>
  <r>
    <n v="3488"/>
    <x v="3622"/>
    <x v="7"/>
    <x v="2"/>
  </r>
  <r>
    <n v="3488"/>
    <x v="3622"/>
    <x v="8"/>
    <x v="1"/>
  </r>
  <r>
    <n v="3488"/>
    <x v="3622"/>
    <x v="9"/>
    <x v="4"/>
  </r>
  <r>
    <n v="3488"/>
    <x v="3622"/>
    <x v="10"/>
    <x v="8"/>
  </r>
  <r>
    <n v="3488"/>
    <x v="3622"/>
    <x v="11"/>
    <x v="6"/>
  </r>
  <r>
    <n v="3488"/>
    <x v="3622"/>
    <x v="12"/>
    <x v="1"/>
  </r>
  <r>
    <n v="3488"/>
    <x v="3622"/>
    <x v="13"/>
    <x v="1"/>
  </r>
  <r>
    <n v="3488"/>
    <x v="3622"/>
    <x v="14"/>
    <x v="1"/>
  </r>
  <r>
    <n v="3482"/>
    <x v="3623"/>
    <x v="0"/>
    <x v="0"/>
  </r>
  <r>
    <n v="3482"/>
    <x v="3623"/>
    <x v="1"/>
    <x v="1"/>
  </r>
  <r>
    <n v="3482"/>
    <x v="3623"/>
    <x v="2"/>
    <x v="2"/>
  </r>
  <r>
    <n v="3482"/>
    <x v="3623"/>
    <x v="3"/>
    <x v="1"/>
  </r>
  <r>
    <n v="3482"/>
    <x v="3623"/>
    <x v="4"/>
    <x v="1"/>
  </r>
  <r>
    <n v="3482"/>
    <x v="3623"/>
    <x v="5"/>
    <x v="1"/>
  </r>
  <r>
    <n v="3482"/>
    <x v="3623"/>
    <x v="6"/>
    <x v="1"/>
  </r>
  <r>
    <n v="3482"/>
    <x v="3623"/>
    <x v="7"/>
    <x v="1"/>
  </r>
  <r>
    <n v="3482"/>
    <x v="3623"/>
    <x v="8"/>
    <x v="1"/>
  </r>
  <r>
    <n v="3482"/>
    <x v="3623"/>
    <x v="9"/>
    <x v="1"/>
  </r>
  <r>
    <n v="3482"/>
    <x v="3623"/>
    <x v="10"/>
    <x v="1"/>
  </r>
  <r>
    <n v="3482"/>
    <x v="3623"/>
    <x v="11"/>
    <x v="1"/>
  </r>
  <r>
    <n v="3482"/>
    <x v="3623"/>
    <x v="12"/>
    <x v="1"/>
  </r>
  <r>
    <n v="3482"/>
    <x v="3623"/>
    <x v="13"/>
    <x v="1"/>
  </r>
  <r>
    <n v="3482"/>
    <x v="3623"/>
    <x v="14"/>
    <x v="1"/>
  </r>
  <r>
    <n v="3477"/>
    <x v="3624"/>
    <x v="0"/>
    <x v="1"/>
  </r>
  <r>
    <n v="3477"/>
    <x v="3624"/>
    <x v="1"/>
    <x v="1"/>
  </r>
  <r>
    <n v="3477"/>
    <x v="3624"/>
    <x v="2"/>
    <x v="1"/>
  </r>
  <r>
    <n v="3477"/>
    <x v="3624"/>
    <x v="3"/>
    <x v="1"/>
  </r>
  <r>
    <n v="3477"/>
    <x v="3624"/>
    <x v="4"/>
    <x v="1"/>
  </r>
  <r>
    <n v="3477"/>
    <x v="3624"/>
    <x v="5"/>
    <x v="1"/>
  </r>
  <r>
    <n v="3477"/>
    <x v="3624"/>
    <x v="6"/>
    <x v="1"/>
  </r>
  <r>
    <n v="3477"/>
    <x v="3624"/>
    <x v="7"/>
    <x v="1"/>
  </r>
  <r>
    <n v="3477"/>
    <x v="3624"/>
    <x v="8"/>
    <x v="1"/>
  </r>
  <r>
    <n v="3477"/>
    <x v="3624"/>
    <x v="9"/>
    <x v="1"/>
  </r>
  <r>
    <n v="3477"/>
    <x v="3624"/>
    <x v="10"/>
    <x v="0"/>
  </r>
  <r>
    <n v="3477"/>
    <x v="3624"/>
    <x v="11"/>
    <x v="1"/>
  </r>
  <r>
    <n v="3477"/>
    <x v="3624"/>
    <x v="12"/>
    <x v="1"/>
  </r>
  <r>
    <n v="3477"/>
    <x v="3624"/>
    <x v="13"/>
    <x v="1"/>
  </r>
  <r>
    <n v="3477"/>
    <x v="3624"/>
    <x v="14"/>
    <x v="1"/>
  </r>
  <r>
    <n v="3480"/>
    <x v="3625"/>
    <x v="0"/>
    <x v="1"/>
  </r>
  <r>
    <n v="3480"/>
    <x v="3625"/>
    <x v="1"/>
    <x v="1"/>
  </r>
  <r>
    <n v="3480"/>
    <x v="3625"/>
    <x v="2"/>
    <x v="0"/>
  </r>
  <r>
    <n v="3480"/>
    <x v="3625"/>
    <x v="3"/>
    <x v="1"/>
  </r>
  <r>
    <n v="3480"/>
    <x v="3625"/>
    <x v="4"/>
    <x v="1"/>
  </r>
  <r>
    <n v="3480"/>
    <x v="3625"/>
    <x v="5"/>
    <x v="1"/>
  </r>
  <r>
    <n v="3480"/>
    <x v="3625"/>
    <x v="6"/>
    <x v="1"/>
  </r>
  <r>
    <n v="3480"/>
    <x v="3625"/>
    <x v="7"/>
    <x v="1"/>
  </r>
  <r>
    <n v="3480"/>
    <x v="3625"/>
    <x v="8"/>
    <x v="1"/>
  </r>
  <r>
    <n v="3480"/>
    <x v="3625"/>
    <x v="9"/>
    <x v="1"/>
  </r>
  <r>
    <n v="3480"/>
    <x v="3625"/>
    <x v="10"/>
    <x v="1"/>
  </r>
  <r>
    <n v="3480"/>
    <x v="3625"/>
    <x v="11"/>
    <x v="1"/>
  </r>
  <r>
    <n v="3480"/>
    <x v="3625"/>
    <x v="12"/>
    <x v="1"/>
  </r>
  <r>
    <n v="3480"/>
    <x v="3625"/>
    <x v="13"/>
    <x v="1"/>
  </r>
  <r>
    <n v="3480"/>
    <x v="3625"/>
    <x v="14"/>
    <x v="1"/>
  </r>
  <r>
    <n v="3471"/>
    <x v="3626"/>
    <x v="0"/>
    <x v="0"/>
  </r>
  <r>
    <n v="3471"/>
    <x v="3626"/>
    <x v="1"/>
    <x v="1"/>
  </r>
  <r>
    <n v="3471"/>
    <x v="3626"/>
    <x v="2"/>
    <x v="1"/>
  </r>
  <r>
    <n v="3471"/>
    <x v="3626"/>
    <x v="3"/>
    <x v="1"/>
  </r>
  <r>
    <n v="3471"/>
    <x v="3626"/>
    <x v="4"/>
    <x v="1"/>
  </r>
  <r>
    <n v="3471"/>
    <x v="3626"/>
    <x v="5"/>
    <x v="1"/>
  </r>
  <r>
    <n v="3471"/>
    <x v="3626"/>
    <x v="6"/>
    <x v="1"/>
  </r>
  <r>
    <n v="3471"/>
    <x v="3626"/>
    <x v="7"/>
    <x v="1"/>
  </r>
  <r>
    <n v="3471"/>
    <x v="3626"/>
    <x v="8"/>
    <x v="1"/>
  </r>
  <r>
    <n v="3471"/>
    <x v="3626"/>
    <x v="9"/>
    <x v="1"/>
  </r>
  <r>
    <n v="3471"/>
    <x v="3626"/>
    <x v="10"/>
    <x v="1"/>
  </r>
  <r>
    <n v="3471"/>
    <x v="3626"/>
    <x v="11"/>
    <x v="1"/>
  </r>
  <r>
    <n v="3471"/>
    <x v="3626"/>
    <x v="12"/>
    <x v="1"/>
  </r>
  <r>
    <n v="3471"/>
    <x v="3626"/>
    <x v="13"/>
    <x v="1"/>
  </r>
  <r>
    <n v="3471"/>
    <x v="3626"/>
    <x v="14"/>
    <x v="1"/>
  </r>
  <r>
    <n v="3472"/>
    <x v="3627"/>
    <x v="0"/>
    <x v="0"/>
  </r>
  <r>
    <n v="3472"/>
    <x v="3627"/>
    <x v="1"/>
    <x v="2"/>
  </r>
  <r>
    <n v="3472"/>
    <x v="3627"/>
    <x v="2"/>
    <x v="3"/>
  </r>
  <r>
    <n v="3472"/>
    <x v="3627"/>
    <x v="3"/>
    <x v="1"/>
  </r>
  <r>
    <n v="3472"/>
    <x v="3627"/>
    <x v="4"/>
    <x v="1"/>
  </r>
  <r>
    <n v="3472"/>
    <x v="3627"/>
    <x v="5"/>
    <x v="1"/>
  </r>
  <r>
    <n v="3472"/>
    <x v="3627"/>
    <x v="6"/>
    <x v="1"/>
  </r>
  <r>
    <n v="3472"/>
    <x v="3627"/>
    <x v="7"/>
    <x v="1"/>
  </r>
  <r>
    <n v="3472"/>
    <x v="3627"/>
    <x v="8"/>
    <x v="1"/>
  </r>
  <r>
    <n v="3472"/>
    <x v="3627"/>
    <x v="9"/>
    <x v="1"/>
  </r>
  <r>
    <n v="3472"/>
    <x v="3627"/>
    <x v="10"/>
    <x v="1"/>
  </r>
  <r>
    <n v="3472"/>
    <x v="3627"/>
    <x v="11"/>
    <x v="1"/>
  </r>
  <r>
    <n v="3472"/>
    <x v="3627"/>
    <x v="12"/>
    <x v="1"/>
  </r>
  <r>
    <n v="3472"/>
    <x v="3627"/>
    <x v="13"/>
    <x v="1"/>
  </r>
  <r>
    <n v="3472"/>
    <x v="3627"/>
    <x v="14"/>
    <x v="1"/>
  </r>
  <r>
    <n v="3473"/>
    <x v="3628"/>
    <x v="0"/>
    <x v="0"/>
  </r>
  <r>
    <n v="3473"/>
    <x v="3628"/>
    <x v="1"/>
    <x v="1"/>
  </r>
  <r>
    <n v="3473"/>
    <x v="3628"/>
    <x v="2"/>
    <x v="1"/>
  </r>
  <r>
    <n v="3473"/>
    <x v="3628"/>
    <x v="3"/>
    <x v="1"/>
  </r>
  <r>
    <n v="3473"/>
    <x v="3628"/>
    <x v="4"/>
    <x v="1"/>
  </r>
  <r>
    <n v="3473"/>
    <x v="3628"/>
    <x v="5"/>
    <x v="1"/>
  </r>
  <r>
    <n v="3473"/>
    <x v="3628"/>
    <x v="6"/>
    <x v="1"/>
  </r>
  <r>
    <n v="3473"/>
    <x v="3628"/>
    <x v="7"/>
    <x v="1"/>
  </r>
  <r>
    <n v="3473"/>
    <x v="3628"/>
    <x v="8"/>
    <x v="1"/>
  </r>
  <r>
    <n v="3473"/>
    <x v="3628"/>
    <x v="9"/>
    <x v="1"/>
  </r>
  <r>
    <n v="3473"/>
    <x v="3628"/>
    <x v="10"/>
    <x v="1"/>
  </r>
  <r>
    <n v="3473"/>
    <x v="3628"/>
    <x v="11"/>
    <x v="1"/>
  </r>
  <r>
    <n v="3473"/>
    <x v="3628"/>
    <x v="12"/>
    <x v="1"/>
  </r>
  <r>
    <n v="3473"/>
    <x v="3628"/>
    <x v="13"/>
    <x v="1"/>
  </r>
  <r>
    <n v="3473"/>
    <x v="3628"/>
    <x v="14"/>
    <x v="1"/>
  </r>
  <r>
    <n v="3464"/>
    <x v="3629"/>
    <x v="0"/>
    <x v="0"/>
  </r>
  <r>
    <n v="3464"/>
    <x v="3629"/>
    <x v="1"/>
    <x v="1"/>
  </r>
  <r>
    <n v="3464"/>
    <x v="3629"/>
    <x v="2"/>
    <x v="1"/>
  </r>
  <r>
    <n v="3464"/>
    <x v="3629"/>
    <x v="3"/>
    <x v="1"/>
  </r>
  <r>
    <n v="3464"/>
    <x v="3629"/>
    <x v="4"/>
    <x v="1"/>
  </r>
  <r>
    <n v="3464"/>
    <x v="3629"/>
    <x v="5"/>
    <x v="2"/>
  </r>
  <r>
    <n v="3464"/>
    <x v="3629"/>
    <x v="6"/>
    <x v="1"/>
  </r>
  <r>
    <n v="3464"/>
    <x v="3629"/>
    <x v="7"/>
    <x v="1"/>
  </r>
  <r>
    <n v="3464"/>
    <x v="3629"/>
    <x v="8"/>
    <x v="1"/>
  </r>
  <r>
    <n v="3464"/>
    <x v="3629"/>
    <x v="9"/>
    <x v="1"/>
  </r>
  <r>
    <n v="3464"/>
    <x v="3629"/>
    <x v="10"/>
    <x v="1"/>
  </r>
  <r>
    <n v="3464"/>
    <x v="3629"/>
    <x v="11"/>
    <x v="3"/>
  </r>
  <r>
    <n v="3464"/>
    <x v="3629"/>
    <x v="12"/>
    <x v="1"/>
  </r>
  <r>
    <n v="3464"/>
    <x v="3629"/>
    <x v="13"/>
    <x v="1"/>
  </r>
  <r>
    <n v="3464"/>
    <x v="3629"/>
    <x v="14"/>
    <x v="1"/>
  </r>
  <r>
    <n v="3466"/>
    <x v="3630"/>
    <x v="0"/>
    <x v="1"/>
  </r>
  <r>
    <n v="3466"/>
    <x v="3630"/>
    <x v="1"/>
    <x v="1"/>
  </r>
  <r>
    <n v="3466"/>
    <x v="3630"/>
    <x v="2"/>
    <x v="1"/>
  </r>
  <r>
    <n v="3466"/>
    <x v="3630"/>
    <x v="3"/>
    <x v="1"/>
  </r>
  <r>
    <n v="3466"/>
    <x v="3630"/>
    <x v="4"/>
    <x v="0"/>
  </r>
  <r>
    <n v="3466"/>
    <x v="3630"/>
    <x v="5"/>
    <x v="1"/>
  </r>
  <r>
    <n v="3466"/>
    <x v="3630"/>
    <x v="6"/>
    <x v="1"/>
  </r>
  <r>
    <n v="3466"/>
    <x v="3630"/>
    <x v="7"/>
    <x v="1"/>
  </r>
  <r>
    <n v="3466"/>
    <x v="3630"/>
    <x v="8"/>
    <x v="1"/>
  </r>
  <r>
    <n v="3466"/>
    <x v="3630"/>
    <x v="9"/>
    <x v="1"/>
  </r>
  <r>
    <n v="3466"/>
    <x v="3630"/>
    <x v="10"/>
    <x v="1"/>
  </r>
  <r>
    <n v="3466"/>
    <x v="3630"/>
    <x v="11"/>
    <x v="1"/>
  </r>
  <r>
    <n v="3466"/>
    <x v="3630"/>
    <x v="12"/>
    <x v="1"/>
  </r>
  <r>
    <n v="3466"/>
    <x v="3630"/>
    <x v="13"/>
    <x v="1"/>
  </r>
  <r>
    <n v="3466"/>
    <x v="3630"/>
    <x v="14"/>
    <x v="1"/>
  </r>
  <r>
    <n v="3469"/>
    <x v="3631"/>
    <x v="0"/>
    <x v="0"/>
  </r>
  <r>
    <n v="3469"/>
    <x v="3631"/>
    <x v="1"/>
    <x v="1"/>
  </r>
  <r>
    <n v="3469"/>
    <x v="3631"/>
    <x v="2"/>
    <x v="1"/>
  </r>
  <r>
    <n v="3469"/>
    <x v="3631"/>
    <x v="3"/>
    <x v="1"/>
  </r>
  <r>
    <n v="3469"/>
    <x v="3631"/>
    <x v="4"/>
    <x v="1"/>
  </r>
  <r>
    <n v="3469"/>
    <x v="3631"/>
    <x v="5"/>
    <x v="1"/>
  </r>
  <r>
    <n v="3469"/>
    <x v="3631"/>
    <x v="6"/>
    <x v="1"/>
  </r>
  <r>
    <n v="3469"/>
    <x v="3631"/>
    <x v="7"/>
    <x v="1"/>
  </r>
  <r>
    <n v="3469"/>
    <x v="3631"/>
    <x v="8"/>
    <x v="1"/>
  </r>
  <r>
    <n v="3469"/>
    <x v="3631"/>
    <x v="9"/>
    <x v="1"/>
  </r>
  <r>
    <n v="3469"/>
    <x v="3631"/>
    <x v="10"/>
    <x v="1"/>
  </r>
  <r>
    <n v="3469"/>
    <x v="3631"/>
    <x v="11"/>
    <x v="1"/>
  </r>
  <r>
    <n v="3469"/>
    <x v="3631"/>
    <x v="12"/>
    <x v="1"/>
  </r>
  <r>
    <n v="3469"/>
    <x v="3631"/>
    <x v="13"/>
    <x v="1"/>
  </r>
  <r>
    <n v="3469"/>
    <x v="3631"/>
    <x v="14"/>
    <x v="1"/>
  </r>
  <r>
    <n v="3463"/>
    <x v="3632"/>
    <x v="0"/>
    <x v="0"/>
  </r>
  <r>
    <n v="3463"/>
    <x v="3632"/>
    <x v="1"/>
    <x v="3"/>
  </r>
  <r>
    <n v="3463"/>
    <x v="3632"/>
    <x v="2"/>
    <x v="2"/>
  </r>
  <r>
    <n v="3463"/>
    <x v="3632"/>
    <x v="3"/>
    <x v="1"/>
  </r>
  <r>
    <n v="3463"/>
    <x v="3632"/>
    <x v="4"/>
    <x v="4"/>
  </r>
  <r>
    <n v="3463"/>
    <x v="3632"/>
    <x v="5"/>
    <x v="1"/>
  </r>
  <r>
    <n v="3463"/>
    <x v="3632"/>
    <x v="6"/>
    <x v="1"/>
  </r>
  <r>
    <n v="3463"/>
    <x v="3632"/>
    <x v="7"/>
    <x v="1"/>
  </r>
  <r>
    <n v="3463"/>
    <x v="3632"/>
    <x v="8"/>
    <x v="1"/>
  </r>
  <r>
    <n v="3463"/>
    <x v="3632"/>
    <x v="9"/>
    <x v="1"/>
  </r>
  <r>
    <n v="3463"/>
    <x v="3632"/>
    <x v="10"/>
    <x v="1"/>
  </r>
  <r>
    <n v="3463"/>
    <x v="3632"/>
    <x v="11"/>
    <x v="1"/>
  </r>
  <r>
    <n v="3463"/>
    <x v="3632"/>
    <x v="12"/>
    <x v="1"/>
  </r>
  <r>
    <n v="3463"/>
    <x v="3632"/>
    <x v="13"/>
    <x v="1"/>
  </r>
  <r>
    <n v="3463"/>
    <x v="3632"/>
    <x v="14"/>
    <x v="1"/>
  </r>
  <r>
    <n v="3462"/>
    <x v="3633"/>
    <x v="0"/>
    <x v="0"/>
  </r>
  <r>
    <n v="3462"/>
    <x v="3633"/>
    <x v="1"/>
    <x v="1"/>
  </r>
  <r>
    <n v="3462"/>
    <x v="3633"/>
    <x v="2"/>
    <x v="2"/>
  </r>
  <r>
    <n v="3462"/>
    <x v="3633"/>
    <x v="3"/>
    <x v="1"/>
  </r>
  <r>
    <n v="3462"/>
    <x v="3633"/>
    <x v="4"/>
    <x v="3"/>
  </r>
  <r>
    <n v="3462"/>
    <x v="3633"/>
    <x v="5"/>
    <x v="1"/>
  </r>
  <r>
    <n v="3462"/>
    <x v="3633"/>
    <x v="6"/>
    <x v="1"/>
  </r>
  <r>
    <n v="3462"/>
    <x v="3633"/>
    <x v="7"/>
    <x v="1"/>
  </r>
  <r>
    <n v="3462"/>
    <x v="3633"/>
    <x v="8"/>
    <x v="1"/>
  </r>
  <r>
    <n v="3462"/>
    <x v="3633"/>
    <x v="9"/>
    <x v="1"/>
  </r>
  <r>
    <n v="3462"/>
    <x v="3633"/>
    <x v="10"/>
    <x v="1"/>
  </r>
  <r>
    <n v="3462"/>
    <x v="3633"/>
    <x v="11"/>
    <x v="1"/>
  </r>
  <r>
    <n v="3462"/>
    <x v="3633"/>
    <x v="12"/>
    <x v="1"/>
  </r>
  <r>
    <n v="3462"/>
    <x v="3633"/>
    <x v="13"/>
    <x v="1"/>
  </r>
  <r>
    <n v="3462"/>
    <x v="3633"/>
    <x v="14"/>
    <x v="1"/>
  </r>
  <r>
    <n v="3451"/>
    <x v="3634"/>
    <x v="0"/>
    <x v="0"/>
  </r>
  <r>
    <n v="3451"/>
    <x v="3634"/>
    <x v="1"/>
    <x v="2"/>
  </r>
  <r>
    <n v="3451"/>
    <x v="3634"/>
    <x v="2"/>
    <x v="1"/>
  </r>
  <r>
    <n v="3451"/>
    <x v="3634"/>
    <x v="3"/>
    <x v="1"/>
  </r>
  <r>
    <n v="3451"/>
    <x v="3634"/>
    <x v="4"/>
    <x v="1"/>
  </r>
  <r>
    <n v="3451"/>
    <x v="3634"/>
    <x v="5"/>
    <x v="1"/>
  </r>
  <r>
    <n v="3451"/>
    <x v="3634"/>
    <x v="6"/>
    <x v="1"/>
  </r>
  <r>
    <n v="3451"/>
    <x v="3634"/>
    <x v="7"/>
    <x v="1"/>
  </r>
  <r>
    <n v="3451"/>
    <x v="3634"/>
    <x v="8"/>
    <x v="1"/>
  </r>
  <r>
    <n v="3451"/>
    <x v="3634"/>
    <x v="9"/>
    <x v="1"/>
  </r>
  <r>
    <n v="3451"/>
    <x v="3634"/>
    <x v="10"/>
    <x v="1"/>
  </r>
  <r>
    <n v="3451"/>
    <x v="3634"/>
    <x v="11"/>
    <x v="1"/>
  </r>
  <r>
    <n v="3451"/>
    <x v="3634"/>
    <x v="12"/>
    <x v="1"/>
  </r>
  <r>
    <n v="3451"/>
    <x v="3634"/>
    <x v="13"/>
    <x v="1"/>
  </r>
  <r>
    <n v="3451"/>
    <x v="3634"/>
    <x v="14"/>
    <x v="1"/>
  </r>
  <r>
    <n v="3452"/>
    <x v="3635"/>
    <x v="0"/>
    <x v="0"/>
  </r>
  <r>
    <n v="3452"/>
    <x v="3635"/>
    <x v="1"/>
    <x v="1"/>
  </r>
  <r>
    <n v="3452"/>
    <x v="3635"/>
    <x v="2"/>
    <x v="1"/>
  </r>
  <r>
    <n v="3452"/>
    <x v="3635"/>
    <x v="3"/>
    <x v="1"/>
  </r>
  <r>
    <n v="3452"/>
    <x v="3635"/>
    <x v="4"/>
    <x v="1"/>
  </r>
  <r>
    <n v="3452"/>
    <x v="3635"/>
    <x v="5"/>
    <x v="1"/>
  </r>
  <r>
    <n v="3452"/>
    <x v="3635"/>
    <x v="6"/>
    <x v="1"/>
  </r>
  <r>
    <n v="3452"/>
    <x v="3635"/>
    <x v="7"/>
    <x v="1"/>
  </r>
  <r>
    <n v="3452"/>
    <x v="3635"/>
    <x v="8"/>
    <x v="1"/>
  </r>
  <r>
    <n v="3452"/>
    <x v="3635"/>
    <x v="9"/>
    <x v="1"/>
  </r>
  <r>
    <n v="3452"/>
    <x v="3635"/>
    <x v="10"/>
    <x v="1"/>
  </r>
  <r>
    <n v="3452"/>
    <x v="3635"/>
    <x v="11"/>
    <x v="1"/>
  </r>
  <r>
    <n v="3452"/>
    <x v="3635"/>
    <x v="12"/>
    <x v="1"/>
  </r>
  <r>
    <n v="3452"/>
    <x v="3635"/>
    <x v="13"/>
    <x v="1"/>
  </r>
  <r>
    <n v="3452"/>
    <x v="3635"/>
    <x v="14"/>
    <x v="1"/>
  </r>
  <r>
    <n v="2505"/>
    <x v="3636"/>
    <x v="0"/>
    <x v="4"/>
  </r>
  <r>
    <n v="2505"/>
    <x v="3636"/>
    <x v="1"/>
    <x v="2"/>
  </r>
  <r>
    <n v="2505"/>
    <x v="3636"/>
    <x v="2"/>
    <x v="0"/>
  </r>
  <r>
    <n v="2505"/>
    <x v="3636"/>
    <x v="3"/>
    <x v="1"/>
  </r>
  <r>
    <n v="2505"/>
    <x v="3636"/>
    <x v="4"/>
    <x v="3"/>
  </r>
  <r>
    <n v="2505"/>
    <x v="3636"/>
    <x v="5"/>
    <x v="1"/>
  </r>
  <r>
    <n v="2505"/>
    <x v="3636"/>
    <x v="6"/>
    <x v="1"/>
  </r>
  <r>
    <n v="2505"/>
    <x v="3636"/>
    <x v="7"/>
    <x v="1"/>
  </r>
  <r>
    <n v="2505"/>
    <x v="3636"/>
    <x v="8"/>
    <x v="1"/>
  </r>
  <r>
    <n v="2505"/>
    <x v="3636"/>
    <x v="9"/>
    <x v="1"/>
  </r>
  <r>
    <n v="2505"/>
    <x v="3636"/>
    <x v="10"/>
    <x v="1"/>
  </r>
  <r>
    <n v="2505"/>
    <x v="3636"/>
    <x v="11"/>
    <x v="1"/>
  </r>
  <r>
    <n v="2505"/>
    <x v="3636"/>
    <x v="12"/>
    <x v="1"/>
  </r>
  <r>
    <n v="2505"/>
    <x v="3636"/>
    <x v="13"/>
    <x v="1"/>
  </r>
  <r>
    <n v="2505"/>
    <x v="3636"/>
    <x v="14"/>
    <x v="1"/>
  </r>
  <r>
    <n v="2467"/>
    <x v="3637"/>
    <x v="0"/>
    <x v="1"/>
  </r>
  <r>
    <n v="2467"/>
    <x v="3637"/>
    <x v="1"/>
    <x v="1"/>
  </r>
  <r>
    <n v="2467"/>
    <x v="3637"/>
    <x v="2"/>
    <x v="0"/>
  </r>
  <r>
    <n v="2467"/>
    <x v="3637"/>
    <x v="3"/>
    <x v="1"/>
  </r>
  <r>
    <n v="2467"/>
    <x v="3637"/>
    <x v="4"/>
    <x v="1"/>
  </r>
  <r>
    <n v="2467"/>
    <x v="3637"/>
    <x v="5"/>
    <x v="1"/>
  </r>
  <r>
    <n v="2467"/>
    <x v="3637"/>
    <x v="6"/>
    <x v="1"/>
  </r>
  <r>
    <n v="2467"/>
    <x v="3637"/>
    <x v="7"/>
    <x v="1"/>
  </r>
  <r>
    <n v="2467"/>
    <x v="3637"/>
    <x v="8"/>
    <x v="1"/>
  </r>
  <r>
    <n v="2467"/>
    <x v="3637"/>
    <x v="9"/>
    <x v="1"/>
  </r>
  <r>
    <n v="2467"/>
    <x v="3637"/>
    <x v="10"/>
    <x v="1"/>
  </r>
  <r>
    <n v="2467"/>
    <x v="3637"/>
    <x v="11"/>
    <x v="1"/>
  </r>
  <r>
    <n v="2467"/>
    <x v="3637"/>
    <x v="12"/>
    <x v="1"/>
  </r>
  <r>
    <n v="2467"/>
    <x v="3637"/>
    <x v="13"/>
    <x v="1"/>
  </r>
  <r>
    <n v="2467"/>
    <x v="3637"/>
    <x v="14"/>
    <x v="1"/>
  </r>
  <r>
    <n v="2461"/>
    <x v="3638"/>
    <x v="0"/>
    <x v="1"/>
  </r>
  <r>
    <n v="2461"/>
    <x v="3638"/>
    <x v="1"/>
    <x v="1"/>
  </r>
  <r>
    <n v="2461"/>
    <x v="3638"/>
    <x v="2"/>
    <x v="1"/>
  </r>
  <r>
    <n v="2461"/>
    <x v="3638"/>
    <x v="3"/>
    <x v="1"/>
  </r>
  <r>
    <n v="2461"/>
    <x v="3638"/>
    <x v="4"/>
    <x v="0"/>
  </r>
  <r>
    <n v="2461"/>
    <x v="3638"/>
    <x v="5"/>
    <x v="1"/>
  </r>
  <r>
    <n v="2461"/>
    <x v="3638"/>
    <x v="6"/>
    <x v="1"/>
  </r>
  <r>
    <n v="2461"/>
    <x v="3638"/>
    <x v="7"/>
    <x v="1"/>
  </r>
  <r>
    <n v="2461"/>
    <x v="3638"/>
    <x v="8"/>
    <x v="1"/>
  </r>
  <r>
    <n v="2461"/>
    <x v="3638"/>
    <x v="9"/>
    <x v="1"/>
  </r>
  <r>
    <n v="2461"/>
    <x v="3638"/>
    <x v="10"/>
    <x v="1"/>
  </r>
  <r>
    <n v="2461"/>
    <x v="3638"/>
    <x v="11"/>
    <x v="1"/>
  </r>
  <r>
    <n v="2461"/>
    <x v="3638"/>
    <x v="12"/>
    <x v="1"/>
  </r>
  <r>
    <n v="2461"/>
    <x v="3638"/>
    <x v="13"/>
    <x v="1"/>
  </r>
  <r>
    <n v="2461"/>
    <x v="3638"/>
    <x v="14"/>
    <x v="1"/>
  </r>
  <r>
    <n v="2463"/>
    <x v="3639"/>
    <x v="0"/>
    <x v="1"/>
  </r>
  <r>
    <n v="2463"/>
    <x v="3639"/>
    <x v="1"/>
    <x v="1"/>
  </r>
  <r>
    <n v="2463"/>
    <x v="3639"/>
    <x v="2"/>
    <x v="1"/>
  </r>
  <r>
    <n v="2463"/>
    <x v="3639"/>
    <x v="3"/>
    <x v="1"/>
  </r>
  <r>
    <n v="2463"/>
    <x v="3639"/>
    <x v="4"/>
    <x v="0"/>
  </r>
  <r>
    <n v="2463"/>
    <x v="3639"/>
    <x v="5"/>
    <x v="1"/>
  </r>
  <r>
    <n v="2463"/>
    <x v="3639"/>
    <x v="6"/>
    <x v="1"/>
  </r>
  <r>
    <n v="2463"/>
    <x v="3639"/>
    <x v="7"/>
    <x v="1"/>
  </r>
  <r>
    <n v="2463"/>
    <x v="3639"/>
    <x v="8"/>
    <x v="1"/>
  </r>
  <r>
    <n v="2463"/>
    <x v="3639"/>
    <x v="9"/>
    <x v="1"/>
  </r>
  <r>
    <n v="2463"/>
    <x v="3639"/>
    <x v="10"/>
    <x v="1"/>
  </r>
  <r>
    <n v="2463"/>
    <x v="3639"/>
    <x v="11"/>
    <x v="1"/>
  </r>
  <r>
    <n v="2463"/>
    <x v="3639"/>
    <x v="12"/>
    <x v="1"/>
  </r>
  <r>
    <n v="2463"/>
    <x v="3639"/>
    <x v="13"/>
    <x v="1"/>
  </r>
  <r>
    <n v="2463"/>
    <x v="3639"/>
    <x v="14"/>
    <x v="1"/>
  </r>
  <r>
    <n v="2454"/>
    <x v="3640"/>
    <x v="0"/>
    <x v="1"/>
  </r>
  <r>
    <n v="2454"/>
    <x v="3640"/>
    <x v="1"/>
    <x v="1"/>
  </r>
  <r>
    <n v="2454"/>
    <x v="3640"/>
    <x v="2"/>
    <x v="1"/>
  </r>
  <r>
    <n v="2454"/>
    <x v="3640"/>
    <x v="3"/>
    <x v="1"/>
  </r>
  <r>
    <n v="2454"/>
    <x v="3640"/>
    <x v="4"/>
    <x v="0"/>
  </r>
  <r>
    <n v="2454"/>
    <x v="3640"/>
    <x v="5"/>
    <x v="1"/>
  </r>
  <r>
    <n v="2454"/>
    <x v="3640"/>
    <x v="6"/>
    <x v="1"/>
  </r>
  <r>
    <n v="2454"/>
    <x v="3640"/>
    <x v="7"/>
    <x v="1"/>
  </r>
  <r>
    <n v="2454"/>
    <x v="3640"/>
    <x v="8"/>
    <x v="1"/>
  </r>
  <r>
    <n v="2454"/>
    <x v="3640"/>
    <x v="9"/>
    <x v="1"/>
  </r>
  <r>
    <n v="2454"/>
    <x v="3640"/>
    <x v="10"/>
    <x v="1"/>
  </r>
  <r>
    <n v="2454"/>
    <x v="3640"/>
    <x v="11"/>
    <x v="1"/>
  </r>
  <r>
    <n v="2454"/>
    <x v="3640"/>
    <x v="12"/>
    <x v="1"/>
  </r>
  <r>
    <n v="2454"/>
    <x v="3640"/>
    <x v="13"/>
    <x v="1"/>
  </r>
  <r>
    <n v="2454"/>
    <x v="3640"/>
    <x v="14"/>
    <x v="1"/>
  </r>
  <r>
    <n v="2456"/>
    <x v="3641"/>
    <x v="0"/>
    <x v="0"/>
  </r>
  <r>
    <n v="2456"/>
    <x v="3641"/>
    <x v="1"/>
    <x v="1"/>
  </r>
  <r>
    <n v="2456"/>
    <x v="3641"/>
    <x v="2"/>
    <x v="2"/>
  </r>
  <r>
    <n v="2456"/>
    <x v="3641"/>
    <x v="3"/>
    <x v="4"/>
  </r>
  <r>
    <n v="2456"/>
    <x v="3641"/>
    <x v="4"/>
    <x v="8"/>
  </r>
  <r>
    <n v="2456"/>
    <x v="3641"/>
    <x v="5"/>
    <x v="10"/>
  </r>
  <r>
    <n v="2456"/>
    <x v="3641"/>
    <x v="6"/>
    <x v="6"/>
  </r>
  <r>
    <n v="2456"/>
    <x v="3641"/>
    <x v="7"/>
    <x v="3"/>
  </r>
  <r>
    <n v="2456"/>
    <x v="3641"/>
    <x v="8"/>
    <x v="1"/>
  </r>
  <r>
    <n v="2456"/>
    <x v="3641"/>
    <x v="9"/>
    <x v="5"/>
  </r>
  <r>
    <n v="2456"/>
    <x v="3641"/>
    <x v="10"/>
    <x v="1"/>
  </r>
  <r>
    <n v="2456"/>
    <x v="3641"/>
    <x v="11"/>
    <x v="1"/>
  </r>
  <r>
    <n v="2456"/>
    <x v="3641"/>
    <x v="12"/>
    <x v="1"/>
  </r>
  <r>
    <n v="2456"/>
    <x v="3641"/>
    <x v="13"/>
    <x v="1"/>
  </r>
  <r>
    <n v="2456"/>
    <x v="3641"/>
    <x v="14"/>
    <x v="1"/>
  </r>
  <r>
    <n v="2452"/>
    <x v="3642"/>
    <x v="0"/>
    <x v="0"/>
  </r>
  <r>
    <n v="2452"/>
    <x v="3642"/>
    <x v="1"/>
    <x v="1"/>
  </r>
  <r>
    <n v="2452"/>
    <x v="3642"/>
    <x v="2"/>
    <x v="2"/>
  </r>
  <r>
    <n v="2452"/>
    <x v="3642"/>
    <x v="3"/>
    <x v="3"/>
  </r>
  <r>
    <n v="2452"/>
    <x v="3642"/>
    <x v="4"/>
    <x v="4"/>
  </r>
  <r>
    <n v="2452"/>
    <x v="3642"/>
    <x v="5"/>
    <x v="1"/>
  </r>
  <r>
    <n v="2452"/>
    <x v="3642"/>
    <x v="6"/>
    <x v="1"/>
  </r>
  <r>
    <n v="2452"/>
    <x v="3642"/>
    <x v="7"/>
    <x v="1"/>
  </r>
  <r>
    <n v="2452"/>
    <x v="3642"/>
    <x v="8"/>
    <x v="1"/>
  </r>
  <r>
    <n v="2452"/>
    <x v="3642"/>
    <x v="9"/>
    <x v="1"/>
  </r>
  <r>
    <n v="2452"/>
    <x v="3642"/>
    <x v="10"/>
    <x v="1"/>
  </r>
  <r>
    <n v="2452"/>
    <x v="3642"/>
    <x v="11"/>
    <x v="8"/>
  </r>
  <r>
    <n v="2452"/>
    <x v="3642"/>
    <x v="12"/>
    <x v="1"/>
  </r>
  <r>
    <n v="2452"/>
    <x v="3642"/>
    <x v="13"/>
    <x v="1"/>
  </r>
  <r>
    <n v="2452"/>
    <x v="3642"/>
    <x v="14"/>
    <x v="1"/>
  </r>
  <r>
    <n v="2446"/>
    <x v="3643"/>
    <x v="0"/>
    <x v="0"/>
  </r>
  <r>
    <n v="2446"/>
    <x v="3643"/>
    <x v="1"/>
    <x v="1"/>
  </r>
  <r>
    <n v="2446"/>
    <x v="3643"/>
    <x v="2"/>
    <x v="2"/>
  </r>
  <r>
    <n v="2446"/>
    <x v="3643"/>
    <x v="3"/>
    <x v="1"/>
  </r>
  <r>
    <n v="2446"/>
    <x v="3643"/>
    <x v="4"/>
    <x v="1"/>
  </r>
  <r>
    <n v="2446"/>
    <x v="3643"/>
    <x v="5"/>
    <x v="1"/>
  </r>
  <r>
    <n v="2446"/>
    <x v="3643"/>
    <x v="6"/>
    <x v="1"/>
  </r>
  <r>
    <n v="2446"/>
    <x v="3643"/>
    <x v="7"/>
    <x v="1"/>
  </r>
  <r>
    <n v="2446"/>
    <x v="3643"/>
    <x v="8"/>
    <x v="1"/>
  </r>
  <r>
    <n v="2446"/>
    <x v="3643"/>
    <x v="9"/>
    <x v="1"/>
  </r>
  <r>
    <n v="2446"/>
    <x v="3643"/>
    <x v="10"/>
    <x v="1"/>
  </r>
  <r>
    <n v="2446"/>
    <x v="3643"/>
    <x v="11"/>
    <x v="1"/>
  </r>
  <r>
    <n v="2446"/>
    <x v="3643"/>
    <x v="12"/>
    <x v="1"/>
  </r>
  <r>
    <n v="2446"/>
    <x v="3643"/>
    <x v="13"/>
    <x v="1"/>
  </r>
  <r>
    <n v="2446"/>
    <x v="3643"/>
    <x v="14"/>
    <x v="1"/>
  </r>
  <r>
    <n v="2447"/>
    <x v="3644"/>
    <x v="0"/>
    <x v="1"/>
  </r>
  <r>
    <n v="2447"/>
    <x v="3644"/>
    <x v="1"/>
    <x v="1"/>
  </r>
  <r>
    <n v="2447"/>
    <x v="3644"/>
    <x v="2"/>
    <x v="1"/>
  </r>
  <r>
    <n v="2447"/>
    <x v="3644"/>
    <x v="3"/>
    <x v="1"/>
  </r>
  <r>
    <n v="2447"/>
    <x v="3644"/>
    <x v="4"/>
    <x v="1"/>
  </r>
  <r>
    <n v="2447"/>
    <x v="3644"/>
    <x v="5"/>
    <x v="1"/>
  </r>
  <r>
    <n v="2447"/>
    <x v="3644"/>
    <x v="6"/>
    <x v="1"/>
  </r>
  <r>
    <n v="2447"/>
    <x v="3644"/>
    <x v="7"/>
    <x v="1"/>
  </r>
  <r>
    <n v="2447"/>
    <x v="3644"/>
    <x v="8"/>
    <x v="1"/>
  </r>
  <r>
    <n v="2447"/>
    <x v="3644"/>
    <x v="9"/>
    <x v="1"/>
  </r>
  <r>
    <n v="2447"/>
    <x v="3644"/>
    <x v="10"/>
    <x v="1"/>
  </r>
  <r>
    <n v="2447"/>
    <x v="3644"/>
    <x v="11"/>
    <x v="1"/>
  </r>
  <r>
    <n v="2447"/>
    <x v="3644"/>
    <x v="12"/>
    <x v="1"/>
  </r>
  <r>
    <n v="2447"/>
    <x v="3644"/>
    <x v="13"/>
    <x v="1"/>
  </r>
  <r>
    <n v="2447"/>
    <x v="3644"/>
    <x v="14"/>
    <x v="0"/>
  </r>
  <r>
    <n v="2448"/>
    <x v="3645"/>
    <x v="0"/>
    <x v="0"/>
  </r>
  <r>
    <n v="2448"/>
    <x v="3645"/>
    <x v="1"/>
    <x v="1"/>
  </r>
  <r>
    <n v="2448"/>
    <x v="3645"/>
    <x v="2"/>
    <x v="1"/>
  </r>
  <r>
    <n v="2448"/>
    <x v="3645"/>
    <x v="3"/>
    <x v="1"/>
  </r>
  <r>
    <n v="2448"/>
    <x v="3645"/>
    <x v="4"/>
    <x v="1"/>
  </r>
  <r>
    <n v="2448"/>
    <x v="3645"/>
    <x v="5"/>
    <x v="1"/>
  </r>
  <r>
    <n v="2448"/>
    <x v="3645"/>
    <x v="6"/>
    <x v="1"/>
  </r>
  <r>
    <n v="2448"/>
    <x v="3645"/>
    <x v="7"/>
    <x v="1"/>
  </r>
  <r>
    <n v="2448"/>
    <x v="3645"/>
    <x v="8"/>
    <x v="1"/>
  </r>
  <r>
    <n v="2448"/>
    <x v="3645"/>
    <x v="9"/>
    <x v="1"/>
  </r>
  <r>
    <n v="2448"/>
    <x v="3645"/>
    <x v="10"/>
    <x v="1"/>
  </r>
  <r>
    <n v="2448"/>
    <x v="3645"/>
    <x v="11"/>
    <x v="1"/>
  </r>
  <r>
    <n v="2448"/>
    <x v="3645"/>
    <x v="12"/>
    <x v="1"/>
  </r>
  <r>
    <n v="2448"/>
    <x v="3645"/>
    <x v="13"/>
    <x v="1"/>
  </r>
  <r>
    <n v="2448"/>
    <x v="3645"/>
    <x v="14"/>
    <x v="1"/>
  </r>
  <r>
    <n v="2450"/>
    <x v="3646"/>
    <x v="0"/>
    <x v="0"/>
  </r>
  <r>
    <n v="2450"/>
    <x v="3646"/>
    <x v="1"/>
    <x v="1"/>
  </r>
  <r>
    <n v="2450"/>
    <x v="3646"/>
    <x v="2"/>
    <x v="2"/>
  </r>
  <r>
    <n v="2450"/>
    <x v="3646"/>
    <x v="3"/>
    <x v="1"/>
  </r>
  <r>
    <n v="2450"/>
    <x v="3646"/>
    <x v="4"/>
    <x v="1"/>
  </r>
  <r>
    <n v="2450"/>
    <x v="3646"/>
    <x v="5"/>
    <x v="1"/>
  </r>
  <r>
    <n v="2450"/>
    <x v="3646"/>
    <x v="6"/>
    <x v="1"/>
  </r>
  <r>
    <n v="2450"/>
    <x v="3646"/>
    <x v="7"/>
    <x v="1"/>
  </r>
  <r>
    <n v="2450"/>
    <x v="3646"/>
    <x v="8"/>
    <x v="1"/>
  </r>
  <r>
    <n v="2450"/>
    <x v="3646"/>
    <x v="9"/>
    <x v="1"/>
  </r>
  <r>
    <n v="2450"/>
    <x v="3646"/>
    <x v="10"/>
    <x v="1"/>
  </r>
  <r>
    <n v="2450"/>
    <x v="3646"/>
    <x v="11"/>
    <x v="1"/>
  </r>
  <r>
    <n v="2450"/>
    <x v="3646"/>
    <x v="12"/>
    <x v="1"/>
  </r>
  <r>
    <n v="2450"/>
    <x v="3646"/>
    <x v="13"/>
    <x v="1"/>
  </r>
  <r>
    <n v="2450"/>
    <x v="3646"/>
    <x v="14"/>
    <x v="1"/>
  </r>
  <r>
    <n v="2441"/>
    <x v="3647"/>
    <x v="0"/>
    <x v="1"/>
  </r>
  <r>
    <n v="2441"/>
    <x v="3647"/>
    <x v="1"/>
    <x v="1"/>
  </r>
  <r>
    <n v="2441"/>
    <x v="3647"/>
    <x v="2"/>
    <x v="3"/>
  </r>
  <r>
    <n v="2441"/>
    <x v="3647"/>
    <x v="3"/>
    <x v="2"/>
  </r>
  <r>
    <n v="2441"/>
    <x v="3647"/>
    <x v="4"/>
    <x v="1"/>
  </r>
  <r>
    <n v="2441"/>
    <x v="3647"/>
    <x v="5"/>
    <x v="1"/>
  </r>
  <r>
    <n v="2441"/>
    <x v="3647"/>
    <x v="6"/>
    <x v="0"/>
  </r>
  <r>
    <n v="2441"/>
    <x v="3647"/>
    <x v="7"/>
    <x v="1"/>
  </r>
  <r>
    <n v="2441"/>
    <x v="3647"/>
    <x v="8"/>
    <x v="1"/>
  </r>
  <r>
    <n v="2441"/>
    <x v="3647"/>
    <x v="9"/>
    <x v="1"/>
  </r>
  <r>
    <n v="2441"/>
    <x v="3647"/>
    <x v="10"/>
    <x v="1"/>
  </r>
  <r>
    <n v="2441"/>
    <x v="3647"/>
    <x v="11"/>
    <x v="1"/>
  </r>
  <r>
    <n v="2441"/>
    <x v="3647"/>
    <x v="12"/>
    <x v="1"/>
  </r>
  <r>
    <n v="2441"/>
    <x v="3647"/>
    <x v="13"/>
    <x v="1"/>
  </r>
  <r>
    <n v="2441"/>
    <x v="3647"/>
    <x v="14"/>
    <x v="1"/>
  </r>
  <r>
    <n v="2438"/>
    <x v="3648"/>
    <x v="0"/>
    <x v="0"/>
  </r>
  <r>
    <n v="2438"/>
    <x v="3648"/>
    <x v="1"/>
    <x v="1"/>
  </r>
  <r>
    <n v="2438"/>
    <x v="3648"/>
    <x v="2"/>
    <x v="1"/>
  </r>
  <r>
    <n v="2438"/>
    <x v="3648"/>
    <x v="3"/>
    <x v="1"/>
  </r>
  <r>
    <n v="2438"/>
    <x v="3648"/>
    <x v="4"/>
    <x v="1"/>
  </r>
  <r>
    <n v="2438"/>
    <x v="3648"/>
    <x v="5"/>
    <x v="1"/>
  </r>
  <r>
    <n v="2438"/>
    <x v="3648"/>
    <x v="6"/>
    <x v="1"/>
  </r>
  <r>
    <n v="2438"/>
    <x v="3648"/>
    <x v="7"/>
    <x v="1"/>
  </r>
  <r>
    <n v="2438"/>
    <x v="3648"/>
    <x v="8"/>
    <x v="1"/>
  </r>
  <r>
    <n v="2438"/>
    <x v="3648"/>
    <x v="9"/>
    <x v="1"/>
  </r>
  <r>
    <n v="2438"/>
    <x v="3648"/>
    <x v="10"/>
    <x v="1"/>
  </r>
  <r>
    <n v="2438"/>
    <x v="3648"/>
    <x v="11"/>
    <x v="1"/>
  </r>
  <r>
    <n v="2438"/>
    <x v="3648"/>
    <x v="12"/>
    <x v="1"/>
  </r>
  <r>
    <n v="2438"/>
    <x v="3648"/>
    <x v="13"/>
    <x v="1"/>
  </r>
  <r>
    <n v="2438"/>
    <x v="3648"/>
    <x v="14"/>
    <x v="1"/>
  </r>
  <r>
    <n v="2442"/>
    <x v="3649"/>
    <x v="0"/>
    <x v="2"/>
  </r>
  <r>
    <n v="2442"/>
    <x v="3649"/>
    <x v="1"/>
    <x v="3"/>
  </r>
  <r>
    <n v="2442"/>
    <x v="3649"/>
    <x v="2"/>
    <x v="0"/>
  </r>
  <r>
    <n v="2442"/>
    <x v="3649"/>
    <x v="3"/>
    <x v="1"/>
  </r>
  <r>
    <n v="2442"/>
    <x v="3649"/>
    <x v="4"/>
    <x v="4"/>
  </r>
  <r>
    <n v="2442"/>
    <x v="3649"/>
    <x v="5"/>
    <x v="1"/>
  </r>
  <r>
    <n v="2442"/>
    <x v="3649"/>
    <x v="6"/>
    <x v="1"/>
  </r>
  <r>
    <n v="2442"/>
    <x v="3649"/>
    <x v="7"/>
    <x v="1"/>
  </r>
  <r>
    <n v="2442"/>
    <x v="3649"/>
    <x v="8"/>
    <x v="1"/>
  </r>
  <r>
    <n v="2442"/>
    <x v="3649"/>
    <x v="9"/>
    <x v="8"/>
  </r>
  <r>
    <n v="2442"/>
    <x v="3649"/>
    <x v="10"/>
    <x v="1"/>
  </r>
  <r>
    <n v="2442"/>
    <x v="3649"/>
    <x v="11"/>
    <x v="1"/>
  </r>
  <r>
    <n v="2442"/>
    <x v="3649"/>
    <x v="12"/>
    <x v="1"/>
  </r>
  <r>
    <n v="2442"/>
    <x v="3649"/>
    <x v="13"/>
    <x v="1"/>
  </r>
  <r>
    <n v="2442"/>
    <x v="3649"/>
    <x v="14"/>
    <x v="1"/>
  </r>
  <r>
    <n v="2444"/>
    <x v="3650"/>
    <x v="0"/>
    <x v="0"/>
  </r>
  <r>
    <n v="2444"/>
    <x v="3650"/>
    <x v="1"/>
    <x v="1"/>
  </r>
  <r>
    <n v="2444"/>
    <x v="3650"/>
    <x v="2"/>
    <x v="1"/>
  </r>
  <r>
    <n v="2444"/>
    <x v="3650"/>
    <x v="3"/>
    <x v="1"/>
  </r>
  <r>
    <n v="2444"/>
    <x v="3650"/>
    <x v="4"/>
    <x v="2"/>
  </r>
  <r>
    <n v="2444"/>
    <x v="3650"/>
    <x v="5"/>
    <x v="1"/>
  </r>
  <r>
    <n v="2444"/>
    <x v="3650"/>
    <x v="6"/>
    <x v="1"/>
  </r>
  <r>
    <n v="2444"/>
    <x v="3650"/>
    <x v="7"/>
    <x v="1"/>
  </r>
  <r>
    <n v="2444"/>
    <x v="3650"/>
    <x v="8"/>
    <x v="1"/>
  </r>
  <r>
    <n v="2444"/>
    <x v="3650"/>
    <x v="9"/>
    <x v="1"/>
  </r>
  <r>
    <n v="2444"/>
    <x v="3650"/>
    <x v="10"/>
    <x v="1"/>
  </r>
  <r>
    <n v="2444"/>
    <x v="3650"/>
    <x v="11"/>
    <x v="1"/>
  </r>
  <r>
    <n v="2444"/>
    <x v="3650"/>
    <x v="12"/>
    <x v="1"/>
  </r>
  <r>
    <n v="2444"/>
    <x v="3650"/>
    <x v="13"/>
    <x v="1"/>
  </r>
  <r>
    <n v="2444"/>
    <x v="3650"/>
    <x v="14"/>
    <x v="1"/>
  </r>
  <r>
    <n v="2433"/>
    <x v="3651"/>
    <x v="0"/>
    <x v="3"/>
  </r>
  <r>
    <n v="2433"/>
    <x v="3651"/>
    <x v="1"/>
    <x v="2"/>
  </r>
  <r>
    <n v="2433"/>
    <x v="3651"/>
    <x v="2"/>
    <x v="0"/>
  </r>
  <r>
    <n v="2433"/>
    <x v="3651"/>
    <x v="3"/>
    <x v="1"/>
  </r>
  <r>
    <n v="2433"/>
    <x v="3651"/>
    <x v="4"/>
    <x v="1"/>
  </r>
  <r>
    <n v="2433"/>
    <x v="3651"/>
    <x v="5"/>
    <x v="1"/>
  </r>
  <r>
    <n v="2433"/>
    <x v="3651"/>
    <x v="6"/>
    <x v="1"/>
  </r>
  <r>
    <n v="2433"/>
    <x v="3651"/>
    <x v="7"/>
    <x v="1"/>
  </r>
  <r>
    <n v="2433"/>
    <x v="3651"/>
    <x v="8"/>
    <x v="1"/>
  </r>
  <r>
    <n v="2433"/>
    <x v="3651"/>
    <x v="9"/>
    <x v="1"/>
  </r>
  <r>
    <n v="2433"/>
    <x v="3651"/>
    <x v="10"/>
    <x v="1"/>
  </r>
  <r>
    <n v="2433"/>
    <x v="3651"/>
    <x v="11"/>
    <x v="1"/>
  </r>
  <r>
    <n v="2433"/>
    <x v="3651"/>
    <x v="12"/>
    <x v="1"/>
  </r>
  <r>
    <n v="2433"/>
    <x v="3651"/>
    <x v="13"/>
    <x v="1"/>
  </r>
  <r>
    <n v="2433"/>
    <x v="3651"/>
    <x v="14"/>
    <x v="1"/>
  </r>
  <r>
    <n v="2747"/>
    <x v="3652"/>
    <x v="0"/>
    <x v="3"/>
  </r>
  <r>
    <n v="2747"/>
    <x v="3652"/>
    <x v="1"/>
    <x v="1"/>
  </r>
  <r>
    <n v="2747"/>
    <x v="3652"/>
    <x v="2"/>
    <x v="2"/>
  </r>
  <r>
    <n v="2747"/>
    <x v="3652"/>
    <x v="3"/>
    <x v="1"/>
  </r>
  <r>
    <n v="2747"/>
    <x v="3652"/>
    <x v="4"/>
    <x v="1"/>
  </r>
  <r>
    <n v="2747"/>
    <x v="3652"/>
    <x v="5"/>
    <x v="1"/>
  </r>
  <r>
    <n v="2747"/>
    <x v="3652"/>
    <x v="6"/>
    <x v="1"/>
  </r>
  <r>
    <n v="2747"/>
    <x v="3652"/>
    <x v="7"/>
    <x v="1"/>
  </r>
  <r>
    <n v="2747"/>
    <x v="3652"/>
    <x v="8"/>
    <x v="1"/>
  </r>
  <r>
    <n v="2747"/>
    <x v="3652"/>
    <x v="9"/>
    <x v="1"/>
  </r>
  <r>
    <n v="2747"/>
    <x v="3652"/>
    <x v="10"/>
    <x v="1"/>
  </r>
  <r>
    <n v="2747"/>
    <x v="3652"/>
    <x v="11"/>
    <x v="1"/>
  </r>
  <r>
    <n v="2747"/>
    <x v="3652"/>
    <x v="12"/>
    <x v="1"/>
  </r>
  <r>
    <n v="2747"/>
    <x v="3652"/>
    <x v="13"/>
    <x v="0"/>
  </r>
  <r>
    <n v="2747"/>
    <x v="3652"/>
    <x v="14"/>
    <x v="1"/>
  </r>
  <r>
    <n v="2742"/>
    <x v="3653"/>
    <x v="0"/>
    <x v="0"/>
  </r>
  <r>
    <n v="2742"/>
    <x v="3653"/>
    <x v="1"/>
    <x v="1"/>
  </r>
  <r>
    <n v="2742"/>
    <x v="3653"/>
    <x v="2"/>
    <x v="1"/>
  </r>
  <r>
    <n v="2742"/>
    <x v="3653"/>
    <x v="3"/>
    <x v="1"/>
  </r>
  <r>
    <n v="2742"/>
    <x v="3653"/>
    <x v="4"/>
    <x v="2"/>
  </r>
  <r>
    <n v="2742"/>
    <x v="3653"/>
    <x v="5"/>
    <x v="1"/>
  </r>
  <r>
    <n v="2742"/>
    <x v="3653"/>
    <x v="6"/>
    <x v="1"/>
  </r>
  <r>
    <n v="2742"/>
    <x v="3653"/>
    <x v="7"/>
    <x v="3"/>
  </r>
  <r>
    <n v="2742"/>
    <x v="3653"/>
    <x v="8"/>
    <x v="1"/>
  </r>
  <r>
    <n v="2742"/>
    <x v="3653"/>
    <x v="9"/>
    <x v="1"/>
  </r>
  <r>
    <n v="2742"/>
    <x v="3653"/>
    <x v="10"/>
    <x v="1"/>
  </r>
  <r>
    <n v="2742"/>
    <x v="3653"/>
    <x v="11"/>
    <x v="1"/>
  </r>
  <r>
    <n v="2742"/>
    <x v="3653"/>
    <x v="12"/>
    <x v="1"/>
  </r>
  <r>
    <n v="2742"/>
    <x v="3653"/>
    <x v="13"/>
    <x v="4"/>
  </r>
  <r>
    <n v="2742"/>
    <x v="3653"/>
    <x v="14"/>
    <x v="1"/>
  </r>
  <r>
    <n v="2736"/>
    <x v="3654"/>
    <x v="0"/>
    <x v="1"/>
  </r>
  <r>
    <n v="2736"/>
    <x v="3654"/>
    <x v="1"/>
    <x v="3"/>
  </r>
  <r>
    <n v="2736"/>
    <x v="3654"/>
    <x v="2"/>
    <x v="2"/>
  </r>
  <r>
    <n v="2736"/>
    <x v="3654"/>
    <x v="3"/>
    <x v="1"/>
  </r>
  <r>
    <n v="2736"/>
    <x v="3654"/>
    <x v="4"/>
    <x v="0"/>
  </r>
  <r>
    <n v="2736"/>
    <x v="3654"/>
    <x v="5"/>
    <x v="1"/>
  </r>
  <r>
    <n v="2736"/>
    <x v="3654"/>
    <x v="6"/>
    <x v="1"/>
  </r>
  <r>
    <n v="2736"/>
    <x v="3654"/>
    <x v="7"/>
    <x v="1"/>
  </r>
  <r>
    <n v="2736"/>
    <x v="3654"/>
    <x v="8"/>
    <x v="1"/>
  </r>
  <r>
    <n v="2736"/>
    <x v="3654"/>
    <x v="9"/>
    <x v="1"/>
  </r>
  <r>
    <n v="2736"/>
    <x v="3654"/>
    <x v="10"/>
    <x v="1"/>
  </r>
  <r>
    <n v="2736"/>
    <x v="3654"/>
    <x v="11"/>
    <x v="1"/>
  </r>
  <r>
    <n v="2736"/>
    <x v="3654"/>
    <x v="12"/>
    <x v="1"/>
  </r>
  <r>
    <n v="2736"/>
    <x v="3654"/>
    <x v="13"/>
    <x v="1"/>
  </r>
  <r>
    <n v="2736"/>
    <x v="3654"/>
    <x v="14"/>
    <x v="1"/>
  </r>
  <r>
    <n v="2737"/>
    <x v="3655"/>
    <x v="0"/>
    <x v="0"/>
  </r>
  <r>
    <n v="2737"/>
    <x v="3655"/>
    <x v="1"/>
    <x v="1"/>
  </r>
  <r>
    <n v="2737"/>
    <x v="3655"/>
    <x v="2"/>
    <x v="1"/>
  </r>
  <r>
    <n v="2737"/>
    <x v="3655"/>
    <x v="3"/>
    <x v="1"/>
  </r>
  <r>
    <n v="2737"/>
    <x v="3655"/>
    <x v="4"/>
    <x v="1"/>
  </r>
  <r>
    <n v="2737"/>
    <x v="3655"/>
    <x v="5"/>
    <x v="1"/>
  </r>
  <r>
    <n v="2737"/>
    <x v="3655"/>
    <x v="6"/>
    <x v="1"/>
  </r>
  <r>
    <n v="2737"/>
    <x v="3655"/>
    <x v="7"/>
    <x v="1"/>
  </r>
  <r>
    <n v="2737"/>
    <x v="3655"/>
    <x v="8"/>
    <x v="1"/>
  </r>
  <r>
    <n v="2737"/>
    <x v="3655"/>
    <x v="9"/>
    <x v="1"/>
  </r>
  <r>
    <n v="2737"/>
    <x v="3655"/>
    <x v="10"/>
    <x v="1"/>
  </r>
  <r>
    <n v="2737"/>
    <x v="3655"/>
    <x v="11"/>
    <x v="1"/>
  </r>
  <r>
    <n v="2737"/>
    <x v="3655"/>
    <x v="12"/>
    <x v="1"/>
  </r>
  <r>
    <n v="2737"/>
    <x v="3655"/>
    <x v="13"/>
    <x v="1"/>
  </r>
  <r>
    <n v="2737"/>
    <x v="3655"/>
    <x v="14"/>
    <x v="1"/>
  </r>
  <r>
    <n v="2740"/>
    <x v="3656"/>
    <x v="0"/>
    <x v="0"/>
  </r>
  <r>
    <n v="2740"/>
    <x v="3656"/>
    <x v="1"/>
    <x v="1"/>
  </r>
  <r>
    <n v="2740"/>
    <x v="3656"/>
    <x v="2"/>
    <x v="2"/>
  </r>
  <r>
    <n v="2740"/>
    <x v="3656"/>
    <x v="3"/>
    <x v="1"/>
  </r>
  <r>
    <n v="2740"/>
    <x v="3656"/>
    <x v="4"/>
    <x v="1"/>
  </r>
  <r>
    <n v="2740"/>
    <x v="3656"/>
    <x v="5"/>
    <x v="1"/>
  </r>
  <r>
    <n v="2740"/>
    <x v="3656"/>
    <x v="6"/>
    <x v="1"/>
  </r>
  <r>
    <n v="2740"/>
    <x v="3656"/>
    <x v="7"/>
    <x v="1"/>
  </r>
  <r>
    <n v="2740"/>
    <x v="3656"/>
    <x v="8"/>
    <x v="1"/>
  </r>
  <r>
    <n v="2740"/>
    <x v="3656"/>
    <x v="9"/>
    <x v="1"/>
  </r>
  <r>
    <n v="2740"/>
    <x v="3656"/>
    <x v="10"/>
    <x v="1"/>
  </r>
  <r>
    <n v="2740"/>
    <x v="3656"/>
    <x v="11"/>
    <x v="1"/>
  </r>
  <r>
    <n v="2740"/>
    <x v="3656"/>
    <x v="12"/>
    <x v="1"/>
  </r>
  <r>
    <n v="2740"/>
    <x v="3656"/>
    <x v="13"/>
    <x v="1"/>
  </r>
  <r>
    <n v="2740"/>
    <x v="3656"/>
    <x v="14"/>
    <x v="1"/>
  </r>
  <r>
    <n v="2730"/>
    <x v="3657"/>
    <x v="0"/>
    <x v="0"/>
  </r>
  <r>
    <n v="2730"/>
    <x v="3657"/>
    <x v="1"/>
    <x v="1"/>
  </r>
  <r>
    <n v="2730"/>
    <x v="3657"/>
    <x v="2"/>
    <x v="2"/>
  </r>
  <r>
    <n v="2730"/>
    <x v="3657"/>
    <x v="3"/>
    <x v="1"/>
  </r>
  <r>
    <n v="2730"/>
    <x v="3657"/>
    <x v="4"/>
    <x v="1"/>
  </r>
  <r>
    <n v="2730"/>
    <x v="3657"/>
    <x v="5"/>
    <x v="1"/>
  </r>
  <r>
    <n v="2730"/>
    <x v="3657"/>
    <x v="6"/>
    <x v="1"/>
  </r>
  <r>
    <n v="2730"/>
    <x v="3657"/>
    <x v="7"/>
    <x v="1"/>
  </r>
  <r>
    <n v="2730"/>
    <x v="3657"/>
    <x v="8"/>
    <x v="1"/>
  </r>
  <r>
    <n v="2730"/>
    <x v="3657"/>
    <x v="9"/>
    <x v="1"/>
  </r>
  <r>
    <n v="2730"/>
    <x v="3657"/>
    <x v="10"/>
    <x v="1"/>
  </r>
  <r>
    <n v="2730"/>
    <x v="3657"/>
    <x v="11"/>
    <x v="1"/>
  </r>
  <r>
    <n v="2730"/>
    <x v="3657"/>
    <x v="12"/>
    <x v="1"/>
  </r>
  <r>
    <n v="2730"/>
    <x v="3657"/>
    <x v="13"/>
    <x v="1"/>
  </r>
  <r>
    <n v="2730"/>
    <x v="3657"/>
    <x v="14"/>
    <x v="1"/>
  </r>
  <r>
    <n v="1596"/>
    <x v="3658"/>
    <x v="0"/>
    <x v="3"/>
  </r>
  <r>
    <n v="1596"/>
    <x v="3658"/>
    <x v="1"/>
    <x v="2"/>
  </r>
  <r>
    <n v="1596"/>
    <x v="3658"/>
    <x v="2"/>
    <x v="0"/>
  </r>
  <r>
    <n v="1596"/>
    <x v="3658"/>
    <x v="3"/>
    <x v="6"/>
  </r>
  <r>
    <n v="1596"/>
    <x v="3658"/>
    <x v="4"/>
    <x v="4"/>
  </r>
  <r>
    <n v="1596"/>
    <x v="3658"/>
    <x v="5"/>
    <x v="10"/>
  </r>
  <r>
    <n v="1596"/>
    <x v="3658"/>
    <x v="6"/>
    <x v="5"/>
  </r>
  <r>
    <n v="1596"/>
    <x v="3658"/>
    <x v="7"/>
    <x v="9"/>
  </r>
  <r>
    <n v="1596"/>
    <x v="3658"/>
    <x v="8"/>
    <x v="7"/>
  </r>
  <r>
    <n v="1596"/>
    <x v="3658"/>
    <x v="9"/>
    <x v="12"/>
  </r>
  <r>
    <n v="1596"/>
    <x v="3658"/>
    <x v="10"/>
    <x v="8"/>
  </r>
  <r>
    <n v="1596"/>
    <x v="3658"/>
    <x v="11"/>
    <x v="13"/>
  </r>
  <r>
    <n v="1596"/>
    <x v="3658"/>
    <x v="12"/>
    <x v="11"/>
  </r>
  <r>
    <n v="1596"/>
    <x v="3658"/>
    <x v="13"/>
    <x v="14"/>
  </r>
  <r>
    <n v="1596"/>
    <x v="3658"/>
    <x v="14"/>
    <x v="1"/>
  </r>
  <r>
    <n v="1597"/>
    <x v="3659"/>
    <x v="0"/>
    <x v="4"/>
  </r>
  <r>
    <n v="1597"/>
    <x v="3659"/>
    <x v="1"/>
    <x v="3"/>
  </r>
  <r>
    <n v="1597"/>
    <x v="3659"/>
    <x v="2"/>
    <x v="2"/>
  </r>
  <r>
    <n v="1597"/>
    <x v="3659"/>
    <x v="3"/>
    <x v="1"/>
  </r>
  <r>
    <n v="1597"/>
    <x v="3659"/>
    <x v="4"/>
    <x v="8"/>
  </r>
  <r>
    <n v="1597"/>
    <x v="3659"/>
    <x v="5"/>
    <x v="1"/>
  </r>
  <r>
    <n v="1597"/>
    <x v="3659"/>
    <x v="6"/>
    <x v="1"/>
  </r>
  <r>
    <n v="1597"/>
    <x v="3659"/>
    <x v="7"/>
    <x v="1"/>
  </r>
  <r>
    <n v="1597"/>
    <x v="3659"/>
    <x v="8"/>
    <x v="1"/>
  </r>
  <r>
    <n v="1597"/>
    <x v="3659"/>
    <x v="9"/>
    <x v="1"/>
  </r>
  <r>
    <n v="1597"/>
    <x v="3659"/>
    <x v="10"/>
    <x v="1"/>
  </r>
  <r>
    <n v="1597"/>
    <x v="3659"/>
    <x v="11"/>
    <x v="1"/>
  </r>
  <r>
    <n v="1597"/>
    <x v="3659"/>
    <x v="12"/>
    <x v="1"/>
  </r>
  <r>
    <n v="1597"/>
    <x v="3659"/>
    <x v="13"/>
    <x v="1"/>
  </r>
  <r>
    <n v="1597"/>
    <x v="3659"/>
    <x v="14"/>
    <x v="0"/>
  </r>
  <r>
    <n v="1789"/>
    <x v="3660"/>
    <x v="0"/>
    <x v="0"/>
  </r>
  <r>
    <n v="1789"/>
    <x v="3660"/>
    <x v="1"/>
    <x v="1"/>
  </r>
  <r>
    <n v="1789"/>
    <x v="3660"/>
    <x v="2"/>
    <x v="3"/>
  </r>
  <r>
    <n v="1789"/>
    <x v="3660"/>
    <x v="3"/>
    <x v="1"/>
  </r>
  <r>
    <n v="1789"/>
    <x v="3660"/>
    <x v="4"/>
    <x v="4"/>
  </r>
  <r>
    <n v="1789"/>
    <x v="3660"/>
    <x v="5"/>
    <x v="2"/>
  </r>
  <r>
    <n v="1789"/>
    <x v="3660"/>
    <x v="6"/>
    <x v="1"/>
  </r>
  <r>
    <n v="1789"/>
    <x v="3660"/>
    <x v="7"/>
    <x v="1"/>
  </r>
  <r>
    <n v="1789"/>
    <x v="3660"/>
    <x v="8"/>
    <x v="1"/>
  </r>
  <r>
    <n v="1789"/>
    <x v="3660"/>
    <x v="9"/>
    <x v="1"/>
  </r>
  <r>
    <n v="1789"/>
    <x v="3660"/>
    <x v="10"/>
    <x v="1"/>
  </r>
  <r>
    <n v="1789"/>
    <x v="3660"/>
    <x v="11"/>
    <x v="1"/>
  </r>
  <r>
    <n v="1789"/>
    <x v="3660"/>
    <x v="12"/>
    <x v="1"/>
  </r>
  <r>
    <n v="1789"/>
    <x v="3660"/>
    <x v="13"/>
    <x v="1"/>
  </r>
  <r>
    <n v="1789"/>
    <x v="3660"/>
    <x v="14"/>
    <x v="1"/>
  </r>
  <r>
    <n v="1777"/>
    <x v="3661"/>
    <x v="0"/>
    <x v="8"/>
  </r>
  <r>
    <n v="1777"/>
    <x v="3661"/>
    <x v="1"/>
    <x v="4"/>
  </r>
  <r>
    <n v="1777"/>
    <x v="3661"/>
    <x v="2"/>
    <x v="0"/>
  </r>
  <r>
    <n v="1777"/>
    <x v="3661"/>
    <x v="3"/>
    <x v="1"/>
  </r>
  <r>
    <n v="1777"/>
    <x v="3661"/>
    <x v="4"/>
    <x v="2"/>
  </r>
  <r>
    <n v="1777"/>
    <x v="3661"/>
    <x v="5"/>
    <x v="1"/>
  </r>
  <r>
    <n v="1777"/>
    <x v="3661"/>
    <x v="6"/>
    <x v="1"/>
  </r>
  <r>
    <n v="1777"/>
    <x v="3661"/>
    <x v="7"/>
    <x v="1"/>
  </r>
  <r>
    <n v="1777"/>
    <x v="3661"/>
    <x v="8"/>
    <x v="1"/>
  </r>
  <r>
    <n v="1777"/>
    <x v="3661"/>
    <x v="9"/>
    <x v="1"/>
  </r>
  <r>
    <n v="1777"/>
    <x v="3661"/>
    <x v="10"/>
    <x v="1"/>
  </r>
  <r>
    <n v="1777"/>
    <x v="3661"/>
    <x v="11"/>
    <x v="3"/>
  </r>
  <r>
    <n v="1777"/>
    <x v="3661"/>
    <x v="12"/>
    <x v="1"/>
  </r>
  <r>
    <n v="1777"/>
    <x v="3661"/>
    <x v="13"/>
    <x v="1"/>
  </r>
  <r>
    <n v="1777"/>
    <x v="3661"/>
    <x v="14"/>
    <x v="1"/>
  </r>
  <r>
    <n v="1776"/>
    <x v="3662"/>
    <x v="0"/>
    <x v="4"/>
  </r>
  <r>
    <n v="1776"/>
    <x v="3662"/>
    <x v="1"/>
    <x v="2"/>
  </r>
  <r>
    <n v="1776"/>
    <x v="3662"/>
    <x v="2"/>
    <x v="0"/>
  </r>
  <r>
    <n v="1776"/>
    <x v="3662"/>
    <x v="3"/>
    <x v="1"/>
  </r>
  <r>
    <n v="1776"/>
    <x v="3662"/>
    <x v="4"/>
    <x v="3"/>
  </r>
  <r>
    <n v="1776"/>
    <x v="3662"/>
    <x v="5"/>
    <x v="1"/>
  </r>
  <r>
    <n v="1776"/>
    <x v="3662"/>
    <x v="6"/>
    <x v="1"/>
  </r>
  <r>
    <n v="1776"/>
    <x v="3662"/>
    <x v="7"/>
    <x v="1"/>
  </r>
  <r>
    <n v="1776"/>
    <x v="3662"/>
    <x v="8"/>
    <x v="1"/>
  </r>
  <r>
    <n v="1776"/>
    <x v="3662"/>
    <x v="9"/>
    <x v="1"/>
  </r>
  <r>
    <n v="1776"/>
    <x v="3662"/>
    <x v="10"/>
    <x v="1"/>
  </r>
  <r>
    <n v="1776"/>
    <x v="3662"/>
    <x v="11"/>
    <x v="1"/>
  </r>
  <r>
    <n v="1776"/>
    <x v="3662"/>
    <x v="12"/>
    <x v="1"/>
  </r>
  <r>
    <n v="1776"/>
    <x v="3662"/>
    <x v="13"/>
    <x v="1"/>
  </r>
  <r>
    <n v="1776"/>
    <x v="3662"/>
    <x v="14"/>
    <x v="1"/>
  </r>
  <r>
    <n v="1770"/>
    <x v="3663"/>
    <x v="0"/>
    <x v="2"/>
  </r>
  <r>
    <n v="1770"/>
    <x v="3663"/>
    <x v="1"/>
    <x v="1"/>
  </r>
  <r>
    <n v="1770"/>
    <x v="3663"/>
    <x v="2"/>
    <x v="0"/>
  </r>
  <r>
    <n v="1770"/>
    <x v="3663"/>
    <x v="3"/>
    <x v="1"/>
  </r>
  <r>
    <n v="1770"/>
    <x v="3663"/>
    <x v="4"/>
    <x v="3"/>
  </r>
  <r>
    <n v="1770"/>
    <x v="3663"/>
    <x v="5"/>
    <x v="1"/>
  </r>
  <r>
    <n v="1770"/>
    <x v="3663"/>
    <x v="6"/>
    <x v="1"/>
  </r>
  <r>
    <n v="1770"/>
    <x v="3663"/>
    <x v="7"/>
    <x v="1"/>
  </r>
  <r>
    <n v="1770"/>
    <x v="3663"/>
    <x v="8"/>
    <x v="1"/>
  </r>
  <r>
    <n v="1770"/>
    <x v="3663"/>
    <x v="9"/>
    <x v="1"/>
  </r>
  <r>
    <n v="1770"/>
    <x v="3663"/>
    <x v="10"/>
    <x v="1"/>
  </r>
  <r>
    <n v="1770"/>
    <x v="3663"/>
    <x v="11"/>
    <x v="1"/>
  </r>
  <r>
    <n v="1770"/>
    <x v="3663"/>
    <x v="12"/>
    <x v="1"/>
  </r>
  <r>
    <n v="1770"/>
    <x v="3663"/>
    <x v="13"/>
    <x v="1"/>
  </r>
  <r>
    <n v="1770"/>
    <x v="3663"/>
    <x v="14"/>
    <x v="1"/>
  </r>
  <r>
    <n v="1772"/>
    <x v="3664"/>
    <x v="0"/>
    <x v="0"/>
  </r>
  <r>
    <n v="1772"/>
    <x v="3664"/>
    <x v="1"/>
    <x v="3"/>
  </r>
  <r>
    <n v="1772"/>
    <x v="3664"/>
    <x v="2"/>
    <x v="2"/>
  </r>
  <r>
    <n v="1772"/>
    <x v="3664"/>
    <x v="3"/>
    <x v="1"/>
  </r>
  <r>
    <n v="1772"/>
    <x v="3664"/>
    <x v="4"/>
    <x v="4"/>
  </r>
  <r>
    <n v="1772"/>
    <x v="3664"/>
    <x v="5"/>
    <x v="1"/>
  </r>
  <r>
    <n v="1772"/>
    <x v="3664"/>
    <x v="6"/>
    <x v="1"/>
  </r>
  <r>
    <n v="1772"/>
    <x v="3664"/>
    <x v="7"/>
    <x v="1"/>
  </r>
  <r>
    <n v="1772"/>
    <x v="3664"/>
    <x v="8"/>
    <x v="1"/>
  </r>
  <r>
    <n v="1772"/>
    <x v="3664"/>
    <x v="9"/>
    <x v="1"/>
  </r>
  <r>
    <n v="1772"/>
    <x v="3664"/>
    <x v="10"/>
    <x v="1"/>
  </r>
  <r>
    <n v="1772"/>
    <x v="3664"/>
    <x v="11"/>
    <x v="8"/>
  </r>
  <r>
    <n v="1772"/>
    <x v="3664"/>
    <x v="12"/>
    <x v="1"/>
  </r>
  <r>
    <n v="1772"/>
    <x v="3664"/>
    <x v="13"/>
    <x v="1"/>
  </r>
  <r>
    <n v="1772"/>
    <x v="3664"/>
    <x v="14"/>
    <x v="6"/>
  </r>
  <r>
    <n v="1773"/>
    <x v="3665"/>
    <x v="0"/>
    <x v="1"/>
  </r>
  <r>
    <n v="1773"/>
    <x v="3665"/>
    <x v="1"/>
    <x v="0"/>
  </r>
  <r>
    <n v="1773"/>
    <x v="3665"/>
    <x v="2"/>
    <x v="1"/>
  </r>
  <r>
    <n v="1773"/>
    <x v="3665"/>
    <x v="3"/>
    <x v="1"/>
  </r>
  <r>
    <n v="1773"/>
    <x v="3665"/>
    <x v="4"/>
    <x v="1"/>
  </r>
  <r>
    <n v="1773"/>
    <x v="3665"/>
    <x v="5"/>
    <x v="1"/>
  </r>
  <r>
    <n v="1773"/>
    <x v="3665"/>
    <x v="6"/>
    <x v="1"/>
  </r>
  <r>
    <n v="1773"/>
    <x v="3665"/>
    <x v="7"/>
    <x v="1"/>
  </r>
  <r>
    <n v="1773"/>
    <x v="3665"/>
    <x v="8"/>
    <x v="1"/>
  </r>
  <r>
    <n v="1773"/>
    <x v="3665"/>
    <x v="9"/>
    <x v="1"/>
  </r>
  <r>
    <n v="1773"/>
    <x v="3665"/>
    <x v="10"/>
    <x v="1"/>
  </r>
  <r>
    <n v="1773"/>
    <x v="3665"/>
    <x v="11"/>
    <x v="1"/>
  </r>
  <r>
    <n v="1773"/>
    <x v="3665"/>
    <x v="12"/>
    <x v="1"/>
  </r>
  <r>
    <n v="1773"/>
    <x v="3665"/>
    <x v="13"/>
    <x v="1"/>
  </r>
  <r>
    <n v="1773"/>
    <x v="3665"/>
    <x v="14"/>
    <x v="1"/>
  </r>
  <r>
    <n v="1775"/>
    <x v="3666"/>
    <x v="0"/>
    <x v="1"/>
  </r>
  <r>
    <n v="1775"/>
    <x v="3666"/>
    <x v="1"/>
    <x v="1"/>
  </r>
  <r>
    <n v="1775"/>
    <x v="3666"/>
    <x v="2"/>
    <x v="0"/>
  </r>
  <r>
    <n v="1775"/>
    <x v="3666"/>
    <x v="3"/>
    <x v="1"/>
  </r>
  <r>
    <n v="1775"/>
    <x v="3666"/>
    <x v="4"/>
    <x v="1"/>
  </r>
  <r>
    <n v="1775"/>
    <x v="3666"/>
    <x v="5"/>
    <x v="1"/>
  </r>
  <r>
    <n v="1775"/>
    <x v="3666"/>
    <x v="6"/>
    <x v="1"/>
  </r>
  <r>
    <n v="1775"/>
    <x v="3666"/>
    <x v="7"/>
    <x v="1"/>
  </r>
  <r>
    <n v="1775"/>
    <x v="3666"/>
    <x v="8"/>
    <x v="1"/>
  </r>
  <r>
    <n v="1775"/>
    <x v="3666"/>
    <x v="9"/>
    <x v="1"/>
  </r>
  <r>
    <n v="1775"/>
    <x v="3666"/>
    <x v="10"/>
    <x v="1"/>
  </r>
  <r>
    <n v="1775"/>
    <x v="3666"/>
    <x v="11"/>
    <x v="1"/>
  </r>
  <r>
    <n v="1775"/>
    <x v="3666"/>
    <x v="12"/>
    <x v="1"/>
  </r>
  <r>
    <n v="1775"/>
    <x v="3666"/>
    <x v="13"/>
    <x v="1"/>
  </r>
  <r>
    <n v="1775"/>
    <x v="3666"/>
    <x v="14"/>
    <x v="1"/>
  </r>
  <r>
    <n v="1764"/>
    <x v="3667"/>
    <x v="0"/>
    <x v="4"/>
  </r>
  <r>
    <n v="1764"/>
    <x v="3667"/>
    <x v="1"/>
    <x v="3"/>
  </r>
  <r>
    <n v="1764"/>
    <x v="3667"/>
    <x v="2"/>
    <x v="0"/>
  </r>
  <r>
    <n v="1764"/>
    <x v="3667"/>
    <x v="3"/>
    <x v="1"/>
  </r>
  <r>
    <n v="1764"/>
    <x v="3667"/>
    <x v="4"/>
    <x v="1"/>
  </r>
  <r>
    <n v="1764"/>
    <x v="3667"/>
    <x v="5"/>
    <x v="1"/>
  </r>
  <r>
    <n v="1764"/>
    <x v="3667"/>
    <x v="6"/>
    <x v="1"/>
  </r>
  <r>
    <n v="1764"/>
    <x v="3667"/>
    <x v="7"/>
    <x v="1"/>
  </r>
  <r>
    <n v="1764"/>
    <x v="3667"/>
    <x v="8"/>
    <x v="1"/>
  </r>
  <r>
    <n v="1764"/>
    <x v="3667"/>
    <x v="9"/>
    <x v="1"/>
  </r>
  <r>
    <n v="1764"/>
    <x v="3667"/>
    <x v="10"/>
    <x v="1"/>
  </r>
  <r>
    <n v="1764"/>
    <x v="3667"/>
    <x v="11"/>
    <x v="1"/>
  </r>
  <r>
    <n v="1764"/>
    <x v="3667"/>
    <x v="12"/>
    <x v="1"/>
  </r>
  <r>
    <n v="1764"/>
    <x v="3667"/>
    <x v="13"/>
    <x v="1"/>
  </r>
  <r>
    <n v="1764"/>
    <x v="3667"/>
    <x v="14"/>
    <x v="2"/>
  </r>
  <r>
    <n v="1767"/>
    <x v="3668"/>
    <x v="0"/>
    <x v="4"/>
  </r>
  <r>
    <n v="1767"/>
    <x v="3668"/>
    <x v="1"/>
    <x v="3"/>
  </r>
  <r>
    <n v="1767"/>
    <x v="3668"/>
    <x v="2"/>
    <x v="0"/>
  </r>
  <r>
    <n v="1767"/>
    <x v="3668"/>
    <x v="3"/>
    <x v="1"/>
  </r>
  <r>
    <n v="1767"/>
    <x v="3668"/>
    <x v="4"/>
    <x v="2"/>
  </r>
  <r>
    <n v="1767"/>
    <x v="3668"/>
    <x v="5"/>
    <x v="1"/>
  </r>
  <r>
    <n v="1767"/>
    <x v="3668"/>
    <x v="6"/>
    <x v="1"/>
  </r>
  <r>
    <n v="1767"/>
    <x v="3668"/>
    <x v="7"/>
    <x v="1"/>
  </r>
  <r>
    <n v="1767"/>
    <x v="3668"/>
    <x v="8"/>
    <x v="1"/>
  </r>
  <r>
    <n v="1767"/>
    <x v="3668"/>
    <x v="9"/>
    <x v="1"/>
  </r>
  <r>
    <n v="1767"/>
    <x v="3668"/>
    <x v="10"/>
    <x v="1"/>
  </r>
  <r>
    <n v="1767"/>
    <x v="3668"/>
    <x v="11"/>
    <x v="8"/>
  </r>
  <r>
    <n v="1767"/>
    <x v="3668"/>
    <x v="12"/>
    <x v="1"/>
  </r>
  <r>
    <n v="1767"/>
    <x v="3668"/>
    <x v="13"/>
    <x v="1"/>
  </r>
  <r>
    <n v="1767"/>
    <x v="3668"/>
    <x v="14"/>
    <x v="1"/>
  </r>
  <r>
    <n v="1768"/>
    <x v="3669"/>
    <x v="0"/>
    <x v="0"/>
  </r>
  <r>
    <n v="1768"/>
    <x v="3669"/>
    <x v="1"/>
    <x v="1"/>
  </r>
  <r>
    <n v="1768"/>
    <x v="3669"/>
    <x v="2"/>
    <x v="1"/>
  </r>
  <r>
    <n v="1768"/>
    <x v="3669"/>
    <x v="3"/>
    <x v="1"/>
  </r>
  <r>
    <n v="1768"/>
    <x v="3669"/>
    <x v="4"/>
    <x v="1"/>
  </r>
  <r>
    <n v="1768"/>
    <x v="3669"/>
    <x v="5"/>
    <x v="1"/>
  </r>
  <r>
    <n v="1768"/>
    <x v="3669"/>
    <x v="6"/>
    <x v="1"/>
  </r>
  <r>
    <n v="1768"/>
    <x v="3669"/>
    <x v="7"/>
    <x v="1"/>
  </r>
  <r>
    <n v="1768"/>
    <x v="3669"/>
    <x v="8"/>
    <x v="1"/>
  </r>
  <r>
    <n v="1768"/>
    <x v="3669"/>
    <x v="9"/>
    <x v="1"/>
  </r>
  <r>
    <n v="1768"/>
    <x v="3669"/>
    <x v="10"/>
    <x v="1"/>
  </r>
  <r>
    <n v="1768"/>
    <x v="3669"/>
    <x v="11"/>
    <x v="1"/>
  </r>
  <r>
    <n v="1768"/>
    <x v="3669"/>
    <x v="12"/>
    <x v="1"/>
  </r>
  <r>
    <n v="1768"/>
    <x v="3669"/>
    <x v="13"/>
    <x v="1"/>
  </r>
  <r>
    <n v="1768"/>
    <x v="3669"/>
    <x v="14"/>
    <x v="1"/>
  </r>
  <r>
    <n v="1763"/>
    <x v="3670"/>
    <x v="0"/>
    <x v="4"/>
  </r>
  <r>
    <n v="1763"/>
    <x v="3670"/>
    <x v="1"/>
    <x v="2"/>
  </r>
  <r>
    <n v="1763"/>
    <x v="3670"/>
    <x v="2"/>
    <x v="0"/>
  </r>
  <r>
    <n v="1763"/>
    <x v="3670"/>
    <x v="3"/>
    <x v="1"/>
  </r>
  <r>
    <n v="1763"/>
    <x v="3670"/>
    <x v="4"/>
    <x v="3"/>
  </r>
  <r>
    <n v="1763"/>
    <x v="3670"/>
    <x v="5"/>
    <x v="1"/>
  </r>
  <r>
    <n v="1763"/>
    <x v="3670"/>
    <x v="6"/>
    <x v="1"/>
  </r>
  <r>
    <n v="1763"/>
    <x v="3670"/>
    <x v="7"/>
    <x v="1"/>
  </r>
  <r>
    <n v="1763"/>
    <x v="3670"/>
    <x v="8"/>
    <x v="1"/>
  </r>
  <r>
    <n v="1763"/>
    <x v="3670"/>
    <x v="9"/>
    <x v="1"/>
  </r>
  <r>
    <n v="1763"/>
    <x v="3670"/>
    <x v="10"/>
    <x v="1"/>
  </r>
  <r>
    <n v="1763"/>
    <x v="3670"/>
    <x v="11"/>
    <x v="8"/>
  </r>
  <r>
    <n v="1763"/>
    <x v="3670"/>
    <x v="12"/>
    <x v="1"/>
  </r>
  <r>
    <n v="1763"/>
    <x v="3670"/>
    <x v="13"/>
    <x v="1"/>
  </r>
  <r>
    <n v="1763"/>
    <x v="3670"/>
    <x v="14"/>
    <x v="1"/>
  </r>
  <r>
    <n v="1759"/>
    <x v="3671"/>
    <x v="0"/>
    <x v="2"/>
  </r>
  <r>
    <n v="1759"/>
    <x v="3671"/>
    <x v="1"/>
    <x v="3"/>
  </r>
  <r>
    <n v="1759"/>
    <x v="3671"/>
    <x v="2"/>
    <x v="0"/>
  </r>
  <r>
    <n v="1759"/>
    <x v="3671"/>
    <x v="3"/>
    <x v="1"/>
  </r>
  <r>
    <n v="1759"/>
    <x v="3671"/>
    <x v="4"/>
    <x v="4"/>
  </r>
  <r>
    <n v="1759"/>
    <x v="3671"/>
    <x v="5"/>
    <x v="1"/>
  </r>
  <r>
    <n v="1759"/>
    <x v="3671"/>
    <x v="6"/>
    <x v="1"/>
  </r>
  <r>
    <n v="1759"/>
    <x v="3671"/>
    <x v="7"/>
    <x v="1"/>
  </r>
  <r>
    <n v="1759"/>
    <x v="3671"/>
    <x v="8"/>
    <x v="8"/>
  </r>
  <r>
    <n v="1759"/>
    <x v="3671"/>
    <x v="9"/>
    <x v="1"/>
  </r>
  <r>
    <n v="1759"/>
    <x v="3671"/>
    <x v="10"/>
    <x v="1"/>
  </r>
  <r>
    <n v="1759"/>
    <x v="3671"/>
    <x v="11"/>
    <x v="6"/>
  </r>
  <r>
    <n v="1759"/>
    <x v="3671"/>
    <x v="12"/>
    <x v="1"/>
  </r>
  <r>
    <n v="1759"/>
    <x v="3671"/>
    <x v="13"/>
    <x v="1"/>
  </r>
  <r>
    <n v="1759"/>
    <x v="3671"/>
    <x v="14"/>
    <x v="1"/>
  </r>
  <r>
    <n v="1761"/>
    <x v="3672"/>
    <x v="0"/>
    <x v="3"/>
  </r>
  <r>
    <n v="1761"/>
    <x v="3672"/>
    <x v="1"/>
    <x v="4"/>
  </r>
  <r>
    <n v="1761"/>
    <x v="3672"/>
    <x v="2"/>
    <x v="0"/>
  </r>
  <r>
    <n v="1761"/>
    <x v="3672"/>
    <x v="3"/>
    <x v="1"/>
  </r>
  <r>
    <n v="1761"/>
    <x v="3672"/>
    <x v="4"/>
    <x v="1"/>
  </r>
  <r>
    <n v="1761"/>
    <x v="3672"/>
    <x v="5"/>
    <x v="1"/>
  </r>
  <r>
    <n v="1761"/>
    <x v="3672"/>
    <x v="6"/>
    <x v="1"/>
  </r>
  <r>
    <n v="1761"/>
    <x v="3672"/>
    <x v="7"/>
    <x v="1"/>
  </r>
  <r>
    <n v="1761"/>
    <x v="3672"/>
    <x v="8"/>
    <x v="1"/>
  </r>
  <r>
    <n v="1761"/>
    <x v="3672"/>
    <x v="9"/>
    <x v="1"/>
  </r>
  <r>
    <n v="1761"/>
    <x v="3672"/>
    <x v="10"/>
    <x v="1"/>
  </r>
  <r>
    <n v="1761"/>
    <x v="3672"/>
    <x v="11"/>
    <x v="1"/>
  </r>
  <r>
    <n v="1761"/>
    <x v="3672"/>
    <x v="12"/>
    <x v="1"/>
  </r>
  <r>
    <n v="1761"/>
    <x v="3672"/>
    <x v="13"/>
    <x v="1"/>
  </r>
  <r>
    <n v="1761"/>
    <x v="3672"/>
    <x v="14"/>
    <x v="2"/>
  </r>
  <r>
    <n v="1758"/>
    <x v="3673"/>
    <x v="0"/>
    <x v="0"/>
  </r>
  <r>
    <n v="1758"/>
    <x v="3673"/>
    <x v="1"/>
    <x v="16"/>
  </r>
  <r>
    <n v="1758"/>
    <x v="3673"/>
    <x v="2"/>
    <x v="2"/>
  </r>
  <r>
    <n v="1758"/>
    <x v="3673"/>
    <x v="3"/>
    <x v="16"/>
  </r>
  <r>
    <n v="1758"/>
    <x v="3673"/>
    <x v="4"/>
    <x v="3"/>
  </r>
  <r>
    <n v="1758"/>
    <x v="3673"/>
    <x v="5"/>
    <x v="4"/>
  </r>
  <r>
    <n v="1758"/>
    <x v="3673"/>
    <x v="6"/>
    <x v="8"/>
  </r>
  <r>
    <n v="1758"/>
    <x v="3673"/>
    <x v="7"/>
    <x v="16"/>
  </r>
  <r>
    <n v="1758"/>
    <x v="3673"/>
    <x v="8"/>
    <x v="16"/>
  </r>
  <r>
    <n v="1758"/>
    <x v="3673"/>
    <x v="9"/>
    <x v="16"/>
  </r>
  <r>
    <n v="1758"/>
    <x v="3673"/>
    <x v="10"/>
    <x v="6"/>
  </r>
  <r>
    <n v="1758"/>
    <x v="3673"/>
    <x v="11"/>
    <x v="16"/>
  </r>
  <r>
    <n v="1758"/>
    <x v="3673"/>
    <x v="12"/>
    <x v="16"/>
  </r>
  <r>
    <n v="1758"/>
    <x v="3673"/>
    <x v="13"/>
    <x v="16"/>
  </r>
  <r>
    <n v="1758"/>
    <x v="3673"/>
    <x v="14"/>
    <x v="16"/>
  </r>
  <r>
    <n v="1753"/>
    <x v="3674"/>
    <x v="0"/>
    <x v="0"/>
  </r>
  <r>
    <n v="1753"/>
    <x v="3674"/>
    <x v="1"/>
    <x v="5"/>
  </r>
  <r>
    <n v="1753"/>
    <x v="3674"/>
    <x v="2"/>
    <x v="2"/>
  </r>
  <r>
    <n v="1753"/>
    <x v="3674"/>
    <x v="3"/>
    <x v="8"/>
  </r>
  <r>
    <n v="1753"/>
    <x v="3674"/>
    <x v="4"/>
    <x v="3"/>
  </r>
  <r>
    <n v="1753"/>
    <x v="3674"/>
    <x v="5"/>
    <x v="6"/>
  </r>
  <r>
    <n v="1753"/>
    <x v="3674"/>
    <x v="6"/>
    <x v="4"/>
  </r>
  <r>
    <n v="1753"/>
    <x v="3674"/>
    <x v="7"/>
    <x v="10"/>
  </r>
  <r>
    <n v="1753"/>
    <x v="3674"/>
    <x v="8"/>
    <x v="12"/>
  </r>
  <r>
    <n v="1753"/>
    <x v="3674"/>
    <x v="9"/>
    <x v="9"/>
  </r>
  <r>
    <n v="1753"/>
    <x v="3674"/>
    <x v="10"/>
    <x v="7"/>
  </r>
  <r>
    <n v="1753"/>
    <x v="3674"/>
    <x v="11"/>
    <x v="14"/>
  </r>
  <r>
    <n v="1753"/>
    <x v="3674"/>
    <x v="12"/>
    <x v="13"/>
  </r>
  <r>
    <n v="1753"/>
    <x v="3674"/>
    <x v="13"/>
    <x v="11"/>
  </r>
  <r>
    <n v="1753"/>
    <x v="3674"/>
    <x v="14"/>
    <x v="1"/>
  </r>
  <r>
    <n v="1754"/>
    <x v="3675"/>
    <x v="0"/>
    <x v="3"/>
  </r>
  <r>
    <n v="1754"/>
    <x v="3675"/>
    <x v="1"/>
    <x v="2"/>
  </r>
  <r>
    <n v="1754"/>
    <x v="3675"/>
    <x v="2"/>
    <x v="0"/>
  </r>
  <r>
    <n v="1754"/>
    <x v="3675"/>
    <x v="3"/>
    <x v="1"/>
  </r>
  <r>
    <n v="1754"/>
    <x v="3675"/>
    <x v="4"/>
    <x v="1"/>
  </r>
  <r>
    <n v="1754"/>
    <x v="3675"/>
    <x v="5"/>
    <x v="1"/>
  </r>
  <r>
    <n v="1754"/>
    <x v="3675"/>
    <x v="6"/>
    <x v="1"/>
  </r>
  <r>
    <n v="1754"/>
    <x v="3675"/>
    <x v="7"/>
    <x v="1"/>
  </r>
  <r>
    <n v="1754"/>
    <x v="3675"/>
    <x v="8"/>
    <x v="1"/>
  </r>
  <r>
    <n v="1754"/>
    <x v="3675"/>
    <x v="9"/>
    <x v="1"/>
  </r>
  <r>
    <n v="1754"/>
    <x v="3675"/>
    <x v="10"/>
    <x v="1"/>
  </r>
  <r>
    <n v="1754"/>
    <x v="3675"/>
    <x v="11"/>
    <x v="1"/>
  </r>
  <r>
    <n v="1754"/>
    <x v="3675"/>
    <x v="12"/>
    <x v="1"/>
  </r>
  <r>
    <n v="1754"/>
    <x v="3675"/>
    <x v="13"/>
    <x v="1"/>
  </r>
  <r>
    <n v="1754"/>
    <x v="3675"/>
    <x v="14"/>
    <x v="1"/>
  </r>
  <r>
    <n v="1755"/>
    <x v="3676"/>
    <x v="0"/>
    <x v="0"/>
  </r>
  <r>
    <n v="1755"/>
    <x v="3676"/>
    <x v="1"/>
    <x v="2"/>
  </r>
  <r>
    <n v="1755"/>
    <x v="3676"/>
    <x v="2"/>
    <x v="3"/>
  </r>
  <r>
    <n v="1755"/>
    <x v="3676"/>
    <x v="3"/>
    <x v="4"/>
  </r>
  <r>
    <n v="1755"/>
    <x v="3676"/>
    <x v="4"/>
    <x v="1"/>
  </r>
  <r>
    <n v="1755"/>
    <x v="3676"/>
    <x v="5"/>
    <x v="1"/>
  </r>
  <r>
    <n v="1755"/>
    <x v="3676"/>
    <x v="6"/>
    <x v="8"/>
  </r>
  <r>
    <n v="1755"/>
    <x v="3676"/>
    <x v="7"/>
    <x v="1"/>
  </r>
  <r>
    <n v="1755"/>
    <x v="3676"/>
    <x v="8"/>
    <x v="1"/>
  </r>
  <r>
    <n v="1755"/>
    <x v="3676"/>
    <x v="9"/>
    <x v="1"/>
  </r>
  <r>
    <n v="1755"/>
    <x v="3676"/>
    <x v="10"/>
    <x v="1"/>
  </r>
  <r>
    <n v="1755"/>
    <x v="3676"/>
    <x v="11"/>
    <x v="1"/>
  </r>
  <r>
    <n v="1755"/>
    <x v="3676"/>
    <x v="12"/>
    <x v="1"/>
  </r>
  <r>
    <n v="1755"/>
    <x v="3676"/>
    <x v="13"/>
    <x v="1"/>
  </r>
  <r>
    <n v="1755"/>
    <x v="3676"/>
    <x v="14"/>
    <x v="1"/>
  </r>
  <r>
    <n v="1744"/>
    <x v="3677"/>
    <x v="0"/>
    <x v="0"/>
  </r>
  <r>
    <n v="1744"/>
    <x v="3677"/>
    <x v="1"/>
    <x v="1"/>
  </r>
  <r>
    <n v="1744"/>
    <x v="3677"/>
    <x v="2"/>
    <x v="1"/>
  </r>
  <r>
    <n v="1744"/>
    <x v="3677"/>
    <x v="3"/>
    <x v="1"/>
  </r>
  <r>
    <n v="1744"/>
    <x v="3677"/>
    <x v="4"/>
    <x v="1"/>
  </r>
  <r>
    <n v="1744"/>
    <x v="3677"/>
    <x v="5"/>
    <x v="1"/>
  </r>
  <r>
    <n v="1744"/>
    <x v="3677"/>
    <x v="6"/>
    <x v="1"/>
  </r>
  <r>
    <n v="1744"/>
    <x v="3677"/>
    <x v="7"/>
    <x v="1"/>
  </r>
  <r>
    <n v="1744"/>
    <x v="3677"/>
    <x v="8"/>
    <x v="1"/>
  </r>
  <r>
    <n v="1744"/>
    <x v="3677"/>
    <x v="9"/>
    <x v="1"/>
  </r>
  <r>
    <n v="1744"/>
    <x v="3677"/>
    <x v="10"/>
    <x v="1"/>
  </r>
  <r>
    <n v="1744"/>
    <x v="3677"/>
    <x v="11"/>
    <x v="1"/>
  </r>
  <r>
    <n v="1744"/>
    <x v="3677"/>
    <x v="12"/>
    <x v="1"/>
  </r>
  <r>
    <n v="1744"/>
    <x v="3677"/>
    <x v="13"/>
    <x v="1"/>
  </r>
  <r>
    <n v="1744"/>
    <x v="3677"/>
    <x v="14"/>
    <x v="1"/>
  </r>
  <r>
    <n v="1745"/>
    <x v="3678"/>
    <x v="0"/>
    <x v="0"/>
  </r>
  <r>
    <n v="1745"/>
    <x v="3678"/>
    <x v="1"/>
    <x v="1"/>
  </r>
  <r>
    <n v="1745"/>
    <x v="3678"/>
    <x v="2"/>
    <x v="2"/>
  </r>
  <r>
    <n v="1745"/>
    <x v="3678"/>
    <x v="3"/>
    <x v="1"/>
  </r>
  <r>
    <n v="1745"/>
    <x v="3678"/>
    <x v="4"/>
    <x v="1"/>
  </r>
  <r>
    <n v="1745"/>
    <x v="3678"/>
    <x v="5"/>
    <x v="1"/>
  </r>
  <r>
    <n v="1745"/>
    <x v="3678"/>
    <x v="6"/>
    <x v="3"/>
  </r>
  <r>
    <n v="1745"/>
    <x v="3678"/>
    <x v="7"/>
    <x v="1"/>
  </r>
  <r>
    <n v="1745"/>
    <x v="3678"/>
    <x v="8"/>
    <x v="1"/>
  </r>
  <r>
    <n v="1745"/>
    <x v="3678"/>
    <x v="9"/>
    <x v="1"/>
  </r>
  <r>
    <n v="1745"/>
    <x v="3678"/>
    <x v="10"/>
    <x v="1"/>
  </r>
  <r>
    <n v="1745"/>
    <x v="3678"/>
    <x v="11"/>
    <x v="1"/>
  </r>
  <r>
    <n v="1745"/>
    <x v="3678"/>
    <x v="12"/>
    <x v="1"/>
  </r>
  <r>
    <n v="1745"/>
    <x v="3678"/>
    <x v="13"/>
    <x v="1"/>
  </r>
  <r>
    <n v="1745"/>
    <x v="3678"/>
    <x v="14"/>
    <x v="1"/>
  </r>
  <r>
    <n v="1737"/>
    <x v="3679"/>
    <x v="0"/>
    <x v="3"/>
  </r>
  <r>
    <n v="1737"/>
    <x v="3679"/>
    <x v="1"/>
    <x v="2"/>
  </r>
  <r>
    <n v="1737"/>
    <x v="3679"/>
    <x v="2"/>
    <x v="0"/>
  </r>
  <r>
    <n v="1737"/>
    <x v="3679"/>
    <x v="3"/>
    <x v="11"/>
  </r>
  <r>
    <n v="1737"/>
    <x v="3679"/>
    <x v="4"/>
    <x v="5"/>
  </r>
  <r>
    <n v="1737"/>
    <x v="3679"/>
    <x v="5"/>
    <x v="10"/>
  </r>
  <r>
    <n v="1737"/>
    <x v="3679"/>
    <x v="6"/>
    <x v="9"/>
  </r>
  <r>
    <n v="1737"/>
    <x v="3679"/>
    <x v="7"/>
    <x v="14"/>
  </r>
  <r>
    <n v="1737"/>
    <x v="3679"/>
    <x v="8"/>
    <x v="4"/>
  </r>
  <r>
    <n v="1737"/>
    <x v="3679"/>
    <x v="9"/>
    <x v="13"/>
  </r>
  <r>
    <n v="1737"/>
    <x v="3679"/>
    <x v="10"/>
    <x v="7"/>
  </r>
  <r>
    <n v="1737"/>
    <x v="3679"/>
    <x v="11"/>
    <x v="8"/>
  </r>
  <r>
    <n v="1737"/>
    <x v="3679"/>
    <x v="12"/>
    <x v="6"/>
  </r>
  <r>
    <n v="1737"/>
    <x v="3679"/>
    <x v="13"/>
    <x v="12"/>
  </r>
  <r>
    <n v="1737"/>
    <x v="3679"/>
    <x v="14"/>
    <x v="1"/>
  </r>
  <r>
    <n v="1740"/>
    <x v="3680"/>
    <x v="0"/>
    <x v="0"/>
  </r>
  <r>
    <n v="1740"/>
    <x v="3680"/>
    <x v="1"/>
    <x v="5"/>
  </r>
  <r>
    <n v="1740"/>
    <x v="3680"/>
    <x v="2"/>
    <x v="3"/>
  </r>
  <r>
    <n v="1740"/>
    <x v="3680"/>
    <x v="3"/>
    <x v="9"/>
  </r>
  <r>
    <n v="1740"/>
    <x v="3680"/>
    <x v="4"/>
    <x v="8"/>
  </r>
  <r>
    <n v="1740"/>
    <x v="3680"/>
    <x v="5"/>
    <x v="7"/>
  </r>
  <r>
    <n v="1740"/>
    <x v="3680"/>
    <x v="6"/>
    <x v="6"/>
  </r>
  <r>
    <n v="1740"/>
    <x v="3680"/>
    <x v="7"/>
    <x v="14"/>
  </r>
  <r>
    <n v="1740"/>
    <x v="3680"/>
    <x v="8"/>
    <x v="11"/>
  </r>
  <r>
    <n v="1740"/>
    <x v="3680"/>
    <x v="9"/>
    <x v="4"/>
  </r>
  <r>
    <n v="1740"/>
    <x v="3680"/>
    <x v="10"/>
    <x v="13"/>
  </r>
  <r>
    <n v="1740"/>
    <x v="3680"/>
    <x v="11"/>
    <x v="2"/>
  </r>
  <r>
    <n v="1740"/>
    <x v="3680"/>
    <x v="12"/>
    <x v="12"/>
  </r>
  <r>
    <n v="1740"/>
    <x v="3680"/>
    <x v="13"/>
    <x v="10"/>
  </r>
  <r>
    <n v="1740"/>
    <x v="3680"/>
    <x v="14"/>
    <x v="1"/>
  </r>
  <r>
    <n v="4030"/>
    <x v="3681"/>
    <x v="0"/>
    <x v="1"/>
  </r>
  <r>
    <n v="4030"/>
    <x v="3681"/>
    <x v="1"/>
    <x v="1"/>
  </r>
  <r>
    <n v="4030"/>
    <x v="3681"/>
    <x v="2"/>
    <x v="1"/>
  </r>
  <r>
    <n v="4030"/>
    <x v="3681"/>
    <x v="3"/>
    <x v="1"/>
  </r>
  <r>
    <n v="4030"/>
    <x v="3681"/>
    <x v="4"/>
    <x v="1"/>
  </r>
  <r>
    <n v="4030"/>
    <x v="3681"/>
    <x v="5"/>
    <x v="1"/>
  </r>
  <r>
    <n v="4030"/>
    <x v="3681"/>
    <x v="6"/>
    <x v="1"/>
  </r>
  <r>
    <n v="4030"/>
    <x v="3681"/>
    <x v="7"/>
    <x v="1"/>
  </r>
  <r>
    <n v="4030"/>
    <x v="3681"/>
    <x v="8"/>
    <x v="1"/>
  </r>
  <r>
    <n v="4030"/>
    <x v="3681"/>
    <x v="9"/>
    <x v="1"/>
  </r>
  <r>
    <n v="4030"/>
    <x v="3681"/>
    <x v="10"/>
    <x v="1"/>
  </r>
  <r>
    <n v="4030"/>
    <x v="3681"/>
    <x v="11"/>
    <x v="1"/>
  </r>
  <r>
    <n v="4030"/>
    <x v="3681"/>
    <x v="12"/>
    <x v="1"/>
  </r>
  <r>
    <n v="4030"/>
    <x v="3681"/>
    <x v="13"/>
    <x v="1"/>
  </r>
  <r>
    <n v="4030"/>
    <x v="3681"/>
    <x v="14"/>
    <x v="0"/>
  </r>
  <r>
    <n v="4026"/>
    <x v="3682"/>
    <x v="0"/>
    <x v="0"/>
  </r>
  <r>
    <n v="4026"/>
    <x v="3682"/>
    <x v="1"/>
    <x v="1"/>
  </r>
  <r>
    <n v="4026"/>
    <x v="3682"/>
    <x v="2"/>
    <x v="1"/>
  </r>
  <r>
    <n v="4026"/>
    <x v="3682"/>
    <x v="3"/>
    <x v="1"/>
  </r>
  <r>
    <n v="4026"/>
    <x v="3682"/>
    <x v="4"/>
    <x v="1"/>
  </r>
  <r>
    <n v="4026"/>
    <x v="3682"/>
    <x v="5"/>
    <x v="1"/>
  </r>
  <r>
    <n v="4026"/>
    <x v="3682"/>
    <x v="6"/>
    <x v="1"/>
  </r>
  <r>
    <n v="4026"/>
    <x v="3682"/>
    <x v="7"/>
    <x v="1"/>
  </r>
  <r>
    <n v="4026"/>
    <x v="3682"/>
    <x v="8"/>
    <x v="1"/>
  </r>
  <r>
    <n v="4026"/>
    <x v="3682"/>
    <x v="9"/>
    <x v="1"/>
  </r>
  <r>
    <n v="4026"/>
    <x v="3682"/>
    <x v="10"/>
    <x v="1"/>
  </r>
  <r>
    <n v="4026"/>
    <x v="3682"/>
    <x v="11"/>
    <x v="1"/>
  </r>
  <r>
    <n v="4026"/>
    <x v="3682"/>
    <x v="12"/>
    <x v="1"/>
  </r>
  <r>
    <n v="4026"/>
    <x v="3682"/>
    <x v="13"/>
    <x v="1"/>
  </r>
  <r>
    <n v="4026"/>
    <x v="3682"/>
    <x v="14"/>
    <x v="1"/>
  </r>
  <r>
    <n v="4028"/>
    <x v="3683"/>
    <x v="0"/>
    <x v="0"/>
  </r>
  <r>
    <n v="4028"/>
    <x v="3683"/>
    <x v="1"/>
    <x v="1"/>
  </r>
  <r>
    <n v="4028"/>
    <x v="3683"/>
    <x v="2"/>
    <x v="1"/>
  </r>
  <r>
    <n v="4028"/>
    <x v="3683"/>
    <x v="3"/>
    <x v="1"/>
  </r>
  <r>
    <n v="4028"/>
    <x v="3683"/>
    <x v="4"/>
    <x v="1"/>
  </r>
  <r>
    <n v="4028"/>
    <x v="3683"/>
    <x v="5"/>
    <x v="2"/>
  </r>
  <r>
    <n v="4028"/>
    <x v="3683"/>
    <x v="6"/>
    <x v="1"/>
  </r>
  <r>
    <n v="4028"/>
    <x v="3683"/>
    <x v="7"/>
    <x v="1"/>
  </r>
  <r>
    <n v="4028"/>
    <x v="3683"/>
    <x v="8"/>
    <x v="1"/>
  </r>
  <r>
    <n v="4028"/>
    <x v="3683"/>
    <x v="9"/>
    <x v="1"/>
  </r>
  <r>
    <n v="4028"/>
    <x v="3683"/>
    <x v="10"/>
    <x v="1"/>
  </r>
  <r>
    <n v="4028"/>
    <x v="3683"/>
    <x v="11"/>
    <x v="1"/>
  </r>
  <r>
    <n v="4028"/>
    <x v="3683"/>
    <x v="12"/>
    <x v="1"/>
  </r>
  <r>
    <n v="4028"/>
    <x v="3683"/>
    <x v="13"/>
    <x v="1"/>
  </r>
  <r>
    <n v="4028"/>
    <x v="3683"/>
    <x v="14"/>
    <x v="1"/>
  </r>
  <r>
    <n v="4029"/>
    <x v="3684"/>
    <x v="0"/>
    <x v="2"/>
  </r>
  <r>
    <n v="4029"/>
    <x v="3684"/>
    <x v="1"/>
    <x v="3"/>
  </r>
  <r>
    <n v="4029"/>
    <x v="3684"/>
    <x v="2"/>
    <x v="0"/>
  </r>
  <r>
    <n v="4029"/>
    <x v="3684"/>
    <x v="3"/>
    <x v="1"/>
  </r>
  <r>
    <n v="4029"/>
    <x v="3684"/>
    <x v="4"/>
    <x v="1"/>
  </r>
  <r>
    <n v="4029"/>
    <x v="3684"/>
    <x v="5"/>
    <x v="1"/>
  </r>
  <r>
    <n v="4029"/>
    <x v="3684"/>
    <x v="6"/>
    <x v="1"/>
  </r>
  <r>
    <n v="4029"/>
    <x v="3684"/>
    <x v="7"/>
    <x v="1"/>
  </r>
  <r>
    <n v="4029"/>
    <x v="3684"/>
    <x v="8"/>
    <x v="1"/>
  </r>
  <r>
    <n v="4029"/>
    <x v="3684"/>
    <x v="9"/>
    <x v="1"/>
  </r>
  <r>
    <n v="4029"/>
    <x v="3684"/>
    <x v="10"/>
    <x v="1"/>
  </r>
  <r>
    <n v="4029"/>
    <x v="3684"/>
    <x v="11"/>
    <x v="1"/>
  </r>
  <r>
    <n v="4029"/>
    <x v="3684"/>
    <x v="12"/>
    <x v="1"/>
  </r>
  <r>
    <n v="4029"/>
    <x v="3684"/>
    <x v="13"/>
    <x v="1"/>
  </r>
  <r>
    <n v="4029"/>
    <x v="3684"/>
    <x v="14"/>
    <x v="1"/>
  </r>
  <r>
    <n v="4023"/>
    <x v="3685"/>
    <x v="0"/>
    <x v="2"/>
  </r>
  <r>
    <n v="4023"/>
    <x v="3685"/>
    <x v="1"/>
    <x v="4"/>
  </r>
  <r>
    <n v="4023"/>
    <x v="3685"/>
    <x v="2"/>
    <x v="6"/>
  </r>
  <r>
    <n v="4023"/>
    <x v="3685"/>
    <x v="3"/>
    <x v="1"/>
  </r>
  <r>
    <n v="4023"/>
    <x v="3685"/>
    <x v="4"/>
    <x v="1"/>
  </r>
  <r>
    <n v="4023"/>
    <x v="3685"/>
    <x v="5"/>
    <x v="1"/>
  </r>
  <r>
    <n v="4023"/>
    <x v="3685"/>
    <x v="6"/>
    <x v="1"/>
  </r>
  <r>
    <n v="4023"/>
    <x v="3685"/>
    <x v="7"/>
    <x v="3"/>
  </r>
  <r>
    <n v="4023"/>
    <x v="3685"/>
    <x v="8"/>
    <x v="1"/>
  </r>
  <r>
    <n v="4023"/>
    <x v="3685"/>
    <x v="9"/>
    <x v="1"/>
  </r>
  <r>
    <n v="4023"/>
    <x v="3685"/>
    <x v="10"/>
    <x v="1"/>
  </r>
  <r>
    <n v="4023"/>
    <x v="3685"/>
    <x v="11"/>
    <x v="8"/>
  </r>
  <r>
    <n v="4023"/>
    <x v="3685"/>
    <x v="12"/>
    <x v="1"/>
  </r>
  <r>
    <n v="4023"/>
    <x v="3685"/>
    <x v="13"/>
    <x v="1"/>
  </r>
  <r>
    <n v="4023"/>
    <x v="3685"/>
    <x v="14"/>
    <x v="0"/>
  </r>
  <r>
    <n v="4018"/>
    <x v="3686"/>
    <x v="0"/>
    <x v="4"/>
  </r>
  <r>
    <n v="4018"/>
    <x v="3686"/>
    <x v="1"/>
    <x v="3"/>
  </r>
  <r>
    <n v="4018"/>
    <x v="3686"/>
    <x v="2"/>
    <x v="0"/>
  </r>
  <r>
    <n v="4018"/>
    <x v="3686"/>
    <x v="3"/>
    <x v="1"/>
  </r>
  <r>
    <n v="4018"/>
    <x v="3686"/>
    <x v="4"/>
    <x v="2"/>
  </r>
  <r>
    <n v="4018"/>
    <x v="3686"/>
    <x v="5"/>
    <x v="1"/>
  </r>
  <r>
    <n v="4018"/>
    <x v="3686"/>
    <x v="6"/>
    <x v="1"/>
  </r>
  <r>
    <n v="4018"/>
    <x v="3686"/>
    <x v="7"/>
    <x v="1"/>
  </r>
  <r>
    <n v="4018"/>
    <x v="3686"/>
    <x v="8"/>
    <x v="1"/>
  </r>
  <r>
    <n v="4018"/>
    <x v="3686"/>
    <x v="9"/>
    <x v="1"/>
  </r>
  <r>
    <n v="4018"/>
    <x v="3686"/>
    <x v="10"/>
    <x v="1"/>
  </r>
  <r>
    <n v="4018"/>
    <x v="3686"/>
    <x v="11"/>
    <x v="1"/>
  </r>
  <r>
    <n v="4018"/>
    <x v="3686"/>
    <x v="12"/>
    <x v="1"/>
  </r>
  <r>
    <n v="4018"/>
    <x v="3686"/>
    <x v="13"/>
    <x v="1"/>
  </r>
  <r>
    <n v="4018"/>
    <x v="3686"/>
    <x v="14"/>
    <x v="1"/>
  </r>
  <r>
    <n v="4013"/>
    <x v="3687"/>
    <x v="0"/>
    <x v="2"/>
  </r>
  <r>
    <n v="4013"/>
    <x v="3687"/>
    <x v="1"/>
    <x v="1"/>
  </r>
  <r>
    <n v="4013"/>
    <x v="3687"/>
    <x v="2"/>
    <x v="0"/>
  </r>
  <r>
    <n v="4013"/>
    <x v="3687"/>
    <x v="3"/>
    <x v="1"/>
  </r>
  <r>
    <n v="4013"/>
    <x v="3687"/>
    <x v="4"/>
    <x v="3"/>
  </r>
  <r>
    <n v="4013"/>
    <x v="3687"/>
    <x v="5"/>
    <x v="1"/>
  </r>
  <r>
    <n v="4013"/>
    <x v="3687"/>
    <x v="6"/>
    <x v="1"/>
  </r>
  <r>
    <n v="4013"/>
    <x v="3687"/>
    <x v="7"/>
    <x v="1"/>
  </r>
  <r>
    <n v="4013"/>
    <x v="3687"/>
    <x v="8"/>
    <x v="1"/>
  </r>
  <r>
    <n v="4013"/>
    <x v="3687"/>
    <x v="9"/>
    <x v="1"/>
  </r>
  <r>
    <n v="4013"/>
    <x v="3687"/>
    <x v="10"/>
    <x v="1"/>
  </r>
  <r>
    <n v="4013"/>
    <x v="3687"/>
    <x v="11"/>
    <x v="1"/>
  </r>
  <r>
    <n v="4013"/>
    <x v="3687"/>
    <x v="12"/>
    <x v="1"/>
  </r>
  <r>
    <n v="4013"/>
    <x v="3687"/>
    <x v="13"/>
    <x v="1"/>
  </r>
  <r>
    <n v="4013"/>
    <x v="3687"/>
    <x v="14"/>
    <x v="1"/>
  </r>
  <r>
    <n v="4009"/>
    <x v="3688"/>
    <x v="0"/>
    <x v="1"/>
  </r>
  <r>
    <n v="4009"/>
    <x v="3688"/>
    <x v="1"/>
    <x v="0"/>
  </r>
  <r>
    <n v="4009"/>
    <x v="3688"/>
    <x v="2"/>
    <x v="1"/>
  </r>
  <r>
    <n v="4009"/>
    <x v="3688"/>
    <x v="3"/>
    <x v="1"/>
  </r>
  <r>
    <n v="4009"/>
    <x v="3688"/>
    <x v="4"/>
    <x v="1"/>
  </r>
  <r>
    <n v="4009"/>
    <x v="3688"/>
    <x v="5"/>
    <x v="1"/>
  </r>
  <r>
    <n v="4009"/>
    <x v="3688"/>
    <x v="6"/>
    <x v="1"/>
  </r>
  <r>
    <n v="4009"/>
    <x v="3688"/>
    <x v="7"/>
    <x v="1"/>
  </r>
  <r>
    <n v="4009"/>
    <x v="3688"/>
    <x v="8"/>
    <x v="1"/>
  </r>
  <r>
    <n v="4009"/>
    <x v="3688"/>
    <x v="9"/>
    <x v="1"/>
  </r>
  <r>
    <n v="4009"/>
    <x v="3688"/>
    <x v="10"/>
    <x v="1"/>
  </r>
  <r>
    <n v="4009"/>
    <x v="3688"/>
    <x v="11"/>
    <x v="2"/>
  </r>
  <r>
    <n v="4009"/>
    <x v="3688"/>
    <x v="12"/>
    <x v="1"/>
  </r>
  <r>
    <n v="4009"/>
    <x v="3688"/>
    <x v="13"/>
    <x v="1"/>
  </r>
  <r>
    <n v="4009"/>
    <x v="3688"/>
    <x v="14"/>
    <x v="1"/>
  </r>
  <r>
    <n v="4005"/>
    <x v="3689"/>
    <x v="0"/>
    <x v="0"/>
  </r>
  <r>
    <n v="4005"/>
    <x v="3689"/>
    <x v="1"/>
    <x v="3"/>
  </r>
  <r>
    <n v="4005"/>
    <x v="3689"/>
    <x v="2"/>
    <x v="2"/>
  </r>
  <r>
    <n v="4005"/>
    <x v="3689"/>
    <x v="3"/>
    <x v="1"/>
  </r>
  <r>
    <n v="4005"/>
    <x v="3689"/>
    <x v="4"/>
    <x v="1"/>
  </r>
  <r>
    <n v="4005"/>
    <x v="3689"/>
    <x v="5"/>
    <x v="1"/>
  </r>
  <r>
    <n v="4005"/>
    <x v="3689"/>
    <x v="6"/>
    <x v="1"/>
  </r>
  <r>
    <n v="4005"/>
    <x v="3689"/>
    <x v="7"/>
    <x v="1"/>
  </r>
  <r>
    <n v="4005"/>
    <x v="3689"/>
    <x v="8"/>
    <x v="1"/>
  </r>
  <r>
    <n v="4005"/>
    <x v="3689"/>
    <x v="9"/>
    <x v="1"/>
  </r>
  <r>
    <n v="4005"/>
    <x v="3689"/>
    <x v="10"/>
    <x v="1"/>
  </r>
  <r>
    <n v="4005"/>
    <x v="3689"/>
    <x v="11"/>
    <x v="1"/>
  </r>
  <r>
    <n v="4005"/>
    <x v="3689"/>
    <x v="12"/>
    <x v="1"/>
  </r>
  <r>
    <n v="4005"/>
    <x v="3689"/>
    <x v="13"/>
    <x v="1"/>
  </r>
  <r>
    <n v="4005"/>
    <x v="3689"/>
    <x v="14"/>
    <x v="1"/>
  </r>
  <r>
    <n v="4010"/>
    <x v="3690"/>
    <x v="0"/>
    <x v="0"/>
  </r>
  <r>
    <n v="4010"/>
    <x v="3690"/>
    <x v="1"/>
    <x v="1"/>
  </r>
  <r>
    <n v="4010"/>
    <x v="3690"/>
    <x v="2"/>
    <x v="1"/>
  </r>
  <r>
    <n v="4010"/>
    <x v="3690"/>
    <x v="3"/>
    <x v="1"/>
  </r>
  <r>
    <n v="4010"/>
    <x v="3690"/>
    <x v="4"/>
    <x v="1"/>
  </r>
  <r>
    <n v="4010"/>
    <x v="3690"/>
    <x v="5"/>
    <x v="1"/>
  </r>
  <r>
    <n v="4010"/>
    <x v="3690"/>
    <x v="6"/>
    <x v="1"/>
  </r>
  <r>
    <n v="4010"/>
    <x v="3690"/>
    <x v="7"/>
    <x v="1"/>
  </r>
  <r>
    <n v="4010"/>
    <x v="3690"/>
    <x v="8"/>
    <x v="1"/>
  </r>
  <r>
    <n v="4010"/>
    <x v="3690"/>
    <x v="9"/>
    <x v="1"/>
  </r>
  <r>
    <n v="4010"/>
    <x v="3690"/>
    <x v="10"/>
    <x v="1"/>
  </r>
  <r>
    <n v="4010"/>
    <x v="3690"/>
    <x v="11"/>
    <x v="1"/>
  </r>
  <r>
    <n v="4010"/>
    <x v="3690"/>
    <x v="12"/>
    <x v="1"/>
  </r>
  <r>
    <n v="4010"/>
    <x v="3690"/>
    <x v="13"/>
    <x v="1"/>
  </r>
  <r>
    <n v="4010"/>
    <x v="3690"/>
    <x v="14"/>
    <x v="1"/>
  </r>
  <r>
    <n v="3428"/>
    <x v="3691"/>
    <x v="0"/>
    <x v="0"/>
  </r>
  <r>
    <n v="3428"/>
    <x v="3691"/>
    <x v="1"/>
    <x v="1"/>
  </r>
  <r>
    <n v="3428"/>
    <x v="3691"/>
    <x v="2"/>
    <x v="1"/>
  </r>
  <r>
    <n v="3428"/>
    <x v="3691"/>
    <x v="3"/>
    <x v="1"/>
  </r>
  <r>
    <n v="3428"/>
    <x v="3691"/>
    <x v="4"/>
    <x v="1"/>
  </r>
  <r>
    <n v="3428"/>
    <x v="3691"/>
    <x v="5"/>
    <x v="1"/>
  </r>
  <r>
    <n v="3428"/>
    <x v="3691"/>
    <x v="6"/>
    <x v="1"/>
  </r>
  <r>
    <n v="3428"/>
    <x v="3691"/>
    <x v="7"/>
    <x v="1"/>
  </r>
  <r>
    <n v="3428"/>
    <x v="3691"/>
    <x v="8"/>
    <x v="1"/>
  </r>
  <r>
    <n v="3428"/>
    <x v="3691"/>
    <x v="9"/>
    <x v="1"/>
  </r>
  <r>
    <n v="3428"/>
    <x v="3691"/>
    <x v="10"/>
    <x v="1"/>
  </r>
  <r>
    <n v="3428"/>
    <x v="3691"/>
    <x v="11"/>
    <x v="1"/>
  </r>
  <r>
    <n v="3428"/>
    <x v="3691"/>
    <x v="12"/>
    <x v="1"/>
  </r>
  <r>
    <n v="3428"/>
    <x v="3691"/>
    <x v="13"/>
    <x v="1"/>
  </r>
  <r>
    <n v="3428"/>
    <x v="3691"/>
    <x v="14"/>
    <x v="1"/>
  </r>
  <r>
    <n v="3429"/>
    <x v="3692"/>
    <x v="0"/>
    <x v="0"/>
  </r>
  <r>
    <n v="3429"/>
    <x v="3692"/>
    <x v="1"/>
    <x v="1"/>
  </r>
  <r>
    <n v="3429"/>
    <x v="3692"/>
    <x v="2"/>
    <x v="1"/>
  </r>
  <r>
    <n v="3429"/>
    <x v="3692"/>
    <x v="3"/>
    <x v="1"/>
  </r>
  <r>
    <n v="3429"/>
    <x v="3692"/>
    <x v="4"/>
    <x v="2"/>
  </r>
  <r>
    <n v="3429"/>
    <x v="3692"/>
    <x v="5"/>
    <x v="3"/>
  </r>
  <r>
    <n v="3429"/>
    <x v="3692"/>
    <x v="6"/>
    <x v="1"/>
  </r>
  <r>
    <n v="3429"/>
    <x v="3692"/>
    <x v="7"/>
    <x v="4"/>
  </r>
  <r>
    <n v="3429"/>
    <x v="3692"/>
    <x v="8"/>
    <x v="1"/>
  </r>
  <r>
    <n v="3429"/>
    <x v="3692"/>
    <x v="9"/>
    <x v="1"/>
  </r>
  <r>
    <n v="3429"/>
    <x v="3692"/>
    <x v="10"/>
    <x v="1"/>
  </r>
  <r>
    <n v="3429"/>
    <x v="3692"/>
    <x v="11"/>
    <x v="1"/>
  </r>
  <r>
    <n v="3429"/>
    <x v="3692"/>
    <x v="12"/>
    <x v="1"/>
  </r>
  <r>
    <n v="3429"/>
    <x v="3692"/>
    <x v="13"/>
    <x v="1"/>
  </r>
  <r>
    <n v="3429"/>
    <x v="3692"/>
    <x v="14"/>
    <x v="1"/>
  </r>
  <r>
    <n v="3417"/>
    <x v="3693"/>
    <x v="0"/>
    <x v="0"/>
  </r>
  <r>
    <n v="3417"/>
    <x v="3693"/>
    <x v="1"/>
    <x v="2"/>
  </r>
  <r>
    <n v="3417"/>
    <x v="3693"/>
    <x v="2"/>
    <x v="1"/>
  </r>
  <r>
    <n v="3417"/>
    <x v="3693"/>
    <x v="3"/>
    <x v="1"/>
  </r>
  <r>
    <n v="3417"/>
    <x v="3693"/>
    <x v="4"/>
    <x v="1"/>
  </r>
  <r>
    <n v="3417"/>
    <x v="3693"/>
    <x v="5"/>
    <x v="1"/>
  </r>
  <r>
    <n v="3417"/>
    <x v="3693"/>
    <x v="6"/>
    <x v="3"/>
  </r>
  <r>
    <n v="3417"/>
    <x v="3693"/>
    <x v="7"/>
    <x v="1"/>
  </r>
  <r>
    <n v="3417"/>
    <x v="3693"/>
    <x v="8"/>
    <x v="1"/>
  </r>
  <r>
    <n v="3417"/>
    <x v="3693"/>
    <x v="9"/>
    <x v="1"/>
  </r>
  <r>
    <n v="3417"/>
    <x v="3693"/>
    <x v="10"/>
    <x v="1"/>
  </r>
  <r>
    <n v="3417"/>
    <x v="3693"/>
    <x v="11"/>
    <x v="1"/>
  </r>
  <r>
    <n v="3417"/>
    <x v="3693"/>
    <x v="12"/>
    <x v="1"/>
  </r>
  <r>
    <n v="3417"/>
    <x v="3693"/>
    <x v="13"/>
    <x v="1"/>
  </r>
  <r>
    <n v="3417"/>
    <x v="3693"/>
    <x v="14"/>
    <x v="1"/>
  </r>
  <r>
    <n v="3419"/>
    <x v="3694"/>
    <x v="0"/>
    <x v="2"/>
  </r>
  <r>
    <n v="3419"/>
    <x v="3694"/>
    <x v="1"/>
    <x v="1"/>
  </r>
  <r>
    <n v="3419"/>
    <x v="3694"/>
    <x v="2"/>
    <x v="3"/>
  </r>
  <r>
    <n v="3419"/>
    <x v="3694"/>
    <x v="3"/>
    <x v="1"/>
  </r>
  <r>
    <n v="3419"/>
    <x v="3694"/>
    <x v="4"/>
    <x v="1"/>
  </r>
  <r>
    <n v="3419"/>
    <x v="3694"/>
    <x v="5"/>
    <x v="1"/>
  </r>
  <r>
    <n v="3419"/>
    <x v="3694"/>
    <x v="6"/>
    <x v="1"/>
  </r>
  <r>
    <n v="3419"/>
    <x v="3694"/>
    <x v="7"/>
    <x v="0"/>
  </r>
  <r>
    <n v="3419"/>
    <x v="3694"/>
    <x v="8"/>
    <x v="1"/>
  </r>
  <r>
    <n v="3419"/>
    <x v="3694"/>
    <x v="9"/>
    <x v="1"/>
  </r>
  <r>
    <n v="3419"/>
    <x v="3694"/>
    <x v="10"/>
    <x v="1"/>
  </r>
  <r>
    <n v="3419"/>
    <x v="3694"/>
    <x v="11"/>
    <x v="1"/>
  </r>
  <r>
    <n v="3419"/>
    <x v="3694"/>
    <x v="12"/>
    <x v="1"/>
  </r>
  <r>
    <n v="3419"/>
    <x v="3694"/>
    <x v="13"/>
    <x v="1"/>
  </r>
  <r>
    <n v="3419"/>
    <x v="3694"/>
    <x v="14"/>
    <x v="1"/>
  </r>
  <r>
    <n v="3421"/>
    <x v="3695"/>
    <x v="0"/>
    <x v="0"/>
  </r>
  <r>
    <n v="3421"/>
    <x v="3695"/>
    <x v="1"/>
    <x v="1"/>
  </r>
  <r>
    <n v="3421"/>
    <x v="3695"/>
    <x v="2"/>
    <x v="2"/>
  </r>
  <r>
    <n v="3421"/>
    <x v="3695"/>
    <x v="3"/>
    <x v="1"/>
  </r>
  <r>
    <n v="3421"/>
    <x v="3695"/>
    <x v="4"/>
    <x v="3"/>
  </r>
  <r>
    <n v="3421"/>
    <x v="3695"/>
    <x v="5"/>
    <x v="1"/>
  </r>
  <r>
    <n v="3421"/>
    <x v="3695"/>
    <x v="6"/>
    <x v="1"/>
  </r>
  <r>
    <n v="3421"/>
    <x v="3695"/>
    <x v="7"/>
    <x v="1"/>
  </r>
  <r>
    <n v="3421"/>
    <x v="3695"/>
    <x v="8"/>
    <x v="1"/>
  </r>
  <r>
    <n v="3421"/>
    <x v="3695"/>
    <x v="9"/>
    <x v="1"/>
  </r>
  <r>
    <n v="3421"/>
    <x v="3695"/>
    <x v="10"/>
    <x v="1"/>
  </r>
  <r>
    <n v="3421"/>
    <x v="3695"/>
    <x v="11"/>
    <x v="1"/>
  </r>
  <r>
    <n v="3421"/>
    <x v="3695"/>
    <x v="12"/>
    <x v="1"/>
  </r>
  <r>
    <n v="3421"/>
    <x v="3695"/>
    <x v="13"/>
    <x v="1"/>
  </r>
  <r>
    <n v="3421"/>
    <x v="3695"/>
    <x v="14"/>
    <x v="1"/>
  </r>
  <r>
    <n v="3418"/>
    <x v="3696"/>
    <x v="0"/>
    <x v="1"/>
  </r>
  <r>
    <n v="3418"/>
    <x v="3696"/>
    <x v="1"/>
    <x v="1"/>
  </r>
  <r>
    <n v="3418"/>
    <x v="3696"/>
    <x v="2"/>
    <x v="3"/>
  </r>
  <r>
    <n v="3418"/>
    <x v="3696"/>
    <x v="3"/>
    <x v="1"/>
  </r>
  <r>
    <n v="3418"/>
    <x v="3696"/>
    <x v="4"/>
    <x v="1"/>
  </r>
  <r>
    <n v="3418"/>
    <x v="3696"/>
    <x v="5"/>
    <x v="1"/>
  </r>
  <r>
    <n v="3418"/>
    <x v="3696"/>
    <x v="6"/>
    <x v="0"/>
  </r>
  <r>
    <n v="3418"/>
    <x v="3696"/>
    <x v="7"/>
    <x v="1"/>
  </r>
  <r>
    <n v="3418"/>
    <x v="3696"/>
    <x v="8"/>
    <x v="1"/>
  </r>
  <r>
    <n v="3418"/>
    <x v="3696"/>
    <x v="9"/>
    <x v="1"/>
  </r>
  <r>
    <n v="3418"/>
    <x v="3696"/>
    <x v="10"/>
    <x v="1"/>
  </r>
  <r>
    <n v="3418"/>
    <x v="3696"/>
    <x v="11"/>
    <x v="1"/>
  </r>
  <r>
    <n v="3418"/>
    <x v="3696"/>
    <x v="12"/>
    <x v="2"/>
  </r>
  <r>
    <n v="3418"/>
    <x v="3696"/>
    <x v="13"/>
    <x v="1"/>
  </r>
  <r>
    <n v="3418"/>
    <x v="3696"/>
    <x v="14"/>
    <x v="1"/>
  </r>
  <r>
    <n v="3414"/>
    <x v="3697"/>
    <x v="0"/>
    <x v="1"/>
  </r>
  <r>
    <n v="3414"/>
    <x v="3697"/>
    <x v="1"/>
    <x v="1"/>
  </r>
  <r>
    <n v="3414"/>
    <x v="3697"/>
    <x v="2"/>
    <x v="0"/>
  </r>
  <r>
    <n v="3414"/>
    <x v="3697"/>
    <x v="3"/>
    <x v="1"/>
  </r>
  <r>
    <n v="3414"/>
    <x v="3697"/>
    <x v="4"/>
    <x v="1"/>
  </r>
  <r>
    <n v="3414"/>
    <x v="3697"/>
    <x v="5"/>
    <x v="1"/>
  </r>
  <r>
    <n v="3414"/>
    <x v="3697"/>
    <x v="6"/>
    <x v="1"/>
  </r>
  <r>
    <n v="3414"/>
    <x v="3697"/>
    <x v="7"/>
    <x v="1"/>
  </r>
  <r>
    <n v="3414"/>
    <x v="3697"/>
    <x v="8"/>
    <x v="1"/>
  </r>
  <r>
    <n v="3414"/>
    <x v="3697"/>
    <x v="9"/>
    <x v="1"/>
  </r>
  <r>
    <n v="3414"/>
    <x v="3697"/>
    <x v="10"/>
    <x v="1"/>
  </r>
  <r>
    <n v="3414"/>
    <x v="3697"/>
    <x v="11"/>
    <x v="1"/>
  </r>
  <r>
    <n v="3414"/>
    <x v="3697"/>
    <x v="12"/>
    <x v="1"/>
  </r>
  <r>
    <n v="3414"/>
    <x v="3697"/>
    <x v="13"/>
    <x v="1"/>
  </r>
  <r>
    <n v="3414"/>
    <x v="3697"/>
    <x v="14"/>
    <x v="1"/>
  </r>
  <r>
    <n v="3415"/>
    <x v="3698"/>
    <x v="0"/>
    <x v="2"/>
  </r>
  <r>
    <n v="3415"/>
    <x v="3698"/>
    <x v="1"/>
    <x v="3"/>
  </r>
  <r>
    <n v="3415"/>
    <x v="3698"/>
    <x v="2"/>
    <x v="0"/>
  </r>
  <r>
    <n v="3415"/>
    <x v="3698"/>
    <x v="3"/>
    <x v="1"/>
  </r>
  <r>
    <n v="3415"/>
    <x v="3698"/>
    <x v="4"/>
    <x v="1"/>
  </r>
  <r>
    <n v="3415"/>
    <x v="3698"/>
    <x v="5"/>
    <x v="1"/>
  </r>
  <r>
    <n v="3415"/>
    <x v="3698"/>
    <x v="6"/>
    <x v="1"/>
  </r>
  <r>
    <n v="3415"/>
    <x v="3698"/>
    <x v="7"/>
    <x v="1"/>
  </r>
  <r>
    <n v="3415"/>
    <x v="3698"/>
    <x v="8"/>
    <x v="1"/>
  </r>
  <r>
    <n v="3415"/>
    <x v="3698"/>
    <x v="9"/>
    <x v="1"/>
  </r>
  <r>
    <n v="3415"/>
    <x v="3698"/>
    <x v="10"/>
    <x v="1"/>
  </r>
  <r>
    <n v="3415"/>
    <x v="3698"/>
    <x v="11"/>
    <x v="1"/>
  </r>
  <r>
    <n v="3415"/>
    <x v="3698"/>
    <x v="12"/>
    <x v="1"/>
  </r>
  <r>
    <n v="3415"/>
    <x v="3698"/>
    <x v="13"/>
    <x v="1"/>
  </r>
  <r>
    <n v="3415"/>
    <x v="3698"/>
    <x v="14"/>
    <x v="1"/>
  </r>
  <r>
    <n v="3405"/>
    <x v="3699"/>
    <x v="0"/>
    <x v="1"/>
  </r>
  <r>
    <n v="3405"/>
    <x v="3699"/>
    <x v="1"/>
    <x v="1"/>
  </r>
  <r>
    <n v="3405"/>
    <x v="3699"/>
    <x v="2"/>
    <x v="1"/>
  </r>
  <r>
    <n v="3405"/>
    <x v="3699"/>
    <x v="3"/>
    <x v="1"/>
  </r>
  <r>
    <n v="3405"/>
    <x v="3699"/>
    <x v="4"/>
    <x v="1"/>
  </r>
  <r>
    <n v="3405"/>
    <x v="3699"/>
    <x v="5"/>
    <x v="1"/>
  </r>
  <r>
    <n v="3405"/>
    <x v="3699"/>
    <x v="6"/>
    <x v="1"/>
  </r>
  <r>
    <n v="3405"/>
    <x v="3699"/>
    <x v="7"/>
    <x v="1"/>
  </r>
  <r>
    <n v="3405"/>
    <x v="3699"/>
    <x v="8"/>
    <x v="1"/>
  </r>
  <r>
    <n v="3405"/>
    <x v="3699"/>
    <x v="9"/>
    <x v="1"/>
  </r>
  <r>
    <n v="3405"/>
    <x v="3699"/>
    <x v="10"/>
    <x v="1"/>
  </r>
  <r>
    <n v="3405"/>
    <x v="3699"/>
    <x v="11"/>
    <x v="1"/>
  </r>
  <r>
    <n v="3405"/>
    <x v="3699"/>
    <x v="12"/>
    <x v="1"/>
  </r>
  <r>
    <n v="3405"/>
    <x v="3699"/>
    <x v="13"/>
    <x v="1"/>
  </r>
  <r>
    <n v="3405"/>
    <x v="3699"/>
    <x v="14"/>
    <x v="0"/>
  </r>
  <r>
    <n v="3408"/>
    <x v="3700"/>
    <x v="0"/>
    <x v="5"/>
  </r>
  <r>
    <n v="3408"/>
    <x v="3700"/>
    <x v="1"/>
    <x v="6"/>
  </r>
  <r>
    <n v="3408"/>
    <x v="3700"/>
    <x v="2"/>
    <x v="0"/>
  </r>
  <r>
    <n v="3408"/>
    <x v="3700"/>
    <x v="3"/>
    <x v="4"/>
  </r>
  <r>
    <n v="3408"/>
    <x v="3700"/>
    <x v="4"/>
    <x v="2"/>
  </r>
  <r>
    <n v="3408"/>
    <x v="3700"/>
    <x v="5"/>
    <x v="10"/>
  </r>
  <r>
    <n v="3408"/>
    <x v="3700"/>
    <x v="6"/>
    <x v="7"/>
  </r>
  <r>
    <n v="3408"/>
    <x v="3700"/>
    <x v="7"/>
    <x v="9"/>
  </r>
  <r>
    <n v="3408"/>
    <x v="3700"/>
    <x v="8"/>
    <x v="8"/>
  </r>
  <r>
    <n v="3408"/>
    <x v="3700"/>
    <x v="9"/>
    <x v="14"/>
  </r>
  <r>
    <n v="3408"/>
    <x v="3700"/>
    <x v="10"/>
    <x v="3"/>
  </r>
  <r>
    <n v="3408"/>
    <x v="3700"/>
    <x v="11"/>
    <x v="13"/>
  </r>
  <r>
    <n v="3408"/>
    <x v="3700"/>
    <x v="12"/>
    <x v="1"/>
  </r>
  <r>
    <n v="3408"/>
    <x v="3700"/>
    <x v="13"/>
    <x v="1"/>
  </r>
  <r>
    <n v="3408"/>
    <x v="3700"/>
    <x v="14"/>
    <x v="12"/>
  </r>
  <r>
    <n v="3411"/>
    <x v="3701"/>
    <x v="0"/>
    <x v="1"/>
  </r>
  <r>
    <n v="3411"/>
    <x v="3701"/>
    <x v="1"/>
    <x v="1"/>
  </r>
  <r>
    <n v="3411"/>
    <x v="3701"/>
    <x v="2"/>
    <x v="1"/>
  </r>
  <r>
    <n v="3411"/>
    <x v="3701"/>
    <x v="3"/>
    <x v="1"/>
  </r>
  <r>
    <n v="3411"/>
    <x v="3701"/>
    <x v="4"/>
    <x v="1"/>
  </r>
  <r>
    <n v="3411"/>
    <x v="3701"/>
    <x v="5"/>
    <x v="1"/>
  </r>
  <r>
    <n v="3411"/>
    <x v="3701"/>
    <x v="6"/>
    <x v="0"/>
  </r>
  <r>
    <n v="3411"/>
    <x v="3701"/>
    <x v="7"/>
    <x v="1"/>
  </r>
  <r>
    <n v="3411"/>
    <x v="3701"/>
    <x v="8"/>
    <x v="1"/>
  </r>
  <r>
    <n v="3411"/>
    <x v="3701"/>
    <x v="9"/>
    <x v="1"/>
  </r>
  <r>
    <n v="3411"/>
    <x v="3701"/>
    <x v="10"/>
    <x v="1"/>
  </r>
  <r>
    <n v="3411"/>
    <x v="3701"/>
    <x v="11"/>
    <x v="1"/>
  </r>
  <r>
    <n v="3411"/>
    <x v="3701"/>
    <x v="12"/>
    <x v="1"/>
  </r>
  <r>
    <n v="3411"/>
    <x v="3701"/>
    <x v="13"/>
    <x v="1"/>
  </r>
  <r>
    <n v="3411"/>
    <x v="3701"/>
    <x v="14"/>
    <x v="1"/>
  </r>
  <r>
    <n v="3398"/>
    <x v="3702"/>
    <x v="0"/>
    <x v="1"/>
  </r>
  <r>
    <n v="3398"/>
    <x v="3702"/>
    <x v="1"/>
    <x v="1"/>
  </r>
  <r>
    <n v="3398"/>
    <x v="3702"/>
    <x v="2"/>
    <x v="1"/>
  </r>
  <r>
    <n v="3398"/>
    <x v="3702"/>
    <x v="3"/>
    <x v="1"/>
  </r>
  <r>
    <n v="3398"/>
    <x v="3702"/>
    <x v="4"/>
    <x v="1"/>
  </r>
  <r>
    <n v="3398"/>
    <x v="3702"/>
    <x v="5"/>
    <x v="1"/>
  </r>
  <r>
    <n v="3398"/>
    <x v="3702"/>
    <x v="6"/>
    <x v="1"/>
  </r>
  <r>
    <n v="3398"/>
    <x v="3702"/>
    <x v="7"/>
    <x v="0"/>
  </r>
  <r>
    <n v="3398"/>
    <x v="3702"/>
    <x v="8"/>
    <x v="1"/>
  </r>
  <r>
    <n v="3398"/>
    <x v="3702"/>
    <x v="9"/>
    <x v="1"/>
  </r>
  <r>
    <n v="3398"/>
    <x v="3702"/>
    <x v="10"/>
    <x v="1"/>
  </r>
  <r>
    <n v="3398"/>
    <x v="3702"/>
    <x v="11"/>
    <x v="1"/>
  </r>
  <r>
    <n v="3398"/>
    <x v="3702"/>
    <x v="12"/>
    <x v="1"/>
  </r>
  <r>
    <n v="3398"/>
    <x v="3702"/>
    <x v="13"/>
    <x v="1"/>
  </r>
  <r>
    <n v="3398"/>
    <x v="3702"/>
    <x v="14"/>
    <x v="1"/>
  </r>
  <r>
    <n v="3454"/>
    <x v="3703"/>
    <x v="0"/>
    <x v="0"/>
  </r>
  <r>
    <n v="3454"/>
    <x v="3703"/>
    <x v="1"/>
    <x v="1"/>
  </r>
  <r>
    <n v="3454"/>
    <x v="3703"/>
    <x v="2"/>
    <x v="1"/>
  </r>
  <r>
    <n v="3454"/>
    <x v="3703"/>
    <x v="3"/>
    <x v="1"/>
  </r>
  <r>
    <n v="3454"/>
    <x v="3703"/>
    <x v="4"/>
    <x v="1"/>
  </r>
  <r>
    <n v="3454"/>
    <x v="3703"/>
    <x v="5"/>
    <x v="1"/>
  </r>
  <r>
    <n v="3454"/>
    <x v="3703"/>
    <x v="6"/>
    <x v="1"/>
  </r>
  <r>
    <n v="3454"/>
    <x v="3703"/>
    <x v="7"/>
    <x v="1"/>
  </r>
  <r>
    <n v="3454"/>
    <x v="3703"/>
    <x v="8"/>
    <x v="1"/>
  </r>
  <r>
    <n v="3454"/>
    <x v="3703"/>
    <x v="9"/>
    <x v="1"/>
  </r>
  <r>
    <n v="3454"/>
    <x v="3703"/>
    <x v="10"/>
    <x v="1"/>
  </r>
  <r>
    <n v="3454"/>
    <x v="3703"/>
    <x v="11"/>
    <x v="1"/>
  </r>
  <r>
    <n v="3454"/>
    <x v="3703"/>
    <x v="12"/>
    <x v="1"/>
  </r>
  <r>
    <n v="3454"/>
    <x v="3703"/>
    <x v="13"/>
    <x v="1"/>
  </r>
  <r>
    <n v="3454"/>
    <x v="3703"/>
    <x v="14"/>
    <x v="1"/>
  </r>
  <r>
    <n v="3455"/>
    <x v="3704"/>
    <x v="0"/>
    <x v="0"/>
  </r>
  <r>
    <n v="3455"/>
    <x v="3704"/>
    <x v="1"/>
    <x v="1"/>
  </r>
  <r>
    <n v="3455"/>
    <x v="3704"/>
    <x v="2"/>
    <x v="1"/>
  </r>
  <r>
    <n v="3455"/>
    <x v="3704"/>
    <x v="3"/>
    <x v="1"/>
  </r>
  <r>
    <n v="3455"/>
    <x v="3704"/>
    <x v="4"/>
    <x v="1"/>
  </r>
  <r>
    <n v="3455"/>
    <x v="3704"/>
    <x v="5"/>
    <x v="1"/>
  </r>
  <r>
    <n v="3455"/>
    <x v="3704"/>
    <x v="6"/>
    <x v="1"/>
  </r>
  <r>
    <n v="3455"/>
    <x v="3704"/>
    <x v="7"/>
    <x v="1"/>
  </r>
  <r>
    <n v="3455"/>
    <x v="3704"/>
    <x v="8"/>
    <x v="1"/>
  </r>
  <r>
    <n v="3455"/>
    <x v="3704"/>
    <x v="9"/>
    <x v="1"/>
  </r>
  <r>
    <n v="3455"/>
    <x v="3704"/>
    <x v="10"/>
    <x v="1"/>
  </r>
  <r>
    <n v="3455"/>
    <x v="3704"/>
    <x v="11"/>
    <x v="1"/>
  </r>
  <r>
    <n v="3455"/>
    <x v="3704"/>
    <x v="12"/>
    <x v="1"/>
  </r>
  <r>
    <n v="3455"/>
    <x v="3704"/>
    <x v="13"/>
    <x v="1"/>
  </r>
  <r>
    <n v="3455"/>
    <x v="3704"/>
    <x v="14"/>
    <x v="1"/>
  </r>
  <r>
    <n v="3450"/>
    <x v="3705"/>
    <x v="0"/>
    <x v="0"/>
  </r>
  <r>
    <n v="3450"/>
    <x v="3705"/>
    <x v="1"/>
    <x v="1"/>
  </r>
  <r>
    <n v="3450"/>
    <x v="3705"/>
    <x v="2"/>
    <x v="1"/>
  </r>
  <r>
    <n v="3450"/>
    <x v="3705"/>
    <x v="3"/>
    <x v="1"/>
  </r>
  <r>
    <n v="3450"/>
    <x v="3705"/>
    <x v="4"/>
    <x v="1"/>
  </r>
  <r>
    <n v="3450"/>
    <x v="3705"/>
    <x v="5"/>
    <x v="1"/>
  </r>
  <r>
    <n v="3450"/>
    <x v="3705"/>
    <x v="6"/>
    <x v="1"/>
  </r>
  <r>
    <n v="3450"/>
    <x v="3705"/>
    <x v="7"/>
    <x v="1"/>
  </r>
  <r>
    <n v="3450"/>
    <x v="3705"/>
    <x v="8"/>
    <x v="1"/>
  </r>
  <r>
    <n v="3450"/>
    <x v="3705"/>
    <x v="9"/>
    <x v="1"/>
  </r>
  <r>
    <n v="3450"/>
    <x v="3705"/>
    <x v="10"/>
    <x v="1"/>
  </r>
  <r>
    <n v="3450"/>
    <x v="3705"/>
    <x v="11"/>
    <x v="1"/>
  </r>
  <r>
    <n v="3450"/>
    <x v="3705"/>
    <x v="12"/>
    <x v="1"/>
  </r>
  <r>
    <n v="3450"/>
    <x v="3705"/>
    <x v="13"/>
    <x v="1"/>
  </r>
  <r>
    <n v="3450"/>
    <x v="3705"/>
    <x v="14"/>
    <x v="1"/>
  </r>
  <r>
    <n v="3448"/>
    <x v="3706"/>
    <x v="0"/>
    <x v="1"/>
  </r>
  <r>
    <n v="3448"/>
    <x v="3706"/>
    <x v="1"/>
    <x v="1"/>
  </r>
  <r>
    <n v="3448"/>
    <x v="3706"/>
    <x v="2"/>
    <x v="1"/>
  </r>
  <r>
    <n v="3448"/>
    <x v="3706"/>
    <x v="3"/>
    <x v="1"/>
  </r>
  <r>
    <n v="3448"/>
    <x v="3706"/>
    <x v="4"/>
    <x v="3"/>
  </r>
  <r>
    <n v="3448"/>
    <x v="3706"/>
    <x v="5"/>
    <x v="1"/>
  </r>
  <r>
    <n v="3448"/>
    <x v="3706"/>
    <x v="6"/>
    <x v="1"/>
  </r>
  <r>
    <n v="3448"/>
    <x v="3706"/>
    <x v="7"/>
    <x v="1"/>
  </r>
  <r>
    <n v="3448"/>
    <x v="3706"/>
    <x v="8"/>
    <x v="1"/>
  </r>
  <r>
    <n v="3448"/>
    <x v="3706"/>
    <x v="9"/>
    <x v="1"/>
  </r>
  <r>
    <n v="3448"/>
    <x v="3706"/>
    <x v="10"/>
    <x v="1"/>
  </r>
  <r>
    <n v="3448"/>
    <x v="3706"/>
    <x v="11"/>
    <x v="2"/>
  </r>
  <r>
    <n v="3448"/>
    <x v="3706"/>
    <x v="12"/>
    <x v="1"/>
  </r>
  <r>
    <n v="3448"/>
    <x v="3706"/>
    <x v="13"/>
    <x v="1"/>
  </r>
  <r>
    <n v="3448"/>
    <x v="3706"/>
    <x v="14"/>
    <x v="0"/>
  </r>
  <r>
    <n v="3449"/>
    <x v="3707"/>
    <x v="0"/>
    <x v="0"/>
  </r>
  <r>
    <n v="3449"/>
    <x v="3707"/>
    <x v="1"/>
    <x v="1"/>
  </r>
  <r>
    <n v="3449"/>
    <x v="3707"/>
    <x v="2"/>
    <x v="1"/>
  </r>
  <r>
    <n v="3449"/>
    <x v="3707"/>
    <x v="3"/>
    <x v="1"/>
  </r>
  <r>
    <n v="3449"/>
    <x v="3707"/>
    <x v="4"/>
    <x v="1"/>
  </r>
  <r>
    <n v="3449"/>
    <x v="3707"/>
    <x v="5"/>
    <x v="1"/>
  </r>
  <r>
    <n v="3449"/>
    <x v="3707"/>
    <x v="6"/>
    <x v="1"/>
  </r>
  <r>
    <n v="3449"/>
    <x v="3707"/>
    <x v="7"/>
    <x v="1"/>
  </r>
  <r>
    <n v="3449"/>
    <x v="3707"/>
    <x v="8"/>
    <x v="1"/>
  </r>
  <r>
    <n v="3449"/>
    <x v="3707"/>
    <x v="9"/>
    <x v="1"/>
  </r>
  <r>
    <n v="3449"/>
    <x v="3707"/>
    <x v="10"/>
    <x v="1"/>
  </r>
  <r>
    <n v="3449"/>
    <x v="3707"/>
    <x v="11"/>
    <x v="1"/>
  </r>
  <r>
    <n v="3449"/>
    <x v="3707"/>
    <x v="12"/>
    <x v="1"/>
  </r>
  <r>
    <n v="3449"/>
    <x v="3707"/>
    <x v="13"/>
    <x v="1"/>
  </r>
  <r>
    <n v="3449"/>
    <x v="3707"/>
    <x v="14"/>
    <x v="1"/>
  </r>
  <r>
    <n v="3441"/>
    <x v="3708"/>
    <x v="0"/>
    <x v="2"/>
  </r>
  <r>
    <n v="3441"/>
    <x v="3708"/>
    <x v="1"/>
    <x v="1"/>
  </r>
  <r>
    <n v="3441"/>
    <x v="3708"/>
    <x v="2"/>
    <x v="1"/>
  </r>
  <r>
    <n v="3441"/>
    <x v="3708"/>
    <x v="3"/>
    <x v="1"/>
  </r>
  <r>
    <n v="3441"/>
    <x v="3708"/>
    <x v="4"/>
    <x v="1"/>
  </r>
  <r>
    <n v="3441"/>
    <x v="3708"/>
    <x v="5"/>
    <x v="1"/>
  </r>
  <r>
    <n v="3441"/>
    <x v="3708"/>
    <x v="6"/>
    <x v="1"/>
  </r>
  <r>
    <n v="3441"/>
    <x v="3708"/>
    <x v="7"/>
    <x v="1"/>
  </r>
  <r>
    <n v="3441"/>
    <x v="3708"/>
    <x v="8"/>
    <x v="1"/>
  </r>
  <r>
    <n v="3441"/>
    <x v="3708"/>
    <x v="9"/>
    <x v="1"/>
  </r>
  <r>
    <n v="3441"/>
    <x v="3708"/>
    <x v="10"/>
    <x v="1"/>
  </r>
  <r>
    <n v="3441"/>
    <x v="3708"/>
    <x v="11"/>
    <x v="1"/>
  </r>
  <r>
    <n v="3441"/>
    <x v="3708"/>
    <x v="12"/>
    <x v="1"/>
  </r>
  <r>
    <n v="3441"/>
    <x v="3708"/>
    <x v="13"/>
    <x v="1"/>
  </r>
  <r>
    <n v="3441"/>
    <x v="3708"/>
    <x v="14"/>
    <x v="0"/>
  </r>
  <r>
    <n v="3444"/>
    <x v="3709"/>
    <x v="0"/>
    <x v="0"/>
  </r>
  <r>
    <n v="3444"/>
    <x v="3709"/>
    <x v="1"/>
    <x v="1"/>
  </r>
  <r>
    <n v="3444"/>
    <x v="3709"/>
    <x v="2"/>
    <x v="1"/>
  </r>
  <r>
    <n v="3444"/>
    <x v="3709"/>
    <x v="3"/>
    <x v="1"/>
  </r>
  <r>
    <n v="3444"/>
    <x v="3709"/>
    <x v="4"/>
    <x v="1"/>
  </r>
  <r>
    <n v="3444"/>
    <x v="3709"/>
    <x v="5"/>
    <x v="1"/>
  </r>
  <r>
    <n v="3444"/>
    <x v="3709"/>
    <x v="6"/>
    <x v="1"/>
  </r>
  <r>
    <n v="3444"/>
    <x v="3709"/>
    <x v="7"/>
    <x v="1"/>
  </r>
  <r>
    <n v="3444"/>
    <x v="3709"/>
    <x v="8"/>
    <x v="1"/>
  </r>
  <r>
    <n v="3444"/>
    <x v="3709"/>
    <x v="9"/>
    <x v="1"/>
  </r>
  <r>
    <n v="3444"/>
    <x v="3709"/>
    <x v="10"/>
    <x v="1"/>
  </r>
  <r>
    <n v="3444"/>
    <x v="3709"/>
    <x v="11"/>
    <x v="1"/>
  </r>
  <r>
    <n v="3444"/>
    <x v="3709"/>
    <x v="12"/>
    <x v="1"/>
  </r>
  <r>
    <n v="3444"/>
    <x v="3709"/>
    <x v="13"/>
    <x v="1"/>
  </r>
  <r>
    <n v="3444"/>
    <x v="3709"/>
    <x v="14"/>
    <x v="1"/>
  </r>
  <r>
    <n v="3437"/>
    <x v="3710"/>
    <x v="0"/>
    <x v="4"/>
  </r>
  <r>
    <n v="3437"/>
    <x v="3710"/>
    <x v="1"/>
    <x v="3"/>
  </r>
  <r>
    <n v="3437"/>
    <x v="3710"/>
    <x v="2"/>
    <x v="2"/>
  </r>
  <r>
    <n v="3437"/>
    <x v="3710"/>
    <x v="3"/>
    <x v="1"/>
  </r>
  <r>
    <n v="3437"/>
    <x v="3710"/>
    <x v="4"/>
    <x v="0"/>
  </r>
  <r>
    <n v="3437"/>
    <x v="3710"/>
    <x v="5"/>
    <x v="1"/>
  </r>
  <r>
    <n v="3437"/>
    <x v="3710"/>
    <x v="6"/>
    <x v="8"/>
  </r>
  <r>
    <n v="3437"/>
    <x v="3710"/>
    <x v="7"/>
    <x v="1"/>
  </r>
  <r>
    <n v="3437"/>
    <x v="3710"/>
    <x v="8"/>
    <x v="1"/>
  </r>
  <r>
    <n v="3437"/>
    <x v="3710"/>
    <x v="9"/>
    <x v="1"/>
  </r>
  <r>
    <n v="3437"/>
    <x v="3710"/>
    <x v="10"/>
    <x v="1"/>
  </r>
  <r>
    <n v="3437"/>
    <x v="3710"/>
    <x v="11"/>
    <x v="1"/>
  </r>
  <r>
    <n v="3437"/>
    <x v="3710"/>
    <x v="12"/>
    <x v="1"/>
  </r>
  <r>
    <n v="3437"/>
    <x v="3710"/>
    <x v="13"/>
    <x v="1"/>
  </r>
  <r>
    <n v="3437"/>
    <x v="3710"/>
    <x v="14"/>
    <x v="1"/>
  </r>
  <r>
    <n v="3431"/>
    <x v="3711"/>
    <x v="0"/>
    <x v="0"/>
  </r>
  <r>
    <n v="3431"/>
    <x v="3711"/>
    <x v="1"/>
    <x v="1"/>
  </r>
  <r>
    <n v="3431"/>
    <x v="3711"/>
    <x v="2"/>
    <x v="1"/>
  </r>
  <r>
    <n v="3431"/>
    <x v="3711"/>
    <x v="3"/>
    <x v="1"/>
  </r>
  <r>
    <n v="3431"/>
    <x v="3711"/>
    <x v="4"/>
    <x v="1"/>
  </r>
  <r>
    <n v="3431"/>
    <x v="3711"/>
    <x v="5"/>
    <x v="1"/>
  </r>
  <r>
    <n v="3431"/>
    <x v="3711"/>
    <x v="6"/>
    <x v="1"/>
  </r>
  <r>
    <n v="3431"/>
    <x v="3711"/>
    <x v="7"/>
    <x v="1"/>
  </r>
  <r>
    <n v="3431"/>
    <x v="3711"/>
    <x v="8"/>
    <x v="1"/>
  </r>
  <r>
    <n v="3431"/>
    <x v="3711"/>
    <x v="9"/>
    <x v="1"/>
  </r>
  <r>
    <n v="3431"/>
    <x v="3711"/>
    <x v="10"/>
    <x v="1"/>
  </r>
  <r>
    <n v="3431"/>
    <x v="3711"/>
    <x v="11"/>
    <x v="1"/>
  </r>
  <r>
    <n v="3431"/>
    <x v="3711"/>
    <x v="12"/>
    <x v="1"/>
  </r>
  <r>
    <n v="3431"/>
    <x v="3711"/>
    <x v="13"/>
    <x v="1"/>
  </r>
  <r>
    <n v="3431"/>
    <x v="3711"/>
    <x v="14"/>
    <x v="1"/>
  </r>
  <r>
    <n v="3432"/>
    <x v="3712"/>
    <x v="0"/>
    <x v="0"/>
  </r>
  <r>
    <n v="3432"/>
    <x v="3712"/>
    <x v="1"/>
    <x v="1"/>
  </r>
  <r>
    <n v="3432"/>
    <x v="3712"/>
    <x v="2"/>
    <x v="1"/>
  </r>
  <r>
    <n v="3432"/>
    <x v="3712"/>
    <x v="3"/>
    <x v="1"/>
  </r>
  <r>
    <n v="3432"/>
    <x v="3712"/>
    <x v="4"/>
    <x v="1"/>
  </r>
  <r>
    <n v="3432"/>
    <x v="3712"/>
    <x v="5"/>
    <x v="1"/>
  </r>
  <r>
    <n v="3432"/>
    <x v="3712"/>
    <x v="6"/>
    <x v="1"/>
  </r>
  <r>
    <n v="3432"/>
    <x v="3712"/>
    <x v="7"/>
    <x v="1"/>
  </r>
  <r>
    <n v="3432"/>
    <x v="3712"/>
    <x v="8"/>
    <x v="1"/>
  </r>
  <r>
    <n v="3432"/>
    <x v="3712"/>
    <x v="9"/>
    <x v="1"/>
  </r>
  <r>
    <n v="3432"/>
    <x v="3712"/>
    <x v="10"/>
    <x v="1"/>
  </r>
  <r>
    <n v="3432"/>
    <x v="3712"/>
    <x v="11"/>
    <x v="1"/>
  </r>
  <r>
    <n v="3432"/>
    <x v="3712"/>
    <x v="12"/>
    <x v="1"/>
  </r>
  <r>
    <n v="3432"/>
    <x v="3712"/>
    <x v="13"/>
    <x v="1"/>
  </r>
  <r>
    <n v="3432"/>
    <x v="3712"/>
    <x v="14"/>
    <x v="1"/>
  </r>
  <r>
    <n v="3433"/>
    <x v="3713"/>
    <x v="0"/>
    <x v="3"/>
  </r>
  <r>
    <n v="3433"/>
    <x v="3713"/>
    <x v="1"/>
    <x v="2"/>
  </r>
  <r>
    <n v="3433"/>
    <x v="3713"/>
    <x v="2"/>
    <x v="1"/>
  </r>
  <r>
    <n v="3433"/>
    <x v="3713"/>
    <x v="3"/>
    <x v="1"/>
  </r>
  <r>
    <n v="3433"/>
    <x v="3713"/>
    <x v="4"/>
    <x v="1"/>
  </r>
  <r>
    <n v="3433"/>
    <x v="3713"/>
    <x v="5"/>
    <x v="1"/>
  </r>
  <r>
    <n v="3433"/>
    <x v="3713"/>
    <x v="6"/>
    <x v="1"/>
  </r>
  <r>
    <n v="3433"/>
    <x v="3713"/>
    <x v="7"/>
    <x v="1"/>
  </r>
  <r>
    <n v="3433"/>
    <x v="3713"/>
    <x v="8"/>
    <x v="1"/>
  </r>
  <r>
    <n v="3433"/>
    <x v="3713"/>
    <x v="9"/>
    <x v="1"/>
  </r>
  <r>
    <n v="3433"/>
    <x v="3713"/>
    <x v="10"/>
    <x v="1"/>
  </r>
  <r>
    <n v="3433"/>
    <x v="3713"/>
    <x v="11"/>
    <x v="1"/>
  </r>
  <r>
    <n v="3433"/>
    <x v="3713"/>
    <x v="12"/>
    <x v="0"/>
  </r>
  <r>
    <n v="3433"/>
    <x v="3713"/>
    <x v="13"/>
    <x v="1"/>
  </r>
  <r>
    <n v="3433"/>
    <x v="3713"/>
    <x v="14"/>
    <x v="1"/>
  </r>
  <r>
    <n v="3436"/>
    <x v="3714"/>
    <x v="0"/>
    <x v="3"/>
  </r>
  <r>
    <n v="3436"/>
    <x v="3714"/>
    <x v="1"/>
    <x v="1"/>
  </r>
  <r>
    <n v="3436"/>
    <x v="3714"/>
    <x v="2"/>
    <x v="0"/>
  </r>
  <r>
    <n v="3436"/>
    <x v="3714"/>
    <x v="3"/>
    <x v="1"/>
  </r>
  <r>
    <n v="3436"/>
    <x v="3714"/>
    <x v="4"/>
    <x v="2"/>
  </r>
  <r>
    <n v="3436"/>
    <x v="3714"/>
    <x v="5"/>
    <x v="8"/>
  </r>
  <r>
    <n v="3436"/>
    <x v="3714"/>
    <x v="6"/>
    <x v="1"/>
  </r>
  <r>
    <n v="3436"/>
    <x v="3714"/>
    <x v="7"/>
    <x v="1"/>
  </r>
  <r>
    <n v="3436"/>
    <x v="3714"/>
    <x v="8"/>
    <x v="1"/>
  </r>
  <r>
    <n v="3436"/>
    <x v="3714"/>
    <x v="9"/>
    <x v="1"/>
  </r>
  <r>
    <n v="3436"/>
    <x v="3714"/>
    <x v="10"/>
    <x v="1"/>
  </r>
  <r>
    <n v="3436"/>
    <x v="3714"/>
    <x v="11"/>
    <x v="1"/>
  </r>
  <r>
    <n v="3436"/>
    <x v="3714"/>
    <x v="12"/>
    <x v="1"/>
  </r>
  <r>
    <n v="3436"/>
    <x v="3714"/>
    <x v="13"/>
    <x v="4"/>
  </r>
  <r>
    <n v="3436"/>
    <x v="3714"/>
    <x v="14"/>
    <x v="1"/>
  </r>
  <r>
    <n v="3424"/>
    <x v="3715"/>
    <x v="0"/>
    <x v="0"/>
  </r>
  <r>
    <n v="3424"/>
    <x v="3715"/>
    <x v="1"/>
    <x v="1"/>
  </r>
  <r>
    <n v="3424"/>
    <x v="3715"/>
    <x v="2"/>
    <x v="2"/>
  </r>
  <r>
    <n v="3424"/>
    <x v="3715"/>
    <x v="3"/>
    <x v="1"/>
  </r>
  <r>
    <n v="3424"/>
    <x v="3715"/>
    <x v="4"/>
    <x v="1"/>
  </r>
  <r>
    <n v="3424"/>
    <x v="3715"/>
    <x v="5"/>
    <x v="1"/>
  </r>
  <r>
    <n v="3424"/>
    <x v="3715"/>
    <x v="6"/>
    <x v="1"/>
  </r>
  <r>
    <n v="3424"/>
    <x v="3715"/>
    <x v="7"/>
    <x v="1"/>
  </r>
  <r>
    <n v="3424"/>
    <x v="3715"/>
    <x v="8"/>
    <x v="1"/>
  </r>
  <r>
    <n v="3424"/>
    <x v="3715"/>
    <x v="9"/>
    <x v="1"/>
  </r>
  <r>
    <n v="3424"/>
    <x v="3715"/>
    <x v="10"/>
    <x v="1"/>
  </r>
  <r>
    <n v="3424"/>
    <x v="3715"/>
    <x v="11"/>
    <x v="1"/>
  </r>
  <r>
    <n v="3424"/>
    <x v="3715"/>
    <x v="12"/>
    <x v="3"/>
  </r>
  <r>
    <n v="3424"/>
    <x v="3715"/>
    <x v="13"/>
    <x v="1"/>
  </r>
  <r>
    <n v="3424"/>
    <x v="3715"/>
    <x v="14"/>
    <x v="1"/>
  </r>
  <r>
    <n v="2841"/>
    <x v="3716"/>
    <x v="0"/>
    <x v="2"/>
  </r>
  <r>
    <n v="2841"/>
    <x v="3716"/>
    <x v="1"/>
    <x v="3"/>
  </r>
  <r>
    <n v="2841"/>
    <x v="3716"/>
    <x v="2"/>
    <x v="0"/>
  </r>
  <r>
    <n v="2841"/>
    <x v="3716"/>
    <x v="3"/>
    <x v="1"/>
  </r>
  <r>
    <n v="2841"/>
    <x v="3716"/>
    <x v="4"/>
    <x v="1"/>
  </r>
  <r>
    <n v="2841"/>
    <x v="3716"/>
    <x v="5"/>
    <x v="1"/>
  </r>
  <r>
    <n v="2841"/>
    <x v="3716"/>
    <x v="6"/>
    <x v="1"/>
  </r>
  <r>
    <n v="2841"/>
    <x v="3716"/>
    <x v="7"/>
    <x v="1"/>
  </r>
  <r>
    <n v="2841"/>
    <x v="3716"/>
    <x v="8"/>
    <x v="1"/>
  </r>
  <r>
    <n v="2841"/>
    <x v="3716"/>
    <x v="9"/>
    <x v="1"/>
  </r>
  <r>
    <n v="2841"/>
    <x v="3716"/>
    <x v="10"/>
    <x v="1"/>
  </r>
  <r>
    <n v="2841"/>
    <x v="3716"/>
    <x v="11"/>
    <x v="1"/>
  </r>
  <r>
    <n v="2841"/>
    <x v="3716"/>
    <x v="12"/>
    <x v="1"/>
  </r>
  <r>
    <n v="2841"/>
    <x v="3716"/>
    <x v="13"/>
    <x v="1"/>
  </r>
  <r>
    <n v="2841"/>
    <x v="3716"/>
    <x v="14"/>
    <x v="1"/>
  </r>
  <r>
    <n v="2835"/>
    <x v="3717"/>
    <x v="0"/>
    <x v="0"/>
  </r>
  <r>
    <n v="2835"/>
    <x v="3717"/>
    <x v="1"/>
    <x v="1"/>
  </r>
  <r>
    <n v="2835"/>
    <x v="3717"/>
    <x v="2"/>
    <x v="1"/>
  </r>
  <r>
    <n v="2835"/>
    <x v="3717"/>
    <x v="3"/>
    <x v="1"/>
  </r>
  <r>
    <n v="2835"/>
    <x v="3717"/>
    <x v="4"/>
    <x v="1"/>
  </r>
  <r>
    <n v="2835"/>
    <x v="3717"/>
    <x v="5"/>
    <x v="1"/>
  </r>
  <r>
    <n v="2835"/>
    <x v="3717"/>
    <x v="6"/>
    <x v="1"/>
  </r>
  <r>
    <n v="2835"/>
    <x v="3717"/>
    <x v="7"/>
    <x v="1"/>
  </r>
  <r>
    <n v="2835"/>
    <x v="3717"/>
    <x v="8"/>
    <x v="1"/>
  </r>
  <r>
    <n v="2835"/>
    <x v="3717"/>
    <x v="9"/>
    <x v="1"/>
  </r>
  <r>
    <n v="2835"/>
    <x v="3717"/>
    <x v="10"/>
    <x v="1"/>
  </r>
  <r>
    <n v="2835"/>
    <x v="3717"/>
    <x v="11"/>
    <x v="1"/>
  </r>
  <r>
    <n v="2835"/>
    <x v="3717"/>
    <x v="12"/>
    <x v="1"/>
  </r>
  <r>
    <n v="2835"/>
    <x v="3717"/>
    <x v="13"/>
    <x v="1"/>
  </r>
  <r>
    <n v="2835"/>
    <x v="3717"/>
    <x v="14"/>
    <x v="1"/>
  </r>
  <r>
    <n v="2830"/>
    <x v="3718"/>
    <x v="0"/>
    <x v="16"/>
  </r>
  <r>
    <n v="2830"/>
    <x v="3718"/>
    <x v="1"/>
    <x v="16"/>
  </r>
  <r>
    <n v="2830"/>
    <x v="3718"/>
    <x v="2"/>
    <x v="0"/>
  </r>
  <r>
    <n v="2830"/>
    <x v="3718"/>
    <x v="3"/>
    <x v="16"/>
  </r>
  <r>
    <n v="2830"/>
    <x v="3718"/>
    <x v="4"/>
    <x v="16"/>
  </r>
  <r>
    <n v="2830"/>
    <x v="3718"/>
    <x v="5"/>
    <x v="16"/>
  </r>
  <r>
    <n v="2830"/>
    <x v="3718"/>
    <x v="6"/>
    <x v="16"/>
  </r>
  <r>
    <n v="2830"/>
    <x v="3718"/>
    <x v="7"/>
    <x v="16"/>
  </r>
  <r>
    <n v="2830"/>
    <x v="3718"/>
    <x v="8"/>
    <x v="16"/>
  </r>
  <r>
    <n v="2830"/>
    <x v="3718"/>
    <x v="9"/>
    <x v="16"/>
  </r>
  <r>
    <n v="2830"/>
    <x v="3718"/>
    <x v="10"/>
    <x v="16"/>
  </r>
  <r>
    <n v="2830"/>
    <x v="3718"/>
    <x v="11"/>
    <x v="16"/>
  </r>
  <r>
    <n v="2830"/>
    <x v="3718"/>
    <x v="12"/>
    <x v="16"/>
  </r>
  <r>
    <n v="2830"/>
    <x v="3718"/>
    <x v="13"/>
    <x v="16"/>
  </r>
  <r>
    <n v="2830"/>
    <x v="3718"/>
    <x v="14"/>
    <x v="16"/>
  </r>
  <r>
    <n v="2833"/>
    <x v="3719"/>
    <x v="0"/>
    <x v="0"/>
  </r>
  <r>
    <n v="2833"/>
    <x v="3719"/>
    <x v="1"/>
    <x v="1"/>
  </r>
  <r>
    <n v="2833"/>
    <x v="3719"/>
    <x v="2"/>
    <x v="3"/>
  </r>
  <r>
    <n v="2833"/>
    <x v="3719"/>
    <x v="3"/>
    <x v="1"/>
  </r>
  <r>
    <n v="2833"/>
    <x v="3719"/>
    <x v="4"/>
    <x v="1"/>
  </r>
  <r>
    <n v="2833"/>
    <x v="3719"/>
    <x v="5"/>
    <x v="1"/>
  </r>
  <r>
    <n v="2833"/>
    <x v="3719"/>
    <x v="6"/>
    <x v="2"/>
  </r>
  <r>
    <n v="2833"/>
    <x v="3719"/>
    <x v="7"/>
    <x v="1"/>
  </r>
  <r>
    <n v="2833"/>
    <x v="3719"/>
    <x v="8"/>
    <x v="1"/>
  </r>
  <r>
    <n v="2833"/>
    <x v="3719"/>
    <x v="9"/>
    <x v="1"/>
  </r>
  <r>
    <n v="2833"/>
    <x v="3719"/>
    <x v="10"/>
    <x v="1"/>
  </r>
  <r>
    <n v="2833"/>
    <x v="3719"/>
    <x v="11"/>
    <x v="1"/>
  </r>
  <r>
    <n v="2833"/>
    <x v="3719"/>
    <x v="12"/>
    <x v="1"/>
  </r>
  <r>
    <n v="2833"/>
    <x v="3719"/>
    <x v="13"/>
    <x v="1"/>
  </r>
  <r>
    <n v="2833"/>
    <x v="3719"/>
    <x v="14"/>
    <x v="1"/>
  </r>
  <r>
    <n v="2834"/>
    <x v="3720"/>
    <x v="0"/>
    <x v="0"/>
  </r>
  <r>
    <n v="2834"/>
    <x v="3720"/>
    <x v="1"/>
    <x v="1"/>
  </r>
  <r>
    <n v="2834"/>
    <x v="3720"/>
    <x v="2"/>
    <x v="2"/>
  </r>
  <r>
    <n v="2834"/>
    <x v="3720"/>
    <x v="3"/>
    <x v="1"/>
  </r>
  <r>
    <n v="2834"/>
    <x v="3720"/>
    <x v="4"/>
    <x v="3"/>
  </r>
  <r>
    <n v="2834"/>
    <x v="3720"/>
    <x v="5"/>
    <x v="1"/>
  </r>
  <r>
    <n v="2834"/>
    <x v="3720"/>
    <x v="6"/>
    <x v="4"/>
  </r>
  <r>
    <n v="2834"/>
    <x v="3720"/>
    <x v="7"/>
    <x v="1"/>
  </r>
  <r>
    <n v="2834"/>
    <x v="3720"/>
    <x v="8"/>
    <x v="1"/>
  </r>
  <r>
    <n v="2834"/>
    <x v="3720"/>
    <x v="9"/>
    <x v="1"/>
  </r>
  <r>
    <n v="2834"/>
    <x v="3720"/>
    <x v="10"/>
    <x v="1"/>
  </r>
  <r>
    <n v="2834"/>
    <x v="3720"/>
    <x v="11"/>
    <x v="1"/>
  </r>
  <r>
    <n v="2834"/>
    <x v="3720"/>
    <x v="12"/>
    <x v="1"/>
  </r>
  <r>
    <n v="2834"/>
    <x v="3720"/>
    <x v="13"/>
    <x v="1"/>
  </r>
  <r>
    <n v="2834"/>
    <x v="3720"/>
    <x v="14"/>
    <x v="1"/>
  </r>
  <r>
    <n v="2829"/>
    <x v="3721"/>
    <x v="0"/>
    <x v="1"/>
  </r>
  <r>
    <n v="2829"/>
    <x v="3721"/>
    <x v="1"/>
    <x v="1"/>
  </r>
  <r>
    <n v="2829"/>
    <x v="3721"/>
    <x v="2"/>
    <x v="0"/>
  </r>
  <r>
    <n v="2829"/>
    <x v="3721"/>
    <x v="3"/>
    <x v="1"/>
  </r>
  <r>
    <n v="2829"/>
    <x v="3721"/>
    <x v="4"/>
    <x v="1"/>
  </r>
  <r>
    <n v="2829"/>
    <x v="3721"/>
    <x v="5"/>
    <x v="1"/>
  </r>
  <r>
    <n v="2829"/>
    <x v="3721"/>
    <x v="6"/>
    <x v="1"/>
  </r>
  <r>
    <n v="2829"/>
    <x v="3721"/>
    <x v="7"/>
    <x v="1"/>
  </r>
  <r>
    <n v="2829"/>
    <x v="3721"/>
    <x v="8"/>
    <x v="1"/>
  </r>
  <r>
    <n v="2829"/>
    <x v="3721"/>
    <x v="9"/>
    <x v="1"/>
  </r>
  <r>
    <n v="2829"/>
    <x v="3721"/>
    <x v="10"/>
    <x v="1"/>
  </r>
  <r>
    <n v="2829"/>
    <x v="3721"/>
    <x v="11"/>
    <x v="1"/>
  </r>
  <r>
    <n v="2829"/>
    <x v="3721"/>
    <x v="12"/>
    <x v="1"/>
  </r>
  <r>
    <n v="2829"/>
    <x v="3721"/>
    <x v="13"/>
    <x v="1"/>
  </r>
  <r>
    <n v="2829"/>
    <x v="3721"/>
    <x v="14"/>
    <x v="1"/>
  </r>
  <r>
    <n v="2824"/>
    <x v="3722"/>
    <x v="0"/>
    <x v="1"/>
  </r>
  <r>
    <n v="2824"/>
    <x v="3722"/>
    <x v="1"/>
    <x v="1"/>
  </r>
  <r>
    <n v="2824"/>
    <x v="3722"/>
    <x v="2"/>
    <x v="1"/>
  </r>
  <r>
    <n v="2824"/>
    <x v="3722"/>
    <x v="3"/>
    <x v="1"/>
  </r>
  <r>
    <n v="2824"/>
    <x v="3722"/>
    <x v="4"/>
    <x v="1"/>
  </r>
  <r>
    <n v="2824"/>
    <x v="3722"/>
    <x v="5"/>
    <x v="1"/>
  </r>
  <r>
    <n v="2824"/>
    <x v="3722"/>
    <x v="6"/>
    <x v="1"/>
  </r>
  <r>
    <n v="2824"/>
    <x v="3722"/>
    <x v="7"/>
    <x v="1"/>
  </r>
  <r>
    <n v="2824"/>
    <x v="3722"/>
    <x v="8"/>
    <x v="1"/>
  </r>
  <r>
    <n v="2824"/>
    <x v="3722"/>
    <x v="9"/>
    <x v="1"/>
  </r>
  <r>
    <n v="2824"/>
    <x v="3722"/>
    <x v="10"/>
    <x v="1"/>
  </r>
  <r>
    <n v="2824"/>
    <x v="3722"/>
    <x v="11"/>
    <x v="1"/>
  </r>
  <r>
    <n v="2824"/>
    <x v="3722"/>
    <x v="12"/>
    <x v="1"/>
  </r>
  <r>
    <n v="2824"/>
    <x v="3722"/>
    <x v="13"/>
    <x v="1"/>
  </r>
  <r>
    <n v="2824"/>
    <x v="3722"/>
    <x v="14"/>
    <x v="0"/>
  </r>
  <r>
    <n v="2827"/>
    <x v="3723"/>
    <x v="0"/>
    <x v="2"/>
  </r>
  <r>
    <n v="2827"/>
    <x v="3723"/>
    <x v="1"/>
    <x v="1"/>
  </r>
  <r>
    <n v="2827"/>
    <x v="3723"/>
    <x v="2"/>
    <x v="1"/>
  </r>
  <r>
    <n v="2827"/>
    <x v="3723"/>
    <x v="3"/>
    <x v="1"/>
  </r>
  <r>
    <n v="2827"/>
    <x v="3723"/>
    <x v="4"/>
    <x v="1"/>
  </r>
  <r>
    <n v="2827"/>
    <x v="3723"/>
    <x v="5"/>
    <x v="0"/>
  </r>
  <r>
    <n v="2827"/>
    <x v="3723"/>
    <x v="6"/>
    <x v="1"/>
  </r>
  <r>
    <n v="2827"/>
    <x v="3723"/>
    <x v="7"/>
    <x v="1"/>
  </r>
  <r>
    <n v="2827"/>
    <x v="3723"/>
    <x v="8"/>
    <x v="1"/>
  </r>
  <r>
    <n v="2827"/>
    <x v="3723"/>
    <x v="9"/>
    <x v="1"/>
  </r>
  <r>
    <n v="2827"/>
    <x v="3723"/>
    <x v="10"/>
    <x v="1"/>
  </r>
  <r>
    <n v="2827"/>
    <x v="3723"/>
    <x v="11"/>
    <x v="1"/>
  </r>
  <r>
    <n v="2827"/>
    <x v="3723"/>
    <x v="12"/>
    <x v="1"/>
  </r>
  <r>
    <n v="2827"/>
    <x v="3723"/>
    <x v="13"/>
    <x v="1"/>
  </r>
  <r>
    <n v="2827"/>
    <x v="3723"/>
    <x v="14"/>
    <x v="1"/>
  </r>
  <r>
    <n v="31094"/>
    <x v="3724"/>
    <x v="0"/>
    <x v="0"/>
  </r>
  <r>
    <n v="31094"/>
    <x v="3724"/>
    <x v="1"/>
    <x v="2"/>
  </r>
  <r>
    <n v="31094"/>
    <x v="3724"/>
    <x v="2"/>
    <x v="1"/>
  </r>
  <r>
    <n v="31094"/>
    <x v="3724"/>
    <x v="3"/>
    <x v="1"/>
  </r>
  <r>
    <n v="31094"/>
    <x v="3724"/>
    <x v="4"/>
    <x v="1"/>
  </r>
  <r>
    <n v="31094"/>
    <x v="3724"/>
    <x v="5"/>
    <x v="1"/>
  </r>
  <r>
    <n v="31094"/>
    <x v="3724"/>
    <x v="6"/>
    <x v="1"/>
  </r>
  <r>
    <n v="31094"/>
    <x v="3724"/>
    <x v="7"/>
    <x v="1"/>
  </r>
  <r>
    <n v="31094"/>
    <x v="3724"/>
    <x v="8"/>
    <x v="1"/>
  </r>
  <r>
    <n v="31094"/>
    <x v="3724"/>
    <x v="9"/>
    <x v="1"/>
  </r>
  <r>
    <n v="31094"/>
    <x v="3724"/>
    <x v="10"/>
    <x v="1"/>
  </r>
  <r>
    <n v="31094"/>
    <x v="3724"/>
    <x v="11"/>
    <x v="1"/>
  </r>
  <r>
    <n v="31094"/>
    <x v="3724"/>
    <x v="12"/>
    <x v="1"/>
  </r>
  <r>
    <n v="31094"/>
    <x v="3724"/>
    <x v="13"/>
    <x v="1"/>
  </r>
  <r>
    <n v="31094"/>
    <x v="3724"/>
    <x v="14"/>
    <x v="1"/>
  </r>
  <r>
    <n v="2734"/>
    <x v="3725"/>
    <x v="0"/>
    <x v="2"/>
  </r>
  <r>
    <n v="2734"/>
    <x v="3725"/>
    <x v="1"/>
    <x v="3"/>
  </r>
  <r>
    <n v="2734"/>
    <x v="3725"/>
    <x v="2"/>
    <x v="0"/>
  </r>
  <r>
    <n v="2734"/>
    <x v="3725"/>
    <x v="3"/>
    <x v="1"/>
  </r>
  <r>
    <n v="2734"/>
    <x v="3725"/>
    <x v="4"/>
    <x v="4"/>
  </r>
  <r>
    <n v="2734"/>
    <x v="3725"/>
    <x v="5"/>
    <x v="1"/>
  </r>
  <r>
    <n v="2734"/>
    <x v="3725"/>
    <x v="6"/>
    <x v="1"/>
  </r>
  <r>
    <n v="2734"/>
    <x v="3725"/>
    <x v="7"/>
    <x v="1"/>
  </r>
  <r>
    <n v="2734"/>
    <x v="3725"/>
    <x v="8"/>
    <x v="1"/>
  </r>
  <r>
    <n v="2734"/>
    <x v="3725"/>
    <x v="9"/>
    <x v="1"/>
  </r>
  <r>
    <n v="2734"/>
    <x v="3725"/>
    <x v="10"/>
    <x v="1"/>
  </r>
  <r>
    <n v="2734"/>
    <x v="3725"/>
    <x v="11"/>
    <x v="8"/>
  </r>
  <r>
    <n v="2734"/>
    <x v="3725"/>
    <x v="12"/>
    <x v="1"/>
  </r>
  <r>
    <n v="2734"/>
    <x v="3725"/>
    <x v="13"/>
    <x v="1"/>
  </r>
  <r>
    <n v="2734"/>
    <x v="3725"/>
    <x v="14"/>
    <x v="1"/>
  </r>
  <r>
    <n v="2729"/>
    <x v="3726"/>
    <x v="0"/>
    <x v="0"/>
  </r>
  <r>
    <n v="2729"/>
    <x v="3726"/>
    <x v="1"/>
    <x v="1"/>
  </r>
  <r>
    <n v="2729"/>
    <x v="3726"/>
    <x v="2"/>
    <x v="1"/>
  </r>
  <r>
    <n v="2729"/>
    <x v="3726"/>
    <x v="3"/>
    <x v="1"/>
  </r>
  <r>
    <n v="2729"/>
    <x v="3726"/>
    <x v="4"/>
    <x v="1"/>
  </r>
  <r>
    <n v="2729"/>
    <x v="3726"/>
    <x v="5"/>
    <x v="1"/>
  </r>
  <r>
    <n v="2729"/>
    <x v="3726"/>
    <x v="6"/>
    <x v="1"/>
  </r>
  <r>
    <n v="2729"/>
    <x v="3726"/>
    <x v="7"/>
    <x v="1"/>
  </r>
  <r>
    <n v="2729"/>
    <x v="3726"/>
    <x v="8"/>
    <x v="1"/>
  </r>
  <r>
    <n v="2729"/>
    <x v="3726"/>
    <x v="9"/>
    <x v="1"/>
  </r>
  <r>
    <n v="2729"/>
    <x v="3726"/>
    <x v="10"/>
    <x v="1"/>
  </r>
  <r>
    <n v="2729"/>
    <x v="3726"/>
    <x v="11"/>
    <x v="1"/>
  </r>
  <r>
    <n v="2729"/>
    <x v="3726"/>
    <x v="12"/>
    <x v="1"/>
  </r>
  <r>
    <n v="2729"/>
    <x v="3726"/>
    <x v="13"/>
    <x v="1"/>
  </r>
  <r>
    <n v="2729"/>
    <x v="3726"/>
    <x v="14"/>
    <x v="1"/>
  </r>
  <r>
    <n v="2722"/>
    <x v="3727"/>
    <x v="0"/>
    <x v="0"/>
  </r>
  <r>
    <n v="2722"/>
    <x v="3727"/>
    <x v="1"/>
    <x v="1"/>
  </r>
  <r>
    <n v="2722"/>
    <x v="3727"/>
    <x v="2"/>
    <x v="1"/>
  </r>
  <r>
    <n v="2722"/>
    <x v="3727"/>
    <x v="3"/>
    <x v="1"/>
  </r>
  <r>
    <n v="2722"/>
    <x v="3727"/>
    <x v="4"/>
    <x v="1"/>
  </r>
  <r>
    <n v="2722"/>
    <x v="3727"/>
    <x v="5"/>
    <x v="1"/>
  </r>
  <r>
    <n v="2722"/>
    <x v="3727"/>
    <x v="6"/>
    <x v="1"/>
  </r>
  <r>
    <n v="2722"/>
    <x v="3727"/>
    <x v="7"/>
    <x v="1"/>
  </r>
  <r>
    <n v="2722"/>
    <x v="3727"/>
    <x v="8"/>
    <x v="1"/>
  </r>
  <r>
    <n v="2722"/>
    <x v="3727"/>
    <x v="9"/>
    <x v="1"/>
  </r>
  <r>
    <n v="2722"/>
    <x v="3727"/>
    <x v="10"/>
    <x v="1"/>
  </r>
  <r>
    <n v="2722"/>
    <x v="3727"/>
    <x v="11"/>
    <x v="1"/>
  </r>
  <r>
    <n v="2722"/>
    <x v="3727"/>
    <x v="12"/>
    <x v="1"/>
  </r>
  <r>
    <n v="2722"/>
    <x v="3727"/>
    <x v="13"/>
    <x v="1"/>
  </r>
  <r>
    <n v="2722"/>
    <x v="3727"/>
    <x v="14"/>
    <x v="1"/>
  </r>
  <r>
    <n v="2727"/>
    <x v="3728"/>
    <x v="0"/>
    <x v="3"/>
  </r>
  <r>
    <n v="2727"/>
    <x v="3728"/>
    <x v="1"/>
    <x v="4"/>
  </r>
  <r>
    <n v="2727"/>
    <x v="3728"/>
    <x v="2"/>
    <x v="0"/>
  </r>
  <r>
    <n v="2727"/>
    <x v="3728"/>
    <x v="3"/>
    <x v="1"/>
  </r>
  <r>
    <n v="2727"/>
    <x v="3728"/>
    <x v="4"/>
    <x v="2"/>
  </r>
  <r>
    <n v="2727"/>
    <x v="3728"/>
    <x v="5"/>
    <x v="1"/>
  </r>
  <r>
    <n v="2727"/>
    <x v="3728"/>
    <x v="6"/>
    <x v="1"/>
  </r>
  <r>
    <n v="2727"/>
    <x v="3728"/>
    <x v="7"/>
    <x v="1"/>
  </r>
  <r>
    <n v="2727"/>
    <x v="3728"/>
    <x v="8"/>
    <x v="1"/>
  </r>
  <r>
    <n v="2727"/>
    <x v="3728"/>
    <x v="9"/>
    <x v="1"/>
  </r>
  <r>
    <n v="2727"/>
    <x v="3728"/>
    <x v="10"/>
    <x v="1"/>
  </r>
  <r>
    <n v="2727"/>
    <x v="3728"/>
    <x v="11"/>
    <x v="1"/>
  </r>
  <r>
    <n v="2727"/>
    <x v="3728"/>
    <x v="12"/>
    <x v="1"/>
  </r>
  <r>
    <n v="2727"/>
    <x v="3728"/>
    <x v="13"/>
    <x v="1"/>
  </r>
  <r>
    <n v="2727"/>
    <x v="3728"/>
    <x v="14"/>
    <x v="1"/>
  </r>
  <r>
    <n v="2723"/>
    <x v="3729"/>
    <x v="0"/>
    <x v="1"/>
  </r>
  <r>
    <n v="2723"/>
    <x v="3729"/>
    <x v="1"/>
    <x v="1"/>
  </r>
  <r>
    <n v="2723"/>
    <x v="3729"/>
    <x v="2"/>
    <x v="1"/>
  </r>
  <r>
    <n v="2723"/>
    <x v="3729"/>
    <x v="3"/>
    <x v="1"/>
  </r>
  <r>
    <n v="2723"/>
    <x v="3729"/>
    <x v="4"/>
    <x v="1"/>
  </r>
  <r>
    <n v="2723"/>
    <x v="3729"/>
    <x v="5"/>
    <x v="1"/>
  </r>
  <r>
    <n v="2723"/>
    <x v="3729"/>
    <x v="6"/>
    <x v="1"/>
  </r>
  <r>
    <n v="2723"/>
    <x v="3729"/>
    <x v="7"/>
    <x v="1"/>
  </r>
  <r>
    <n v="2723"/>
    <x v="3729"/>
    <x v="8"/>
    <x v="1"/>
  </r>
  <r>
    <n v="2723"/>
    <x v="3729"/>
    <x v="9"/>
    <x v="1"/>
  </r>
  <r>
    <n v="2723"/>
    <x v="3729"/>
    <x v="10"/>
    <x v="1"/>
  </r>
  <r>
    <n v="2723"/>
    <x v="3729"/>
    <x v="11"/>
    <x v="1"/>
  </r>
  <r>
    <n v="2723"/>
    <x v="3729"/>
    <x v="12"/>
    <x v="1"/>
  </r>
  <r>
    <n v="2723"/>
    <x v="3729"/>
    <x v="13"/>
    <x v="1"/>
  </r>
  <r>
    <n v="2723"/>
    <x v="3729"/>
    <x v="14"/>
    <x v="0"/>
  </r>
  <r>
    <n v="2716"/>
    <x v="3730"/>
    <x v="0"/>
    <x v="1"/>
  </r>
  <r>
    <n v="2716"/>
    <x v="3730"/>
    <x v="1"/>
    <x v="1"/>
  </r>
  <r>
    <n v="2716"/>
    <x v="3730"/>
    <x v="2"/>
    <x v="0"/>
  </r>
  <r>
    <n v="2716"/>
    <x v="3730"/>
    <x v="3"/>
    <x v="1"/>
  </r>
  <r>
    <n v="2716"/>
    <x v="3730"/>
    <x v="4"/>
    <x v="1"/>
  </r>
  <r>
    <n v="2716"/>
    <x v="3730"/>
    <x v="5"/>
    <x v="1"/>
  </r>
  <r>
    <n v="2716"/>
    <x v="3730"/>
    <x v="6"/>
    <x v="1"/>
  </r>
  <r>
    <n v="2716"/>
    <x v="3730"/>
    <x v="7"/>
    <x v="1"/>
  </r>
  <r>
    <n v="2716"/>
    <x v="3730"/>
    <x v="8"/>
    <x v="1"/>
  </r>
  <r>
    <n v="2716"/>
    <x v="3730"/>
    <x v="9"/>
    <x v="1"/>
  </r>
  <r>
    <n v="2716"/>
    <x v="3730"/>
    <x v="10"/>
    <x v="1"/>
  </r>
  <r>
    <n v="2716"/>
    <x v="3730"/>
    <x v="11"/>
    <x v="1"/>
  </r>
  <r>
    <n v="2716"/>
    <x v="3730"/>
    <x v="12"/>
    <x v="1"/>
  </r>
  <r>
    <n v="2716"/>
    <x v="3730"/>
    <x v="13"/>
    <x v="1"/>
  </r>
  <r>
    <n v="2716"/>
    <x v="3730"/>
    <x v="14"/>
    <x v="1"/>
  </r>
  <r>
    <n v="2519"/>
    <x v="3731"/>
    <x v="0"/>
    <x v="1"/>
  </r>
  <r>
    <n v="2519"/>
    <x v="3731"/>
    <x v="1"/>
    <x v="1"/>
  </r>
  <r>
    <n v="2519"/>
    <x v="3731"/>
    <x v="2"/>
    <x v="0"/>
  </r>
  <r>
    <n v="2519"/>
    <x v="3731"/>
    <x v="3"/>
    <x v="1"/>
  </r>
  <r>
    <n v="2519"/>
    <x v="3731"/>
    <x v="4"/>
    <x v="1"/>
  </r>
  <r>
    <n v="2519"/>
    <x v="3731"/>
    <x v="5"/>
    <x v="1"/>
  </r>
  <r>
    <n v="2519"/>
    <x v="3731"/>
    <x v="6"/>
    <x v="1"/>
  </r>
  <r>
    <n v="2519"/>
    <x v="3731"/>
    <x v="7"/>
    <x v="1"/>
  </r>
  <r>
    <n v="2519"/>
    <x v="3731"/>
    <x v="8"/>
    <x v="1"/>
  </r>
  <r>
    <n v="2519"/>
    <x v="3731"/>
    <x v="9"/>
    <x v="1"/>
  </r>
  <r>
    <n v="2519"/>
    <x v="3731"/>
    <x v="10"/>
    <x v="1"/>
  </r>
  <r>
    <n v="2519"/>
    <x v="3731"/>
    <x v="11"/>
    <x v="1"/>
  </r>
  <r>
    <n v="2519"/>
    <x v="3731"/>
    <x v="12"/>
    <x v="1"/>
  </r>
  <r>
    <n v="2519"/>
    <x v="3731"/>
    <x v="13"/>
    <x v="1"/>
  </r>
  <r>
    <n v="2519"/>
    <x v="3731"/>
    <x v="14"/>
    <x v="1"/>
  </r>
  <r>
    <n v="2513"/>
    <x v="3732"/>
    <x v="0"/>
    <x v="4"/>
  </r>
  <r>
    <n v="2513"/>
    <x v="3732"/>
    <x v="1"/>
    <x v="3"/>
  </r>
  <r>
    <n v="2513"/>
    <x v="3732"/>
    <x v="2"/>
    <x v="0"/>
  </r>
  <r>
    <n v="2513"/>
    <x v="3732"/>
    <x v="3"/>
    <x v="1"/>
  </r>
  <r>
    <n v="2513"/>
    <x v="3732"/>
    <x v="4"/>
    <x v="1"/>
  </r>
  <r>
    <n v="2513"/>
    <x v="3732"/>
    <x v="5"/>
    <x v="1"/>
  </r>
  <r>
    <n v="2513"/>
    <x v="3732"/>
    <x v="6"/>
    <x v="1"/>
  </r>
  <r>
    <n v="2513"/>
    <x v="3732"/>
    <x v="7"/>
    <x v="1"/>
  </r>
  <r>
    <n v="2513"/>
    <x v="3732"/>
    <x v="8"/>
    <x v="1"/>
  </r>
  <r>
    <n v="2513"/>
    <x v="3732"/>
    <x v="9"/>
    <x v="1"/>
  </r>
  <r>
    <n v="2513"/>
    <x v="3732"/>
    <x v="10"/>
    <x v="1"/>
  </r>
  <r>
    <n v="2513"/>
    <x v="3732"/>
    <x v="11"/>
    <x v="2"/>
  </r>
  <r>
    <n v="2513"/>
    <x v="3732"/>
    <x v="12"/>
    <x v="1"/>
  </r>
  <r>
    <n v="2513"/>
    <x v="3732"/>
    <x v="13"/>
    <x v="1"/>
  </r>
  <r>
    <n v="2513"/>
    <x v="3732"/>
    <x v="14"/>
    <x v="1"/>
  </r>
  <r>
    <n v="2514"/>
    <x v="3733"/>
    <x v="0"/>
    <x v="2"/>
  </r>
  <r>
    <n v="2514"/>
    <x v="3733"/>
    <x v="1"/>
    <x v="3"/>
  </r>
  <r>
    <n v="2514"/>
    <x v="3733"/>
    <x v="2"/>
    <x v="0"/>
  </r>
  <r>
    <n v="2514"/>
    <x v="3733"/>
    <x v="3"/>
    <x v="1"/>
  </r>
  <r>
    <n v="2514"/>
    <x v="3733"/>
    <x v="4"/>
    <x v="1"/>
  </r>
  <r>
    <n v="2514"/>
    <x v="3733"/>
    <x v="5"/>
    <x v="1"/>
  </r>
  <r>
    <n v="2514"/>
    <x v="3733"/>
    <x v="6"/>
    <x v="1"/>
  </r>
  <r>
    <n v="2514"/>
    <x v="3733"/>
    <x v="7"/>
    <x v="1"/>
  </r>
  <r>
    <n v="2514"/>
    <x v="3733"/>
    <x v="8"/>
    <x v="1"/>
  </r>
  <r>
    <n v="2514"/>
    <x v="3733"/>
    <x v="9"/>
    <x v="1"/>
  </r>
  <r>
    <n v="2514"/>
    <x v="3733"/>
    <x v="10"/>
    <x v="1"/>
  </r>
  <r>
    <n v="2514"/>
    <x v="3733"/>
    <x v="11"/>
    <x v="1"/>
  </r>
  <r>
    <n v="2514"/>
    <x v="3733"/>
    <x v="12"/>
    <x v="1"/>
  </r>
  <r>
    <n v="2514"/>
    <x v="3733"/>
    <x v="13"/>
    <x v="1"/>
  </r>
  <r>
    <n v="2514"/>
    <x v="3733"/>
    <x v="14"/>
    <x v="1"/>
  </r>
  <r>
    <n v="2517"/>
    <x v="3734"/>
    <x v="0"/>
    <x v="1"/>
  </r>
  <r>
    <n v="2517"/>
    <x v="3734"/>
    <x v="1"/>
    <x v="1"/>
  </r>
  <r>
    <n v="2517"/>
    <x v="3734"/>
    <x v="2"/>
    <x v="1"/>
  </r>
  <r>
    <n v="2517"/>
    <x v="3734"/>
    <x v="3"/>
    <x v="1"/>
  </r>
  <r>
    <n v="2517"/>
    <x v="3734"/>
    <x v="4"/>
    <x v="1"/>
  </r>
  <r>
    <n v="2517"/>
    <x v="3734"/>
    <x v="5"/>
    <x v="1"/>
  </r>
  <r>
    <n v="2517"/>
    <x v="3734"/>
    <x v="6"/>
    <x v="1"/>
  </r>
  <r>
    <n v="2517"/>
    <x v="3734"/>
    <x v="7"/>
    <x v="0"/>
  </r>
  <r>
    <n v="2517"/>
    <x v="3734"/>
    <x v="8"/>
    <x v="1"/>
  </r>
  <r>
    <n v="2517"/>
    <x v="3734"/>
    <x v="9"/>
    <x v="1"/>
  </r>
  <r>
    <n v="2517"/>
    <x v="3734"/>
    <x v="10"/>
    <x v="1"/>
  </r>
  <r>
    <n v="2517"/>
    <x v="3734"/>
    <x v="11"/>
    <x v="1"/>
  </r>
  <r>
    <n v="2517"/>
    <x v="3734"/>
    <x v="12"/>
    <x v="1"/>
  </r>
  <r>
    <n v="2517"/>
    <x v="3734"/>
    <x v="13"/>
    <x v="1"/>
  </r>
  <r>
    <n v="2517"/>
    <x v="3734"/>
    <x v="14"/>
    <x v="1"/>
  </r>
  <r>
    <n v="2518"/>
    <x v="3735"/>
    <x v="0"/>
    <x v="1"/>
  </r>
  <r>
    <n v="2518"/>
    <x v="3735"/>
    <x v="1"/>
    <x v="2"/>
  </r>
  <r>
    <n v="2518"/>
    <x v="3735"/>
    <x v="2"/>
    <x v="0"/>
  </r>
  <r>
    <n v="2518"/>
    <x v="3735"/>
    <x v="3"/>
    <x v="1"/>
  </r>
  <r>
    <n v="2518"/>
    <x v="3735"/>
    <x v="4"/>
    <x v="1"/>
  </r>
  <r>
    <n v="2518"/>
    <x v="3735"/>
    <x v="5"/>
    <x v="1"/>
  </r>
  <r>
    <n v="2518"/>
    <x v="3735"/>
    <x v="6"/>
    <x v="1"/>
  </r>
  <r>
    <n v="2518"/>
    <x v="3735"/>
    <x v="7"/>
    <x v="1"/>
  </r>
  <r>
    <n v="2518"/>
    <x v="3735"/>
    <x v="8"/>
    <x v="1"/>
  </r>
  <r>
    <n v="2518"/>
    <x v="3735"/>
    <x v="9"/>
    <x v="1"/>
  </r>
  <r>
    <n v="2518"/>
    <x v="3735"/>
    <x v="10"/>
    <x v="1"/>
  </r>
  <r>
    <n v="2518"/>
    <x v="3735"/>
    <x v="11"/>
    <x v="1"/>
  </r>
  <r>
    <n v="2518"/>
    <x v="3735"/>
    <x v="12"/>
    <x v="1"/>
  </r>
  <r>
    <n v="2518"/>
    <x v="3735"/>
    <x v="13"/>
    <x v="1"/>
  </r>
  <r>
    <n v="2518"/>
    <x v="3735"/>
    <x v="14"/>
    <x v="3"/>
  </r>
  <r>
    <n v="2512"/>
    <x v="3736"/>
    <x v="0"/>
    <x v="1"/>
  </r>
  <r>
    <n v="2512"/>
    <x v="3736"/>
    <x v="1"/>
    <x v="3"/>
  </r>
  <r>
    <n v="2512"/>
    <x v="3736"/>
    <x v="2"/>
    <x v="1"/>
  </r>
  <r>
    <n v="2512"/>
    <x v="3736"/>
    <x v="3"/>
    <x v="1"/>
  </r>
  <r>
    <n v="2512"/>
    <x v="3736"/>
    <x v="4"/>
    <x v="0"/>
  </r>
  <r>
    <n v="2512"/>
    <x v="3736"/>
    <x v="5"/>
    <x v="1"/>
  </r>
  <r>
    <n v="2512"/>
    <x v="3736"/>
    <x v="6"/>
    <x v="1"/>
  </r>
  <r>
    <n v="2512"/>
    <x v="3736"/>
    <x v="7"/>
    <x v="1"/>
  </r>
  <r>
    <n v="2512"/>
    <x v="3736"/>
    <x v="8"/>
    <x v="1"/>
  </r>
  <r>
    <n v="2512"/>
    <x v="3736"/>
    <x v="9"/>
    <x v="1"/>
  </r>
  <r>
    <n v="2512"/>
    <x v="3736"/>
    <x v="10"/>
    <x v="1"/>
  </r>
  <r>
    <n v="2512"/>
    <x v="3736"/>
    <x v="11"/>
    <x v="2"/>
  </r>
  <r>
    <n v="2512"/>
    <x v="3736"/>
    <x v="12"/>
    <x v="1"/>
  </r>
  <r>
    <n v="2512"/>
    <x v="3736"/>
    <x v="13"/>
    <x v="1"/>
  </r>
  <r>
    <n v="2512"/>
    <x v="3736"/>
    <x v="14"/>
    <x v="1"/>
  </r>
  <r>
    <n v="2506"/>
    <x v="3737"/>
    <x v="0"/>
    <x v="3"/>
  </r>
  <r>
    <n v="2506"/>
    <x v="3737"/>
    <x v="1"/>
    <x v="2"/>
  </r>
  <r>
    <n v="2506"/>
    <x v="3737"/>
    <x v="2"/>
    <x v="0"/>
  </r>
  <r>
    <n v="2506"/>
    <x v="3737"/>
    <x v="3"/>
    <x v="8"/>
  </r>
  <r>
    <n v="2506"/>
    <x v="3737"/>
    <x v="4"/>
    <x v="4"/>
  </r>
  <r>
    <n v="2506"/>
    <x v="3737"/>
    <x v="5"/>
    <x v="1"/>
  </r>
  <r>
    <n v="2506"/>
    <x v="3737"/>
    <x v="6"/>
    <x v="1"/>
  </r>
  <r>
    <n v="2506"/>
    <x v="3737"/>
    <x v="7"/>
    <x v="1"/>
  </r>
  <r>
    <n v="2506"/>
    <x v="3737"/>
    <x v="8"/>
    <x v="1"/>
  </r>
  <r>
    <n v="2506"/>
    <x v="3737"/>
    <x v="9"/>
    <x v="1"/>
  </r>
  <r>
    <n v="2506"/>
    <x v="3737"/>
    <x v="10"/>
    <x v="1"/>
  </r>
  <r>
    <n v="2506"/>
    <x v="3737"/>
    <x v="11"/>
    <x v="1"/>
  </r>
  <r>
    <n v="2506"/>
    <x v="3737"/>
    <x v="12"/>
    <x v="1"/>
  </r>
  <r>
    <n v="2506"/>
    <x v="3737"/>
    <x v="13"/>
    <x v="1"/>
  </r>
  <r>
    <n v="2506"/>
    <x v="3737"/>
    <x v="14"/>
    <x v="1"/>
  </r>
  <r>
    <n v="2509"/>
    <x v="3738"/>
    <x v="0"/>
    <x v="0"/>
  </r>
  <r>
    <n v="2509"/>
    <x v="3738"/>
    <x v="1"/>
    <x v="1"/>
  </r>
  <r>
    <n v="2509"/>
    <x v="3738"/>
    <x v="2"/>
    <x v="1"/>
  </r>
  <r>
    <n v="2509"/>
    <x v="3738"/>
    <x v="3"/>
    <x v="1"/>
  </r>
  <r>
    <n v="2509"/>
    <x v="3738"/>
    <x v="4"/>
    <x v="2"/>
  </r>
  <r>
    <n v="2509"/>
    <x v="3738"/>
    <x v="5"/>
    <x v="1"/>
  </r>
  <r>
    <n v="2509"/>
    <x v="3738"/>
    <x v="6"/>
    <x v="1"/>
  </r>
  <r>
    <n v="2509"/>
    <x v="3738"/>
    <x v="7"/>
    <x v="1"/>
  </r>
  <r>
    <n v="2509"/>
    <x v="3738"/>
    <x v="8"/>
    <x v="1"/>
  </r>
  <r>
    <n v="2509"/>
    <x v="3738"/>
    <x v="9"/>
    <x v="1"/>
  </r>
  <r>
    <n v="2509"/>
    <x v="3738"/>
    <x v="10"/>
    <x v="1"/>
  </r>
  <r>
    <n v="2509"/>
    <x v="3738"/>
    <x v="11"/>
    <x v="1"/>
  </r>
  <r>
    <n v="2509"/>
    <x v="3738"/>
    <x v="12"/>
    <x v="1"/>
  </r>
  <r>
    <n v="2509"/>
    <x v="3738"/>
    <x v="13"/>
    <x v="1"/>
  </r>
  <r>
    <n v="2509"/>
    <x v="3738"/>
    <x v="14"/>
    <x v="1"/>
  </r>
  <r>
    <n v="2511"/>
    <x v="3739"/>
    <x v="0"/>
    <x v="2"/>
  </r>
  <r>
    <n v="2511"/>
    <x v="3739"/>
    <x v="1"/>
    <x v="3"/>
  </r>
  <r>
    <n v="2511"/>
    <x v="3739"/>
    <x v="2"/>
    <x v="0"/>
  </r>
  <r>
    <n v="2511"/>
    <x v="3739"/>
    <x v="3"/>
    <x v="1"/>
  </r>
  <r>
    <n v="2511"/>
    <x v="3739"/>
    <x v="4"/>
    <x v="6"/>
  </r>
  <r>
    <n v="2511"/>
    <x v="3739"/>
    <x v="5"/>
    <x v="4"/>
  </r>
  <r>
    <n v="2511"/>
    <x v="3739"/>
    <x v="6"/>
    <x v="1"/>
  </r>
  <r>
    <n v="2511"/>
    <x v="3739"/>
    <x v="7"/>
    <x v="1"/>
  </r>
  <r>
    <n v="2511"/>
    <x v="3739"/>
    <x v="8"/>
    <x v="1"/>
  </r>
  <r>
    <n v="2511"/>
    <x v="3739"/>
    <x v="9"/>
    <x v="1"/>
  </r>
  <r>
    <n v="2511"/>
    <x v="3739"/>
    <x v="10"/>
    <x v="1"/>
  </r>
  <r>
    <n v="2511"/>
    <x v="3739"/>
    <x v="11"/>
    <x v="8"/>
  </r>
  <r>
    <n v="2511"/>
    <x v="3739"/>
    <x v="12"/>
    <x v="1"/>
  </r>
  <r>
    <n v="2511"/>
    <x v="3739"/>
    <x v="13"/>
    <x v="1"/>
  </r>
  <r>
    <n v="2511"/>
    <x v="3739"/>
    <x v="14"/>
    <x v="1"/>
  </r>
  <r>
    <n v="2499"/>
    <x v="3740"/>
    <x v="0"/>
    <x v="2"/>
  </r>
  <r>
    <n v="2499"/>
    <x v="3740"/>
    <x v="1"/>
    <x v="1"/>
  </r>
  <r>
    <n v="2499"/>
    <x v="3740"/>
    <x v="2"/>
    <x v="0"/>
  </r>
  <r>
    <n v="2499"/>
    <x v="3740"/>
    <x v="3"/>
    <x v="1"/>
  </r>
  <r>
    <n v="2499"/>
    <x v="3740"/>
    <x v="4"/>
    <x v="1"/>
  </r>
  <r>
    <n v="2499"/>
    <x v="3740"/>
    <x v="5"/>
    <x v="1"/>
  </r>
  <r>
    <n v="2499"/>
    <x v="3740"/>
    <x v="6"/>
    <x v="1"/>
  </r>
  <r>
    <n v="2499"/>
    <x v="3740"/>
    <x v="7"/>
    <x v="1"/>
  </r>
  <r>
    <n v="2499"/>
    <x v="3740"/>
    <x v="8"/>
    <x v="1"/>
  </r>
  <r>
    <n v="2499"/>
    <x v="3740"/>
    <x v="9"/>
    <x v="1"/>
  </r>
  <r>
    <n v="2499"/>
    <x v="3740"/>
    <x v="10"/>
    <x v="1"/>
  </r>
  <r>
    <n v="2499"/>
    <x v="3740"/>
    <x v="11"/>
    <x v="1"/>
  </r>
  <r>
    <n v="2499"/>
    <x v="3740"/>
    <x v="12"/>
    <x v="1"/>
  </r>
  <r>
    <n v="2499"/>
    <x v="3740"/>
    <x v="13"/>
    <x v="1"/>
  </r>
  <r>
    <n v="2499"/>
    <x v="3740"/>
    <x v="14"/>
    <x v="1"/>
  </r>
  <r>
    <n v="2501"/>
    <x v="3741"/>
    <x v="0"/>
    <x v="3"/>
  </r>
  <r>
    <n v="2501"/>
    <x v="3741"/>
    <x v="1"/>
    <x v="2"/>
  </r>
  <r>
    <n v="2501"/>
    <x v="3741"/>
    <x v="2"/>
    <x v="0"/>
  </r>
  <r>
    <n v="2501"/>
    <x v="3741"/>
    <x v="3"/>
    <x v="1"/>
  </r>
  <r>
    <n v="2501"/>
    <x v="3741"/>
    <x v="4"/>
    <x v="4"/>
  </r>
  <r>
    <n v="2501"/>
    <x v="3741"/>
    <x v="5"/>
    <x v="1"/>
  </r>
  <r>
    <n v="2501"/>
    <x v="3741"/>
    <x v="6"/>
    <x v="1"/>
  </r>
  <r>
    <n v="2501"/>
    <x v="3741"/>
    <x v="7"/>
    <x v="1"/>
  </r>
  <r>
    <n v="2501"/>
    <x v="3741"/>
    <x v="8"/>
    <x v="1"/>
  </r>
  <r>
    <n v="2501"/>
    <x v="3741"/>
    <x v="9"/>
    <x v="1"/>
  </r>
  <r>
    <n v="2501"/>
    <x v="3741"/>
    <x v="10"/>
    <x v="1"/>
  </r>
  <r>
    <n v="2501"/>
    <x v="3741"/>
    <x v="11"/>
    <x v="1"/>
  </r>
  <r>
    <n v="2501"/>
    <x v="3741"/>
    <x v="12"/>
    <x v="1"/>
  </r>
  <r>
    <n v="2501"/>
    <x v="3741"/>
    <x v="13"/>
    <x v="1"/>
  </r>
  <r>
    <n v="2501"/>
    <x v="3741"/>
    <x v="14"/>
    <x v="1"/>
  </r>
  <r>
    <n v="2495"/>
    <x v="3742"/>
    <x v="0"/>
    <x v="2"/>
  </r>
  <r>
    <n v="2495"/>
    <x v="3742"/>
    <x v="1"/>
    <x v="3"/>
  </r>
  <r>
    <n v="2495"/>
    <x v="3742"/>
    <x v="2"/>
    <x v="0"/>
  </r>
  <r>
    <n v="2495"/>
    <x v="3742"/>
    <x v="3"/>
    <x v="1"/>
  </r>
  <r>
    <n v="2495"/>
    <x v="3742"/>
    <x v="4"/>
    <x v="1"/>
  </r>
  <r>
    <n v="2495"/>
    <x v="3742"/>
    <x v="5"/>
    <x v="1"/>
  </r>
  <r>
    <n v="2495"/>
    <x v="3742"/>
    <x v="6"/>
    <x v="1"/>
  </r>
  <r>
    <n v="2495"/>
    <x v="3742"/>
    <x v="7"/>
    <x v="1"/>
  </r>
  <r>
    <n v="2495"/>
    <x v="3742"/>
    <x v="8"/>
    <x v="1"/>
  </r>
  <r>
    <n v="2495"/>
    <x v="3742"/>
    <x v="9"/>
    <x v="1"/>
  </r>
  <r>
    <n v="2495"/>
    <x v="3742"/>
    <x v="10"/>
    <x v="1"/>
  </r>
  <r>
    <n v="2495"/>
    <x v="3742"/>
    <x v="11"/>
    <x v="1"/>
  </r>
  <r>
    <n v="2495"/>
    <x v="3742"/>
    <x v="12"/>
    <x v="1"/>
  </r>
  <r>
    <n v="2495"/>
    <x v="3742"/>
    <x v="13"/>
    <x v="1"/>
  </r>
  <r>
    <n v="2495"/>
    <x v="3742"/>
    <x v="14"/>
    <x v="1"/>
  </r>
  <r>
    <n v="2496"/>
    <x v="3743"/>
    <x v="0"/>
    <x v="0"/>
  </r>
  <r>
    <n v="2496"/>
    <x v="3743"/>
    <x v="1"/>
    <x v="2"/>
  </r>
  <r>
    <n v="2496"/>
    <x v="3743"/>
    <x v="2"/>
    <x v="3"/>
  </r>
  <r>
    <n v="2496"/>
    <x v="3743"/>
    <x v="3"/>
    <x v="1"/>
  </r>
  <r>
    <n v="2496"/>
    <x v="3743"/>
    <x v="4"/>
    <x v="1"/>
  </r>
  <r>
    <n v="2496"/>
    <x v="3743"/>
    <x v="5"/>
    <x v="1"/>
  </r>
  <r>
    <n v="2496"/>
    <x v="3743"/>
    <x v="6"/>
    <x v="16"/>
  </r>
  <r>
    <n v="2496"/>
    <x v="3743"/>
    <x v="7"/>
    <x v="1"/>
  </r>
  <r>
    <n v="2496"/>
    <x v="3743"/>
    <x v="8"/>
    <x v="1"/>
  </r>
  <r>
    <n v="2496"/>
    <x v="3743"/>
    <x v="9"/>
    <x v="1"/>
  </r>
  <r>
    <n v="2496"/>
    <x v="3743"/>
    <x v="10"/>
    <x v="1"/>
  </r>
  <r>
    <n v="2496"/>
    <x v="3743"/>
    <x v="11"/>
    <x v="1"/>
  </r>
  <r>
    <n v="2496"/>
    <x v="3743"/>
    <x v="12"/>
    <x v="1"/>
  </r>
  <r>
    <n v="2496"/>
    <x v="3743"/>
    <x v="13"/>
    <x v="1"/>
  </r>
  <r>
    <n v="2496"/>
    <x v="3743"/>
    <x v="14"/>
    <x v="1"/>
  </r>
  <r>
    <n v="2497"/>
    <x v="3744"/>
    <x v="0"/>
    <x v="3"/>
  </r>
  <r>
    <n v="2497"/>
    <x v="3744"/>
    <x v="1"/>
    <x v="4"/>
  </r>
  <r>
    <n v="2497"/>
    <x v="3744"/>
    <x v="2"/>
    <x v="0"/>
  </r>
  <r>
    <n v="2497"/>
    <x v="3744"/>
    <x v="3"/>
    <x v="1"/>
  </r>
  <r>
    <n v="2497"/>
    <x v="3744"/>
    <x v="4"/>
    <x v="2"/>
  </r>
  <r>
    <n v="2497"/>
    <x v="3744"/>
    <x v="5"/>
    <x v="1"/>
  </r>
  <r>
    <n v="2497"/>
    <x v="3744"/>
    <x v="6"/>
    <x v="1"/>
  </r>
  <r>
    <n v="2497"/>
    <x v="3744"/>
    <x v="7"/>
    <x v="1"/>
  </r>
  <r>
    <n v="2497"/>
    <x v="3744"/>
    <x v="8"/>
    <x v="1"/>
  </r>
  <r>
    <n v="2497"/>
    <x v="3744"/>
    <x v="9"/>
    <x v="1"/>
  </r>
  <r>
    <n v="2497"/>
    <x v="3744"/>
    <x v="10"/>
    <x v="1"/>
  </r>
  <r>
    <n v="2497"/>
    <x v="3744"/>
    <x v="11"/>
    <x v="1"/>
  </r>
  <r>
    <n v="2497"/>
    <x v="3744"/>
    <x v="12"/>
    <x v="1"/>
  </r>
  <r>
    <n v="2497"/>
    <x v="3744"/>
    <x v="13"/>
    <x v="1"/>
  </r>
  <r>
    <n v="2497"/>
    <x v="3744"/>
    <x v="14"/>
    <x v="1"/>
  </r>
  <r>
    <n v="2489"/>
    <x v="3745"/>
    <x v="0"/>
    <x v="0"/>
  </r>
  <r>
    <n v="2489"/>
    <x v="3745"/>
    <x v="1"/>
    <x v="1"/>
  </r>
  <r>
    <n v="2489"/>
    <x v="3745"/>
    <x v="2"/>
    <x v="1"/>
  </r>
  <r>
    <n v="2489"/>
    <x v="3745"/>
    <x v="3"/>
    <x v="1"/>
  </r>
  <r>
    <n v="2489"/>
    <x v="3745"/>
    <x v="4"/>
    <x v="1"/>
  </r>
  <r>
    <n v="2489"/>
    <x v="3745"/>
    <x v="5"/>
    <x v="1"/>
  </r>
  <r>
    <n v="2489"/>
    <x v="3745"/>
    <x v="6"/>
    <x v="1"/>
  </r>
  <r>
    <n v="2489"/>
    <x v="3745"/>
    <x v="7"/>
    <x v="2"/>
  </r>
  <r>
    <n v="2489"/>
    <x v="3745"/>
    <x v="8"/>
    <x v="1"/>
  </r>
  <r>
    <n v="2489"/>
    <x v="3745"/>
    <x v="9"/>
    <x v="1"/>
  </r>
  <r>
    <n v="2489"/>
    <x v="3745"/>
    <x v="10"/>
    <x v="1"/>
  </r>
  <r>
    <n v="2489"/>
    <x v="3745"/>
    <x v="11"/>
    <x v="3"/>
  </r>
  <r>
    <n v="2489"/>
    <x v="3745"/>
    <x v="12"/>
    <x v="1"/>
  </r>
  <r>
    <n v="2489"/>
    <x v="3745"/>
    <x v="13"/>
    <x v="1"/>
  </r>
  <r>
    <n v="2489"/>
    <x v="3745"/>
    <x v="14"/>
    <x v="1"/>
  </r>
  <r>
    <n v="2486"/>
    <x v="3746"/>
    <x v="0"/>
    <x v="4"/>
  </r>
  <r>
    <n v="2486"/>
    <x v="3746"/>
    <x v="1"/>
    <x v="3"/>
  </r>
  <r>
    <n v="2486"/>
    <x v="3746"/>
    <x v="2"/>
    <x v="0"/>
  </r>
  <r>
    <n v="2486"/>
    <x v="3746"/>
    <x v="3"/>
    <x v="1"/>
  </r>
  <r>
    <n v="2486"/>
    <x v="3746"/>
    <x v="4"/>
    <x v="1"/>
  </r>
  <r>
    <n v="2486"/>
    <x v="3746"/>
    <x v="5"/>
    <x v="1"/>
  </r>
  <r>
    <n v="2486"/>
    <x v="3746"/>
    <x v="6"/>
    <x v="1"/>
  </r>
  <r>
    <n v="2486"/>
    <x v="3746"/>
    <x v="7"/>
    <x v="1"/>
  </r>
  <r>
    <n v="2486"/>
    <x v="3746"/>
    <x v="8"/>
    <x v="1"/>
  </r>
  <r>
    <n v="2486"/>
    <x v="3746"/>
    <x v="9"/>
    <x v="1"/>
  </r>
  <r>
    <n v="2486"/>
    <x v="3746"/>
    <x v="10"/>
    <x v="1"/>
  </r>
  <r>
    <n v="2486"/>
    <x v="3746"/>
    <x v="11"/>
    <x v="2"/>
  </r>
  <r>
    <n v="2486"/>
    <x v="3746"/>
    <x v="12"/>
    <x v="1"/>
  </r>
  <r>
    <n v="2486"/>
    <x v="3746"/>
    <x v="13"/>
    <x v="1"/>
  </r>
  <r>
    <n v="2486"/>
    <x v="3746"/>
    <x v="14"/>
    <x v="1"/>
  </r>
  <r>
    <n v="1741"/>
    <x v="3747"/>
    <x v="0"/>
    <x v="2"/>
  </r>
  <r>
    <n v="1741"/>
    <x v="3747"/>
    <x v="1"/>
    <x v="3"/>
  </r>
  <r>
    <n v="1741"/>
    <x v="3747"/>
    <x v="2"/>
    <x v="0"/>
  </r>
  <r>
    <n v="1741"/>
    <x v="3747"/>
    <x v="3"/>
    <x v="1"/>
  </r>
  <r>
    <n v="1741"/>
    <x v="3747"/>
    <x v="4"/>
    <x v="4"/>
  </r>
  <r>
    <n v="1741"/>
    <x v="3747"/>
    <x v="5"/>
    <x v="1"/>
  </r>
  <r>
    <n v="1741"/>
    <x v="3747"/>
    <x v="6"/>
    <x v="1"/>
  </r>
  <r>
    <n v="1741"/>
    <x v="3747"/>
    <x v="7"/>
    <x v="1"/>
  </r>
  <r>
    <n v="1741"/>
    <x v="3747"/>
    <x v="8"/>
    <x v="1"/>
  </r>
  <r>
    <n v="1741"/>
    <x v="3747"/>
    <x v="9"/>
    <x v="1"/>
  </r>
  <r>
    <n v="1741"/>
    <x v="3747"/>
    <x v="10"/>
    <x v="1"/>
  </r>
  <r>
    <n v="1741"/>
    <x v="3747"/>
    <x v="11"/>
    <x v="1"/>
  </r>
  <r>
    <n v="1741"/>
    <x v="3747"/>
    <x v="12"/>
    <x v="1"/>
  </r>
  <r>
    <n v="1741"/>
    <x v="3747"/>
    <x v="13"/>
    <x v="1"/>
  </r>
  <r>
    <n v="1741"/>
    <x v="3747"/>
    <x v="14"/>
    <x v="1"/>
  </r>
  <r>
    <n v="1736"/>
    <x v="3748"/>
    <x v="0"/>
    <x v="2"/>
  </r>
  <r>
    <n v="1736"/>
    <x v="3748"/>
    <x v="1"/>
    <x v="1"/>
  </r>
  <r>
    <n v="1736"/>
    <x v="3748"/>
    <x v="2"/>
    <x v="1"/>
  </r>
  <r>
    <n v="1736"/>
    <x v="3748"/>
    <x v="3"/>
    <x v="1"/>
  </r>
  <r>
    <n v="1736"/>
    <x v="3748"/>
    <x v="4"/>
    <x v="0"/>
  </r>
  <r>
    <n v="1736"/>
    <x v="3748"/>
    <x v="5"/>
    <x v="1"/>
  </r>
  <r>
    <n v="1736"/>
    <x v="3748"/>
    <x v="6"/>
    <x v="3"/>
  </r>
  <r>
    <n v="1736"/>
    <x v="3748"/>
    <x v="7"/>
    <x v="1"/>
  </r>
  <r>
    <n v="1736"/>
    <x v="3748"/>
    <x v="8"/>
    <x v="1"/>
  </r>
  <r>
    <n v="1736"/>
    <x v="3748"/>
    <x v="9"/>
    <x v="1"/>
  </r>
  <r>
    <n v="1736"/>
    <x v="3748"/>
    <x v="10"/>
    <x v="1"/>
  </r>
  <r>
    <n v="1736"/>
    <x v="3748"/>
    <x v="11"/>
    <x v="1"/>
  </r>
  <r>
    <n v="1736"/>
    <x v="3748"/>
    <x v="12"/>
    <x v="1"/>
  </r>
  <r>
    <n v="1736"/>
    <x v="3748"/>
    <x v="13"/>
    <x v="1"/>
  </r>
  <r>
    <n v="1736"/>
    <x v="3748"/>
    <x v="14"/>
    <x v="1"/>
  </r>
  <r>
    <n v="1732"/>
    <x v="3749"/>
    <x v="0"/>
    <x v="0"/>
  </r>
  <r>
    <n v="1732"/>
    <x v="3749"/>
    <x v="1"/>
    <x v="1"/>
  </r>
  <r>
    <n v="1732"/>
    <x v="3749"/>
    <x v="2"/>
    <x v="2"/>
  </r>
  <r>
    <n v="1732"/>
    <x v="3749"/>
    <x v="3"/>
    <x v="1"/>
  </r>
  <r>
    <n v="1732"/>
    <x v="3749"/>
    <x v="4"/>
    <x v="1"/>
  </r>
  <r>
    <n v="1732"/>
    <x v="3749"/>
    <x v="5"/>
    <x v="1"/>
  </r>
  <r>
    <n v="1732"/>
    <x v="3749"/>
    <x v="6"/>
    <x v="1"/>
  </r>
  <r>
    <n v="1732"/>
    <x v="3749"/>
    <x v="7"/>
    <x v="1"/>
  </r>
  <r>
    <n v="1732"/>
    <x v="3749"/>
    <x v="8"/>
    <x v="1"/>
  </r>
  <r>
    <n v="1732"/>
    <x v="3749"/>
    <x v="9"/>
    <x v="1"/>
  </r>
  <r>
    <n v="1732"/>
    <x v="3749"/>
    <x v="10"/>
    <x v="1"/>
  </r>
  <r>
    <n v="1732"/>
    <x v="3749"/>
    <x v="11"/>
    <x v="1"/>
  </r>
  <r>
    <n v="1732"/>
    <x v="3749"/>
    <x v="12"/>
    <x v="1"/>
  </r>
  <r>
    <n v="1732"/>
    <x v="3749"/>
    <x v="13"/>
    <x v="1"/>
  </r>
  <r>
    <n v="1732"/>
    <x v="3749"/>
    <x v="14"/>
    <x v="1"/>
  </r>
  <r>
    <n v="1720"/>
    <x v="3750"/>
    <x v="0"/>
    <x v="2"/>
  </r>
  <r>
    <n v="1720"/>
    <x v="3750"/>
    <x v="1"/>
    <x v="3"/>
  </r>
  <r>
    <n v="1720"/>
    <x v="3750"/>
    <x v="2"/>
    <x v="0"/>
  </r>
  <r>
    <n v="1720"/>
    <x v="3750"/>
    <x v="3"/>
    <x v="1"/>
  </r>
  <r>
    <n v="1720"/>
    <x v="3750"/>
    <x v="4"/>
    <x v="4"/>
  </r>
  <r>
    <n v="1720"/>
    <x v="3750"/>
    <x v="5"/>
    <x v="1"/>
  </r>
  <r>
    <n v="1720"/>
    <x v="3750"/>
    <x v="6"/>
    <x v="1"/>
  </r>
  <r>
    <n v="1720"/>
    <x v="3750"/>
    <x v="7"/>
    <x v="1"/>
  </r>
  <r>
    <n v="1720"/>
    <x v="3750"/>
    <x v="8"/>
    <x v="1"/>
  </r>
  <r>
    <n v="1720"/>
    <x v="3750"/>
    <x v="9"/>
    <x v="1"/>
  </r>
  <r>
    <n v="1720"/>
    <x v="3750"/>
    <x v="10"/>
    <x v="1"/>
  </r>
  <r>
    <n v="1720"/>
    <x v="3750"/>
    <x v="11"/>
    <x v="1"/>
  </r>
  <r>
    <n v="1720"/>
    <x v="3750"/>
    <x v="12"/>
    <x v="1"/>
  </r>
  <r>
    <n v="1720"/>
    <x v="3750"/>
    <x v="13"/>
    <x v="1"/>
  </r>
  <r>
    <n v="1720"/>
    <x v="3750"/>
    <x v="14"/>
    <x v="1"/>
  </r>
  <r>
    <n v="1725"/>
    <x v="3751"/>
    <x v="0"/>
    <x v="3"/>
  </r>
  <r>
    <n v="1725"/>
    <x v="3751"/>
    <x v="1"/>
    <x v="4"/>
  </r>
  <r>
    <n v="1725"/>
    <x v="3751"/>
    <x v="2"/>
    <x v="0"/>
  </r>
  <r>
    <n v="1725"/>
    <x v="3751"/>
    <x v="3"/>
    <x v="1"/>
  </r>
  <r>
    <n v="1725"/>
    <x v="3751"/>
    <x v="4"/>
    <x v="2"/>
  </r>
  <r>
    <n v="1725"/>
    <x v="3751"/>
    <x v="5"/>
    <x v="1"/>
  </r>
  <r>
    <n v="1725"/>
    <x v="3751"/>
    <x v="6"/>
    <x v="1"/>
  </r>
  <r>
    <n v="1725"/>
    <x v="3751"/>
    <x v="7"/>
    <x v="1"/>
  </r>
  <r>
    <n v="1725"/>
    <x v="3751"/>
    <x v="8"/>
    <x v="1"/>
  </r>
  <r>
    <n v="1725"/>
    <x v="3751"/>
    <x v="9"/>
    <x v="1"/>
  </r>
  <r>
    <n v="1725"/>
    <x v="3751"/>
    <x v="10"/>
    <x v="1"/>
  </r>
  <r>
    <n v="1725"/>
    <x v="3751"/>
    <x v="11"/>
    <x v="1"/>
  </r>
  <r>
    <n v="1725"/>
    <x v="3751"/>
    <x v="12"/>
    <x v="1"/>
  </r>
  <r>
    <n v="1725"/>
    <x v="3751"/>
    <x v="13"/>
    <x v="1"/>
  </r>
  <r>
    <n v="1725"/>
    <x v="3751"/>
    <x v="14"/>
    <x v="1"/>
  </r>
  <r>
    <n v="1727"/>
    <x v="3752"/>
    <x v="0"/>
    <x v="2"/>
  </r>
  <r>
    <n v="1727"/>
    <x v="3752"/>
    <x v="1"/>
    <x v="3"/>
  </r>
  <r>
    <n v="1727"/>
    <x v="3752"/>
    <x v="2"/>
    <x v="0"/>
  </r>
  <r>
    <n v="1727"/>
    <x v="3752"/>
    <x v="3"/>
    <x v="1"/>
  </r>
  <r>
    <n v="1727"/>
    <x v="3752"/>
    <x v="4"/>
    <x v="1"/>
  </r>
  <r>
    <n v="1727"/>
    <x v="3752"/>
    <x v="5"/>
    <x v="1"/>
  </r>
  <r>
    <n v="1727"/>
    <x v="3752"/>
    <x v="6"/>
    <x v="1"/>
  </r>
  <r>
    <n v="1727"/>
    <x v="3752"/>
    <x v="7"/>
    <x v="1"/>
  </r>
  <r>
    <n v="1727"/>
    <x v="3752"/>
    <x v="8"/>
    <x v="1"/>
  </r>
  <r>
    <n v="1727"/>
    <x v="3752"/>
    <x v="9"/>
    <x v="1"/>
  </r>
  <r>
    <n v="1727"/>
    <x v="3752"/>
    <x v="10"/>
    <x v="1"/>
  </r>
  <r>
    <n v="1727"/>
    <x v="3752"/>
    <x v="11"/>
    <x v="1"/>
  </r>
  <r>
    <n v="1727"/>
    <x v="3752"/>
    <x v="12"/>
    <x v="1"/>
  </r>
  <r>
    <n v="1727"/>
    <x v="3752"/>
    <x v="13"/>
    <x v="1"/>
  </r>
  <r>
    <n v="1727"/>
    <x v="3752"/>
    <x v="14"/>
    <x v="1"/>
  </r>
  <r>
    <n v="1728"/>
    <x v="3753"/>
    <x v="0"/>
    <x v="2"/>
  </r>
  <r>
    <n v="1728"/>
    <x v="3753"/>
    <x v="1"/>
    <x v="3"/>
  </r>
  <r>
    <n v="1728"/>
    <x v="3753"/>
    <x v="2"/>
    <x v="0"/>
  </r>
  <r>
    <n v="1728"/>
    <x v="3753"/>
    <x v="3"/>
    <x v="13"/>
  </r>
  <r>
    <n v="1728"/>
    <x v="3753"/>
    <x v="4"/>
    <x v="4"/>
  </r>
  <r>
    <n v="1728"/>
    <x v="3753"/>
    <x v="5"/>
    <x v="6"/>
  </r>
  <r>
    <n v="1728"/>
    <x v="3753"/>
    <x v="6"/>
    <x v="5"/>
  </r>
  <r>
    <n v="1728"/>
    <x v="3753"/>
    <x v="7"/>
    <x v="10"/>
  </r>
  <r>
    <n v="1728"/>
    <x v="3753"/>
    <x v="8"/>
    <x v="8"/>
  </r>
  <r>
    <n v="1728"/>
    <x v="3753"/>
    <x v="9"/>
    <x v="12"/>
  </r>
  <r>
    <n v="1728"/>
    <x v="3753"/>
    <x v="10"/>
    <x v="14"/>
  </r>
  <r>
    <n v="1728"/>
    <x v="3753"/>
    <x v="11"/>
    <x v="7"/>
  </r>
  <r>
    <n v="1728"/>
    <x v="3753"/>
    <x v="12"/>
    <x v="11"/>
  </r>
  <r>
    <n v="1728"/>
    <x v="3753"/>
    <x v="13"/>
    <x v="9"/>
  </r>
  <r>
    <n v="1728"/>
    <x v="3753"/>
    <x v="14"/>
    <x v="1"/>
  </r>
  <r>
    <n v="1729"/>
    <x v="3754"/>
    <x v="0"/>
    <x v="2"/>
  </r>
  <r>
    <n v="1729"/>
    <x v="3754"/>
    <x v="1"/>
    <x v="1"/>
  </r>
  <r>
    <n v="1729"/>
    <x v="3754"/>
    <x v="2"/>
    <x v="0"/>
  </r>
  <r>
    <n v="1729"/>
    <x v="3754"/>
    <x v="3"/>
    <x v="1"/>
  </r>
  <r>
    <n v="1729"/>
    <x v="3754"/>
    <x v="4"/>
    <x v="1"/>
  </r>
  <r>
    <n v="1729"/>
    <x v="3754"/>
    <x v="5"/>
    <x v="1"/>
  </r>
  <r>
    <n v="1729"/>
    <x v="3754"/>
    <x v="6"/>
    <x v="1"/>
  </r>
  <r>
    <n v="1729"/>
    <x v="3754"/>
    <x v="7"/>
    <x v="1"/>
  </r>
  <r>
    <n v="1729"/>
    <x v="3754"/>
    <x v="8"/>
    <x v="1"/>
  </r>
  <r>
    <n v="1729"/>
    <x v="3754"/>
    <x v="9"/>
    <x v="1"/>
  </r>
  <r>
    <n v="1729"/>
    <x v="3754"/>
    <x v="10"/>
    <x v="1"/>
  </r>
  <r>
    <n v="1729"/>
    <x v="3754"/>
    <x v="11"/>
    <x v="1"/>
  </r>
  <r>
    <n v="1729"/>
    <x v="3754"/>
    <x v="12"/>
    <x v="1"/>
  </r>
  <r>
    <n v="1729"/>
    <x v="3754"/>
    <x v="13"/>
    <x v="1"/>
  </r>
  <r>
    <n v="1729"/>
    <x v="3754"/>
    <x v="14"/>
    <x v="3"/>
  </r>
  <r>
    <n v="1723"/>
    <x v="3755"/>
    <x v="0"/>
    <x v="2"/>
  </r>
  <r>
    <n v="1723"/>
    <x v="3755"/>
    <x v="1"/>
    <x v="3"/>
  </r>
  <r>
    <n v="1723"/>
    <x v="3755"/>
    <x v="2"/>
    <x v="0"/>
  </r>
  <r>
    <n v="1723"/>
    <x v="3755"/>
    <x v="3"/>
    <x v="1"/>
  </r>
  <r>
    <n v="1723"/>
    <x v="3755"/>
    <x v="4"/>
    <x v="1"/>
  </r>
  <r>
    <n v="1723"/>
    <x v="3755"/>
    <x v="5"/>
    <x v="1"/>
  </r>
  <r>
    <n v="1723"/>
    <x v="3755"/>
    <x v="6"/>
    <x v="1"/>
  </r>
  <r>
    <n v="1723"/>
    <x v="3755"/>
    <x v="7"/>
    <x v="1"/>
  </r>
  <r>
    <n v="1723"/>
    <x v="3755"/>
    <x v="8"/>
    <x v="1"/>
  </r>
  <r>
    <n v="1723"/>
    <x v="3755"/>
    <x v="9"/>
    <x v="1"/>
  </r>
  <r>
    <n v="1723"/>
    <x v="3755"/>
    <x v="10"/>
    <x v="1"/>
  </r>
  <r>
    <n v="1723"/>
    <x v="3755"/>
    <x v="11"/>
    <x v="1"/>
  </r>
  <r>
    <n v="1723"/>
    <x v="3755"/>
    <x v="12"/>
    <x v="1"/>
  </r>
  <r>
    <n v="1723"/>
    <x v="3755"/>
    <x v="13"/>
    <x v="1"/>
  </r>
  <r>
    <n v="1723"/>
    <x v="3755"/>
    <x v="14"/>
    <x v="1"/>
  </r>
  <r>
    <n v="1718"/>
    <x v="3756"/>
    <x v="0"/>
    <x v="2"/>
  </r>
  <r>
    <n v="1718"/>
    <x v="3756"/>
    <x v="1"/>
    <x v="3"/>
  </r>
  <r>
    <n v="1718"/>
    <x v="3756"/>
    <x v="2"/>
    <x v="0"/>
  </r>
  <r>
    <n v="1718"/>
    <x v="3756"/>
    <x v="3"/>
    <x v="1"/>
  </r>
  <r>
    <n v="1718"/>
    <x v="3756"/>
    <x v="4"/>
    <x v="1"/>
  </r>
  <r>
    <n v="1718"/>
    <x v="3756"/>
    <x v="5"/>
    <x v="4"/>
  </r>
  <r>
    <n v="1718"/>
    <x v="3756"/>
    <x v="6"/>
    <x v="1"/>
  </r>
  <r>
    <n v="1718"/>
    <x v="3756"/>
    <x v="7"/>
    <x v="1"/>
  </r>
  <r>
    <n v="1718"/>
    <x v="3756"/>
    <x v="8"/>
    <x v="1"/>
  </r>
  <r>
    <n v="1718"/>
    <x v="3756"/>
    <x v="9"/>
    <x v="1"/>
  </r>
  <r>
    <n v="1718"/>
    <x v="3756"/>
    <x v="10"/>
    <x v="1"/>
  </r>
  <r>
    <n v="1718"/>
    <x v="3756"/>
    <x v="11"/>
    <x v="1"/>
  </r>
  <r>
    <n v="1718"/>
    <x v="3756"/>
    <x v="12"/>
    <x v="1"/>
  </r>
  <r>
    <n v="1718"/>
    <x v="3756"/>
    <x v="13"/>
    <x v="1"/>
  </r>
  <r>
    <n v="1718"/>
    <x v="3756"/>
    <x v="14"/>
    <x v="1"/>
  </r>
  <r>
    <n v="1722"/>
    <x v="3757"/>
    <x v="0"/>
    <x v="0"/>
  </r>
  <r>
    <n v="1722"/>
    <x v="3757"/>
    <x v="1"/>
    <x v="1"/>
  </r>
  <r>
    <n v="1722"/>
    <x v="3757"/>
    <x v="2"/>
    <x v="2"/>
  </r>
  <r>
    <n v="1722"/>
    <x v="3757"/>
    <x v="3"/>
    <x v="1"/>
  </r>
  <r>
    <n v="1722"/>
    <x v="3757"/>
    <x v="4"/>
    <x v="1"/>
  </r>
  <r>
    <n v="1722"/>
    <x v="3757"/>
    <x v="5"/>
    <x v="1"/>
  </r>
  <r>
    <n v="1722"/>
    <x v="3757"/>
    <x v="6"/>
    <x v="1"/>
  </r>
  <r>
    <n v="1722"/>
    <x v="3757"/>
    <x v="7"/>
    <x v="1"/>
  </r>
  <r>
    <n v="1722"/>
    <x v="3757"/>
    <x v="8"/>
    <x v="1"/>
  </r>
  <r>
    <n v="1722"/>
    <x v="3757"/>
    <x v="9"/>
    <x v="1"/>
  </r>
  <r>
    <n v="1722"/>
    <x v="3757"/>
    <x v="10"/>
    <x v="1"/>
  </r>
  <r>
    <n v="1722"/>
    <x v="3757"/>
    <x v="11"/>
    <x v="3"/>
  </r>
  <r>
    <n v="1722"/>
    <x v="3757"/>
    <x v="12"/>
    <x v="1"/>
  </r>
  <r>
    <n v="1722"/>
    <x v="3757"/>
    <x v="13"/>
    <x v="4"/>
  </r>
  <r>
    <n v="1722"/>
    <x v="3757"/>
    <x v="14"/>
    <x v="1"/>
  </r>
  <r>
    <n v="1724"/>
    <x v="3758"/>
    <x v="0"/>
    <x v="1"/>
  </r>
  <r>
    <n v="1724"/>
    <x v="3758"/>
    <x v="1"/>
    <x v="2"/>
  </r>
  <r>
    <n v="1724"/>
    <x v="3758"/>
    <x v="2"/>
    <x v="0"/>
  </r>
  <r>
    <n v="1724"/>
    <x v="3758"/>
    <x v="3"/>
    <x v="1"/>
  </r>
  <r>
    <n v="1724"/>
    <x v="3758"/>
    <x v="4"/>
    <x v="1"/>
  </r>
  <r>
    <n v="1724"/>
    <x v="3758"/>
    <x v="5"/>
    <x v="1"/>
  </r>
  <r>
    <n v="1724"/>
    <x v="3758"/>
    <x v="6"/>
    <x v="1"/>
  </r>
  <r>
    <n v="1724"/>
    <x v="3758"/>
    <x v="7"/>
    <x v="1"/>
  </r>
  <r>
    <n v="1724"/>
    <x v="3758"/>
    <x v="8"/>
    <x v="1"/>
  </r>
  <r>
    <n v="1724"/>
    <x v="3758"/>
    <x v="9"/>
    <x v="1"/>
  </r>
  <r>
    <n v="1724"/>
    <x v="3758"/>
    <x v="10"/>
    <x v="1"/>
  </r>
  <r>
    <n v="1724"/>
    <x v="3758"/>
    <x v="11"/>
    <x v="1"/>
  </r>
  <r>
    <n v="1724"/>
    <x v="3758"/>
    <x v="12"/>
    <x v="1"/>
  </r>
  <r>
    <n v="1724"/>
    <x v="3758"/>
    <x v="13"/>
    <x v="1"/>
  </r>
  <r>
    <n v="1724"/>
    <x v="3758"/>
    <x v="14"/>
    <x v="1"/>
  </r>
  <r>
    <n v="1717"/>
    <x v="3759"/>
    <x v="0"/>
    <x v="1"/>
  </r>
  <r>
    <n v="1717"/>
    <x v="3759"/>
    <x v="1"/>
    <x v="1"/>
  </r>
  <r>
    <n v="1717"/>
    <x v="3759"/>
    <x v="2"/>
    <x v="0"/>
  </r>
  <r>
    <n v="1717"/>
    <x v="3759"/>
    <x v="3"/>
    <x v="1"/>
  </r>
  <r>
    <n v="1717"/>
    <x v="3759"/>
    <x v="4"/>
    <x v="1"/>
  </r>
  <r>
    <n v="1717"/>
    <x v="3759"/>
    <x v="5"/>
    <x v="1"/>
  </r>
  <r>
    <n v="1717"/>
    <x v="3759"/>
    <x v="6"/>
    <x v="1"/>
  </r>
  <r>
    <n v="1717"/>
    <x v="3759"/>
    <x v="7"/>
    <x v="1"/>
  </r>
  <r>
    <n v="1717"/>
    <x v="3759"/>
    <x v="8"/>
    <x v="1"/>
  </r>
  <r>
    <n v="1717"/>
    <x v="3759"/>
    <x v="9"/>
    <x v="1"/>
  </r>
  <r>
    <n v="1717"/>
    <x v="3759"/>
    <x v="10"/>
    <x v="1"/>
  </r>
  <r>
    <n v="1717"/>
    <x v="3759"/>
    <x v="11"/>
    <x v="1"/>
  </r>
  <r>
    <n v="1717"/>
    <x v="3759"/>
    <x v="12"/>
    <x v="1"/>
  </r>
  <r>
    <n v="1717"/>
    <x v="3759"/>
    <x v="13"/>
    <x v="1"/>
  </r>
  <r>
    <n v="1717"/>
    <x v="3759"/>
    <x v="14"/>
    <x v="1"/>
  </r>
  <r>
    <n v="1713"/>
    <x v="3760"/>
    <x v="0"/>
    <x v="3"/>
  </r>
  <r>
    <n v="1713"/>
    <x v="3760"/>
    <x v="1"/>
    <x v="2"/>
  </r>
  <r>
    <n v="1713"/>
    <x v="3760"/>
    <x v="2"/>
    <x v="0"/>
  </r>
  <r>
    <n v="1713"/>
    <x v="3760"/>
    <x v="3"/>
    <x v="1"/>
  </r>
  <r>
    <n v="1713"/>
    <x v="3760"/>
    <x v="4"/>
    <x v="1"/>
  </r>
  <r>
    <n v="1713"/>
    <x v="3760"/>
    <x v="5"/>
    <x v="1"/>
  </r>
  <r>
    <n v="1713"/>
    <x v="3760"/>
    <x v="6"/>
    <x v="1"/>
  </r>
  <r>
    <n v="1713"/>
    <x v="3760"/>
    <x v="7"/>
    <x v="1"/>
  </r>
  <r>
    <n v="1713"/>
    <x v="3760"/>
    <x v="8"/>
    <x v="1"/>
  </r>
  <r>
    <n v="1713"/>
    <x v="3760"/>
    <x v="9"/>
    <x v="1"/>
  </r>
  <r>
    <n v="1713"/>
    <x v="3760"/>
    <x v="10"/>
    <x v="1"/>
  </r>
  <r>
    <n v="1713"/>
    <x v="3760"/>
    <x v="11"/>
    <x v="1"/>
  </r>
  <r>
    <n v="1713"/>
    <x v="3760"/>
    <x v="12"/>
    <x v="1"/>
  </r>
  <r>
    <n v="1713"/>
    <x v="3760"/>
    <x v="13"/>
    <x v="1"/>
  </r>
  <r>
    <n v="1713"/>
    <x v="3760"/>
    <x v="14"/>
    <x v="1"/>
  </r>
  <r>
    <n v="1711"/>
    <x v="3761"/>
    <x v="0"/>
    <x v="2"/>
  </r>
  <r>
    <n v="1711"/>
    <x v="3761"/>
    <x v="1"/>
    <x v="3"/>
  </r>
  <r>
    <n v="1711"/>
    <x v="3761"/>
    <x v="2"/>
    <x v="0"/>
  </r>
  <r>
    <n v="1711"/>
    <x v="3761"/>
    <x v="3"/>
    <x v="1"/>
  </r>
  <r>
    <n v="1711"/>
    <x v="3761"/>
    <x v="4"/>
    <x v="1"/>
  </r>
  <r>
    <n v="1711"/>
    <x v="3761"/>
    <x v="5"/>
    <x v="1"/>
  </r>
  <r>
    <n v="1711"/>
    <x v="3761"/>
    <x v="6"/>
    <x v="1"/>
  </r>
  <r>
    <n v="1711"/>
    <x v="3761"/>
    <x v="7"/>
    <x v="1"/>
  </r>
  <r>
    <n v="1711"/>
    <x v="3761"/>
    <x v="8"/>
    <x v="1"/>
  </r>
  <r>
    <n v="1711"/>
    <x v="3761"/>
    <x v="9"/>
    <x v="1"/>
  </r>
  <r>
    <n v="1711"/>
    <x v="3761"/>
    <x v="10"/>
    <x v="1"/>
  </r>
  <r>
    <n v="1711"/>
    <x v="3761"/>
    <x v="11"/>
    <x v="1"/>
  </r>
  <r>
    <n v="1711"/>
    <x v="3761"/>
    <x v="12"/>
    <x v="1"/>
  </r>
  <r>
    <n v="1711"/>
    <x v="3761"/>
    <x v="13"/>
    <x v="1"/>
  </r>
  <r>
    <n v="1711"/>
    <x v="3761"/>
    <x v="14"/>
    <x v="1"/>
  </r>
  <r>
    <n v="1714"/>
    <x v="3762"/>
    <x v="0"/>
    <x v="2"/>
  </r>
  <r>
    <n v="1714"/>
    <x v="3762"/>
    <x v="1"/>
    <x v="3"/>
  </r>
  <r>
    <n v="1714"/>
    <x v="3762"/>
    <x v="2"/>
    <x v="0"/>
  </r>
  <r>
    <n v="1714"/>
    <x v="3762"/>
    <x v="3"/>
    <x v="1"/>
  </r>
  <r>
    <n v="1714"/>
    <x v="3762"/>
    <x v="4"/>
    <x v="4"/>
  </r>
  <r>
    <n v="1714"/>
    <x v="3762"/>
    <x v="5"/>
    <x v="1"/>
  </r>
  <r>
    <n v="1714"/>
    <x v="3762"/>
    <x v="6"/>
    <x v="1"/>
  </r>
  <r>
    <n v="1714"/>
    <x v="3762"/>
    <x v="7"/>
    <x v="1"/>
  </r>
  <r>
    <n v="1714"/>
    <x v="3762"/>
    <x v="8"/>
    <x v="1"/>
  </r>
  <r>
    <n v="1714"/>
    <x v="3762"/>
    <x v="9"/>
    <x v="1"/>
  </r>
  <r>
    <n v="1714"/>
    <x v="3762"/>
    <x v="10"/>
    <x v="1"/>
  </r>
  <r>
    <n v="1714"/>
    <x v="3762"/>
    <x v="11"/>
    <x v="1"/>
  </r>
  <r>
    <n v="1714"/>
    <x v="3762"/>
    <x v="12"/>
    <x v="1"/>
  </r>
  <r>
    <n v="1714"/>
    <x v="3762"/>
    <x v="13"/>
    <x v="1"/>
  </r>
  <r>
    <n v="1714"/>
    <x v="3762"/>
    <x v="14"/>
    <x v="1"/>
  </r>
  <r>
    <n v="1716"/>
    <x v="3763"/>
    <x v="0"/>
    <x v="3"/>
  </r>
  <r>
    <n v="1716"/>
    <x v="3763"/>
    <x v="1"/>
    <x v="4"/>
  </r>
  <r>
    <n v="1716"/>
    <x v="3763"/>
    <x v="2"/>
    <x v="0"/>
  </r>
  <r>
    <n v="1716"/>
    <x v="3763"/>
    <x v="3"/>
    <x v="8"/>
  </r>
  <r>
    <n v="1716"/>
    <x v="3763"/>
    <x v="4"/>
    <x v="2"/>
  </r>
  <r>
    <n v="1716"/>
    <x v="3763"/>
    <x v="5"/>
    <x v="6"/>
  </r>
  <r>
    <n v="1716"/>
    <x v="3763"/>
    <x v="6"/>
    <x v="5"/>
  </r>
  <r>
    <n v="1716"/>
    <x v="3763"/>
    <x v="7"/>
    <x v="10"/>
  </r>
  <r>
    <n v="1716"/>
    <x v="3763"/>
    <x v="8"/>
    <x v="7"/>
  </r>
  <r>
    <n v="1716"/>
    <x v="3763"/>
    <x v="9"/>
    <x v="9"/>
  </r>
  <r>
    <n v="1716"/>
    <x v="3763"/>
    <x v="10"/>
    <x v="14"/>
  </r>
  <r>
    <n v="1716"/>
    <x v="3763"/>
    <x v="11"/>
    <x v="13"/>
  </r>
  <r>
    <n v="1716"/>
    <x v="3763"/>
    <x v="12"/>
    <x v="12"/>
  </r>
  <r>
    <n v="1716"/>
    <x v="3763"/>
    <x v="13"/>
    <x v="11"/>
  </r>
  <r>
    <n v="1716"/>
    <x v="3763"/>
    <x v="14"/>
    <x v="1"/>
  </r>
  <r>
    <n v="1705"/>
    <x v="3764"/>
    <x v="0"/>
    <x v="1"/>
  </r>
  <r>
    <n v="1705"/>
    <x v="3764"/>
    <x v="1"/>
    <x v="1"/>
  </r>
  <r>
    <n v="1705"/>
    <x v="3764"/>
    <x v="2"/>
    <x v="0"/>
  </r>
  <r>
    <n v="1705"/>
    <x v="3764"/>
    <x v="3"/>
    <x v="1"/>
  </r>
  <r>
    <n v="1705"/>
    <x v="3764"/>
    <x v="4"/>
    <x v="1"/>
  </r>
  <r>
    <n v="1705"/>
    <x v="3764"/>
    <x v="5"/>
    <x v="1"/>
  </r>
  <r>
    <n v="1705"/>
    <x v="3764"/>
    <x v="6"/>
    <x v="1"/>
  </r>
  <r>
    <n v="1705"/>
    <x v="3764"/>
    <x v="7"/>
    <x v="1"/>
  </r>
  <r>
    <n v="1705"/>
    <x v="3764"/>
    <x v="8"/>
    <x v="1"/>
  </r>
  <r>
    <n v="1705"/>
    <x v="3764"/>
    <x v="9"/>
    <x v="1"/>
  </r>
  <r>
    <n v="1705"/>
    <x v="3764"/>
    <x v="10"/>
    <x v="1"/>
  </r>
  <r>
    <n v="1705"/>
    <x v="3764"/>
    <x v="11"/>
    <x v="1"/>
  </r>
  <r>
    <n v="1705"/>
    <x v="3764"/>
    <x v="12"/>
    <x v="1"/>
  </r>
  <r>
    <n v="1705"/>
    <x v="3764"/>
    <x v="13"/>
    <x v="1"/>
  </r>
  <r>
    <n v="1705"/>
    <x v="3764"/>
    <x v="14"/>
    <x v="1"/>
  </r>
  <r>
    <n v="1706"/>
    <x v="3765"/>
    <x v="0"/>
    <x v="3"/>
  </r>
  <r>
    <n v="1706"/>
    <x v="3765"/>
    <x v="1"/>
    <x v="2"/>
  </r>
  <r>
    <n v="1706"/>
    <x v="3765"/>
    <x v="2"/>
    <x v="0"/>
  </r>
  <r>
    <n v="1706"/>
    <x v="3765"/>
    <x v="3"/>
    <x v="1"/>
  </r>
  <r>
    <n v="1706"/>
    <x v="3765"/>
    <x v="4"/>
    <x v="1"/>
  </r>
  <r>
    <n v="1706"/>
    <x v="3765"/>
    <x v="5"/>
    <x v="1"/>
  </r>
  <r>
    <n v="1706"/>
    <x v="3765"/>
    <x v="6"/>
    <x v="1"/>
  </r>
  <r>
    <n v="1706"/>
    <x v="3765"/>
    <x v="7"/>
    <x v="1"/>
  </r>
  <r>
    <n v="1706"/>
    <x v="3765"/>
    <x v="8"/>
    <x v="1"/>
  </r>
  <r>
    <n v="1706"/>
    <x v="3765"/>
    <x v="9"/>
    <x v="1"/>
  </r>
  <r>
    <n v="1706"/>
    <x v="3765"/>
    <x v="10"/>
    <x v="1"/>
  </r>
  <r>
    <n v="1706"/>
    <x v="3765"/>
    <x v="11"/>
    <x v="1"/>
  </r>
  <r>
    <n v="1706"/>
    <x v="3765"/>
    <x v="12"/>
    <x v="1"/>
  </r>
  <r>
    <n v="1706"/>
    <x v="3765"/>
    <x v="13"/>
    <x v="1"/>
  </r>
  <r>
    <n v="1706"/>
    <x v="3765"/>
    <x v="14"/>
    <x v="1"/>
  </r>
  <r>
    <n v="1709"/>
    <x v="3766"/>
    <x v="0"/>
    <x v="3"/>
  </r>
  <r>
    <n v="1709"/>
    <x v="3766"/>
    <x v="1"/>
    <x v="2"/>
  </r>
  <r>
    <n v="1709"/>
    <x v="3766"/>
    <x v="2"/>
    <x v="0"/>
  </r>
  <r>
    <n v="1709"/>
    <x v="3766"/>
    <x v="3"/>
    <x v="1"/>
  </r>
  <r>
    <n v="1709"/>
    <x v="3766"/>
    <x v="4"/>
    <x v="1"/>
  </r>
  <r>
    <n v="1709"/>
    <x v="3766"/>
    <x v="5"/>
    <x v="1"/>
  </r>
  <r>
    <n v="1709"/>
    <x v="3766"/>
    <x v="6"/>
    <x v="1"/>
  </r>
  <r>
    <n v="1709"/>
    <x v="3766"/>
    <x v="7"/>
    <x v="1"/>
  </r>
  <r>
    <n v="1709"/>
    <x v="3766"/>
    <x v="8"/>
    <x v="1"/>
  </r>
  <r>
    <n v="1709"/>
    <x v="3766"/>
    <x v="9"/>
    <x v="1"/>
  </r>
  <r>
    <n v="1709"/>
    <x v="3766"/>
    <x v="10"/>
    <x v="1"/>
  </r>
  <r>
    <n v="1709"/>
    <x v="3766"/>
    <x v="11"/>
    <x v="1"/>
  </r>
  <r>
    <n v="1709"/>
    <x v="3766"/>
    <x v="12"/>
    <x v="1"/>
  </r>
  <r>
    <n v="1709"/>
    <x v="3766"/>
    <x v="13"/>
    <x v="1"/>
  </r>
  <r>
    <n v="1709"/>
    <x v="3766"/>
    <x v="14"/>
    <x v="1"/>
  </r>
  <r>
    <n v="1708"/>
    <x v="3767"/>
    <x v="0"/>
    <x v="2"/>
  </r>
  <r>
    <n v="1708"/>
    <x v="3767"/>
    <x v="1"/>
    <x v="3"/>
  </r>
  <r>
    <n v="1708"/>
    <x v="3767"/>
    <x v="2"/>
    <x v="0"/>
  </r>
  <r>
    <n v="1708"/>
    <x v="3767"/>
    <x v="3"/>
    <x v="1"/>
  </r>
  <r>
    <n v="1708"/>
    <x v="3767"/>
    <x v="4"/>
    <x v="4"/>
  </r>
  <r>
    <n v="1708"/>
    <x v="3767"/>
    <x v="5"/>
    <x v="1"/>
  </r>
  <r>
    <n v="1708"/>
    <x v="3767"/>
    <x v="6"/>
    <x v="1"/>
  </r>
  <r>
    <n v="1708"/>
    <x v="3767"/>
    <x v="7"/>
    <x v="1"/>
  </r>
  <r>
    <n v="1708"/>
    <x v="3767"/>
    <x v="8"/>
    <x v="1"/>
  </r>
  <r>
    <n v="1708"/>
    <x v="3767"/>
    <x v="9"/>
    <x v="1"/>
  </r>
  <r>
    <n v="1708"/>
    <x v="3767"/>
    <x v="10"/>
    <x v="1"/>
  </r>
  <r>
    <n v="1708"/>
    <x v="3767"/>
    <x v="11"/>
    <x v="1"/>
  </r>
  <r>
    <n v="1708"/>
    <x v="3767"/>
    <x v="12"/>
    <x v="1"/>
  </r>
  <r>
    <n v="1708"/>
    <x v="3767"/>
    <x v="13"/>
    <x v="8"/>
  </r>
  <r>
    <n v="1708"/>
    <x v="3767"/>
    <x v="14"/>
    <x v="1"/>
  </r>
  <r>
    <n v="1703"/>
    <x v="3768"/>
    <x v="0"/>
    <x v="2"/>
  </r>
  <r>
    <n v="1703"/>
    <x v="3768"/>
    <x v="1"/>
    <x v="3"/>
  </r>
  <r>
    <n v="1703"/>
    <x v="3768"/>
    <x v="2"/>
    <x v="0"/>
  </r>
  <r>
    <n v="1703"/>
    <x v="3768"/>
    <x v="3"/>
    <x v="1"/>
  </r>
  <r>
    <n v="1703"/>
    <x v="3768"/>
    <x v="4"/>
    <x v="4"/>
  </r>
  <r>
    <n v="1703"/>
    <x v="3768"/>
    <x v="5"/>
    <x v="1"/>
  </r>
  <r>
    <n v="1703"/>
    <x v="3768"/>
    <x v="6"/>
    <x v="1"/>
  </r>
  <r>
    <n v="1703"/>
    <x v="3768"/>
    <x v="7"/>
    <x v="1"/>
  </r>
  <r>
    <n v="1703"/>
    <x v="3768"/>
    <x v="8"/>
    <x v="1"/>
  </r>
  <r>
    <n v="1703"/>
    <x v="3768"/>
    <x v="9"/>
    <x v="1"/>
  </r>
  <r>
    <n v="1703"/>
    <x v="3768"/>
    <x v="10"/>
    <x v="1"/>
  </r>
  <r>
    <n v="1703"/>
    <x v="3768"/>
    <x v="11"/>
    <x v="1"/>
  </r>
  <r>
    <n v="1703"/>
    <x v="3768"/>
    <x v="12"/>
    <x v="1"/>
  </r>
  <r>
    <n v="1703"/>
    <x v="3768"/>
    <x v="13"/>
    <x v="1"/>
  </r>
  <r>
    <n v="1703"/>
    <x v="3768"/>
    <x v="14"/>
    <x v="1"/>
  </r>
  <r>
    <n v="1697"/>
    <x v="3769"/>
    <x v="0"/>
    <x v="2"/>
  </r>
  <r>
    <n v="1697"/>
    <x v="3769"/>
    <x v="1"/>
    <x v="3"/>
  </r>
  <r>
    <n v="1697"/>
    <x v="3769"/>
    <x v="2"/>
    <x v="0"/>
  </r>
  <r>
    <n v="1697"/>
    <x v="3769"/>
    <x v="3"/>
    <x v="1"/>
  </r>
  <r>
    <n v="1697"/>
    <x v="3769"/>
    <x v="4"/>
    <x v="1"/>
  </r>
  <r>
    <n v="1697"/>
    <x v="3769"/>
    <x v="5"/>
    <x v="1"/>
  </r>
  <r>
    <n v="1697"/>
    <x v="3769"/>
    <x v="6"/>
    <x v="1"/>
  </r>
  <r>
    <n v="1697"/>
    <x v="3769"/>
    <x v="7"/>
    <x v="1"/>
  </r>
  <r>
    <n v="1697"/>
    <x v="3769"/>
    <x v="8"/>
    <x v="4"/>
  </r>
  <r>
    <n v="1697"/>
    <x v="3769"/>
    <x v="9"/>
    <x v="1"/>
  </r>
  <r>
    <n v="1697"/>
    <x v="3769"/>
    <x v="10"/>
    <x v="1"/>
  </r>
  <r>
    <n v="1697"/>
    <x v="3769"/>
    <x v="11"/>
    <x v="1"/>
  </r>
  <r>
    <n v="1697"/>
    <x v="3769"/>
    <x v="12"/>
    <x v="1"/>
  </r>
  <r>
    <n v="1697"/>
    <x v="3769"/>
    <x v="13"/>
    <x v="1"/>
  </r>
  <r>
    <n v="1697"/>
    <x v="3769"/>
    <x v="14"/>
    <x v="8"/>
  </r>
  <r>
    <n v="11050"/>
    <x v="3770"/>
    <x v="0"/>
    <x v="1"/>
  </r>
  <r>
    <n v="11050"/>
    <x v="3770"/>
    <x v="1"/>
    <x v="1"/>
  </r>
  <r>
    <n v="11050"/>
    <x v="3770"/>
    <x v="2"/>
    <x v="0"/>
  </r>
  <r>
    <n v="11050"/>
    <x v="3770"/>
    <x v="3"/>
    <x v="1"/>
  </r>
  <r>
    <n v="11050"/>
    <x v="3770"/>
    <x v="4"/>
    <x v="1"/>
  </r>
  <r>
    <n v="11050"/>
    <x v="3770"/>
    <x v="5"/>
    <x v="1"/>
  </r>
  <r>
    <n v="11050"/>
    <x v="3770"/>
    <x v="6"/>
    <x v="1"/>
  </r>
  <r>
    <n v="11050"/>
    <x v="3770"/>
    <x v="7"/>
    <x v="1"/>
  </r>
  <r>
    <n v="11050"/>
    <x v="3770"/>
    <x v="8"/>
    <x v="1"/>
  </r>
  <r>
    <n v="11050"/>
    <x v="3770"/>
    <x v="9"/>
    <x v="1"/>
  </r>
  <r>
    <n v="11050"/>
    <x v="3770"/>
    <x v="10"/>
    <x v="1"/>
  </r>
  <r>
    <n v="11050"/>
    <x v="3770"/>
    <x v="11"/>
    <x v="1"/>
  </r>
  <r>
    <n v="11050"/>
    <x v="3770"/>
    <x v="12"/>
    <x v="1"/>
  </r>
  <r>
    <n v="11050"/>
    <x v="3770"/>
    <x v="13"/>
    <x v="1"/>
  </r>
  <r>
    <n v="11050"/>
    <x v="3770"/>
    <x v="14"/>
    <x v="1"/>
  </r>
  <r>
    <n v="11052"/>
    <x v="3771"/>
    <x v="0"/>
    <x v="1"/>
  </r>
  <r>
    <n v="11052"/>
    <x v="3771"/>
    <x v="1"/>
    <x v="1"/>
  </r>
  <r>
    <n v="11052"/>
    <x v="3771"/>
    <x v="2"/>
    <x v="2"/>
  </r>
  <r>
    <n v="11052"/>
    <x v="3771"/>
    <x v="3"/>
    <x v="1"/>
  </r>
  <r>
    <n v="11052"/>
    <x v="3771"/>
    <x v="4"/>
    <x v="1"/>
  </r>
  <r>
    <n v="11052"/>
    <x v="3771"/>
    <x v="5"/>
    <x v="1"/>
  </r>
  <r>
    <n v="11052"/>
    <x v="3771"/>
    <x v="6"/>
    <x v="1"/>
  </r>
  <r>
    <n v="11052"/>
    <x v="3771"/>
    <x v="7"/>
    <x v="1"/>
  </r>
  <r>
    <n v="11052"/>
    <x v="3771"/>
    <x v="8"/>
    <x v="1"/>
  </r>
  <r>
    <n v="11052"/>
    <x v="3771"/>
    <x v="9"/>
    <x v="1"/>
  </r>
  <r>
    <n v="11052"/>
    <x v="3771"/>
    <x v="10"/>
    <x v="1"/>
  </r>
  <r>
    <n v="11052"/>
    <x v="3771"/>
    <x v="11"/>
    <x v="1"/>
  </r>
  <r>
    <n v="11052"/>
    <x v="3771"/>
    <x v="12"/>
    <x v="0"/>
  </r>
  <r>
    <n v="11052"/>
    <x v="3771"/>
    <x v="13"/>
    <x v="1"/>
  </r>
  <r>
    <n v="11052"/>
    <x v="3771"/>
    <x v="14"/>
    <x v="1"/>
  </r>
  <r>
    <n v="11053"/>
    <x v="3772"/>
    <x v="0"/>
    <x v="0"/>
  </r>
  <r>
    <n v="11053"/>
    <x v="3772"/>
    <x v="1"/>
    <x v="1"/>
  </r>
  <r>
    <n v="11053"/>
    <x v="3772"/>
    <x v="2"/>
    <x v="2"/>
  </r>
  <r>
    <n v="11053"/>
    <x v="3772"/>
    <x v="3"/>
    <x v="1"/>
  </r>
  <r>
    <n v="11053"/>
    <x v="3772"/>
    <x v="4"/>
    <x v="1"/>
  </r>
  <r>
    <n v="11053"/>
    <x v="3772"/>
    <x v="5"/>
    <x v="1"/>
  </r>
  <r>
    <n v="11053"/>
    <x v="3772"/>
    <x v="6"/>
    <x v="1"/>
  </r>
  <r>
    <n v="11053"/>
    <x v="3772"/>
    <x v="7"/>
    <x v="1"/>
  </r>
  <r>
    <n v="11053"/>
    <x v="3772"/>
    <x v="8"/>
    <x v="1"/>
  </r>
  <r>
    <n v="11053"/>
    <x v="3772"/>
    <x v="9"/>
    <x v="1"/>
  </r>
  <r>
    <n v="11053"/>
    <x v="3772"/>
    <x v="10"/>
    <x v="1"/>
  </r>
  <r>
    <n v="11053"/>
    <x v="3772"/>
    <x v="11"/>
    <x v="1"/>
  </r>
  <r>
    <n v="11053"/>
    <x v="3772"/>
    <x v="12"/>
    <x v="1"/>
  </r>
  <r>
    <n v="11053"/>
    <x v="3772"/>
    <x v="13"/>
    <x v="1"/>
  </r>
  <r>
    <n v="11053"/>
    <x v="3772"/>
    <x v="14"/>
    <x v="1"/>
  </r>
  <r>
    <n v="11044"/>
    <x v="3773"/>
    <x v="0"/>
    <x v="1"/>
  </r>
  <r>
    <n v="11044"/>
    <x v="3773"/>
    <x v="1"/>
    <x v="1"/>
  </r>
  <r>
    <n v="11044"/>
    <x v="3773"/>
    <x v="2"/>
    <x v="1"/>
  </r>
  <r>
    <n v="11044"/>
    <x v="3773"/>
    <x v="3"/>
    <x v="1"/>
  </r>
  <r>
    <n v="11044"/>
    <x v="3773"/>
    <x v="4"/>
    <x v="1"/>
  </r>
  <r>
    <n v="11044"/>
    <x v="3773"/>
    <x v="5"/>
    <x v="1"/>
  </r>
  <r>
    <n v="11044"/>
    <x v="3773"/>
    <x v="6"/>
    <x v="1"/>
  </r>
  <r>
    <n v="11044"/>
    <x v="3773"/>
    <x v="7"/>
    <x v="1"/>
  </r>
  <r>
    <n v="11044"/>
    <x v="3773"/>
    <x v="8"/>
    <x v="1"/>
  </r>
  <r>
    <n v="11044"/>
    <x v="3773"/>
    <x v="9"/>
    <x v="1"/>
  </r>
  <r>
    <n v="11044"/>
    <x v="3773"/>
    <x v="10"/>
    <x v="1"/>
  </r>
  <r>
    <n v="11044"/>
    <x v="3773"/>
    <x v="11"/>
    <x v="1"/>
  </r>
  <r>
    <n v="11044"/>
    <x v="3773"/>
    <x v="12"/>
    <x v="1"/>
  </r>
  <r>
    <n v="11044"/>
    <x v="3773"/>
    <x v="13"/>
    <x v="1"/>
  </r>
  <r>
    <n v="11044"/>
    <x v="3773"/>
    <x v="14"/>
    <x v="0"/>
  </r>
  <r>
    <n v="11047"/>
    <x v="3774"/>
    <x v="0"/>
    <x v="0"/>
  </r>
  <r>
    <n v="11047"/>
    <x v="3774"/>
    <x v="1"/>
    <x v="1"/>
  </r>
  <r>
    <n v="11047"/>
    <x v="3774"/>
    <x v="2"/>
    <x v="1"/>
  </r>
  <r>
    <n v="11047"/>
    <x v="3774"/>
    <x v="3"/>
    <x v="1"/>
  </r>
  <r>
    <n v="11047"/>
    <x v="3774"/>
    <x v="4"/>
    <x v="1"/>
  </r>
  <r>
    <n v="11047"/>
    <x v="3774"/>
    <x v="5"/>
    <x v="3"/>
  </r>
  <r>
    <n v="11047"/>
    <x v="3774"/>
    <x v="6"/>
    <x v="2"/>
  </r>
  <r>
    <n v="11047"/>
    <x v="3774"/>
    <x v="7"/>
    <x v="1"/>
  </r>
  <r>
    <n v="11047"/>
    <x v="3774"/>
    <x v="8"/>
    <x v="1"/>
  </r>
  <r>
    <n v="11047"/>
    <x v="3774"/>
    <x v="9"/>
    <x v="1"/>
  </r>
  <r>
    <n v="11047"/>
    <x v="3774"/>
    <x v="10"/>
    <x v="1"/>
  </r>
  <r>
    <n v="11047"/>
    <x v="3774"/>
    <x v="11"/>
    <x v="1"/>
  </r>
  <r>
    <n v="11047"/>
    <x v="3774"/>
    <x v="12"/>
    <x v="1"/>
  </r>
  <r>
    <n v="11047"/>
    <x v="3774"/>
    <x v="13"/>
    <x v="1"/>
  </r>
  <r>
    <n v="11047"/>
    <x v="3774"/>
    <x v="14"/>
    <x v="4"/>
  </r>
  <r>
    <n v="11037"/>
    <x v="3775"/>
    <x v="0"/>
    <x v="2"/>
  </r>
  <r>
    <n v="11037"/>
    <x v="3775"/>
    <x v="1"/>
    <x v="1"/>
  </r>
  <r>
    <n v="11037"/>
    <x v="3775"/>
    <x v="2"/>
    <x v="0"/>
  </r>
  <r>
    <n v="11037"/>
    <x v="3775"/>
    <x v="3"/>
    <x v="1"/>
  </r>
  <r>
    <n v="11037"/>
    <x v="3775"/>
    <x v="4"/>
    <x v="3"/>
  </r>
  <r>
    <n v="11037"/>
    <x v="3775"/>
    <x v="5"/>
    <x v="1"/>
  </r>
  <r>
    <n v="11037"/>
    <x v="3775"/>
    <x v="6"/>
    <x v="4"/>
  </r>
  <r>
    <n v="11037"/>
    <x v="3775"/>
    <x v="7"/>
    <x v="1"/>
  </r>
  <r>
    <n v="11037"/>
    <x v="3775"/>
    <x v="8"/>
    <x v="1"/>
  </r>
  <r>
    <n v="11037"/>
    <x v="3775"/>
    <x v="9"/>
    <x v="1"/>
  </r>
  <r>
    <n v="11037"/>
    <x v="3775"/>
    <x v="10"/>
    <x v="1"/>
  </r>
  <r>
    <n v="11037"/>
    <x v="3775"/>
    <x v="11"/>
    <x v="1"/>
  </r>
  <r>
    <n v="11037"/>
    <x v="3775"/>
    <x v="12"/>
    <x v="1"/>
  </r>
  <r>
    <n v="11037"/>
    <x v="3775"/>
    <x v="13"/>
    <x v="1"/>
  </r>
  <r>
    <n v="11037"/>
    <x v="3775"/>
    <x v="14"/>
    <x v="1"/>
  </r>
  <r>
    <n v="11038"/>
    <x v="3776"/>
    <x v="0"/>
    <x v="0"/>
  </r>
  <r>
    <n v="11038"/>
    <x v="3776"/>
    <x v="1"/>
    <x v="1"/>
  </r>
  <r>
    <n v="11038"/>
    <x v="3776"/>
    <x v="2"/>
    <x v="1"/>
  </r>
  <r>
    <n v="11038"/>
    <x v="3776"/>
    <x v="3"/>
    <x v="1"/>
  </r>
  <r>
    <n v="11038"/>
    <x v="3776"/>
    <x v="4"/>
    <x v="3"/>
  </r>
  <r>
    <n v="11038"/>
    <x v="3776"/>
    <x v="5"/>
    <x v="1"/>
  </r>
  <r>
    <n v="11038"/>
    <x v="3776"/>
    <x v="6"/>
    <x v="2"/>
  </r>
  <r>
    <n v="11038"/>
    <x v="3776"/>
    <x v="7"/>
    <x v="1"/>
  </r>
  <r>
    <n v="11038"/>
    <x v="3776"/>
    <x v="8"/>
    <x v="1"/>
  </r>
  <r>
    <n v="11038"/>
    <x v="3776"/>
    <x v="9"/>
    <x v="4"/>
  </r>
  <r>
    <n v="11038"/>
    <x v="3776"/>
    <x v="10"/>
    <x v="8"/>
  </r>
  <r>
    <n v="11038"/>
    <x v="3776"/>
    <x v="11"/>
    <x v="1"/>
  </r>
  <r>
    <n v="11038"/>
    <x v="3776"/>
    <x v="12"/>
    <x v="1"/>
  </r>
  <r>
    <n v="11038"/>
    <x v="3776"/>
    <x v="13"/>
    <x v="1"/>
  </r>
  <r>
    <n v="11038"/>
    <x v="3776"/>
    <x v="14"/>
    <x v="1"/>
  </r>
  <r>
    <n v="11039"/>
    <x v="3777"/>
    <x v="0"/>
    <x v="1"/>
  </r>
  <r>
    <n v="11039"/>
    <x v="3777"/>
    <x v="1"/>
    <x v="1"/>
  </r>
  <r>
    <n v="11039"/>
    <x v="3777"/>
    <x v="2"/>
    <x v="0"/>
  </r>
  <r>
    <n v="11039"/>
    <x v="3777"/>
    <x v="3"/>
    <x v="1"/>
  </r>
  <r>
    <n v="11039"/>
    <x v="3777"/>
    <x v="4"/>
    <x v="1"/>
  </r>
  <r>
    <n v="11039"/>
    <x v="3777"/>
    <x v="5"/>
    <x v="1"/>
  </r>
  <r>
    <n v="11039"/>
    <x v="3777"/>
    <x v="6"/>
    <x v="1"/>
  </r>
  <r>
    <n v="11039"/>
    <x v="3777"/>
    <x v="7"/>
    <x v="1"/>
  </r>
  <r>
    <n v="11039"/>
    <x v="3777"/>
    <x v="8"/>
    <x v="1"/>
  </r>
  <r>
    <n v="11039"/>
    <x v="3777"/>
    <x v="9"/>
    <x v="1"/>
  </r>
  <r>
    <n v="11039"/>
    <x v="3777"/>
    <x v="10"/>
    <x v="1"/>
  </r>
  <r>
    <n v="11039"/>
    <x v="3777"/>
    <x v="11"/>
    <x v="1"/>
  </r>
  <r>
    <n v="11039"/>
    <x v="3777"/>
    <x v="12"/>
    <x v="1"/>
  </r>
  <r>
    <n v="11039"/>
    <x v="3777"/>
    <x v="13"/>
    <x v="1"/>
  </r>
  <r>
    <n v="11039"/>
    <x v="3777"/>
    <x v="14"/>
    <x v="1"/>
  </r>
  <r>
    <n v="11025"/>
    <x v="3778"/>
    <x v="0"/>
    <x v="0"/>
  </r>
  <r>
    <n v="11025"/>
    <x v="3778"/>
    <x v="1"/>
    <x v="2"/>
  </r>
  <r>
    <n v="11025"/>
    <x v="3778"/>
    <x v="2"/>
    <x v="6"/>
  </r>
  <r>
    <n v="11025"/>
    <x v="3778"/>
    <x v="3"/>
    <x v="1"/>
  </r>
  <r>
    <n v="11025"/>
    <x v="3778"/>
    <x v="4"/>
    <x v="1"/>
  </r>
  <r>
    <n v="11025"/>
    <x v="3778"/>
    <x v="5"/>
    <x v="1"/>
  </r>
  <r>
    <n v="11025"/>
    <x v="3778"/>
    <x v="6"/>
    <x v="1"/>
  </r>
  <r>
    <n v="11025"/>
    <x v="3778"/>
    <x v="7"/>
    <x v="1"/>
  </r>
  <r>
    <n v="11025"/>
    <x v="3778"/>
    <x v="8"/>
    <x v="1"/>
  </r>
  <r>
    <n v="11025"/>
    <x v="3778"/>
    <x v="9"/>
    <x v="1"/>
  </r>
  <r>
    <n v="11025"/>
    <x v="3778"/>
    <x v="10"/>
    <x v="1"/>
  </r>
  <r>
    <n v="11025"/>
    <x v="3778"/>
    <x v="11"/>
    <x v="8"/>
  </r>
  <r>
    <n v="11025"/>
    <x v="3778"/>
    <x v="12"/>
    <x v="1"/>
  </r>
  <r>
    <n v="11025"/>
    <x v="3778"/>
    <x v="13"/>
    <x v="3"/>
  </r>
  <r>
    <n v="11025"/>
    <x v="3778"/>
    <x v="14"/>
    <x v="4"/>
  </r>
  <r>
    <n v="11028"/>
    <x v="3779"/>
    <x v="0"/>
    <x v="0"/>
  </r>
  <r>
    <n v="11028"/>
    <x v="3779"/>
    <x v="1"/>
    <x v="1"/>
  </r>
  <r>
    <n v="11028"/>
    <x v="3779"/>
    <x v="2"/>
    <x v="1"/>
  </r>
  <r>
    <n v="11028"/>
    <x v="3779"/>
    <x v="3"/>
    <x v="1"/>
  </r>
  <r>
    <n v="11028"/>
    <x v="3779"/>
    <x v="4"/>
    <x v="1"/>
  </r>
  <r>
    <n v="11028"/>
    <x v="3779"/>
    <x v="5"/>
    <x v="1"/>
  </r>
  <r>
    <n v="11028"/>
    <x v="3779"/>
    <x v="6"/>
    <x v="1"/>
  </r>
  <r>
    <n v="11028"/>
    <x v="3779"/>
    <x v="7"/>
    <x v="1"/>
  </r>
  <r>
    <n v="11028"/>
    <x v="3779"/>
    <x v="8"/>
    <x v="1"/>
  </r>
  <r>
    <n v="11028"/>
    <x v="3779"/>
    <x v="9"/>
    <x v="1"/>
  </r>
  <r>
    <n v="11028"/>
    <x v="3779"/>
    <x v="10"/>
    <x v="1"/>
  </r>
  <r>
    <n v="11028"/>
    <x v="3779"/>
    <x v="11"/>
    <x v="1"/>
  </r>
  <r>
    <n v="11028"/>
    <x v="3779"/>
    <x v="12"/>
    <x v="1"/>
  </r>
  <r>
    <n v="11028"/>
    <x v="3779"/>
    <x v="13"/>
    <x v="1"/>
  </r>
  <r>
    <n v="11028"/>
    <x v="3779"/>
    <x v="14"/>
    <x v="1"/>
  </r>
  <r>
    <n v="11033"/>
    <x v="3780"/>
    <x v="0"/>
    <x v="0"/>
  </r>
  <r>
    <n v="11033"/>
    <x v="3780"/>
    <x v="1"/>
    <x v="3"/>
  </r>
  <r>
    <n v="11033"/>
    <x v="3780"/>
    <x v="2"/>
    <x v="2"/>
  </r>
  <r>
    <n v="11033"/>
    <x v="3780"/>
    <x v="3"/>
    <x v="1"/>
  </r>
  <r>
    <n v="11033"/>
    <x v="3780"/>
    <x v="4"/>
    <x v="1"/>
  </r>
  <r>
    <n v="11033"/>
    <x v="3780"/>
    <x v="5"/>
    <x v="1"/>
  </r>
  <r>
    <n v="11033"/>
    <x v="3780"/>
    <x v="6"/>
    <x v="1"/>
  </r>
  <r>
    <n v="11033"/>
    <x v="3780"/>
    <x v="7"/>
    <x v="1"/>
  </r>
  <r>
    <n v="11033"/>
    <x v="3780"/>
    <x v="8"/>
    <x v="1"/>
  </r>
  <r>
    <n v="11033"/>
    <x v="3780"/>
    <x v="9"/>
    <x v="1"/>
  </r>
  <r>
    <n v="11033"/>
    <x v="3780"/>
    <x v="10"/>
    <x v="1"/>
  </r>
  <r>
    <n v="11033"/>
    <x v="3780"/>
    <x v="11"/>
    <x v="1"/>
  </r>
  <r>
    <n v="11033"/>
    <x v="3780"/>
    <x v="12"/>
    <x v="1"/>
  </r>
  <r>
    <n v="11033"/>
    <x v="3780"/>
    <x v="13"/>
    <x v="1"/>
  </r>
  <r>
    <n v="11033"/>
    <x v="3780"/>
    <x v="14"/>
    <x v="1"/>
  </r>
  <r>
    <n v="3532"/>
    <x v="3781"/>
    <x v="0"/>
    <x v="0"/>
  </r>
  <r>
    <n v="3532"/>
    <x v="3781"/>
    <x v="1"/>
    <x v="1"/>
  </r>
  <r>
    <n v="3532"/>
    <x v="3781"/>
    <x v="2"/>
    <x v="2"/>
  </r>
  <r>
    <n v="3532"/>
    <x v="3781"/>
    <x v="3"/>
    <x v="1"/>
  </r>
  <r>
    <n v="3532"/>
    <x v="3781"/>
    <x v="4"/>
    <x v="4"/>
  </r>
  <r>
    <n v="3532"/>
    <x v="3781"/>
    <x v="5"/>
    <x v="1"/>
  </r>
  <r>
    <n v="3532"/>
    <x v="3781"/>
    <x v="6"/>
    <x v="1"/>
  </r>
  <r>
    <n v="3532"/>
    <x v="3781"/>
    <x v="7"/>
    <x v="1"/>
  </r>
  <r>
    <n v="3532"/>
    <x v="3781"/>
    <x v="8"/>
    <x v="1"/>
  </r>
  <r>
    <n v="3532"/>
    <x v="3781"/>
    <x v="9"/>
    <x v="1"/>
  </r>
  <r>
    <n v="3532"/>
    <x v="3781"/>
    <x v="10"/>
    <x v="1"/>
  </r>
  <r>
    <n v="3532"/>
    <x v="3781"/>
    <x v="11"/>
    <x v="3"/>
  </r>
  <r>
    <n v="3532"/>
    <x v="3781"/>
    <x v="12"/>
    <x v="1"/>
  </r>
  <r>
    <n v="3532"/>
    <x v="3781"/>
    <x v="13"/>
    <x v="1"/>
  </r>
  <r>
    <n v="3532"/>
    <x v="3781"/>
    <x v="14"/>
    <x v="1"/>
  </r>
  <r>
    <n v="3533"/>
    <x v="3782"/>
    <x v="0"/>
    <x v="6"/>
  </r>
  <r>
    <n v="3533"/>
    <x v="3782"/>
    <x v="1"/>
    <x v="3"/>
  </r>
  <r>
    <n v="3533"/>
    <x v="3782"/>
    <x v="2"/>
    <x v="0"/>
  </r>
  <r>
    <n v="3533"/>
    <x v="3782"/>
    <x v="3"/>
    <x v="8"/>
  </r>
  <r>
    <n v="3533"/>
    <x v="3782"/>
    <x v="4"/>
    <x v="2"/>
  </r>
  <r>
    <n v="3533"/>
    <x v="3782"/>
    <x v="5"/>
    <x v="1"/>
  </r>
  <r>
    <n v="3533"/>
    <x v="3782"/>
    <x v="6"/>
    <x v="1"/>
  </r>
  <r>
    <n v="3533"/>
    <x v="3782"/>
    <x v="7"/>
    <x v="1"/>
  </r>
  <r>
    <n v="3533"/>
    <x v="3782"/>
    <x v="8"/>
    <x v="1"/>
  </r>
  <r>
    <n v="3533"/>
    <x v="3782"/>
    <x v="9"/>
    <x v="1"/>
  </r>
  <r>
    <n v="3533"/>
    <x v="3782"/>
    <x v="10"/>
    <x v="4"/>
  </r>
  <r>
    <n v="3533"/>
    <x v="3782"/>
    <x v="11"/>
    <x v="1"/>
  </r>
  <r>
    <n v="3533"/>
    <x v="3782"/>
    <x v="12"/>
    <x v="1"/>
  </r>
  <r>
    <n v="3533"/>
    <x v="3782"/>
    <x v="13"/>
    <x v="1"/>
  </r>
  <r>
    <n v="3533"/>
    <x v="3782"/>
    <x v="14"/>
    <x v="1"/>
  </r>
  <r>
    <n v="3535"/>
    <x v="3783"/>
    <x v="0"/>
    <x v="1"/>
  </r>
  <r>
    <n v="3535"/>
    <x v="3783"/>
    <x v="1"/>
    <x v="1"/>
  </r>
  <r>
    <n v="3535"/>
    <x v="3783"/>
    <x v="2"/>
    <x v="1"/>
  </r>
  <r>
    <n v="3535"/>
    <x v="3783"/>
    <x v="3"/>
    <x v="1"/>
  </r>
  <r>
    <n v="3535"/>
    <x v="3783"/>
    <x v="4"/>
    <x v="1"/>
  </r>
  <r>
    <n v="3535"/>
    <x v="3783"/>
    <x v="5"/>
    <x v="1"/>
  </r>
  <r>
    <n v="3535"/>
    <x v="3783"/>
    <x v="6"/>
    <x v="1"/>
  </r>
  <r>
    <n v="3535"/>
    <x v="3783"/>
    <x v="7"/>
    <x v="1"/>
  </r>
  <r>
    <n v="3535"/>
    <x v="3783"/>
    <x v="8"/>
    <x v="1"/>
  </r>
  <r>
    <n v="3535"/>
    <x v="3783"/>
    <x v="9"/>
    <x v="1"/>
  </r>
  <r>
    <n v="3535"/>
    <x v="3783"/>
    <x v="10"/>
    <x v="1"/>
  </r>
  <r>
    <n v="3535"/>
    <x v="3783"/>
    <x v="11"/>
    <x v="1"/>
  </r>
  <r>
    <n v="3535"/>
    <x v="3783"/>
    <x v="12"/>
    <x v="0"/>
  </r>
  <r>
    <n v="3535"/>
    <x v="3783"/>
    <x v="13"/>
    <x v="1"/>
  </r>
  <r>
    <n v="3535"/>
    <x v="3783"/>
    <x v="14"/>
    <x v="1"/>
  </r>
  <r>
    <n v="91"/>
    <x v="3784"/>
    <x v="0"/>
    <x v="0"/>
  </r>
  <r>
    <n v="91"/>
    <x v="3784"/>
    <x v="1"/>
    <x v="8"/>
  </r>
  <r>
    <n v="91"/>
    <x v="3784"/>
    <x v="2"/>
    <x v="2"/>
  </r>
  <r>
    <n v="91"/>
    <x v="3784"/>
    <x v="3"/>
    <x v="6"/>
  </r>
  <r>
    <n v="91"/>
    <x v="3784"/>
    <x v="4"/>
    <x v="5"/>
  </r>
  <r>
    <n v="91"/>
    <x v="3784"/>
    <x v="5"/>
    <x v="10"/>
  </r>
  <r>
    <n v="91"/>
    <x v="3784"/>
    <x v="6"/>
    <x v="7"/>
  </r>
  <r>
    <n v="91"/>
    <x v="3784"/>
    <x v="7"/>
    <x v="9"/>
  </r>
  <r>
    <n v="91"/>
    <x v="3784"/>
    <x v="8"/>
    <x v="14"/>
  </r>
  <r>
    <n v="91"/>
    <x v="3784"/>
    <x v="9"/>
    <x v="3"/>
  </r>
  <r>
    <n v="91"/>
    <x v="3784"/>
    <x v="10"/>
    <x v="13"/>
  </r>
  <r>
    <n v="91"/>
    <x v="3784"/>
    <x v="11"/>
    <x v="12"/>
  </r>
  <r>
    <n v="91"/>
    <x v="3784"/>
    <x v="12"/>
    <x v="11"/>
  </r>
  <r>
    <n v="91"/>
    <x v="3784"/>
    <x v="13"/>
    <x v="4"/>
  </r>
  <r>
    <n v="91"/>
    <x v="3784"/>
    <x v="14"/>
    <x v="1"/>
  </r>
  <r>
    <n v="88"/>
    <x v="3785"/>
    <x v="0"/>
    <x v="2"/>
  </r>
  <r>
    <n v="88"/>
    <x v="3785"/>
    <x v="1"/>
    <x v="0"/>
  </r>
  <r>
    <n v="88"/>
    <x v="3785"/>
    <x v="2"/>
    <x v="1"/>
  </r>
  <r>
    <n v="88"/>
    <x v="3785"/>
    <x v="3"/>
    <x v="1"/>
  </r>
  <r>
    <n v="88"/>
    <x v="3785"/>
    <x v="4"/>
    <x v="1"/>
  </r>
  <r>
    <n v="88"/>
    <x v="3785"/>
    <x v="5"/>
    <x v="1"/>
  </r>
  <r>
    <n v="88"/>
    <x v="3785"/>
    <x v="6"/>
    <x v="1"/>
  </r>
  <r>
    <n v="88"/>
    <x v="3785"/>
    <x v="7"/>
    <x v="1"/>
  </r>
  <r>
    <n v="88"/>
    <x v="3785"/>
    <x v="8"/>
    <x v="1"/>
  </r>
  <r>
    <n v="88"/>
    <x v="3785"/>
    <x v="9"/>
    <x v="1"/>
  </r>
  <r>
    <n v="88"/>
    <x v="3785"/>
    <x v="10"/>
    <x v="1"/>
  </r>
  <r>
    <n v="88"/>
    <x v="3785"/>
    <x v="11"/>
    <x v="1"/>
  </r>
  <r>
    <n v="88"/>
    <x v="3785"/>
    <x v="12"/>
    <x v="1"/>
  </r>
  <r>
    <n v="88"/>
    <x v="3785"/>
    <x v="13"/>
    <x v="1"/>
  </r>
  <r>
    <n v="88"/>
    <x v="3785"/>
    <x v="14"/>
    <x v="1"/>
  </r>
  <r>
    <n v="82"/>
    <x v="3786"/>
    <x v="0"/>
    <x v="2"/>
  </r>
  <r>
    <n v="82"/>
    <x v="3786"/>
    <x v="1"/>
    <x v="1"/>
  </r>
  <r>
    <n v="82"/>
    <x v="3786"/>
    <x v="2"/>
    <x v="1"/>
  </r>
  <r>
    <n v="82"/>
    <x v="3786"/>
    <x v="3"/>
    <x v="1"/>
  </r>
  <r>
    <n v="82"/>
    <x v="3786"/>
    <x v="4"/>
    <x v="1"/>
  </r>
  <r>
    <n v="82"/>
    <x v="3786"/>
    <x v="5"/>
    <x v="0"/>
  </r>
  <r>
    <n v="82"/>
    <x v="3786"/>
    <x v="6"/>
    <x v="1"/>
  </r>
  <r>
    <n v="82"/>
    <x v="3786"/>
    <x v="7"/>
    <x v="1"/>
  </r>
  <r>
    <n v="82"/>
    <x v="3786"/>
    <x v="8"/>
    <x v="1"/>
  </r>
  <r>
    <n v="82"/>
    <x v="3786"/>
    <x v="9"/>
    <x v="4"/>
  </r>
  <r>
    <n v="82"/>
    <x v="3786"/>
    <x v="10"/>
    <x v="1"/>
  </r>
  <r>
    <n v="82"/>
    <x v="3786"/>
    <x v="11"/>
    <x v="3"/>
  </r>
  <r>
    <n v="82"/>
    <x v="3786"/>
    <x v="12"/>
    <x v="1"/>
  </r>
  <r>
    <n v="82"/>
    <x v="3786"/>
    <x v="13"/>
    <x v="1"/>
  </r>
  <r>
    <n v="82"/>
    <x v="3786"/>
    <x v="14"/>
    <x v="1"/>
  </r>
  <r>
    <n v="83"/>
    <x v="3787"/>
    <x v="0"/>
    <x v="0"/>
  </r>
  <r>
    <n v="83"/>
    <x v="3787"/>
    <x v="1"/>
    <x v="1"/>
  </r>
  <r>
    <n v="83"/>
    <x v="3787"/>
    <x v="2"/>
    <x v="1"/>
  </r>
  <r>
    <n v="83"/>
    <x v="3787"/>
    <x v="3"/>
    <x v="1"/>
  </r>
  <r>
    <n v="83"/>
    <x v="3787"/>
    <x v="4"/>
    <x v="1"/>
  </r>
  <r>
    <n v="83"/>
    <x v="3787"/>
    <x v="5"/>
    <x v="1"/>
  </r>
  <r>
    <n v="83"/>
    <x v="3787"/>
    <x v="6"/>
    <x v="2"/>
  </r>
  <r>
    <n v="83"/>
    <x v="3787"/>
    <x v="7"/>
    <x v="1"/>
  </r>
  <r>
    <n v="83"/>
    <x v="3787"/>
    <x v="8"/>
    <x v="1"/>
  </r>
  <r>
    <n v="83"/>
    <x v="3787"/>
    <x v="9"/>
    <x v="1"/>
  </r>
  <r>
    <n v="83"/>
    <x v="3787"/>
    <x v="10"/>
    <x v="1"/>
  </r>
  <r>
    <n v="83"/>
    <x v="3787"/>
    <x v="11"/>
    <x v="1"/>
  </r>
  <r>
    <n v="83"/>
    <x v="3787"/>
    <x v="12"/>
    <x v="1"/>
  </r>
  <r>
    <n v="83"/>
    <x v="3787"/>
    <x v="13"/>
    <x v="1"/>
  </r>
  <r>
    <n v="83"/>
    <x v="3787"/>
    <x v="14"/>
    <x v="1"/>
  </r>
  <r>
    <n v="84"/>
    <x v="3788"/>
    <x v="0"/>
    <x v="2"/>
  </r>
  <r>
    <n v="84"/>
    <x v="3788"/>
    <x v="1"/>
    <x v="1"/>
  </r>
  <r>
    <n v="84"/>
    <x v="3788"/>
    <x v="2"/>
    <x v="1"/>
  </r>
  <r>
    <n v="84"/>
    <x v="3788"/>
    <x v="3"/>
    <x v="1"/>
  </r>
  <r>
    <n v="84"/>
    <x v="3788"/>
    <x v="4"/>
    <x v="1"/>
  </r>
  <r>
    <n v="84"/>
    <x v="3788"/>
    <x v="5"/>
    <x v="1"/>
  </r>
  <r>
    <n v="84"/>
    <x v="3788"/>
    <x v="6"/>
    <x v="1"/>
  </r>
  <r>
    <n v="84"/>
    <x v="3788"/>
    <x v="7"/>
    <x v="1"/>
  </r>
  <r>
    <n v="84"/>
    <x v="3788"/>
    <x v="8"/>
    <x v="1"/>
  </r>
  <r>
    <n v="84"/>
    <x v="3788"/>
    <x v="9"/>
    <x v="1"/>
  </r>
  <r>
    <n v="84"/>
    <x v="3788"/>
    <x v="10"/>
    <x v="1"/>
  </r>
  <r>
    <n v="84"/>
    <x v="3788"/>
    <x v="11"/>
    <x v="1"/>
  </r>
  <r>
    <n v="84"/>
    <x v="3788"/>
    <x v="12"/>
    <x v="1"/>
  </r>
  <r>
    <n v="84"/>
    <x v="3788"/>
    <x v="13"/>
    <x v="1"/>
  </r>
  <r>
    <n v="84"/>
    <x v="3788"/>
    <x v="14"/>
    <x v="0"/>
  </r>
  <r>
    <n v="75"/>
    <x v="3789"/>
    <x v="0"/>
    <x v="0"/>
  </r>
  <r>
    <n v="75"/>
    <x v="3789"/>
    <x v="1"/>
    <x v="2"/>
  </r>
  <r>
    <n v="75"/>
    <x v="3789"/>
    <x v="2"/>
    <x v="3"/>
  </r>
  <r>
    <n v="75"/>
    <x v="3789"/>
    <x v="3"/>
    <x v="1"/>
  </r>
  <r>
    <n v="75"/>
    <x v="3789"/>
    <x v="4"/>
    <x v="1"/>
  </r>
  <r>
    <n v="75"/>
    <x v="3789"/>
    <x v="5"/>
    <x v="1"/>
  </r>
  <r>
    <n v="75"/>
    <x v="3789"/>
    <x v="6"/>
    <x v="1"/>
  </r>
  <r>
    <n v="75"/>
    <x v="3789"/>
    <x v="7"/>
    <x v="1"/>
  </r>
  <r>
    <n v="75"/>
    <x v="3789"/>
    <x v="8"/>
    <x v="1"/>
  </r>
  <r>
    <n v="75"/>
    <x v="3789"/>
    <x v="9"/>
    <x v="1"/>
  </r>
  <r>
    <n v="75"/>
    <x v="3789"/>
    <x v="10"/>
    <x v="1"/>
  </r>
  <r>
    <n v="75"/>
    <x v="3789"/>
    <x v="11"/>
    <x v="1"/>
  </r>
  <r>
    <n v="75"/>
    <x v="3789"/>
    <x v="12"/>
    <x v="1"/>
  </r>
  <r>
    <n v="75"/>
    <x v="3789"/>
    <x v="13"/>
    <x v="1"/>
  </r>
  <r>
    <n v="75"/>
    <x v="3789"/>
    <x v="14"/>
    <x v="1"/>
  </r>
  <r>
    <n v="76"/>
    <x v="3790"/>
    <x v="0"/>
    <x v="0"/>
  </r>
  <r>
    <n v="76"/>
    <x v="3790"/>
    <x v="1"/>
    <x v="1"/>
  </r>
  <r>
    <n v="76"/>
    <x v="3790"/>
    <x v="2"/>
    <x v="1"/>
  </r>
  <r>
    <n v="76"/>
    <x v="3790"/>
    <x v="3"/>
    <x v="1"/>
  </r>
  <r>
    <n v="76"/>
    <x v="3790"/>
    <x v="4"/>
    <x v="1"/>
  </r>
  <r>
    <n v="76"/>
    <x v="3790"/>
    <x v="5"/>
    <x v="1"/>
  </r>
  <r>
    <n v="76"/>
    <x v="3790"/>
    <x v="6"/>
    <x v="1"/>
  </r>
  <r>
    <n v="76"/>
    <x v="3790"/>
    <x v="7"/>
    <x v="1"/>
  </r>
  <r>
    <n v="76"/>
    <x v="3790"/>
    <x v="8"/>
    <x v="1"/>
  </r>
  <r>
    <n v="76"/>
    <x v="3790"/>
    <x v="9"/>
    <x v="1"/>
  </r>
  <r>
    <n v="76"/>
    <x v="3790"/>
    <x v="10"/>
    <x v="1"/>
  </r>
  <r>
    <n v="76"/>
    <x v="3790"/>
    <x v="11"/>
    <x v="1"/>
  </r>
  <r>
    <n v="76"/>
    <x v="3790"/>
    <x v="12"/>
    <x v="1"/>
  </r>
  <r>
    <n v="76"/>
    <x v="3790"/>
    <x v="13"/>
    <x v="1"/>
  </r>
  <r>
    <n v="76"/>
    <x v="3790"/>
    <x v="14"/>
    <x v="1"/>
  </r>
  <r>
    <n v="78"/>
    <x v="3791"/>
    <x v="0"/>
    <x v="0"/>
  </r>
  <r>
    <n v="78"/>
    <x v="3791"/>
    <x v="1"/>
    <x v="1"/>
  </r>
  <r>
    <n v="78"/>
    <x v="3791"/>
    <x v="2"/>
    <x v="1"/>
  </r>
  <r>
    <n v="78"/>
    <x v="3791"/>
    <x v="3"/>
    <x v="1"/>
  </r>
  <r>
    <n v="78"/>
    <x v="3791"/>
    <x v="4"/>
    <x v="1"/>
  </r>
  <r>
    <n v="78"/>
    <x v="3791"/>
    <x v="5"/>
    <x v="1"/>
  </r>
  <r>
    <n v="78"/>
    <x v="3791"/>
    <x v="6"/>
    <x v="1"/>
  </r>
  <r>
    <n v="78"/>
    <x v="3791"/>
    <x v="7"/>
    <x v="1"/>
  </r>
  <r>
    <n v="78"/>
    <x v="3791"/>
    <x v="8"/>
    <x v="1"/>
  </r>
  <r>
    <n v="78"/>
    <x v="3791"/>
    <x v="9"/>
    <x v="1"/>
  </r>
  <r>
    <n v="78"/>
    <x v="3791"/>
    <x v="10"/>
    <x v="1"/>
  </r>
  <r>
    <n v="78"/>
    <x v="3791"/>
    <x v="11"/>
    <x v="1"/>
  </r>
  <r>
    <n v="78"/>
    <x v="3791"/>
    <x v="12"/>
    <x v="1"/>
  </r>
  <r>
    <n v="78"/>
    <x v="3791"/>
    <x v="13"/>
    <x v="1"/>
  </r>
  <r>
    <n v="78"/>
    <x v="3791"/>
    <x v="14"/>
    <x v="1"/>
  </r>
  <r>
    <n v="2814"/>
    <x v="3792"/>
    <x v="0"/>
    <x v="0"/>
  </r>
  <r>
    <n v="2814"/>
    <x v="3792"/>
    <x v="1"/>
    <x v="1"/>
  </r>
  <r>
    <n v="2814"/>
    <x v="3792"/>
    <x v="2"/>
    <x v="2"/>
  </r>
  <r>
    <n v="2814"/>
    <x v="3792"/>
    <x v="3"/>
    <x v="1"/>
  </r>
  <r>
    <n v="2814"/>
    <x v="3792"/>
    <x v="4"/>
    <x v="1"/>
  </r>
  <r>
    <n v="2814"/>
    <x v="3792"/>
    <x v="5"/>
    <x v="1"/>
  </r>
  <r>
    <n v="2814"/>
    <x v="3792"/>
    <x v="6"/>
    <x v="1"/>
  </r>
  <r>
    <n v="2814"/>
    <x v="3792"/>
    <x v="7"/>
    <x v="1"/>
  </r>
  <r>
    <n v="2814"/>
    <x v="3792"/>
    <x v="8"/>
    <x v="1"/>
  </r>
  <r>
    <n v="2814"/>
    <x v="3792"/>
    <x v="9"/>
    <x v="1"/>
  </r>
  <r>
    <n v="2814"/>
    <x v="3792"/>
    <x v="10"/>
    <x v="1"/>
  </r>
  <r>
    <n v="2814"/>
    <x v="3792"/>
    <x v="11"/>
    <x v="1"/>
  </r>
  <r>
    <n v="2814"/>
    <x v="3792"/>
    <x v="12"/>
    <x v="1"/>
  </r>
  <r>
    <n v="2814"/>
    <x v="3792"/>
    <x v="13"/>
    <x v="1"/>
  </r>
  <r>
    <n v="2814"/>
    <x v="3792"/>
    <x v="14"/>
    <x v="1"/>
  </r>
  <r>
    <n v="2816"/>
    <x v="3793"/>
    <x v="0"/>
    <x v="0"/>
  </r>
  <r>
    <n v="2816"/>
    <x v="3793"/>
    <x v="1"/>
    <x v="1"/>
  </r>
  <r>
    <n v="2816"/>
    <x v="3793"/>
    <x v="2"/>
    <x v="1"/>
  </r>
  <r>
    <n v="2816"/>
    <x v="3793"/>
    <x v="3"/>
    <x v="1"/>
  </r>
  <r>
    <n v="2816"/>
    <x v="3793"/>
    <x v="4"/>
    <x v="1"/>
  </r>
  <r>
    <n v="2816"/>
    <x v="3793"/>
    <x v="5"/>
    <x v="2"/>
  </r>
  <r>
    <n v="2816"/>
    <x v="3793"/>
    <x v="6"/>
    <x v="1"/>
  </r>
  <r>
    <n v="2816"/>
    <x v="3793"/>
    <x v="7"/>
    <x v="1"/>
  </r>
  <r>
    <n v="2816"/>
    <x v="3793"/>
    <x v="8"/>
    <x v="1"/>
  </r>
  <r>
    <n v="2816"/>
    <x v="3793"/>
    <x v="9"/>
    <x v="1"/>
  </r>
  <r>
    <n v="2816"/>
    <x v="3793"/>
    <x v="10"/>
    <x v="1"/>
  </r>
  <r>
    <n v="2816"/>
    <x v="3793"/>
    <x v="11"/>
    <x v="1"/>
  </r>
  <r>
    <n v="2816"/>
    <x v="3793"/>
    <x v="12"/>
    <x v="1"/>
  </r>
  <r>
    <n v="2816"/>
    <x v="3793"/>
    <x v="13"/>
    <x v="1"/>
  </r>
  <r>
    <n v="2816"/>
    <x v="3793"/>
    <x v="14"/>
    <x v="1"/>
  </r>
  <r>
    <n v="2812"/>
    <x v="3794"/>
    <x v="0"/>
    <x v="1"/>
  </r>
  <r>
    <n v="2812"/>
    <x v="3794"/>
    <x v="1"/>
    <x v="1"/>
  </r>
  <r>
    <n v="2812"/>
    <x v="3794"/>
    <x v="2"/>
    <x v="1"/>
  </r>
  <r>
    <n v="2812"/>
    <x v="3794"/>
    <x v="3"/>
    <x v="1"/>
  </r>
  <r>
    <n v="2812"/>
    <x v="3794"/>
    <x v="4"/>
    <x v="1"/>
  </r>
  <r>
    <n v="2812"/>
    <x v="3794"/>
    <x v="5"/>
    <x v="1"/>
  </r>
  <r>
    <n v="2812"/>
    <x v="3794"/>
    <x v="6"/>
    <x v="1"/>
  </r>
  <r>
    <n v="2812"/>
    <x v="3794"/>
    <x v="7"/>
    <x v="1"/>
  </r>
  <r>
    <n v="2812"/>
    <x v="3794"/>
    <x v="8"/>
    <x v="1"/>
  </r>
  <r>
    <n v="2812"/>
    <x v="3794"/>
    <x v="9"/>
    <x v="1"/>
  </r>
  <r>
    <n v="2812"/>
    <x v="3794"/>
    <x v="10"/>
    <x v="1"/>
  </r>
  <r>
    <n v="2812"/>
    <x v="3794"/>
    <x v="11"/>
    <x v="1"/>
  </r>
  <r>
    <n v="2812"/>
    <x v="3794"/>
    <x v="12"/>
    <x v="1"/>
  </r>
  <r>
    <n v="2812"/>
    <x v="3794"/>
    <x v="13"/>
    <x v="1"/>
  </r>
  <r>
    <n v="2812"/>
    <x v="3794"/>
    <x v="14"/>
    <x v="0"/>
  </r>
  <r>
    <n v="2809"/>
    <x v="3795"/>
    <x v="0"/>
    <x v="1"/>
  </r>
  <r>
    <n v="2809"/>
    <x v="3795"/>
    <x v="1"/>
    <x v="0"/>
  </r>
  <r>
    <n v="2809"/>
    <x v="3795"/>
    <x v="2"/>
    <x v="1"/>
  </r>
  <r>
    <n v="2809"/>
    <x v="3795"/>
    <x v="3"/>
    <x v="1"/>
  </r>
  <r>
    <n v="2809"/>
    <x v="3795"/>
    <x v="4"/>
    <x v="1"/>
  </r>
  <r>
    <n v="2809"/>
    <x v="3795"/>
    <x v="5"/>
    <x v="2"/>
  </r>
  <r>
    <n v="2809"/>
    <x v="3795"/>
    <x v="6"/>
    <x v="1"/>
  </r>
  <r>
    <n v="2809"/>
    <x v="3795"/>
    <x v="7"/>
    <x v="1"/>
  </r>
  <r>
    <n v="2809"/>
    <x v="3795"/>
    <x v="8"/>
    <x v="1"/>
  </r>
  <r>
    <n v="2809"/>
    <x v="3795"/>
    <x v="9"/>
    <x v="1"/>
  </r>
  <r>
    <n v="2809"/>
    <x v="3795"/>
    <x v="10"/>
    <x v="1"/>
  </r>
  <r>
    <n v="2809"/>
    <x v="3795"/>
    <x v="11"/>
    <x v="1"/>
  </r>
  <r>
    <n v="2809"/>
    <x v="3795"/>
    <x v="12"/>
    <x v="1"/>
  </r>
  <r>
    <n v="2809"/>
    <x v="3795"/>
    <x v="13"/>
    <x v="1"/>
  </r>
  <r>
    <n v="2809"/>
    <x v="3795"/>
    <x v="14"/>
    <x v="1"/>
  </r>
  <r>
    <n v="2808"/>
    <x v="3796"/>
    <x v="0"/>
    <x v="0"/>
  </r>
  <r>
    <n v="2808"/>
    <x v="3796"/>
    <x v="1"/>
    <x v="1"/>
  </r>
  <r>
    <n v="2808"/>
    <x v="3796"/>
    <x v="2"/>
    <x v="1"/>
  </r>
  <r>
    <n v="2808"/>
    <x v="3796"/>
    <x v="3"/>
    <x v="1"/>
  </r>
  <r>
    <n v="2808"/>
    <x v="3796"/>
    <x v="4"/>
    <x v="1"/>
  </r>
  <r>
    <n v="2808"/>
    <x v="3796"/>
    <x v="5"/>
    <x v="1"/>
  </r>
  <r>
    <n v="2808"/>
    <x v="3796"/>
    <x v="6"/>
    <x v="3"/>
  </r>
  <r>
    <n v="2808"/>
    <x v="3796"/>
    <x v="7"/>
    <x v="1"/>
  </r>
  <r>
    <n v="2808"/>
    <x v="3796"/>
    <x v="8"/>
    <x v="1"/>
  </r>
  <r>
    <n v="2808"/>
    <x v="3796"/>
    <x v="9"/>
    <x v="1"/>
  </r>
  <r>
    <n v="2808"/>
    <x v="3796"/>
    <x v="10"/>
    <x v="1"/>
  </r>
  <r>
    <n v="2808"/>
    <x v="3796"/>
    <x v="11"/>
    <x v="1"/>
  </r>
  <r>
    <n v="2808"/>
    <x v="3796"/>
    <x v="12"/>
    <x v="1"/>
  </r>
  <r>
    <n v="2808"/>
    <x v="3796"/>
    <x v="13"/>
    <x v="2"/>
  </r>
  <r>
    <n v="2808"/>
    <x v="3796"/>
    <x v="14"/>
    <x v="4"/>
  </r>
  <r>
    <n v="2800"/>
    <x v="3797"/>
    <x v="0"/>
    <x v="2"/>
  </r>
  <r>
    <n v="2800"/>
    <x v="3797"/>
    <x v="1"/>
    <x v="3"/>
  </r>
  <r>
    <n v="2800"/>
    <x v="3797"/>
    <x v="2"/>
    <x v="0"/>
  </r>
  <r>
    <n v="2800"/>
    <x v="3797"/>
    <x v="3"/>
    <x v="1"/>
  </r>
  <r>
    <n v="2800"/>
    <x v="3797"/>
    <x v="4"/>
    <x v="1"/>
  </r>
  <r>
    <n v="2800"/>
    <x v="3797"/>
    <x v="5"/>
    <x v="1"/>
  </r>
  <r>
    <n v="2800"/>
    <x v="3797"/>
    <x v="6"/>
    <x v="1"/>
  </r>
  <r>
    <n v="2800"/>
    <x v="3797"/>
    <x v="7"/>
    <x v="1"/>
  </r>
  <r>
    <n v="2800"/>
    <x v="3797"/>
    <x v="8"/>
    <x v="1"/>
  </r>
  <r>
    <n v="2800"/>
    <x v="3797"/>
    <x v="9"/>
    <x v="1"/>
  </r>
  <r>
    <n v="2800"/>
    <x v="3797"/>
    <x v="10"/>
    <x v="1"/>
  </r>
  <r>
    <n v="2800"/>
    <x v="3797"/>
    <x v="11"/>
    <x v="1"/>
  </r>
  <r>
    <n v="2800"/>
    <x v="3797"/>
    <x v="12"/>
    <x v="1"/>
  </r>
  <r>
    <n v="2800"/>
    <x v="3797"/>
    <x v="13"/>
    <x v="1"/>
  </r>
  <r>
    <n v="2800"/>
    <x v="3797"/>
    <x v="14"/>
    <x v="1"/>
  </r>
  <r>
    <n v="2803"/>
    <x v="3798"/>
    <x v="0"/>
    <x v="0"/>
  </r>
  <r>
    <n v="2803"/>
    <x v="3798"/>
    <x v="1"/>
    <x v="1"/>
  </r>
  <r>
    <n v="2803"/>
    <x v="3798"/>
    <x v="2"/>
    <x v="1"/>
  </r>
  <r>
    <n v="2803"/>
    <x v="3798"/>
    <x v="3"/>
    <x v="1"/>
  </r>
  <r>
    <n v="2803"/>
    <x v="3798"/>
    <x v="4"/>
    <x v="1"/>
  </r>
  <r>
    <n v="2803"/>
    <x v="3798"/>
    <x v="5"/>
    <x v="1"/>
  </r>
  <r>
    <n v="2803"/>
    <x v="3798"/>
    <x v="6"/>
    <x v="1"/>
  </r>
  <r>
    <n v="2803"/>
    <x v="3798"/>
    <x v="7"/>
    <x v="1"/>
  </r>
  <r>
    <n v="2803"/>
    <x v="3798"/>
    <x v="8"/>
    <x v="1"/>
  </r>
  <r>
    <n v="2803"/>
    <x v="3798"/>
    <x v="9"/>
    <x v="1"/>
  </r>
  <r>
    <n v="2803"/>
    <x v="3798"/>
    <x v="10"/>
    <x v="1"/>
  </r>
  <r>
    <n v="2803"/>
    <x v="3798"/>
    <x v="11"/>
    <x v="1"/>
  </r>
  <r>
    <n v="2803"/>
    <x v="3798"/>
    <x v="12"/>
    <x v="1"/>
  </r>
  <r>
    <n v="2803"/>
    <x v="3798"/>
    <x v="13"/>
    <x v="1"/>
  </r>
  <r>
    <n v="2803"/>
    <x v="3798"/>
    <x v="14"/>
    <x v="1"/>
  </r>
  <r>
    <n v="2804"/>
    <x v="3799"/>
    <x v="0"/>
    <x v="1"/>
  </r>
  <r>
    <n v="2804"/>
    <x v="3799"/>
    <x v="1"/>
    <x v="1"/>
  </r>
  <r>
    <n v="2804"/>
    <x v="3799"/>
    <x v="2"/>
    <x v="0"/>
  </r>
  <r>
    <n v="2804"/>
    <x v="3799"/>
    <x v="3"/>
    <x v="1"/>
  </r>
  <r>
    <n v="2804"/>
    <x v="3799"/>
    <x v="4"/>
    <x v="2"/>
  </r>
  <r>
    <n v="2804"/>
    <x v="3799"/>
    <x v="5"/>
    <x v="1"/>
  </r>
  <r>
    <n v="2804"/>
    <x v="3799"/>
    <x v="6"/>
    <x v="1"/>
  </r>
  <r>
    <n v="2804"/>
    <x v="3799"/>
    <x v="7"/>
    <x v="1"/>
  </r>
  <r>
    <n v="2804"/>
    <x v="3799"/>
    <x v="8"/>
    <x v="1"/>
  </r>
  <r>
    <n v="2804"/>
    <x v="3799"/>
    <x v="9"/>
    <x v="1"/>
  </r>
  <r>
    <n v="2804"/>
    <x v="3799"/>
    <x v="10"/>
    <x v="1"/>
  </r>
  <r>
    <n v="2804"/>
    <x v="3799"/>
    <x v="11"/>
    <x v="1"/>
  </r>
  <r>
    <n v="2804"/>
    <x v="3799"/>
    <x v="12"/>
    <x v="1"/>
  </r>
  <r>
    <n v="2804"/>
    <x v="3799"/>
    <x v="13"/>
    <x v="1"/>
  </r>
  <r>
    <n v="2804"/>
    <x v="3799"/>
    <x v="14"/>
    <x v="1"/>
  </r>
  <r>
    <n v="2792"/>
    <x v="3800"/>
    <x v="0"/>
    <x v="2"/>
  </r>
  <r>
    <n v="2792"/>
    <x v="3800"/>
    <x v="1"/>
    <x v="3"/>
  </r>
  <r>
    <n v="2792"/>
    <x v="3800"/>
    <x v="2"/>
    <x v="0"/>
  </r>
  <r>
    <n v="2792"/>
    <x v="3800"/>
    <x v="3"/>
    <x v="1"/>
  </r>
  <r>
    <n v="2792"/>
    <x v="3800"/>
    <x v="4"/>
    <x v="8"/>
  </r>
  <r>
    <n v="2792"/>
    <x v="3800"/>
    <x v="5"/>
    <x v="1"/>
  </r>
  <r>
    <n v="2792"/>
    <x v="3800"/>
    <x v="6"/>
    <x v="1"/>
  </r>
  <r>
    <n v="2792"/>
    <x v="3800"/>
    <x v="7"/>
    <x v="1"/>
  </r>
  <r>
    <n v="2792"/>
    <x v="3800"/>
    <x v="8"/>
    <x v="4"/>
  </r>
  <r>
    <n v="2792"/>
    <x v="3800"/>
    <x v="9"/>
    <x v="1"/>
  </r>
  <r>
    <n v="2792"/>
    <x v="3800"/>
    <x v="10"/>
    <x v="1"/>
  </r>
  <r>
    <n v="2792"/>
    <x v="3800"/>
    <x v="11"/>
    <x v="1"/>
  </r>
  <r>
    <n v="2792"/>
    <x v="3800"/>
    <x v="12"/>
    <x v="1"/>
  </r>
  <r>
    <n v="2792"/>
    <x v="3800"/>
    <x v="13"/>
    <x v="1"/>
  </r>
  <r>
    <n v="2792"/>
    <x v="3800"/>
    <x v="14"/>
    <x v="1"/>
  </r>
  <r>
    <n v="2796"/>
    <x v="3801"/>
    <x v="0"/>
    <x v="4"/>
  </r>
  <r>
    <n v="2796"/>
    <x v="3801"/>
    <x v="1"/>
    <x v="3"/>
  </r>
  <r>
    <n v="2796"/>
    <x v="3801"/>
    <x v="2"/>
    <x v="0"/>
  </r>
  <r>
    <n v="2796"/>
    <x v="3801"/>
    <x v="3"/>
    <x v="1"/>
  </r>
  <r>
    <n v="2796"/>
    <x v="3801"/>
    <x v="4"/>
    <x v="1"/>
  </r>
  <r>
    <n v="2796"/>
    <x v="3801"/>
    <x v="5"/>
    <x v="2"/>
  </r>
  <r>
    <n v="2796"/>
    <x v="3801"/>
    <x v="6"/>
    <x v="1"/>
  </r>
  <r>
    <n v="2796"/>
    <x v="3801"/>
    <x v="7"/>
    <x v="1"/>
  </r>
  <r>
    <n v="2796"/>
    <x v="3801"/>
    <x v="8"/>
    <x v="1"/>
  </r>
  <r>
    <n v="2796"/>
    <x v="3801"/>
    <x v="9"/>
    <x v="1"/>
  </r>
  <r>
    <n v="2796"/>
    <x v="3801"/>
    <x v="10"/>
    <x v="1"/>
  </r>
  <r>
    <n v="2796"/>
    <x v="3801"/>
    <x v="11"/>
    <x v="1"/>
  </r>
  <r>
    <n v="2796"/>
    <x v="3801"/>
    <x v="12"/>
    <x v="1"/>
  </r>
  <r>
    <n v="2796"/>
    <x v="3801"/>
    <x v="13"/>
    <x v="1"/>
  </r>
  <r>
    <n v="2796"/>
    <x v="3801"/>
    <x v="14"/>
    <x v="1"/>
  </r>
  <r>
    <n v="2791"/>
    <x v="3802"/>
    <x v="0"/>
    <x v="3"/>
  </r>
  <r>
    <n v="2791"/>
    <x v="3802"/>
    <x v="1"/>
    <x v="2"/>
  </r>
  <r>
    <n v="2791"/>
    <x v="3802"/>
    <x v="2"/>
    <x v="0"/>
  </r>
  <r>
    <n v="2791"/>
    <x v="3802"/>
    <x v="3"/>
    <x v="7"/>
  </r>
  <r>
    <n v="2791"/>
    <x v="3802"/>
    <x v="4"/>
    <x v="8"/>
  </r>
  <r>
    <n v="2791"/>
    <x v="3802"/>
    <x v="5"/>
    <x v="6"/>
  </r>
  <r>
    <n v="2791"/>
    <x v="3802"/>
    <x v="6"/>
    <x v="5"/>
  </r>
  <r>
    <n v="2791"/>
    <x v="3802"/>
    <x v="7"/>
    <x v="10"/>
  </r>
  <r>
    <n v="2791"/>
    <x v="3802"/>
    <x v="8"/>
    <x v="4"/>
  </r>
  <r>
    <n v="2791"/>
    <x v="3802"/>
    <x v="9"/>
    <x v="9"/>
  </r>
  <r>
    <n v="2791"/>
    <x v="3802"/>
    <x v="10"/>
    <x v="14"/>
  </r>
  <r>
    <n v="2791"/>
    <x v="3802"/>
    <x v="11"/>
    <x v="13"/>
  </r>
  <r>
    <n v="2791"/>
    <x v="3802"/>
    <x v="12"/>
    <x v="12"/>
  </r>
  <r>
    <n v="2791"/>
    <x v="3802"/>
    <x v="13"/>
    <x v="11"/>
  </r>
  <r>
    <n v="2791"/>
    <x v="3802"/>
    <x v="14"/>
    <x v="16"/>
  </r>
  <r>
    <n v="2787"/>
    <x v="3803"/>
    <x v="0"/>
    <x v="2"/>
  </r>
  <r>
    <n v="2787"/>
    <x v="3803"/>
    <x v="1"/>
    <x v="3"/>
  </r>
  <r>
    <n v="2787"/>
    <x v="3803"/>
    <x v="2"/>
    <x v="0"/>
  </r>
  <r>
    <n v="2787"/>
    <x v="3803"/>
    <x v="3"/>
    <x v="1"/>
  </r>
  <r>
    <n v="2787"/>
    <x v="3803"/>
    <x v="4"/>
    <x v="1"/>
  </r>
  <r>
    <n v="2787"/>
    <x v="3803"/>
    <x v="5"/>
    <x v="1"/>
  </r>
  <r>
    <n v="2787"/>
    <x v="3803"/>
    <x v="6"/>
    <x v="1"/>
  </r>
  <r>
    <n v="2787"/>
    <x v="3803"/>
    <x v="7"/>
    <x v="1"/>
  </r>
  <r>
    <n v="2787"/>
    <x v="3803"/>
    <x v="8"/>
    <x v="1"/>
  </r>
  <r>
    <n v="2787"/>
    <x v="3803"/>
    <x v="9"/>
    <x v="1"/>
  </r>
  <r>
    <n v="2787"/>
    <x v="3803"/>
    <x v="10"/>
    <x v="1"/>
  </r>
  <r>
    <n v="2787"/>
    <x v="3803"/>
    <x v="11"/>
    <x v="1"/>
  </r>
  <r>
    <n v="2787"/>
    <x v="3803"/>
    <x v="12"/>
    <x v="1"/>
  </r>
  <r>
    <n v="2787"/>
    <x v="3803"/>
    <x v="13"/>
    <x v="1"/>
  </r>
  <r>
    <n v="2787"/>
    <x v="3803"/>
    <x v="14"/>
    <x v="1"/>
  </r>
  <r>
    <n v="2786"/>
    <x v="3804"/>
    <x v="0"/>
    <x v="0"/>
  </r>
  <r>
    <n v="2786"/>
    <x v="3804"/>
    <x v="1"/>
    <x v="1"/>
  </r>
  <r>
    <n v="2786"/>
    <x v="3804"/>
    <x v="2"/>
    <x v="1"/>
  </r>
  <r>
    <n v="2786"/>
    <x v="3804"/>
    <x v="3"/>
    <x v="1"/>
  </r>
  <r>
    <n v="2786"/>
    <x v="3804"/>
    <x v="4"/>
    <x v="1"/>
  </r>
  <r>
    <n v="2786"/>
    <x v="3804"/>
    <x v="5"/>
    <x v="1"/>
  </r>
  <r>
    <n v="2786"/>
    <x v="3804"/>
    <x v="6"/>
    <x v="1"/>
  </r>
  <r>
    <n v="2786"/>
    <x v="3804"/>
    <x v="7"/>
    <x v="1"/>
  </r>
  <r>
    <n v="2786"/>
    <x v="3804"/>
    <x v="8"/>
    <x v="1"/>
  </r>
  <r>
    <n v="2786"/>
    <x v="3804"/>
    <x v="9"/>
    <x v="1"/>
  </r>
  <r>
    <n v="2786"/>
    <x v="3804"/>
    <x v="10"/>
    <x v="1"/>
  </r>
  <r>
    <n v="2786"/>
    <x v="3804"/>
    <x v="11"/>
    <x v="1"/>
  </r>
  <r>
    <n v="2786"/>
    <x v="3804"/>
    <x v="12"/>
    <x v="1"/>
  </r>
  <r>
    <n v="2786"/>
    <x v="3804"/>
    <x v="13"/>
    <x v="1"/>
  </r>
  <r>
    <n v="2786"/>
    <x v="3804"/>
    <x v="14"/>
    <x v="1"/>
  </r>
  <r>
    <n v="2790"/>
    <x v="3805"/>
    <x v="0"/>
    <x v="3"/>
  </r>
  <r>
    <n v="2790"/>
    <x v="3805"/>
    <x v="1"/>
    <x v="2"/>
  </r>
  <r>
    <n v="2790"/>
    <x v="3805"/>
    <x v="2"/>
    <x v="0"/>
  </r>
  <r>
    <n v="2790"/>
    <x v="3805"/>
    <x v="3"/>
    <x v="1"/>
  </r>
  <r>
    <n v="2790"/>
    <x v="3805"/>
    <x v="4"/>
    <x v="1"/>
  </r>
  <r>
    <n v="2790"/>
    <x v="3805"/>
    <x v="5"/>
    <x v="1"/>
  </r>
  <r>
    <n v="2790"/>
    <x v="3805"/>
    <x v="6"/>
    <x v="1"/>
  </r>
  <r>
    <n v="2790"/>
    <x v="3805"/>
    <x v="7"/>
    <x v="1"/>
  </r>
  <r>
    <n v="2790"/>
    <x v="3805"/>
    <x v="8"/>
    <x v="1"/>
  </r>
  <r>
    <n v="2790"/>
    <x v="3805"/>
    <x v="9"/>
    <x v="1"/>
  </r>
  <r>
    <n v="2790"/>
    <x v="3805"/>
    <x v="10"/>
    <x v="1"/>
  </r>
  <r>
    <n v="2790"/>
    <x v="3805"/>
    <x v="11"/>
    <x v="1"/>
  </r>
  <r>
    <n v="2790"/>
    <x v="3805"/>
    <x v="12"/>
    <x v="1"/>
  </r>
  <r>
    <n v="2790"/>
    <x v="3805"/>
    <x v="13"/>
    <x v="1"/>
  </r>
  <r>
    <n v="2790"/>
    <x v="3805"/>
    <x v="14"/>
    <x v="4"/>
  </r>
  <r>
    <n v="2781"/>
    <x v="3806"/>
    <x v="0"/>
    <x v="1"/>
  </r>
  <r>
    <n v="2781"/>
    <x v="3806"/>
    <x v="1"/>
    <x v="1"/>
  </r>
  <r>
    <n v="2781"/>
    <x v="3806"/>
    <x v="2"/>
    <x v="0"/>
  </r>
  <r>
    <n v="2781"/>
    <x v="3806"/>
    <x v="3"/>
    <x v="1"/>
  </r>
  <r>
    <n v="2781"/>
    <x v="3806"/>
    <x v="4"/>
    <x v="2"/>
  </r>
  <r>
    <n v="2781"/>
    <x v="3806"/>
    <x v="5"/>
    <x v="1"/>
  </r>
  <r>
    <n v="2781"/>
    <x v="3806"/>
    <x v="6"/>
    <x v="1"/>
  </r>
  <r>
    <n v="2781"/>
    <x v="3806"/>
    <x v="7"/>
    <x v="1"/>
  </r>
  <r>
    <n v="2781"/>
    <x v="3806"/>
    <x v="8"/>
    <x v="1"/>
  </r>
  <r>
    <n v="2781"/>
    <x v="3806"/>
    <x v="9"/>
    <x v="1"/>
  </r>
  <r>
    <n v="2781"/>
    <x v="3806"/>
    <x v="10"/>
    <x v="1"/>
  </r>
  <r>
    <n v="2781"/>
    <x v="3806"/>
    <x v="11"/>
    <x v="1"/>
  </r>
  <r>
    <n v="2781"/>
    <x v="3806"/>
    <x v="12"/>
    <x v="1"/>
  </r>
  <r>
    <n v="2781"/>
    <x v="3806"/>
    <x v="13"/>
    <x v="1"/>
  </r>
  <r>
    <n v="2781"/>
    <x v="3806"/>
    <x v="14"/>
    <x v="1"/>
  </r>
  <r>
    <n v="2782"/>
    <x v="3807"/>
    <x v="0"/>
    <x v="2"/>
  </r>
  <r>
    <n v="2782"/>
    <x v="3807"/>
    <x v="1"/>
    <x v="3"/>
  </r>
  <r>
    <n v="2782"/>
    <x v="3807"/>
    <x v="2"/>
    <x v="0"/>
  </r>
  <r>
    <n v="2782"/>
    <x v="3807"/>
    <x v="3"/>
    <x v="1"/>
  </r>
  <r>
    <n v="2782"/>
    <x v="3807"/>
    <x v="4"/>
    <x v="1"/>
  </r>
  <r>
    <n v="2782"/>
    <x v="3807"/>
    <x v="5"/>
    <x v="1"/>
  </r>
  <r>
    <n v="2782"/>
    <x v="3807"/>
    <x v="6"/>
    <x v="1"/>
  </r>
  <r>
    <n v="2782"/>
    <x v="3807"/>
    <x v="7"/>
    <x v="1"/>
  </r>
  <r>
    <n v="2782"/>
    <x v="3807"/>
    <x v="8"/>
    <x v="1"/>
  </r>
  <r>
    <n v="2782"/>
    <x v="3807"/>
    <x v="9"/>
    <x v="1"/>
  </r>
  <r>
    <n v="2782"/>
    <x v="3807"/>
    <x v="10"/>
    <x v="1"/>
  </r>
  <r>
    <n v="2782"/>
    <x v="3807"/>
    <x v="11"/>
    <x v="1"/>
  </r>
  <r>
    <n v="2782"/>
    <x v="3807"/>
    <x v="12"/>
    <x v="1"/>
  </r>
  <r>
    <n v="2782"/>
    <x v="3807"/>
    <x v="13"/>
    <x v="1"/>
  </r>
  <r>
    <n v="2782"/>
    <x v="3807"/>
    <x v="14"/>
    <x v="1"/>
  </r>
  <r>
    <n v="2777"/>
    <x v="3808"/>
    <x v="0"/>
    <x v="3"/>
  </r>
  <r>
    <n v="2777"/>
    <x v="3808"/>
    <x v="1"/>
    <x v="4"/>
  </r>
  <r>
    <n v="2777"/>
    <x v="3808"/>
    <x v="2"/>
    <x v="0"/>
  </r>
  <r>
    <n v="2777"/>
    <x v="3808"/>
    <x v="3"/>
    <x v="1"/>
  </r>
  <r>
    <n v="2777"/>
    <x v="3808"/>
    <x v="4"/>
    <x v="2"/>
  </r>
  <r>
    <n v="2777"/>
    <x v="3808"/>
    <x v="5"/>
    <x v="1"/>
  </r>
  <r>
    <n v="2777"/>
    <x v="3808"/>
    <x v="6"/>
    <x v="1"/>
  </r>
  <r>
    <n v="2777"/>
    <x v="3808"/>
    <x v="7"/>
    <x v="1"/>
  </r>
  <r>
    <n v="2777"/>
    <x v="3808"/>
    <x v="8"/>
    <x v="1"/>
  </r>
  <r>
    <n v="2777"/>
    <x v="3808"/>
    <x v="9"/>
    <x v="1"/>
  </r>
  <r>
    <n v="2777"/>
    <x v="3808"/>
    <x v="10"/>
    <x v="1"/>
  </r>
  <r>
    <n v="2777"/>
    <x v="3808"/>
    <x v="11"/>
    <x v="1"/>
  </r>
  <r>
    <n v="2777"/>
    <x v="3808"/>
    <x v="12"/>
    <x v="1"/>
  </r>
  <r>
    <n v="2777"/>
    <x v="3808"/>
    <x v="13"/>
    <x v="1"/>
  </r>
  <r>
    <n v="2777"/>
    <x v="3808"/>
    <x v="14"/>
    <x v="1"/>
  </r>
  <r>
    <n v="2783"/>
    <x v="3809"/>
    <x v="0"/>
    <x v="2"/>
  </r>
  <r>
    <n v="2783"/>
    <x v="3809"/>
    <x v="1"/>
    <x v="3"/>
  </r>
  <r>
    <n v="2783"/>
    <x v="3809"/>
    <x v="2"/>
    <x v="0"/>
  </r>
  <r>
    <n v="2783"/>
    <x v="3809"/>
    <x v="3"/>
    <x v="10"/>
  </r>
  <r>
    <n v="2783"/>
    <x v="3809"/>
    <x v="4"/>
    <x v="4"/>
  </r>
  <r>
    <n v="2783"/>
    <x v="3809"/>
    <x v="5"/>
    <x v="7"/>
  </r>
  <r>
    <n v="2783"/>
    <x v="3809"/>
    <x v="6"/>
    <x v="9"/>
  </r>
  <r>
    <n v="2783"/>
    <x v="3809"/>
    <x v="7"/>
    <x v="14"/>
  </r>
  <r>
    <n v="2783"/>
    <x v="3809"/>
    <x v="8"/>
    <x v="8"/>
  </r>
  <r>
    <n v="2783"/>
    <x v="3809"/>
    <x v="9"/>
    <x v="5"/>
  </r>
  <r>
    <n v="2783"/>
    <x v="3809"/>
    <x v="10"/>
    <x v="6"/>
  </r>
  <r>
    <n v="2783"/>
    <x v="3809"/>
    <x v="11"/>
    <x v="13"/>
  </r>
  <r>
    <n v="2783"/>
    <x v="3809"/>
    <x v="12"/>
    <x v="12"/>
  </r>
  <r>
    <n v="2783"/>
    <x v="3809"/>
    <x v="13"/>
    <x v="11"/>
  </r>
  <r>
    <n v="2783"/>
    <x v="3809"/>
    <x v="14"/>
    <x v="15"/>
  </r>
  <r>
    <n v="2773"/>
    <x v="3810"/>
    <x v="0"/>
    <x v="4"/>
  </r>
  <r>
    <n v="2773"/>
    <x v="3810"/>
    <x v="1"/>
    <x v="3"/>
  </r>
  <r>
    <n v="2773"/>
    <x v="3810"/>
    <x v="2"/>
    <x v="0"/>
  </r>
  <r>
    <n v="2773"/>
    <x v="3810"/>
    <x v="3"/>
    <x v="1"/>
  </r>
  <r>
    <n v="2773"/>
    <x v="3810"/>
    <x v="4"/>
    <x v="2"/>
  </r>
  <r>
    <n v="2773"/>
    <x v="3810"/>
    <x v="5"/>
    <x v="1"/>
  </r>
  <r>
    <n v="2773"/>
    <x v="3810"/>
    <x v="6"/>
    <x v="1"/>
  </r>
  <r>
    <n v="2773"/>
    <x v="3810"/>
    <x v="7"/>
    <x v="1"/>
  </r>
  <r>
    <n v="2773"/>
    <x v="3810"/>
    <x v="8"/>
    <x v="1"/>
  </r>
  <r>
    <n v="2773"/>
    <x v="3810"/>
    <x v="9"/>
    <x v="1"/>
  </r>
  <r>
    <n v="2773"/>
    <x v="3810"/>
    <x v="10"/>
    <x v="1"/>
  </r>
  <r>
    <n v="2773"/>
    <x v="3810"/>
    <x v="11"/>
    <x v="1"/>
  </r>
  <r>
    <n v="2773"/>
    <x v="3810"/>
    <x v="12"/>
    <x v="1"/>
  </r>
  <r>
    <n v="2773"/>
    <x v="3810"/>
    <x v="13"/>
    <x v="1"/>
  </r>
  <r>
    <n v="2773"/>
    <x v="3810"/>
    <x v="14"/>
    <x v="1"/>
  </r>
  <r>
    <n v="31108"/>
    <x v="3811"/>
    <x v="0"/>
    <x v="0"/>
  </r>
  <r>
    <n v="31108"/>
    <x v="3811"/>
    <x v="1"/>
    <x v="1"/>
  </r>
  <r>
    <n v="31108"/>
    <x v="3811"/>
    <x v="2"/>
    <x v="2"/>
  </r>
  <r>
    <n v="31108"/>
    <x v="3811"/>
    <x v="3"/>
    <x v="1"/>
  </r>
  <r>
    <n v="31108"/>
    <x v="3811"/>
    <x v="4"/>
    <x v="3"/>
  </r>
  <r>
    <n v="31108"/>
    <x v="3811"/>
    <x v="5"/>
    <x v="1"/>
  </r>
  <r>
    <n v="31108"/>
    <x v="3811"/>
    <x v="6"/>
    <x v="1"/>
  </r>
  <r>
    <n v="31108"/>
    <x v="3811"/>
    <x v="7"/>
    <x v="1"/>
  </r>
  <r>
    <n v="31108"/>
    <x v="3811"/>
    <x v="8"/>
    <x v="1"/>
  </r>
  <r>
    <n v="31108"/>
    <x v="3811"/>
    <x v="9"/>
    <x v="1"/>
  </r>
  <r>
    <n v="31108"/>
    <x v="3811"/>
    <x v="10"/>
    <x v="1"/>
  </r>
  <r>
    <n v="31108"/>
    <x v="3811"/>
    <x v="11"/>
    <x v="1"/>
  </r>
  <r>
    <n v="31108"/>
    <x v="3811"/>
    <x v="12"/>
    <x v="1"/>
  </r>
  <r>
    <n v="31108"/>
    <x v="3811"/>
    <x v="13"/>
    <x v="1"/>
  </r>
  <r>
    <n v="31108"/>
    <x v="3811"/>
    <x v="14"/>
    <x v="1"/>
  </r>
  <r>
    <n v="2483"/>
    <x v="3812"/>
    <x v="0"/>
    <x v="0"/>
  </r>
  <r>
    <n v="2483"/>
    <x v="3812"/>
    <x v="1"/>
    <x v="1"/>
  </r>
  <r>
    <n v="2483"/>
    <x v="3812"/>
    <x v="2"/>
    <x v="2"/>
  </r>
  <r>
    <n v="2483"/>
    <x v="3812"/>
    <x v="3"/>
    <x v="1"/>
  </r>
  <r>
    <n v="2483"/>
    <x v="3812"/>
    <x v="4"/>
    <x v="1"/>
  </r>
  <r>
    <n v="2483"/>
    <x v="3812"/>
    <x v="5"/>
    <x v="1"/>
  </r>
  <r>
    <n v="2483"/>
    <x v="3812"/>
    <x v="6"/>
    <x v="1"/>
  </r>
  <r>
    <n v="2483"/>
    <x v="3812"/>
    <x v="7"/>
    <x v="1"/>
  </r>
  <r>
    <n v="2483"/>
    <x v="3812"/>
    <x v="8"/>
    <x v="1"/>
  </r>
  <r>
    <n v="2483"/>
    <x v="3812"/>
    <x v="9"/>
    <x v="1"/>
  </r>
  <r>
    <n v="2483"/>
    <x v="3812"/>
    <x v="10"/>
    <x v="1"/>
  </r>
  <r>
    <n v="2483"/>
    <x v="3812"/>
    <x v="11"/>
    <x v="1"/>
  </r>
  <r>
    <n v="2483"/>
    <x v="3812"/>
    <x v="12"/>
    <x v="1"/>
  </r>
  <r>
    <n v="2483"/>
    <x v="3812"/>
    <x v="13"/>
    <x v="1"/>
  </r>
  <r>
    <n v="2483"/>
    <x v="3812"/>
    <x v="14"/>
    <x v="1"/>
  </r>
  <r>
    <n v="2484"/>
    <x v="3813"/>
    <x v="0"/>
    <x v="4"/>
  </r>
  <r>
    <n v="2484"/>
    <x v="3813"/>
    <x v="1"/>
    <x v="1"/>
  </r>
  <r>
    <n v="2484"/>
    <x v="3813"/>
    <x v="2"/>
    <x v="0"/>
  </r>
  <r>
    <n v="2484"/>
    <x v="3813"/>
    <x v="3"/>
    <x v="1"/>
  </r>
  <r>
    <n v="2484"/>
    <x v="3813"/>
    <x v="4"/>
    <x v="2"/>
  </r>
  <r>
    <n v="2484"/>
    <x v="3813"/>
    <x v="5"/>
    <x v="1"/>
  </r>
  <r>
    <n v="2484"/>
    <x v="3813"/>
    <x v="6"/>
    <x v="1"/>
  </r>
  <r>
    <n v="2484"/>
    <x v="3813"/>
    <x v="7"/>
    <x v="1"/>
  </r>
  <r>
    <n v="2484"/>
    <x v="3813"/>
    <x v="8"/>
    <x v="1"/>
  </r>
  <r>
    <n v="2484"/>
    <x v="3813"/>
    <x v="9"/>
    <x v="1"/>
  </r>
  <r>
    <n v="2484"/>
    <x v="3813"/>
    <x v="10"/>
    <x v="1"/>
  </r>
  <r>
    <n v="2484"/>
    <x v="3813"/>
    <x v="11"/>
    <x v="3"/>
  </r>
  <r>
    <n v="2484"/>
    <x v="3813"/>
    <x v="12"/>
    <x v="1"/>
  </r>
  <r>
    <n v="2484"/>
    <x v="3813"/>
    <x v="13"/>
    <x v="1"/>
  </r>
  <r>
    <n v="2484"/>
    <x v="3813"/>
    <x v="14"/>
    <x v="1"/>
  </r>
  <r>
    <n v="2473"/>
    <x v="3814"/>
    <x v="0"/>
    <x v="0"/>
  </r>
  <r>
    <n v="2473"/>
    <x v="3814"/>
    <x v="1"/>
    <x v="3"/>
  </r>
  <r>
    <n v="2473"/>
    <x v="3814"/>
    <x v="2"/>
    <x v="1"/>
  </r>
  <r>
    <n v="2473"/>
    <x v="3814"/>
    <x v="3"/>
    <x v="1"/>
  </r>
  <r>
    <n v="2473"/>
    <x v="3814"/>
    <x v="4"/>
    <x v="1"/>
  </r>
  <r>
    <n v="2473"/>
    <x v="3814"/>
    <x v="5"/>
    <x v="1"/>
  </r>
  <r>
    <n v="2473"/>
    <x v="3814"/>
    <x v="6"/>
    <x v="1"/>
  </r>
  <r>
    <n v="2473"/>
    <x v="3814"/>
    <x v="7"/>
    <x v="2"/>
  </r>
  <r>
    <n v="2473"/>
    <x v="3814"/>
    <x v="8"/>
    <x v="1"/>
  </r>
  <r>
    <n v="2473"/>
    <x v="3814"/>
    <x v="9"/>
    <x v="1"/>
  </r>
  <r>
    <n v="2473"/>
    <x v="3814"/>
    <x v="10"/>
    <x v="1"/>
  </r>
  <r>
    <n v="2473"/>
    <x v="3814"/>
    <x v="11"/>
    <x v="1"/>
  </r>
  <r>
    <n v="2473"/>
    <x v="3814"/>
    <x v="12"/>
    <x v="1"/>
  </r>
  <r>
    <n v="2473"/>
    <x v="3814"/>
    <x v="13"/>
    <x v="4"/>
  </r>
  <r>
    <n v="2473"/>
    <x v="3814"/>
    <x v="14"/>
    <x v="1"/>
  </r>
  <r>
    <n v="2474"/>
    <x v="3815"/>
    <x v="0"/>
    <x v="1"/>
  </r>
  <r>
    <n v="2474"/>
    <x v="3815"/>
    <x v="1"/>
    <x v="1"/>
  </r>
  <r>
    <n v="2474"/>
    <x v="3815"/>
    <x v="2"/>
    <x v="2"/>
  </r>
  <r>
    <n v="2474"/>
    <x v="3815"/>
    <x v="3"/>
    <x v="1"/>
  </r>
  <r>
    <n v="2474"/>
    <x v="3815"/>
    <x v="4"/>
    <x v="3"/>
  </r>
  <r>
    <n v="2474"/>
    <x v="3815"/>
    <x v="5"/>
    <x v="1"/>
  </r>
  <r>
    <n v="2474"/>
    <x v="3815"/>
    <x v="6"/>
    <x v="0"/>
  </r>
  <r>
    <n v="2474"/>
    <x v="3815"/>
    <x v="7"/>
    <x v="1"/>
  </r>
  <r>
    <n v="2474"/>
    <x v="3815"/>
    <x v="8"/>
    <x v="1"/>
  </r>
  <r>
    <n v="2474"/>
    <x v="3815"/>
    <x v="9"/>
    <x v="1"/>
  </r>
  <r>
    <n v="2474"/>
    <x v="3815"/>
    <x v="10"/>
    <x v="1"/>
  </r>
  <r>
    <n v="2474"/>
    <x v="3815"/>
    <x v="11"/>
    <x v="1"/>
  </r>
  <r>
    <n v="2474"/>
    <x v="3815"/>
    <x v="12"/>
    <x v="1"/>
  </r>
  <r>
    <n v="2474"/>
    <x v="3815"/>
    <x v="13"/>
    <x v="1"/>
  </r>
  <r>
    <n v="2474"/>
    <x v="3815"/>
    <x v="14"/>
    <x v="1"/>
  </r>
  <r>
    <n v="2475"/>
    <x v="3816"/>
    <x v="0"/>
    <x v="1"/>
  </r>
  <r>
    <n v="2475"/>
    <x v="3816"/>
    <x v="1"/>
    <x v="1"/>
  </r>
  <r>
    <n v="2475"/>
    <x v="3816"/>
    <x v="2"/>
    <x v="1"/>
  </r>
  <r>
    <n v="2475"/>
    <x v="3816"/>
    <x v="3"/>
    <x v="1"/>
  </r>
  <r>
    <n v="2475"/>
    <x v="3816"/>
    <x v="4"/>
    <x v="1"/>
  </r>
  <r>
    <n v="2475"/>
    <x v="3816"/>
    <x v="5"/>
    <x v="1"/>
  </r>
  <r>
    <n v="2475"/>
    <x v="3816"/>
    <x v="6"/>
    <x v="1"/>
  </r>
  <r>
    <n v="2475"/>
    <x v="3816"/>
    <x v="7"/>
    <x v="1"/>
  </r>
  <r>
    <n v="2475"/>
    <x v="3816"/>
    <x v="8"/>
    <x v="1"/>
  </r>
  <r>
    <n v="2475"/>
    <x v="3816"/>
    <x v="9"/>
    <x v="1"/>
  </r>
  <r>
    <n v="2475"/>
    <x v="3816"/>
    <x v="10"/>
    <x v="1"/>
  </r>
  <r>
    <n v="2475"/>
    <x v="3816"/>
    <x v="11"/>
    <x v="1"/>
  </r>
  <r>
    <n v="2475"/>
    <x v="3816"/>
    <x v="12"/>
    <x v="1"/>
  </r>
  <r>
    <n v="2475"/>
    <x v="3816"/>
    <x v="13"/>
    <x v="1"/>
  </r>
  <r>
    <n v="2475"/>
    <x v="3816"/>
    <x v="14"/>
    <x v="0"/>
  </r>
  <r>
    <n v="2477"/>
    <x v="3817"/>
    <x v="0"/>
    <x v="0"/>
  </r>
  <r>
    <n v="2477"/>
    <x v="3817"/>
    <x v="1"/>
    <x v="1"/>
  </r>
  <r>
    <n v="2477"/>
    <x v="3817"/>
    <x v="2"/>
    <x v="1"/>
  </r>
  <r>
    <n v="2477"/>
    <x v="3817"/>
    <x v="3"/>
    <x v="1"/>
  </r>
  <r>
    <n v="2477"/>
    <x v="3817"/>
    <x v="4"/>
    <x v="1"/>
  </r>
  <r>
    <n v="2477"/>
    <x v="3817"/>
    <x v="5"/>
    <x v="1"/>
  </r>
  <r>
    <n v="2477"/>
    <x v="3817"/>
    <x v="6"/>
    <x v="1"/>
  </r>
  <r>
    <n v="2477"/>
    <x v="3817"/>
    <x v="7"/>
    <x v="1"/>
  </r>
  <r>
    <n v="2477"/>
    <x v="3817"/>
    <x v="8"/>
    <x v="1"/>
  </r>
  <r>
    <n v="2477"/>
    <x v="3817"/>
    <x v="9"/>
    <x v="1"/>
  </r>
  <r>
    <n v="2477"/>
    <x v="3817"/>
    <x v="10"/>
    <x v="1"/>
  </r>
  <r>
    <n v="2477"/>
    <x v="3817"/>
    <x v="11"/>
    <x v="1"/>
  </r>
  <r>
    <n v="2477"/>
    <x v="3817"/>
    <x v="12"/>
    <x v="1"/>
  </r>
  <r>
    <n v="2477"/>
    <x v="3817"/>
    <x v="13"/>
    <x v="1"/>
  </r>
  <r>
    <n v="2477"/>
    <x v="3817"/>
    <x v="14"/>
    <x v="2"/>
  </r>
  <r>
    <n v="2465"/>
    <x v="3818"/>
    <x v="0"/>
    <x v="4"/>
  </r>
  <r>
    <n v="2465"/>
    <x v="3818"/>
    <x v="1"/>
    <x v="1"/>
  </r>
  <r>
    <n v="2465"/>
    <x v="3818"/>
    <x v="2"/>
    <x v="3"/>
  </r>
  <r>
    <n v="2465"/>
    <x v="3818"/>
    <x v="3"/>
    <x v="1"/>
  </r>
  <r>
    <n v="2465"/>
    <x v="3818"/>
    <x v="4"/>
    <x v="0"/>
  </r>
  <r>
    <n v="2465"/>
    <x v="3818"/>
    <x v="5"/>
    <x v="1"/>
  </r>
  <r>
    <n v="2465"/>
    <x v="3818"/>
    <x v="6"/>
    <x v="2"/>
  </r>
  <r>
    <n v="2465"/>
    <x v="3818"/>
    <x v="7"/>
    <x v="1"/>
  </r>
  <r>
    <n v="2465"/>
    <x v="3818"/>
    <x v="8"/>
    <x v="1"/>
  </r>
  <r>
    <n v="2465"/>
    <x v="3818"/>
    <x v="9"/>
    <x v="1"/>
  </r>
  <r>
    <n v="2465"/>
    <x v="3818"/>
    <x v="10"/>
    <x v="1"/>
  </r>
  <r>
    <n v="2465"/>
    <x v="3818"/>
    <x v="11"/>
    <x v="1"/>
  </r>
  <r>
    <n v="2465"/>
    <x v="3818"/>
    <x v="12"/>
    <x v="1"/>
  </r>
  <r>
    <n v="2465"/>
    <x v="3818"/>
    <x v="13"/>
    <x v="1"/>
  </r>
  <r>
    <n v="2465"/>
    <x v="3818"/>
    <x v="14"/>
    <x v="1"/>
  </r>
  <r>
    <n v="2469"/>
    <x v="3819"/>
    <x v="0"/>
    <x v="0"/>
  </r>
  <r>
    <n v="2469"/>
    <x v="3819"/>
    <x v="1"/>
    <x v="1"/>
  </r>
  <r>
    <n v="2469"/>
    <x v="3819"/>
    <x v="2"/>
    <x v="2"/>
  </r>
  <r>
    <n v="2469"/>
    <x v="3819"/>
    <x v="3"/>
    <x v="1"/>
  </r>
  <r>
    <n v="2469"/>
    <x v="3819"/>
    <x v="4"/>
    <x v="1"/>
  </r>
  <r>
    <n v="2469"/>
    <x v="3819"/>
    <x v="5"/>
    <x v="1"/>
  </r>
  <r>
    <n v="2469"/>
    <x v="3819"/>
    <x v="6"/>
    <x v="3"/>
  </r>
  <r>
    <n v="2469"/>
    <x v="3819"/>
    <x v="7"/>
    <x v="1"/>
  </r>
  <r>
    <n v="2469"/>
    <x v="3819"/>
    <x v="8"/>
    <x v="1"/>
  </r>
  <r>
    <n v="2469"/>
    <x v="3819"/>
    <x v="9"/>
    <x v="1"/>
  </r>
  <r>
    <n v="2469"/>
    <x v="3819"/>
    <x v="10"/>
    <x v="1"/>
  </r>
  <r>
    <n v="2469"/>
    <x v="3819"/>
    <x v="11"/>
    <x v="1"/>
  </r>
  <r>
    <n v="2469"/>
    <x v="3819"/>
    <x v="12"/>
    <x v="1"/>
  </r>
  <r>
    <n v="2469"/>
    <x v="3819"/>
    <x v="13"/>
    <x v="1"/>
  </r>
  <r>
    <n v="2469"/>
    <x v="3819"/>
    <x v="14"/>
    <x v="1"/>
  </r>
  <r>
    <n v="2468"/>
    <x v="3820"/>
    <x v="0"/>
    <x v="0"/>
  </r>
  <r>
    <n v="2468"/>
    <x v="3820"/>
    <x v="1"/>
    <x v="1"/>
  </r>
  <r>
    <n v="2468"/>
    <x v="3820"/>
    <x v="2"/>
    <x v="2"/>
  </r>
  <r>
    <n v="2468"/>
    <x v="3820"/>
    <x v="3"/>
    <x v="1"/>
  </r>
  <r>
    <n v="2468"/>
    <x v="3820"/>
    <x v="4"/>
    <x v="1"/>
  </r>
  <r>
    <n v="2468"/>
    <x v="3820"/>
    <x v="5"/>
    <x v="1"/>
  </r>
  <r>
    <n v="2468"/>
    <x v="3820"/>
    <x v="6"/>
    <x v="1"/>
  </r>
  <r>
    <n v="2468"/>
    <x v="3820"/>
    <x v="7"/>
    <x v="1"/>
  </r>
  <r>
    <n v="2468"/>
    <x v="3820"/>
    <x v="8"/>
    <x v="1"/>
  </r>
  <r>
    <n v="2468"/>
    <x v="3820"/>
    <x v="9"/>
    <x v="1"/>
  </r>
  <r>
    <n v="2468"/>
    <x v="3820"/>
    <x v="10"/>
    <x v="1"/>
  </r>
  <r>
    <n v="2468"/>
    <x v="3820"/>
    <x v="11"/>
    <x v="1"/>
  </r>
  <r>
    <n v="2468"/>
    <x v="3820"/>
    <x v="12"/>
    <x v="1"/>
  </r>
  <r>
    <n v="2468"/>
    <x v="3820"/>
    <x v="13"/>
    <x v="1"/>
  </r>
  <r>
    <n v="2468"/>
    <x v="3820"/>
    <x v="14"/>
    <x v="1"/>
  </r>
  <r>
    <n v="2662"/>
    <x v="3821"/>
    <x v="0"/>
    <x v="1"/>
  </r>
  <r>
    <n v="2662"/>
    <x v="3821"/>
    <x v="1"/>
    <x v="1"/>
  </r>
  <r>
    <n v="2662"/>
    <x v="3821"/>
    <x v="2"/>
    <x v="1"/>
  </r>
  <r>
    <n v="2662"/>
    <x v="3821"/>
    <x v="3"/>
    <x v="1"/>
  </r>
  <r>
    <n v="2662"/>
    <x v="3821"/>
    <x v="4"/>
    <x v="1"/>
  </r>
  <r>
    <n v="2662"/>
    <x v="3821"/>
    <x v="5"/>
    <x v="1"/>
  </r>
  <r>
    <n v="2662"/>
    <x v="3821"/>
    <x v="6"/>
    <x v="1"/>
  </r>
  <r>
    <n v="2662"/>
    <x v="3821"/>
    <x v="7"/>
    <x v="1"/>
  </r>
  <r>
    <n v="2662"/>
    <x v="3821"/>
    <x v="8"/>
    <x v="1"/>
  </r>
  <r>
    <n v="2662"/>
    <x v="3821"/>
    <x v="9"/>
    <x v="1"/>
  </r>
  <r>
    <n v="2662"/>
    <x v="3821"/>
    <x v="10"/>
    <x v="1"/>
  </r>
  <r>
    <n v="2662"/>
    <x v="3821"/>
    <x v="11"/>
    <x v="1"/>
  </r>
  <r>
    <n v="2662"/>
    <x v="3821"/>
    <x v="12"/>
    <x v="1"/>
  </r>
  <r>
    <n v="2662"/>
    <x v="3821"/>
    <x v="13"/>
    <x v="1"/>
  </r>
  <r>
    <n v="2662"/>
    <x v="3821"/>
    <x v="14"/>
    <x v="0"/>
  </r>
  <r>
    <n v="2656"/>
    <x v="3822"/>
    <x v="0"/>
    <x v="0"/>
  </r>
  <r>
    <n v="2656"/>
    <x v="3822"/>
    <x v="1"/>
    <x v="1"/>
  </r>
  <r>
    <n v="2656"/>
    <x v="3822"/>
    <x v="2"/>
    <x v="2"/>
  </r>
  <r>
    <n v="2656"/>
    <x v="3822"/>
    <x v="3"/>
    <x v="1"/>
  </r>
  <r>
    <n v="2656"/>
    <x v="3822"/>
    <x v="4"/>
    <x v="1"/>
  </r>
  <r>
    <n v="2656"/>
    <x v="3822"/>
    <x v="5"/>
    <x v="1"/>
  </r>
  <r>
    <n v="2656"/>
    <x v="3822"/>
    <x v="6"/>
    <x v="1"/>
  </r>
  <r>
    <n v="2656"/>
    <x v="3822"/>
    <x v="7"/>
    <x v="3"/>
  </r>
  <r>
    <n v="2656"/>
    <x v="3822"/>
    <x v="8"/>
    <x v="1"/>
  </r>
  <r>
    <n v="2656"/>
    <x v="3822"/>
    <x v="9"/>
    <x v="1"/>
  </r>
  <r>
    <n v="2656"/>
    <x v="3822"/>
    <x v="10"/>
    <x v="1"/>
  </r>
  <r>
    <n v="2656"/>
    <x v="3822"/>
    <x v="11"/>
    <x v="1"/>
  </r>
  <r>
    <n v="2656"/>
    <x v="3822"/>
    <x v="12"/>
    <x v="1"/>
  </r>
  <r>
    <n v="2656"/>
    <x v="3822"/>
    <x v="13"/>
    <x v="1"/>
  </r>
  <r>
    <n v="2656"/>
    <x v="3822"/>
    <x v="14"/>
    <x v="1"/>
  </r>
  <r>
    <n v="2651"/>
    <x v="3823"/>
    <x v="0"/>
    <x v="0"/>
  </r>
  <r>
    <n v="2651"/>
    <x v="3823"/>
    <x v="1"/>
    <x v="2"/>
  </r>
  <r>
    <n v="2651"/>
    <x v="3823"/>
    <x v="2"/>
    <x v="1"/>
  </r>
  <r>
    <n v="2651"/>
    <x v="3823"/>
    <x v="3"/>
    <x v="1"/>
  </r>
  <r>
    <n v="2651"/>
    <x v="3823"/>
    <x v="4"/>
    <x v="1"/>
  </r>
  <r>
    <n v="2651"/>
    <x v="3823"/>
    <x v="5"/>
    <x v="1"/>
  </r>
  <r>
    <n v="2651"/>
    <x v="3823"/>
    <x v="6"/>
    <x v="1"/>
  </r>
  <r>
    <n v="2651"/>
    <x v="3823"/>
    <x v="7"/>
    <x v="1"/>
  </r>
  <r>
    <n v="2651"/>
    <x v="3823"/>
    <x v="8"/>
    <x v="1"/>
  </r>
  <r>
    <n v="2651"/>
    <x v="3823"/>
    <x v="9"/>
    <x v="1"/>
  </r>
  <r>
    <n v="2651"/>
    <x v="3823"/>
    <x v="10"/>
    <x v="1"/>
  </r>
  <r>
    <n v="2651"/>
    <x v="3823"/>
    <x v="11"/>
    <x v="1"/>
  </r>
  <r>
    <n v="2651"/>
    <x v="3823"/>
    <x v="12"/>
    <x v="1"/>
  </r>
  <r>
    <n v="2651"/>
    <x v="3823"/>
    <x v="13"/>
    <x v="1"/>
  </r>
  <r>
    <n v="2651"/>
    <x v="3823"/>
    <x v="14"/>
    <x v="1"/>
  </r>
  <r>
    <n v="2653"/>
    <x v="3824"/>
    <x v="0"/>
    <x v="1"/>
  </r>
  <r>
    <n v="2653"/>
    <x v="3824"/>
    <x v="1"/>
    <x v="1"/>
  </r>
  <r>
    <n v="2653"/>
    <x v="3824"/>
    <x v="2"/>
    <x v="1"/>
  </r>
  <r>
    <n v="2653"/>
    <x v="3824"/>
    <x v="3"/>
    <x v="1"/>
  </r>
  <r>
    <n v="2653"/>
    <x v="3824"/>
    <x v="4"/>
    <x v="0"/>
  </r>
  <r>
    <n v="2653"/>
    <x v="3824"/>
    <x v="5"/>
    <x v="1"/>
  </r>
  <r>
    <n v="2653"/>
    <x v="3824"/>
    <x v="6"/>
    <x v="1"/>
  </r>
  <r>
    <n v="2653"/>
    <x v="3824"/>
    <x v="7"/>
    <x v="1"/>
  </r>
  <r>
    <n v="2653"/>
    <x v="3824"/>
    <x v="8"/>
    <x v="1"/>
  </r>
  <r>
    <n v="2653"/>
    <x v="3824"/>
    <x v="9"/>
    <x v="1"/>
  </r>
  <r>
    <n v="2653"/>
    <x v="3824"/>
    <x v="10"/>
    <x v="1"/>
  </r>
  <r>
    <n v="2653"/>
    <x v="3824"/>
    <x v="11"/>
    <x v="1"/>
  </r>
  <r>
    <n v="2653"/>
    <x v="3824"/>
    <x v="12"/>
    <x v="1"/>
  </r>
  <r>
    <n v="2653"/>
    <x v="3824"/>
    <x v="13"/>
    <x v="1"/>
  </r>
  <r>
    <n v="2653"/>
    <x v="3824"/>
    <x v="14"/>
    <x v="1"/>
  </r>
  <r>
    <n v="2646"/>
    <x v="3825"/>
    <x v="0"/>
    <x v="1"/>
  </r>
  <r>
    <n v="2646"/>
    <x v="3825"/>
    <x v="1"/>
    <x v="1"/>
  </r>
  <r>
    <n v="2646"/>
    <x v="3825"/>
    <x v="2"/>
    <x v="0"/>
  </r>
  <r>
    <n v="2646"/>
    <x v="3825"/>
    <x v="3"/>
    <x v="1"/>
  </r>
  <r>
    <n v="2646"/>
    <x v="3825"/>
    <x v="4"/>
    <x v="2"/>
  </r>
  <r>
    <n v="2646"/>
    <x v="3825"/>
    <x v="5"/>
    <x v="1"/>
  </r>
  <r>
    <n v="2646"/>
    <x v="3825"/>
    <x v="6"/>
    <x v="3"/>
  </r>
  <r>
    <n v="2646"/>
    <x v="3825"/>
    <x v="7"/>
    <x v="1"/>
  </r>
  <r>
    <n v="2646"/>
    <x v="3825"/>
    <x v="8"/>
    <x v="1"/>
  </r>
  <r>
    <n v="2646"/>
    <x v="3825"/>
    <x v="9"/>
    <x v="1"/>
  </r>
  <r>
    <n v="2646"/>
    <x v="3825"/>
    <x v="10"/>
    <x v="1"/>
  </r>
  <r>
    <n v="2646"/>
    <x v="3825"/>
    <x v="11"/>
    <x v="1"/>
  </r>
  <r>
    <n v="2646"/>
    <x v="3825"/>
    <x v="12"/>
    <x v="1"/>
  </r>
  <r>
    <n v="2646"/>
    <x v="3825"/>
    <x v="13"/>
    <x v="1"/>
  </r>
  <r>
    <n v="2646"/>
    <x v="3825"/>
    <x v="14"/>
    <x v="1"/>
  </r>
  <r>
    <n v="2647"/>
    <x v="3826"/>
    <x v="0"/>
    <x v="1"/>
  </r>
  <r>
    <n v="2647"/>
    <x v="3826"/>
    <x v="1"/>
    <x v="1"/>
  </r>
  <r>
    <n v="2647"/>
    <x v="3826"/>
    <x v="2"/>
    <x v="0"/>
  </r>
  <r>
    <n v="2647"/>
    <x v="3826"/>
    <x v="3"/>
    <x v="1"/>
  </r>
  <r>
    <n v="2647"/>
    <x v="3826"/>
    <x v="4"/>
    <x v="1"/>
  </r>
  <r>
    <n v="2647"/>
    <x v="3826"/>
    <x v="5"/>
    <x v="2"/>
  </r>
  <r>
    <n v="2647"/>
    <x v="3826"/>
    <x v="6"/>
    <x v="1"/>
  </r>
  <r>
    <n v="2647"/>
    <x v="3826"/>
    <x v="7"/>
    <x v="1"/>
  </r>
  <r>
    <n v="2647"/>
    <x v="3826"/>
    <x v="8"/>
    <x v="1"/>
  </r>
  <r>
    <n v="2647"/>
    <x v="3826"/>
    <x v="9"/>
    <x v="1"/>
  </r>
  <r>
    <n v="2647"/>
    <x v="3826"/>
    <x v="10"/>
    <x v="1"/>
  </r>
  <r>
    <n v="2647"/>
    <x v="3826"/>
    <x v="11"/>
    <x v="1"/>
  </r>
  <r>
    <n v="2647"/>
    <x v="3826"/>
    <x v="12"/>
    <x v="1"/>
  </r>
  <r>
    <n v="2647"/>
    <x v="3826"/>
    <x v="13"/>
    <x v="1"/>
  </r>
  <r>
    <n v="2647"/>
    <x v="3826"/>
    <x v="14"/>
    <x v="1"/>
  </r>
  <r>
    <n v="2638"/>
    <x v="3827"/>
    <x v="0"/>
    <x v="2"/>
  </r>
  <r>
    <n v="2638"/>
    <x v="3827"/>
    <x v="1"/>
    <x v="1"/>
  </r>
  <r>
    <n v="2638"/>
    <x v="3827"/>
    <x v="2"/>
    <x v="3"/>
  </r>
  <r>
    <n v="2638"/>
    <x v="3827"/>
    <x v="3"/>
    <x v="1"/>
  </r>
  <r>
    <n v="2638"/>
    <x v="3827"/>
    <x v="4"/>
    <x v="1"/>
  </r>
  <r>
    <n v="2638"/>
    <x v="3827"/>
    <x v="5"/>
    <x v="1"/>
  </r>
  <r>
    <n v="2638"/>
    <x v="3827"/>
    <x v="6"/>
    <x v="1"/>
  </r>
  <r>
    <n v="2638"/>
    <x v="3827"/>
    <x v="7"/>
    <x v="1"/>
  </r>
  <r>
    <n v="2638"/>
    <x v="3827"/>
    <x v="8"/>
    <x v="1"/>
  </r>
  <r>
    <n v="2638"/>
    <x v="3827"/>
    <x v="9"/>
    <x v="1"/>
  </r>
  <r>
    <n v="2638"/>
    <x v="3827"/>
    <x v="10"/>
    <x v="1"/>
  </r>
  <r>
    <n v="2638"/>
    <x v="3827"/>
    <x v="11"/>
    <x v="1"/>
  </r>
  <r>
    <n v="2638"/>
    <x v="3827"/>
    <x v="12"/>
    <x v="1"/>
  </r>
  <r>
    <n v="2638"/>
    <x v="3827"/>
    <x v="13"/>
    <x v="1"/>
  </r>
  <r>
    <n v="2638"/>
    <x v="3827"/>
    <x v="14"/>
    <x v="0"/>
  </r>
  <r>
    <n v="2641"/>
    <x v="3828"/>
    <x v="0"/>
    <x v="0"/>
  </r>
  <r>
    <n v="2641"/>
    <x v="3828"/>
    <x v="1"/>
    <x v="1"/>
  </r>
  <r>
    <n v="2641"/>
    <x v="3828"/>
    <x v="2"/>
    <x v="2"/>
  </r>
  <r>
    <n v="2641"/>
    <x v="3828"/>
    <x v="3"/>
    <x v="1"/>
  </r>
  <r>
    <n v="2641"/>
    <x v="3828"/>
    <x v="4"/>
    <x v="3"/>
  </r>
  <r>
    <n v="2641"/>
    <x v="3828"/>
    <x v="5"/>
    <x v="1"/>
  </r>
  <r>
    <n v="2641"/>
    <x v="3828"/>
    <x v="6"/>
    <x v="1"/>
  </r>
  <r>
    <n v="2641"/>
    <x v="3828"/>
    <x v="7"/>
    <x v="1"/>
  </r>
  <r>
    <n v="2641"/>
    <x v="3828"/>
    <x v="8"/>
    <x v="1"/>
  </r>
  <r>
    <n v="2641"/>
    <x v="3828"/>
    <x v="9"/>
    <x v="1"/>
  </r>
  <r>
    <n v="2641"/>
    <x v="3828"/>
    <x v="10"/>
    <x v="1"/>
  </r>
  <r>
    <n v="2641"/>
    <x v="3828"/>
    <x v="11"/>
    <x v="1"/>
  </r>
  <r>
    <n v="2641"/>
    <x v="3828"/>
    <x v="12"/>
    <x v="4"/>
  </r>
  <r>
    <n v="2641"/>
    <x v="3828"/>
    <x v="13"/>
    <x v="1"/>
  </r>
  <r>
    <n v="2641"/>
    <x v="3828"/>
    <x v="14"/>
    <x v="1"/>
  </r>
  <r>
    <n v="2640"/>
    <x v="3829"/>
    <x v="0"/>
    <x v="0"/>
  </r>
  <r>
    <n v="2640"/>
    <x v="3829"/>
    <x v="1"/>
    <x v="1"/>
  </r>
  <r>
    <n v="2640"/>
    <x v="3829"/>
    <x v="2"/>
    <x v="2"/>
  </r>
  <r>
    <n v="2640"/>
    <x v="3829"/>
    <x v="3"/>
    <x v="1"/>
  </r>
  <r>
    <n v="2640"/>
    <x v="3829"/>
    <x v="4"/>
    <x v="1"/>
  </r>
  <r>
    <n v="2640"/>
    <x v="3829"/>
    <x v="5"/>
    <x v="1"/>
  </r>
  <r>
    <n v="2640"/>
    <x v="3829"/>
    <x v="6"/>
    <x v="1"/>
  </r>
  <r>
    <n v="2640"/>
    <x v="3829"/>
    <x v="7"/>
    <x v="1"/>
  </r>
  <r>
    <n v="2640"/>
    <x v="3829"/>
    <x v="8"/>
    <x v="1"/>
  </r>
  <r>
    <n v="2640"/>
    <x v="3829"/>
    <x v="9"/>
    <x v="1"/>
  </r>
  <r>
    <n v="2640"/>
    <x v="3829"/>
    <x v="10"/>
    <x v="1"/>
  </r>
  <r>
    <n v="2640"/>
    <x v="3829"/>
    <x v="11"/>
    <x v="1"/>
  </r>
  <r>
    <n v="2640"/>
    <x v="3829"/>
    <x v="12"/>
    <x v="1"/>
  </r>
  <r>
    <n v="2640"/>
    <x v="3829"/>
    <x v="13"/>
    <x v="1"/>
  </r>
  <r>
    <n v="2640"/>
    <x v="3829"/>
    <x v="14"/>
    <x v="1"/>
  </r>
  <r>
    <n v="2643"/>
    <x v="3830"/>
    <x v="0"/>
    <x v="1"/>
  </r>
  <r>
    <n v="2643"/>
    <x v="3830"/>
    <x v="1"/>
    <x v="1"/>
  </r>
  <r>
    <n v="2643"/>
    <x v="3830"/>
    <x v="2"/>
    <x v="1"/>
  </r>
  <r>
    <n v="2643"/>
    <x v="3830"/>
    <x v="3"/>
    <x v="1"/>
  </r>
  <r>
    <n v="2643"/>
    <x v="3830"/>
    <x v="4"/>
    <x v="0"/>
  </r>
  <r>
    <n v="2643"/>
    <x v="3830"/>
    <x v="5"/>
    <x v="1"/>
  </r>
  <r>
    <n v="2643"/>
    <x v="3830"/>
    <x v="6"/>
    <x v="1"/>
  </r>
  <r>
    <n v="2643"/>
    <x v="3830"/>
    <x v="7"/>
    <x v="1"/>
  </r>
  <r>
    <n v="2643"/>
    <x v="3830"/>
    <x v="8"/>
    <x v="1"/>
  </r>
  <r>
    <n v="2643"/>
    <x v="3830"/>
    <x v="9"/>
    <x v="1"/>
  </r>
  <r>
    <n v="2643"/>
    <x v="3830"/>
    <x v="10"/>
    <x v="1"/>
  </r>
  <r>
    <n v="2643"/>
    <x v="3830"/>
    <x v="11"/>
    <x v="1"/>
  </r>
  <r>
    <n v="2643"/>
    <x v="3830"/>
    <x v="12"/>
    <x v="1"/>
  </r>
  <r>
    <n v="2643"/>
    <x v="3830"/>
    <x v="13"/>
    <x v="1"/>
  </r>
  <r>
    <n v="2643"/>
    <x v="3830"/>
    <x v="14"/>
    <x v="1"/>
  </r>
  <r>
    <n v="2636"/>
    <x v="3831"/>
    <x v="0"/>
    <x v="0"/>
  </r>
  <r>
    <n v="2636"/>
    <x v="3831"/>
    <x v="1"/>
    <x v="1"/>
  </r>
  <r>
    <n v="2636"/>
    <x v="3831"/>
    <x v="2"/>
    <x v="2"/>
  </r>
  <r>
    <n v="2636"/>
    <x v="3831"/>
    <x v="3"/>
    <x v="1"/>
  </r>
  <r>
    <n v="2636"/>
    <x v="3831"/>
    <x v="4"/>
    <x v="1"/>
  </r>
  <r>
    <n v="2636"/>
    <x v="3831"/>
    <x v="5"/>
    <x v="1"/>
  </r>
  <r>
    <n v="2636"/>
    <x v="3831"/>
    <x v="6"/>
    <x v="3"/>
  </r>
  <r>
    <n v="2636"/>
    <x v="3831"/>
    <x v="7"/>
    <x v="1"/>
  </r>
  <r>
    <n v="2636"/>
    <x v="3831"/>
    <x v="8"/>
    <x v="1"/>
  </r>
  <r>
    <n v="2636"/>
    <x v="3831"/>
    <x v="9"/>
    <x v="1"/>
  </r>
  <r>
    <n v="2636"/>
    <x v="3831"/>
    <x v="10"/>
    <x v="1"/>
  </r>
  <r>
    <n v="2636"/>
    <x v="3831"/>
    <x v="11"/>
    <x v="1"/>
  </r>
  <r>
    <n v="2636"/>
    <x v="3831"/>
    <x v="12"/>
    <x v="1"/>
  </r>
  <r>
    <n v="2636"/>
    <x v="3831"/>
    <x v="13"/>
    <x v="1"/>
  </r>
  <r>
    <n v="2636"/>
    <x v="3831"/>
    <x v="14"/>
    <x v="1"/>
  </r>
  <r>
    <n v="2017"/>
    <x v="3832"/>
    <x v="0"/>
    <x v="1"/>
  </r>
  <r>
    <n v="2017"/>
    <x v="3832"/>
    <x v="1"/>
    <x v="1"/>
  </r>
  <r>
    <n v="2017"/>
    <x v="3832"/>
    <x v="2"/>
    <x v="0"/>
  </r>
  <r>
    <n v="2017"/>
    <x v="3832"/>
    <x v="3"/>
    <x v="1"/>
  </r>
  <r>
    <n v="2017"/>
    <x v="3832"/>
    <x v="4"/>
    <x v="1"/>
  </r>
  <r>
    <n v="2017"/>
    <x v="3832"/>
    <x v="5"/>
    <x v="1"/>
  </r>
  <r>
    <n v="2017"/>
    <x v="3832"/>
    <x v="6"/>
    <x v="1"/>
  </r>
  <r>
    <n v="2017"/>
    <x v="3832"/>
    <x v="7"/>
    <x v="1"/>
  </r>
  <r>
    <n v="2017"/>
    <x v="3832"/>
    <x v="8"/>
    <x v="1"/>
  </r>
  <r>
    <n v="2017"/>
    <x v="3832"/>
    <x v="9"/>
    <x v="1"/>
  </r>
  <r>
    <n v="2017"/>
    <x v="3832"/>
    <x v="10"/>
    <x v="1"/>
  </r>
  <r>
    <n v="2017"/>
    <x v="3832"/>
    <x v="11"/>
    <x v="1"/>
  </r>
  <r>
    <n v="2017"/>
    <x v="3832"/>
    <x v="12"/>
    <x v="1"/>
  </r>
  <r>
    <n v="2017"/>
    <x v="3832"/>
    <x v="13"/>
    <x v="1"/>
  </r>
  <r>
    <n v="2017"/>
    <x v="3832"/>
    <x v="14"/>
    <x v="1"/>
  </r>
  <r>
    <n v="2012"/>
    <x v="3833"/>
    <x v="0"/>
    <x v="1"/>
  </r>
  <r>
    <n v="2012"/>
    <x v="3833"/>
    <x v="1"/>
    <x v="1"/>
  </r>
  <r>
    <n v="2012"/>
    <x v="3833"/>
    <x v="2"/>
    <x v="0"/>
  </r>
  <r>
    <n v="2012"/>
    <x v="3833"/>
    <x v="3"/>
    <x v="1"/>
  </r>
  <r>
    <n v="2012"/>
    <x v="3833"/>
    <x v="4"/>
    <x v="1"/>
  </r>
  <r>
    <n v="2012"/>
    <x v="3833"/>
    <x v="5"/>
    <x v="1"/>
  </r>
  <r>
    <n v="2012"/>
    <x v="3833"/>
    <x v="6"/>
    <x v="1"/>
  </r>
  <r>
    <n v="2012"/>
    <x v="3833"/>
    <x v="7"/>
    <x v="1"/>
  </r>
  <r>
    <n v="2012"/>
    <x v="3833"/>
    <x v="8"/>
    <x v="1"/>
  </r>
  <r>
    <n v="2012"/>
    <x v="3833"/>
    <x v="9"/>
    <x v="1"/>
  </r>
  <r>
    <n v="2012"/>
    <x v="3833"/>
    <x v="10"/>
    <x v="1"/>
  </r>
  <r>
    <n v="2012"/>
    <x v="3833"/>
    <x v="11"/>
    <x v="1"/>
  </r>
  <r>
    <n v="2012"/>
    <x v="3833"/>
    <x v="12"/>
    <x v="1"/>
  </r>
  <r>
    <n v="2012"/>
    <x v="3833"/>
    <x v="13"/>
    <x v="1"/>
  </r>
  <r>
    <n v="2012"/>
    <x v="3833"/>
    <x v="14"/>
    <x v="2"/>
  </r>
  <r>
    <n v="1938"/>
    <x v="3834"/>
    <x v="0"/>
    <x v="0"/>
  </r>
  <r>
    <n v="1938"/>
    <x v="3834"/>
    <x v="1"/>
    <x v="1"/>
  </r>
  <r>
    <n v="1938"/>
    <x v="3834"/>
    <x v="2"/>
    <x v="1"/>
  </r>
  <r>
    <n v="1938"/>
    <x v="3834"/>
    <x v="3"/>
    <x v="1"/>
  </r>
  <r>
    <n v="1938"/>
    <x v="3834"/>
    <x v="4"/>
    <x v="3"/>
  </r>
  <r>
    <n v="1938"/>
    <x v="3834"/>
    <x v="5"/>
    <x v="1"/>
  </r>
  <r>
    <n v="1938"/>
    <x v="3834"/>
    <x v="6"/>
    <x v="1"/>
  </r>
  <r>
    <n v="1938"/>
    <x v="3834"/>
    <x v="7"/>
    <x v="1"/>
  </r>
  <r>
    <n v="1938"/>
    <x v="3834"/>
    <x v="8"/>
    <x v="1"/>
  </r>
  <r>
    <n v="1938"/>
    <x v="3834"/>
    <x v="9"/>
    <x v="1"/>
  </r>
  <r>
    <n v="1938"/>
    <x v="3834"/>
    <x v="10"/>
    <x v="1"/>
  </r>
  <r>
    <n v="1938"/>
    <x v="3834"/>
    <x v="11"/>
    <x v="1"/>
  </r>
  <r>
    <n v="1938"/>
    <x v="3834"/>
    <x v="12"/>
    <x v="1"/>
  </r>
  <r>
    <n v="1938"/>
    <x v="3834"/>
    <x v="13"/>
    <x v="1"/>
  </r>
  <r>
    <n v="1938"/>
    <x v="3834"/>
    <x v="14"/>
    <x v="2"/>
  </r>
  <r>
    <n v="1933"/>
    <x v="3835"/>
    <x v="0"/>
    <x v="1"/>
  </r>
  <r>
    <n v="1933"/>
    <x v="3835"/>
    <x v="1"/>
    <x v="1"/>
  </r>
  <r>
    <n v="1933"/>
    <x v="3835"/>
    <x v="2"/>
    <x v="1"/>
  </r>
  <r>
    <n v="1933"/>
    <x v="3835"/>
    <x v="3"/>
    <x v="1"/>
  </r>
  <r>
    <n v="1933"/>
    <x v="3835"/>
    <x v="4"/>
    <x v="1"/>
  </r>
  <r>
    <n v="1933"/>
    <x v="3835"/>
    <x v="5"/>
    <x v="1"/>
  </r>
  <r>
    <n v="1933"/>
    <x v="3835"/>
    <x v="6"/>
    <x v="1"/>
  </r>
  <r>
    <n v="1933"/>
    <x v="3835"/>
    <x v="7"/>
    <x v="1"/>
  </r>
  <r>
    <n v="1933"/>
    <x v="3835"/>
    <x v="8"/>
    <x v="1"/>
  </r>
  <r>
    <n v="1933"/>
    <x v="3835"/>
    <x v="9"/>
    <x v="1"/>
  </r>
  <r>
    <n v="1933"/>
    <x v="3835"/>
    <x v="10"/>
    <x v="1"/>
  </r>
  <r>
    <n v="1933"/>
    <x v="3835"/>
    <x v="11"/>
    <x v="1"/>
  </r>
  <r>
    <n v="1933"/>
    <x v="3835"/>
    <x v="12"/>
    <x v="1"/>
  </r>
  <r>
    <n v="1933"/>
    <x v="3835"/>
    <x v="13"/>
    <x v="1"/>
  </r>
  <r>
    <n v="1933"/>
    <x v="3835"/>
    <x v="14"/>
    <x v="0"/>
  </r>
  <r>
    <n v="1927"/>
    <x v="3836"/>
    <x v="0"/>
    <x v="0"/>
  </r>
  <r>
    <n v="1927"/>
    <x v="3836"/>
    <x v="1"/>
    <x v="1"/>
  </r>
  <r>
    <n v="1927"/>
    <x v="3836"/>
    <x v="2"/>
    <x v="2"/>
  </r>
  <r>
    <n v="1927"/>
    <x v="3836"/>
    <x v="3"/>
    <x v="3"/>
  </r>
  <r>
    <n v="1927"/>
    <x v="3836"/>
    <x v="4"/>
    <x v="4"/>
  </r>
  <r>
    <n v="1927"/>
    <x v="3836"/>
    <x v="5"/>
    <x v="1"/>
  </r>
  <r>
    <n v="1927"/>
    <x v="3836"/>
    <x v="6"/>
    <x v="8"/>
  </r>
  <r>
    <n v="1927"/>
    <x v="3836"/>
    <x v="7"/>
    <x v="1"/>
  </r>
  <r>
    <n v="1927"/>
    <x v="3836"/>
    <x v="8"/>
    <x v="1"/>
  </r>
  <r>
    <n v="1927"/>
    <x v="3836"/>
    <x v="9"/>
    <x v="1"/>
  </r>
  <r>
    <n v="1927"/>
    <x v="3836"/>
    <x v="10"/>
    <x v="1"/>
  </r>
  <r>
    <n v="1927"/>
    <x v="3836"/>
    <x v="11"/>
    <x v="1"/>
  </r>
  <r>
    <n v="1927"/>
    <x v="3836"/>
    <x v="12"/>
    <x v="1"/>
  </r>
  <r>
    <n v="1927"/>
    <x v="3836"/>
    <x v="13"/>
    <x v="1"/>
  </r>
  <r>
    <n v="1927"/>
    <x v="3836"/>
    <x v="14"/>
    <x v="1"/>
  </r>
  <r>
    <n v="1929"/>
    <x v="3837"/>
    <x v="0"/>
    <x v="1"/>
  </r>
  <r>
    <n v="1929"/>
    <x v="3837"/>
    <x v="1"/>
    <x v="1"/>
  </r>
  <r>
    <n v="1929"/>
    <x v="3837"/>
    <x v="2"/>
    <x v="1"/>
  </r>
  <r>
    <n v="1929"/>
    <x v="3837"/>
    <x v="3"/>
    <x v="1"/>
  </r>
  <r>
    <n v="1929"/>
    <x v="3837"/>
    <x v="4"/>
    <x v="1"/>
  </r>
  <r>
    <n v="1929"/>
    <x v="3837"/>
    <x v="5"/>
    <x v="1"/>
  </r>
  <r>
    <n v="1929"/>
    <x v="3837"/>
    <x v="6"/>
    <x v="1"/>
  </r>
  <r>
    <n v="1929"/>
    <x v="3837"/>
    <x v="7"/>
    <x v="1"/>
  </r>
  <r>
    <n v="1929"/>
    <x v="3837"/>
    <x v="8"/>
    <x v="1"/>
  </r>
  <r>
    <n v="1929"/>
    <x v="3837"/>
    <x v="9"/>
    <x v="1"/>
  </r>
  <r>
    <n v="1929"/>
    <x v="3837"/>
    <x v="10"/>
    <x v="1"/>
  </r>
  <r>
    <n v="1929"/>
    <x v="3837"/>
    <x v="11"/>
    <x v="1"/>
  </r>
  <r>
    <n v="1929"/>
    <x v="3837"/>
    <x v="12"/>
    <x v="1"/>
  </r>
  <r>
    <n v="1929"/>
    <x v="3837"/>
    <x v="13"/>
    <x v="1"/>
  </r>
  <r>
    <n v="1929"/>
    <x v="3837"/>
    <x v="14"/>
    <x v="0"/>
  </r>
  <r>
    <n v="1930"/>
    <x v="3838"/>
    <x v="0"/>
    <x v="0"/>
  </r>
  <r>
    <n v="1930"/>
    <x v="3838"/>
    <x v="1"/>
    <x v="1"/>
  </r>
  <r>
    <n v="1930"/>
    <x v="3838"/>
    <x v="2"/>
    <x v="2"/>
  </r>
  <r>
    <n v="1930"/>
    <x v="3838"/>
    <x v="3"/>
    <x v="1"/>
  </r>
  <r>
    <n v="1930"/>
    <x v="3838"/>
    <x v="4"/>
    <x v="1"/>
  </r>
  <r>
    <n v="1930"/>
    <x v="3838"/>
    <x v="5"/>
    <x v="1"/>
  </r>
  <r>
    <n v="1930"/>
    <x v="3838"/>
    <x v="6"/>
    <x v="1"/>
  </r>
  <r>
    <n v="1930"/>
    <x v="3838"/>
    <x v="7"/>
    <x v="1"/>
  </r>
  <r>
    <n v="1930"/>
    <x v="3838"/>
    <x v="8"/>
    <x v="1"/>
  </r>
  <r>
    <n v="1930"/>
    <x v="3838"/>
    <x v="9"/>
    <x v="1"/>
  </r>
  <r>
    <n v="1930"/>
    <x v="3838"/>
    <x v="10"/>
    <x v="1"/>
  </r>
  <r>
    <n v="1930"/>
    <x v="3838"/>
    <x v="11"/>
    <x v="1"/>
  </r>
  <r>
    <n v="1930"/>
    <x v="3838"/>
    <x v="12"/>
    <x v="1"/>
  </r>
  <r>
    <n v="1930"/>
    <x v="3838"/>
    <x v="13"/>
    <x v="1"/>
  </r>
  <r>
    <n v="1930"/>
    <x v="3838"/>
    <x v="14"/>
    <x v="1"/>
  </r>
  <r>
    <n v="1931"/>
    <x v="3839"/>
    <x v="0"/>
    <x v="2"/>
  </r>
  <r>
    <n v="1931"/>
    <x v="3839"/>
    <x v="1"/>
    <x v="1"/>
  </r>
  <r>
    <n v="1931"/>
    <x v="3839"/>
    <x v="2"/>
    <x v="0"/>
  </r>
  <r>
    <n v="1931"/>
    <x v="3839"/>
    <x v="3"/>
    <x v="1"/>
  </r>
  <r>
    <n v="1931"/>
    <x v="3839"/>
    <x v="4"/>
    <x v="3"/>
  </r>
  <r>
    <n v="1931"/>
    <x v="3839"/>
    <x v="5"/>
    <x v="1"/>
  </r>
  <r>
    <n v="1931"/>
    <x v="3839"/>
    <x v="6"/>
    <x v="4"/>
  </r>
  <r>
    <n v="1931"/>
    <x v="3839"/>
    <x v="7"/>
    <x v="1"/>
  </r>
  <r>
    <n v="1931"/>
    <x v="3839"/>
    <x v="8"/>
    <x v="1"/>
  </r>
  <r>
    <n v="1931"/>
    <x v="3839"/>
    <x v="9"/>
    <x v="1"/>
  </r>
  <r>
    <n v="1931"/>
    <x v="3839"/>
    <x v="10"/>
    <x v="1"/>
  </r>
  <r>
    <n v="1931"/>
    <x v="3839"/>
    <x v="11"/>
    <x v="1"/>
  </r>
  <r>
    <n v="1931"/>
    <x v="3839"/>
    <x v="12"/>
    <x v="1"/>
  </r>
  <r>
    <n v="1931"/>
    <x v="3839"/>
    <x v="13"/>
    <x v="1"/>
  </r>
  <r>
    <n v="1931"/>
    <x v="3839"/>
    <x v="14"/>
    <x v="1"/>
  </r>
  <r>
    <n v="1920"/>
    <x v="3840"/>
    <x v="0"/>
    <x v="3"/>
  </r>
  <r>
    <n v="1920"/>
    <x v="3840"/>
    <x v="1"/>
    <x v="1"/>
  </r>
  <r>
    <n v="1920"/>
    <x v="3840"/>
    <x v="2"/>
    <x v="2"/>
  </r>
  <r>
    <n v="1920"/>
    <x v="3840"/>
    <x v="3"/>
    <x v="1"/>
  </r>
  <r>
    <n v="1920"/>
    <x v="3840"/>
    <x v="4"/>
    <x v="1"/>
  </r>
  <r>
    <n v="1920"/>
    <x v="3840"/>
    <x v="5"/>
    <x v="1"/>
  </r>
  <r>
    <n v="1920"/>
    <x v="3840"/>
    <x v="6"/>
    <x v="1"/>
  </r>
  <r>
    <n v="1920"/>
    <x v="3840"/>
    <x v="7"/>
    <x v="1"/>
  </r>
  <r>
    <n v="1920"/>
    <x v="3840"/>
    <x v="8"/>
    <x v="1"/>
  </r>
  <r>
    <n v="1920"/>
    <x v="3840"/>
    <x v="9"/>
    <x v="1"/>
  </r>
  <r>
    <n v="1920"/>
    <x v="3840"/>
    <x v="10"/>
    <x v="1"/>
  </r>
  <r>
    <n v="1920"/>
    <x v="3840"/>
    <x v="11"/>
    <x v="1"/>
  </r>
  <r>
    <n v="1920"/>
    <x v="3840"/>
    <x v="12"/>
    <x v="1"/>
  </r>
  <r>
    <n v="1920"/>
    <x v="3840"/>
    <x v="13"/>
    <x v="1"/>
  </r>
  <r>
    <n v="1920"/>
    <x v="3840"/>
    <x v="14"/>
    <x v="0"/>
  </r>
  <r>
    <n v="1923"/>
    <x v="3841"/>
    <x v="0"/>
    <x v="2"/>
  </r>
  <r>
    <n v="1923"/>
    <x v="3841"/>
    <x v="1"/>
    <x v="1"/>
  </r>
  <r>
    <n v="1923"/>
    <x v="3841"/>
    <x v="2"/>
    <x v="0"/>
  </r>
  <r>
    <n v="1923"/>
    <x v="3841"/>
    <x v="3"/>
    <x v="1"/>
  </r>
  <r>
    <n v="1923"/>
    <x v="3841"/>
    <x v="4"/>
    <x v="3"/>
  </r>
  <r>
    <n v="1923"/>
    <x v="3841"/>
    <x v="5"/>
    <x v="1"/>
  </r>
  <r>
    <n v="1923"/>
    <x v="3841"/>
    <x v="6"/>
    <x v="1"/>
  </r>
  <r>
    <n v="1923"/>
    <x v="3841"/>
    <x v="7"/>
    <x v="1"/>
  </r>
  <r>
    <n v="1923"/>
    <x v="3841"/>
    <x v="8"/>
    <x v="1"/>
  </r>
  <r>
    <n v="1923"/>
    <x v="3841"/>
    <x v="9"/>
    <x v="1"/>
  </r>
  <r>
    <n v="1923"/>
    <x v="3841"/>
    <x v="10"/>
    <x v="1"/>
  </r>
  <r>
    <n v="1923"/>
    <x v="3841"/>
    <x v="11"/>
    <x v="1"/>
  </r>
  <r>
    <n v="1923"/>
    <x v="3841"/>
    <x v="12"/>
    <x v="1"/>
  </r>
  <r>
    <n v="1923"/>
    <x v="3841"/>
    <x v="13"/>
    <x v="1"/>
  </r>
  <r>
    <n v="1923"/>
    <x v="3841"/>
    <x v="14"/>
    <x v="1"/>
  </r>
  <r>
    <n v="1924"/>
    <x v="3842"/>
    <x v="0"/>
    <x v="2"/>
  </r>
  <r>
    <n v="1924"/>
    <x v="3842"/>
    <x v="1"/>
    <x v="1"/>
  </r>
  <r>
    <n v="1924"/>
    <x v="3842"/>
    <x v="2"/>
    <x v="0"/>
  </r>
  <r>
    <n v="1924"/>
    <x v="3842"/>
    <x v="3"/>
    <x v="1"/>
  </r>
  <r>
    <n v="1924"/>
    <x v="3842"/>
    <x v="4"/>
    <x v="1"/>
  </r>
  <r>
    <n v="1924"/>
    <x v="3842"/>
    <x v="5"/>
    <x v="1"/>
  </r>
  <r>
    <n v="1924"/>
    <x v="3842"/>
    <x v="6"/>
    <x v="1"/>
  </r>
  <r>
    <n v="1924"/>
    <x v="3842"/>
    <x v="7"/>
    <x v="1"/>
  </r>
  <r>
    <n v="1924"/>
    <x v="3842"/>
    <x v="8"/>
    <x v="1"/>
  </r>
  <r>
    <n v="1924"/>
    <x v="3842"/>
    <x v="9"/>
    <x v="1"/>
  </r>
  <r>
    <n v="1924"/>
    <x v="3842"/>
    <x v="10"/>
    <x v="1"/>
  </r>
  <r>
    <n v="1924"/>
    <x v="3842"/>
    <x v="11"/>
    <x v="1"/>
  </r>
  <r>
    <n v="1924"/>
    <x v="3842"/>
    <x v="12"/>
    <x v="1"/>
  </r>
  <r>
    <n v="1924"/>
    <x v="3842"/>
    <x v="13"/>
    <x v="1"/>
  </r>
  <r>
    <n v="1924"/>
    <x v="3842"/>
    <x v="14"/>
    <x v="1"/>
  </r>
  <r>
    <n v="1925"/>
    <x v="3843"/>
    <x v="0"/>
    <x v="1"/>
  </r>
  <r>
    <n v="1925"/>
    <x v="3843"/>
    <x v="1"/>
    <x v="1"/>
  </r>
  <r>
    <n v="1925"/>
    <x v="3843"/>
    <x v="2"/>
    <x v="1"/>
  </r>
  <r>
    <n v="1925"/>
    <x v="3843"/>
    <x v="3"/>
    <x v="1"/>
  </r>
  <r>
    <n v="1925"/>
    <x v="3843"/>
    <x v="4"/>
    <x v="1"/>
  </r>
  <r>
    <n v="1925"/>
    <x v="3843"/>
    <x v="5"/>
    <x v="1"/>
  </r>
  <r>
    <n v="1925"/>
    <x v="3843"/>
    <x v="6"/>
    <x v="1"/>
  </r>
  <r>
    <n v="1925"/>
    <x v="3843"/>
    <x v="7"/>
    <x v="1"/>
  </r>
  <r>
    <n v="1925"/>
    <x v="3843"/>
    <x v="8"/>
    <x v="1"/>
  </r>
  <r>
    <n v="1925"/>
    <x v="3843"/>
    <x v="9"/>
    <x v="1"/>
  </r>
  <r>
    <n v="1925"/>
    <x v="3843"/>
    <x v="10"/>
    <x v="1"/>
  </r>
  <r>
    <n v="1925"/>
    <x v="3843"/>
    <x v="11"/>
    <x v="1"/>
  </r>
  <r>
    <n v="1925"/>
    <x v="3843"/>
    <x v="12"/>
    <x v="1"/>
  </r>
  <r>
    <n v="1925"/>
    <x v="3843"/>
    <x v="13"/>
    <x v="2"/>
  </r>
  <r>
    <n v="1925"/>
    <x v="3843"/>
    <x v="14"/>
    <x v="0"/>
  </r>
  <r>
    <n v="1919"/>
    <x v="3844"/>
    <x v="0"/>
    <x v="0"/>
  </r>
  <r>
    <n v="1919"/>
    <x v="3844"/>
    <x v="1"/>
    <x v="1"/>
  </r>
  <r>
    <n v="1919"/>
    <x v="3844"/>
    <x v="2"/>
    <x v="1"/>
  </r>
  <r>
    <n v="1919"/>
    <x v="3844"/>
    <x v="3"/>
    <x v="1"/>
  </r>
  <r>
    <n v="1919"/>
    <x v="3844"/>
    <x v="4"/>
    <x v="1"/>
  </r>
  <r>
    <n v="1919"/>
    <x v="3844"/>
    <x v="5"/>
    <x v="1"/>
  </r>
  <r>
    <n v="1919"/>
    <x v="3844"/>
    <x v="6"/>
    <x v="1"/>
  </r>
  <r>
    <n v="1919"/>
    <x v="3844"/>
    <x v="7"/>
    <x v="1"/>
  </r>
  <r>
    <n v="1919"/>
    <x v="3844"/>
    <x v="8"/>
    <x v="1"/>
  </r>
  <r>
    <n v="1919"/>
    <x v="3844"/>
    <x v="9"/>
    <x v="1"/>
  </r>
  <r>
    <n v="1919"/>
    <x v="3844"/>
    <x v="10"/>
    <x v="1"/>
  </r>
  <r>
    <n v="1919"/>
    <x v="3844"/>
    <x v="11"/>
    <x v="1"/>
  </r>
  <r>
    <n v="1919"/>
    <x v="3844"/>
    <x v="12"/>
    <x v="1"/>
  </r>
  <r>
    <n v="1919"/>
    <x v="3844"/>
    <x v="13"/>
    <x v="1"/>
  </r>
  <r>
    <n v="1919"/>
    <x v="3844"/>
    <x v="14"/>
    <x v="2"/>
  </r>
  <r>
    <n v="1917"/>
    <x v="3845"/>
    <x v="0"/>
    <x v="0"/>
  </r>
  <r>
    <n v="1917"/>
    <x v="3845"/>
    <x v="1"/>
    <x v="1"/>
  </r>
  <r>
    <n v="1917"/>
    <x v="3845"/>
    <x v="2"/>
    <x v="1"/>
  </r>
  <r>
    <n v="1917"/>
    <x v="3845"/>
    <x v="3"/>
    <x v="2"/>
  </r>
  <r>
    <n v="1917"/>
    <x v="3845"/>
    <x v="4"/>
    <x v="1"/>
  </r>
  <r>
    <n v="1917"/>
    <x v="3845"/>
    <x v="5"/>
    <x v="1"/>
  </r>
  <r>
    <n v="1917"/>
    <x v="3845"/>
    <x v="6"/>
    <x v="1"/>
  </r>
  <r>
    <n v="1917"/>
    <x v="3845"/>
    <x v="7"/>
    <x v="1"/>
  </r>
  <r>
    <n v="1917"/>
    <x v="3845"/>
    <x v="8"/>
    <x v="1"/>
  </r>
  <r>
    <n v="1917"/>
    <x v="3845"/>
    <x v="9"/>
    <x v="1"/>
  </r>
  <r>
    <n v="1917"/>
    <x v="3845"/>
    <x v="10"/>
    <x v="1"/>
  </r>
  <r>
    <n v="1917"/>
    <x v="3845"/>
    <x v="11"/>
    <x v="1"/>
  </r>
  <r>
    <n v="1917"/>
    <x v="3845"/>
    <x v="12"/>
    <x v="1"/>
  </r>
  <r>
    <n v="1917"/>
    <x v="3845"/>
    <x v="13"/>
    <x v="1"/>
  </r>
  <r>
    <n v="1917"/>
    <x v="3845"/>
    <x v="14"/>
    <x v="1"/>
  </r>
  <r>
    <n v="1916"/>
    <x v="3846"/>
    <x v="0"/>
    <x v="2"/>
  </r>
  <r>
    <n v="1916"/>
    <x v="3846"/>
    <x v="1"/>
    <x v="1"/>
  </r>
  <r>
    <n v="1916"/>
    <x v="3846"/>
    <x v="2"/>
    <x v="0"/>
  </r>
  <r>
    <n v="1916"/>
    <x v="3846"/>
    <x v="3"/>
    <x v="1"/>
  </r>
  <r>
    <n v="1916"/>
    <x v="3846"/>
    <x v="4"/>
    <x v="3"/>
  </r>
  <r>
    <n v="1916"/>
    <x v="3846"/>
    <x v="5"/>
    <x v="1"/>
  </r>
  <r>
    <n v="1916"/>
    <x v="3846"/>
    <x v="6"/>
    <x v="1"/>
  </r>
  <r>
    <n v="1916"/>
    <x v="3846"/>
    <x v="7"/>
    <x v="1"/>
  </r>
  <r>
    <n v="1916"/>
    <x v="3846"/>
    <x v="8"/>
    <x v="1"/>
  </r>
  <r>
    <n v="1916"/>
    <x v="3846"/>
    <x v="9"/>
    <x v="1"/>
  </r>
  <r>
    <n v="1916"/>
    <x v="3846"/>
    <x v="10"/>
    <x v="1"/>
  </r>
  <r>
    <n v="1916"/>
    <x v="3846"/>
    <x v="11"/>
    <x v="8"/>
  </r>
  <r>
    <n v="1916"/>
    <x v="3846"/>
    <x v="12"/>
    <x v="4"/>
  </r>
  <r>
    <n v="1916"/>
    <x v="3846"/>
    <x v="13"/>
    <x v="6"/>
  </r>
  <r>
    <n v="1916"/>
    <x v="3846"/>
    <x v="14"/>
    <x v="1"/>
  </r>
  <r>
    <n v="1908"/>
    <x v="3847"/>
    <x v="0"/>
    <x v="2"/>
  </r>
  <r>
    <n v="1908"/>
    <x v="3847"/>
    <x v="1"/>
    <x v="1"/>
  </r>
  <r>
    <n v="1908"/>
    <x v="3847"/>
    <x v="2"/>
    <x v="0"/>
  </r>
  <r>
    <n v="1908"/>
    <x v="3847"/>
    <x v="3"/>
    <x v="1"/>
  </r>
  <r>
    <n v="1908"/>
    <x v="3847"/>
    <x v="4"/>
    <x v="1"/>
  </r>
  <r>
    <n v="1908"/>
    <x v="3847"/>
    <x v="5"/>
    <x v="1"/>
  </r>
  <r>
    <n v="1908"/>
    <x v="3847"/>
    <x v="6"/>
    <x v="1"/>
  </r>
  <r>
    <n v="1908"/>
    <x v="3847"/>
    <x v="7"/>
    <x v="1"/>
  </r>
  <r>
    <n v="1908"/>
    <x v="3847"/>
    <x v="8"/>
    <x v="1"/>
  </r>
  <r>
    <n v="1908"/>
    <x v="3847"/>
    <x v="9"/>
    <x v="1"/>
  </r>
  <r>
    <n v="1908"/>
    <x v="3847"/>
    <x v="10"/>
    <x v="1"/>
  </r>
  <r>
    <n v="1908"/>
    <x v="3847"/>
    <x v="11"/>
    <x v="1"/>
  </r>
  <r>
    <n v="1908"/>
    <x v="3847"/>
    <x v="12"/>
    <x v="1"/>
  </r>
  <r>
    <n v="1908"/>
    <x v="3847"/>
    <x v="13"/>
    <x v="1"/>
  </r>
  <r>
    <n v="1908"/>
    <x v="3847"/>
    <x v="14"/>
    <x v="1"/>
  </r>
  <r>
    <n v="1912"/>
    <x v="3848"/>
    <x v="0"/>
    <x v="1"/>
  </r>
  <r>
    <n v="1912"/>
    <x v="3848"/>
    <x v="1"/>
    <x v="0"/>
  </r>
  <r>
    <n v="1912"/>
    <x v="3848"/>
    <x v="2"/>
    <x v="1"/>
  </r>
  <r>
    <n v="1912"/>
    <x v="3848"/>
    <x v="3"/>
    <x v="1"/>
  </r>
  <r>
    <n v="1912"/>
    <x v="3848"/>
    <x v="4"/>
    <x v="1"/>
  </r>
  <r>
    <n v="1912"/>
    <x v="3848"/>
    <x v="5"/>
    <x v="1"/>
  </r>
  <r>
    <n v="1912"/>
    <x v="3848"/>
    <x v="6"/>
    <x v="1"/>
  </r>
  <r>
    <n v="1912"/>
    <x v="3848"/>
    <x v="7"/>
    <x v="1"/>
  </r>
  <r>
    <n v="1912"/>
    <x v="3848"/>
    <x v="8"/>
    <x v="1"/>
  </r>
  <r>
    <n v="1912"/>
    <x v="3848"/>
    <x v="9"/>
    <x v="1"/>
  </r>
  <r>
    <n v="1912"/>
    <x v="3848"/>
    <x v="10"/>
    <x v="1"/>
  </r>
  <r>
    <n v="1912"/>
    <x v="3848"/>
    <x v="11"/>
    <x v="1"/>
  </r>
  <r>
    <n v="1912"/>
    <x v="3848"/>
    <x v="12"/>
    <x v="1"/>
  </r>
  <r>
    <n v="1912"/>
    <x v="3848"/>
    <x v="13"/>
    <x v="1"/>
  </r>
  <r>
    <n v="1912"/>
    <x v="3848"/>
    <x v="14"/>
    <x v="1"/>
  </r>
  <r>
    <n v="1905"/>
    <x v="3849"/>
    <x v="0"/>
    <x v="0"/>
  </r>
  <r>
    <n v="1905"/>
    <x v="3849"/>
    <x v="1"/>
    <x v="1"/>
  </r>
  <r>
    <n v="1905"/>
    <x v="3849"/>
    <x v="2"/>
    <x v="2"/>
  </r>
  <r>
    <n v="1905"/>
    <x v="3849"/>
    <x v="3"/>
    <x v="1"/>
  </r>
  <r>
    <n v="1905"/>
    <x v="3849"/>
    <x v="4"/>
    <x v="1"/>
  </r>
  <r>
    <n v="1905"/>
    <x v="3849"/>
    <x v="5"/>
    <x v="1"/>
  </r>
  <r>
    <n v="1905"/>
    <x v="3849"/>
    <x v="6"/>
    <x v="1"/>
  </r>
  <r>
    <n v="1905"/>
    <x v="3849"/>
    <x v="7"/>
    <x v="1"/>
  </r>
  <r>
    <n v="1905"/>
    <x v="3849"/>
    <x v="8"/>
    <x v="1"/>
  </r>
  <r>
    <n v="1905"/>
    <x v="3849"/>
    <x v="9"/>
    <x v="1"/>
  </r>
  <r>
    <n v="1905"/>
    <x v="3849"/>
    <x v="10"/>
    <x v="1"/>
  </r>
  <r>
    <n v="1905"/>
    <x v="3849"/>
    <x v="11"/>
    <x v="1"/>
  </r>
  <r>
    <n v="1905"/>
    <x v="3849"/>
    <x v="12"/>
    <x v="1"/>
  </r>
  <r>
    <n v="1905"/>
    <x v="3849"/>
    <x v="13"/>
    <x v="1"/>
  </r>
  <r>
    <n v="1905"/>
    <x v="3849"/>
    <x v="14"/>
    <x v="1"/>
  </r>
  <r>
    <n v="1902"/>
    <x v="3850"/>
    <x v="0"/>
    <x v="1"/>
  </r>
  <r>
    <n v="1902"/>
    <x v="3850"/>
    <x v="1"/>
    <x v="1"/>
  </r>
  <r>
    <n v="1902"/>
    <x v="3850"/>
    <x v="2"/>
    <x v="0"/>
  </r>
  <r>
    <n v="1902"/>
    <x v="3850"/>
    <x v="3"/>
    <x v="1"/>
  </r>
  <r>
    <n v="1902"/>
    <x v="3850"/>
    <x v="4"/>
    <x v="1"/>
  </r>
  <r>
    <n v="1902"/>
    <x v="3850"/>
    <x v="5"/>
    <x v="1"/>
  </r>
  <r>
    <n v="1902"/>
    <x v="3850"/>
    <x v="6"/>
    <x v="1"/>
  </r>
  <r>
    <n v="1902"/>
    <x v="3850"/>
    <x v="7"/>
    <x v="1"/>
  </r>
  <r>
    <n v="1902"/>
    <x v="3850"/>
    <x v="8"/>
    <x v="1"/>
  </r>
  <r>
    <n v="1902"/>
    <x v="3850"/>
    <x v="9"/>
    <x v="1"/>
  </r>
  <r>
    <n v="1902"/>
    <x v="3850"/>
    <x v="10"/>
    <x v="1"/>
  </r>
  <r>
    <n v="1902"/>
    <x v="3850"/>
    <x v="11"/>
    <x v="1"/>
  </r>
  <r>
    <n v="1902"/>
    <x v="3850"/>
    <x v="12"/>
    <x v="1"/>
  </r>
  <r>
    <n v="1902"/>
    <x v="3850"/>
    <x v="13"/>
    <x v="1"/>
  </r>
  <r>
    <n v="1902"/>
    <x v="3850"/>
    <x v="14"/>
    <x v="1"/>
  </r>
  <r>
    <n v="1901"/>
    <x v="3851"/>
    <x v="0"/>
    <x v="0"/>
  </r>
  <r>
    <n v="1901"/>
    <x v="3851"/>
    <x v="1"/>
    <x v="2"/>
  </r>
  <r>
    <n v="1901"/>
    <x v="3851"/>
    <x v="2"/>
    <x v="3"/>
  </r>
  <r>
    <n v="1901"/>
    <x v="3851"/>
    <x v="3"/>
    <x v="1"/>
  </r>
  <r>
    <n v="1901"/>
    <x v="3851"/>
    <x v="4"/>
    <x v="1"/>
  </r>
  <r>
    <n v="1901"/>
    <x v="3851"/>
    <x v="5"/>
    <x v="1"/>
  </r>
  <r>
    <n v="1901"/>
    <x v="3851"/>
    <x v="6"/>
    <x v="1"/>
  </r>
  <r>
    <n v="1901"/>
    <x v="3851"/>
    <x v="7"/>
    <x v="1"/>
  </r>
  <r>
    <n v="1901"/>
    <x v="3851"/>
    <x v="8"/>
    <x v="1"/>
  </r>
  <r>
    <n v="1901"/>
    <x v="3851"/>
    <x v="9"/>
    <x v="1"/>
  </r>
  <r>
    <n v="1901"/>
    <x v="3851"/>
    <x v="10"/>
    <x v="1"/>
  </r>
  <r>
    <n v="1901"/>
    <x v="3851"/>
    <x v="11"/>
    <x v="1"/>
  </r>
  <r>
    <n v="1901"/>
    <x v="3851"/>
    <x v="12"/>
    <x v="1"/>
  </r>
  <r>
    <n v="1901"/>
    <x v="3851"/>
    <x v="13"/>
    <x v="1"/>
  </r>
  <r>
    <n v="1901"/>
    <x v="3851"/>
    <x v="14"/>
    <x v="1"/>
  </r>
  <r>
    <n v="1906"/>
    <x v="3852"/>
    <x v="0"/>
    <x v="0"/>
  </r>
  <r>
    <n v="1906"/>
    <x v="3852"/>
    <x v="1"/>
    <x v="1"/>
  </r>
  <r>
    <n v="1906"/>
    <x v="3852"/>
    <x v="2"/>
    <x v="1"/>
  </r>
  <r>
    <n v="1906"/>
    <x v="3852"/>
    <x v="3"/>
    <x v="1"/>
  </r>
  <r>
    <n v="1906"/>
    <x v="3852"/>
    <x v="4"/>
    <x v="1"/>
  </r>
  <r>
    <n v="1906"/>
    <x v="3852"/>
    <x v="5"/>
    <x v="1"/>
  </r>
  <r>
    <n v="1906"/>
    <x v="3852"/>
    <x v="6"/>
    <x v="1"/>
  </r>
  <r>
    <n v="1906"/>
    <x v="3852"/>
    <x v="7"/>
    <x v="1"/>
  </r>
  <r>
    <n v="1906"/>
    <x v="3852"/>
    <x v="8"/>
    <x v="1"/>
  </r>
  <r>
    <n v="1906"/>
    <x v="3852"/>
    <x v="9"/>
    <x v="1"/>
  </r>
  <r>
    <n v="1906"/>
    <x v="3852"/>
    <x v="10"/>
    <x v="1"/>
  </r>
  <r>
    <n v="1906"/>
    <x v="3852"/>
    <x v="11"/>
    <x v="1"/>
  </r>
  <r>
    <n v="1906"/>
    <x v="3852"/>
    <x v="12"/>
    <x v="1"/>
  </r>
  <r>
    <n v="1906"/>
    <x v="3852"/>
    <x v="13"/>
    <x v="1"/>
  </r>
  <r>
    <n v="1906"/>
    <x v="3852"/>
    <x v="14"/>
    <x v="1"/>
  </r>
  <r>
    <n v="1899"/>
    <x v="3853"/>
    <x v="0"/>
    <x v="0"/>
  </r>
  <r>
    <n v="1899"/>
    <x v="3853"/>
    <x v="1"/>
    <x v="1"/>
  </r>
  <r>
    <n v="1899"/>
    <x v="3853"/>
    <x v="2"/>
    <x v="2"/>
  </r>
  <r>
    <n v="1899"/>
    <x v="3853"/>
    <x v="3"/>
    <x v="1"/>
  </r>
  <r>
    <n v="1899"/>
    <x v="3853"/>
    <x v="4"/>
    <x v="3"/>
  </r>
  <r>
    <n v="1899"/>
    <x v="3853"/>
    <x v="5"/>
    <x v="1"/>
  </r>
  <r>
    <n v="1899"/>
    <x v="3853"/>
    <x v="6"/>
    <x v="1"/>
  </r>
  <r>
    <n v="1899"/>
    <x v="3853"/>
    <x v="7"/>
    <x v="1"/>
  </r>
  <r>
    <n v="1899"/>
    <x v="3853"/>
    <x v="8"/>
    <x v="1"/>
  </r>
  <r>
    <n v="1899"/>
    <x v="3853"/>
    <x v="9"/>
    <x v="1"/>
  </r>
  <r>
    <n v="1899"/>
    <x v="3853"/>
    <x v="10"/>
    <x v="1"/>
  </r>
  <r>
    <n v="1899"/>
    <x v="3853"/>
    <x v="11"/>
    <x v="1"/>
  </r>
  <r>
    <n v="1899"/>
    <x v="3853"/>
    <x v="12"/>
    <x v="1"/>
  </r>
  <r>
    <n v="1899"/>
    <x v="3853"/>
    <x v="13"/>
    <x v="1"/>
  </r>
  <r>
    <n v="1899"/>
    <x v="3853"/>
    <x v="14"/>
    <x v="1"/>
  </r>
  <r>
    <n v="1893"/>
    <x v="3854"/>
    <x v="0"/>
    <x v="0"/>
  </r>
  <r>
    <n v="1893"/>
    <x v="3854"/>
    <x v="1"/>
    <x v="1"/>
  </r>
  <r>
    <n v="1893"/>
    <x v="3854"/>
    <x v="2"/>
    <x v="1"/>
  </r>
  <r>
    <n v="1893"/>
    <x v="3854"/>
    <x v="3"/>
    <x v="1"/>
  </r>
  <r>
    <n v="1893"/>
    <x v="3854"/>
    <x v="4"/>
    <x v="1"/>
  </r>
  <r>
    <n v="1893"/>
    <x v="3854"/>
    <x v="5"/>
    <x v="1"/>
  </r>
  <r>
    <n v="1893"/>
    <x v="3854"/>
    <x v="6"/>
    <x v="1"/>
  </r>
  <r>
    <n v="1893"/>
    <x v="3854"/>
    <x v="7"/>
    <x v="1"/>
  </r>
  <r>
    <n v="1893"/>
    <x v="3854"/>
    <x v="8"/>
    <x v="1"/>
  </r>
  <r>
    <n v="1893"/>
    <x v="3854"/>
    <x v="9"/>
    <x v="1"/>
  </r>
  <r>
    <n v="1893"/>
    <x v="3854"/>
    <x v="10"/>
    <x v="1"/>
  </r>
  <r>
    <n v="1893"/>
    <x v="3854"/>
    <x v="11"/>
    <x v="1"/>
  </r>
  <r>
    <n v="1893"/>
    <x v="3854"/>
    <x v="12"/>
    <x v="1"/>
  </r>
  <r>
    <n v="1893"/>
    <x v="3854"/>
    <x v="13"/>
    <x v="1"/>
  </r>
  <r>
    <n v="1893"/>
    <x v="3854"/>
    <x v="14"/>
    <x v="1"/>
  </r>
  <r>
    <n v="1896"/>
    <x v="3855"/>
    <x v="0"/>
    <x v="0"/>
  </r>
  <r>
    <n v="1896"/>
    <x v="3855"/>
    <x v="1"/>
    <x v="1"/>
  </r>
  <r>
    <n v="1896"/>
    <x v="3855"/>
    <x v="2"/>
    <x v="1"/>
  </r>
  <r>
    <n v="1896"/>
    <x v="3855"/>
    <x v="3"/>
    <x v="1"/>
  </r>
  <r>
    <n v="1896"/>
    <x v="3855"/>
    <x v="4"/>
    <x v="1"/>
  </r>
  <r>
    <n v="1896"/>
    <x v="3855"/>
    <x v="5"/>
    <x v="1"/>
  </r>
  <r>
    <n v="1896"/>
    <x v="3855"/>
    <x v="6"/>
    <x v="1"/>
  </r>
  <r>
    <n v="1896"/>
    <x v="3855"/>
    <x v="7"/>
    <x v="1"/>
  </r>
  <r>
    <n v="1896"/>
    <x v="3855"/>
    <x v="8"/>
    <x v="1"/>
  </r>
  <r>
    <n v="1896"/>
    <x v="3855"/>
    <x v="9"/>
    <x v="1"/>
  </r>
  <r>
    <n v="1896"/>
    <x v="3855"/>
    <x v="10"/>
    <x v="1"/>
  </r>
  <r>
    <n v="1896"/>
    <x v="3855"/>
    <x v="11"/>
    <x v="1"/>
  </r>
  <r>
    <n v="1896"/>
    <x v="3855"/>
    <x v="12"/>
    <x v="1"/>
  </r>
  <r>
    <n v="1896"/>
    <x v="3855"/>
    <x v="13"/>
    <x v="1"/>
  </r>
  <r>
    <n v="1896"/>
    <x v="3855"/>
    <x v="14"/>
    <x v="1"/>
  </r>
  <r>
    <n v="1897"/>
    <x v="3856"/>
    <x v="0"/>
    <x v="2"/>
  </r>
  <r>
    <n v="1897"/>
    <x v="3856"/>
    <x v="1"/>
    <x v="3"/>
  </r>
  <r>
    <n v="1897"/>
    <x v="3856"/>
    <x v="2"/>
    <x v="0"/>
  </r>
  <r>
    <n v="1897"/>
    <x v="3856"/>
    <x v="3"/>
    <x v="1"/>
  </r>
  <r>
    <n v="1897"/>
    <x v="3856"/>
    <x v="4"/>
    <x v="4"/>
  </r>
  <r>
    <n v="1897"/>
    <x v="3856"/>
    <x v="5"/>
    <x v="1"/>
  </r>
  <r>
    <n v="1897"/>
    <x v="3856"/>
    <x v="6"/>
    <x v="1"/>
  </r>
  <r>
    <n v="1897"/>
    <x v="3856"/>
    <x v="7"/>
    <x v="1"/>
  </r>
  <r>
    <n v="1897"/>
    <x v="3856"/>
    <x v="8"/>
    <x v="1"/>
  </r>
  <r>
    <n v="1897"/>
    <x v="3856"/>
    <x v="9"/>
    <x v="1"/>
  </r>
  <r>
    <n v="1897"/>
    <x v="3856"/>
    <x v="10"/>
    <x v="1"/>
  </r>
  <r>
    <n v="1897"/>
    <x v="3856"/>
    <x v="11"/>
    <x v="1"/>
  </r>
  <r>
    <n v="1897"/>
    <x v="3856"/>
    <x v="12"/>
    <x v="1"/>
  </r>
  <r>
    <n v="1897"/>
    <x v="3856"/>
    <x v="13"/>
    <x v="1"/>
  </r>
  <r>
    <n v="1897"/>
    <x v="3856"/>
    <x v="14"/>
    <x v="8"/>
  </r>
  <r>
    <n v="1898"/>
    <x v="3857"/>
    <x v="0"/>
    <x v="1"/>
  </r>
  <r>
    <n v="1898"/>
    <x v="3857"/>
    <x v="1"/>
    <x v="1"/>
  </r>
  <r>
    <n v="1898"/>
    <x v="3857"/>
    <x v="2"/>
    <x v="1"/>
  </r>
  <r>
    <n v="1898"/>
    <x v="3857"/>
    <x v="3"/>
    <x v="1"/>
  </r>
  <r>
    <n v="1898"/>
    <x v="3857"/>
    <x v="4"/>
    <x v="1"/>
  </r>
  <r>
    <n v="1898"/>
    <x v="3857"/>
    <x v="5"/>
    <x v="1"/>
  </r>
  <r>
    <n v="1898"/>
    <x v="3857"/>
    <x v="6"/>
    <x v="1"/>
  </r>
  <r>
    <n v="1898"/>
    <x v="3857"/>
    <x v="7"/>
    <x v="1"/>
  </r>
  <r>
    <n v="1898"/>
    <x v="3857"/>
    <x v="8"/>
    <x v="1"/>
  </r>
  <r>
    <n v="1898"/>
    <x v="3857"/>
    <x v="9"/>
    <x v="1"/>
  </r>
  <r>
    <n v="1898"/>
    <x v="3857"/>
    <x v="10"/>
    <x v="1"/>
  </r>
  <r>
    <n v="1898"/>
    <x v="3857"/>
    <x v="11"/>
    <x v="1"/>
  </r>
  <r>
    <n v="1898"/>
    <x v="3857"/>
    <x v="12"/>
    <x v="1"/>
  </r>
  <r>
    <n v="1898"/>
    <x v="3857"/>
    <x v="13"/>
    <x v="1"/>
  </r>
  <r>
    <n v="1898"/>
    <x v="3857"/>
    <x v="14"/>
    <x v="0"/>
  </r>
  <r>
    <n v="1885"/>
    <x v="3858"/>
    <x v="0"/>
    <x v="1"/>
  </r>
  <r>
    <n v="1885"/>
    <x v="3858"/>
    <x v="1"/>
    <x v="1"/>
  </r>
  <r>
    <n v="1885"/>
    <x v="3858"/>
    <x v="2"/>
    <x v="1"/>
  </r>
  <r>
    <n v="1885"/>
    <x v="3858"/>
    <x v="3"/>
    <x v="2"/>
  </r>
  <r>
    <n v="1885"/>
    <x v="3858"/>
    <x v="4"/>
    <x v="0"/>
  </r>
  <r>
    <n v="1885"/>
    <x v="3858"/>
    <x v="5"/>
    <x v="1"/>
  </r>
  <r>
    <n v="1885"/>
    <x v="3858"/>
    <x v="6"/>
    <x v="1"/>
  </r>
  <r>
    <n v="1885"/>
    <x v="3858"/>
    <x v="7"/>
    <x v="1"/>
  </r>
  <r>
    <n v="1885"/>
    <x v="3858"/>
    <x v="8"/>
    <x v="1"/>
  </r>
  <r>
    <n v="1885"/>
    <x v="3858"/>
    <x v="9"/>
    <x v="1"/>
  </r>
  <r>
    <n v="1885"/>
    <x v="3858"/>
    <x v="10"/>
    <x v="1"/>
  </r>
  <r>
    <n v="1885"/>
    <x v="3858"/>
    <x v="11"/>
    <x v="1"/>
  </r>
  <r>
    <n v="1885"/>
    <x v="3858"/>
    <x v="12"/>
    <x v="1"/>
  </r>
  <r>
    <n v="1885"/>
    <x v="3858"/>
    <x v="13"/>
    <x v="1"/>
  </r>
  <r>
    <n v="1885"/>
    <x v="3858"/>
    <x v="14"/>
    <x v="1"/>
  </r>
  <r>
    <n v="79"/>
    <x v="3859"/>
    <x v="0"/>
    <x v="0"/>
  </r>
  <r>
    <n v="79"/>
    <x v="3859"/>
    <x v="1"/>
    <x v="1"/>
  </r>
  <r>
    <n v="79"/>
    <x v="3859"/>
    <x v="2"/>
    <x v="1"/>
  </r>
  <r>
    <n v="79"/>
    <x v="3859"/>
    <x v="3"/>
    <x v="1"/>
  </r>
  <r>
    <n v="79"/>
    <x v="3859"/>
    <x v="4"/>
    <x v="1"/>
  </r>
  <r>
    <n v="79"/>
    <x v="3859"/>
    <x v="5"/>
    <x v="1"/>
  </r>
  <r>
    <n v="79"/>
    <x v="3859"/>
    <x v="6"/>
    <x v="1"/>
  </r>
  <r>
    <n v="79"/>
    <x v="3859"/>
    <x v="7"/>
    <x v="1"/>
  </r>
  <r>
    <n v="79"/>
    <x v="3859"/>
    <x v="8"/>
    <x v="1"/>
  </r>
  <r>
    <n v="79"/>
    <x v="3859"/>
    <x v="9"/>
    <x v="1"/>
  </r>
  <r>
    <n v="79"/>
    <x v="3859"/>
    <x v="10"/>
    <x v="1"/>
  </r>
  <r>
    <n v="79"/>
    <x v="3859"/>
    <x v="11"/>
    <x v="1"/>
  </r>
  <r>
    <n v="79"/>
    <x v="3859"/>
    <x v="12"/>
    <x v="1"/>
  </r>
  <r>
    <n v="79"/>
    <x v="3859"/>
    <x v="13"/>
    <x v="1"/>
  </r>
  <r>
    <n v="79"/>
    <x v="3859"/>
    <x v="14"/>
    <x v="1"/>
  </r>
  <r>
    <n v="68"/>
    <x v="3860"/>
    <x v="0"/>
    <x v="0"/>
  </r>
  <r>
    <n v="68"/>
    <x v="3860"/>
    <x v="1"/>
    <x v="1"/>
  </r>
  <r>
    <n v="68"/>
    <x v="3860"/>
    <x v="2"/>
    <x v="2"/>
  </r>
  <r>
    <n v="68"/>
    <x v="3860"/>
    <x v="3"/>
    <x v="1"/>
  </r>
  <r>
    <n v="68"/>
    <x v="3860"/>
    <x v="4"/>
    <x v="1"/>
  </r>
  <r>
    <n v="68"/>
    <x v="3860"/>
    <x v="5"/>
    <x v="1"/>
  </r>
  <r>
    <n v="68"/>
    <x v="3860"/>
    <x v="6"/>
    <x v="3"/>
  </r>
  <r>
    <n v="68"/>
    <x v="3860"/>
    <x v="7"/>
    <x v="1"/>
  </r>
  <r>
    <n v="68"/>
    <x v="3860"/>
    <x v="8"/>
    <x v="1"/>
  </r>
  <r>
    <n v="68"/>
    <x v="3860"/>
    <x v="9"/>
    <x v="1"/>
  </r>
  <r>
    <n v="68"/>
    <x v="3860"/>
    <x v="10"/>
    <x v="1"/>
  </r>
  <r>
    <n v="68"/>
    <x v="3860"/>
    <x v="11"/>
    <x v="1"/>
  </r>
  <r>
    <n v="68"/>
    <x v="3860"/>
    <x v="12"/>
    <x v="1"/>
  </r>
  <r>
    <n v="68"/>
    <x v="3860"/>
    <x v="13"/>
    <x v="1"/>
  </r>
  <r>
    <n v="68"/>
    <x v="3860"/>
    <x v="14"/>
    <x v="1"/>
  </r>
  <r>
    <n v="70"/>
    <x v="3861"/>
    <x v="0"/>
    <x v="0"/>
  </r>
  <r>
    <n v="70"/>
    <x v="3861"/>
    <x v="1"/>
    <x v="1"/>
  </r>
  <r>
    <n v="70"/>
    <x v="3861"/>
    <x v="2"/>
    <x v="1"/>
  </r>
  <r>
    <n v="70"/>
    <x v="3861"/>
    <x v="3"/>
    <x v="1"/>
  </r>
  <r>
    <n v="70"/>
    <x v="3861"/>
    <x v="4"/>
    <x v="1"/>
  </r>
  <r>
    <n v="70"/>
    <x v="3861"/>
    <x v="5"/>
    <x v="1"/>
  </r>
  <r>
    <n v="70"/>
    <x v="3861"/>
    <x v="6"/>
    <x v="1"/>
  </r>
  <r>
    <n v="70"/>
    <x v="3861"/>
    <x v="7"/>
    <x v="1"/>
  </r>
  <r>
    <n v="70"/>
    <x v="3861"/>
    <x v="8"/>
    <x v="1"/>
  </r>
  <r>
    <n v="70"/>
    <x v="3861"/>
    <x v="9"/>
    <x v="1"/>
  </r>
  <r>
    <n v="70"/>
    <x v="3861"/>
    <x v="10"/>
    <x v="1"/>
  </r>
  <r>
    <n v="70"/>
    <x v="3861"/>
    <x v="11"/>
    <x v="1"/>
  </r>
  <r>
    <n v="70"/>
    <x v="3861"/>
    <x v="12"/>
    <x v="1"/>
  </r>
  <r>
    <n v="70"/>
    <x v="3861"/>
    <x v="13"/>
    <x v="1"/>
  </r>
  <r>
    <n v="70"/>
    <x v="3861"/>
    <x v="14"/>
    <x v="1"/>
  </r>
  <r>
    <n v="71"/>
    <x v="3862"/>
    <x v="0"/>
    <x v="1"/>
  </r>
  <r>
    <n v="71"/>
    <x v="3862"/>
    <x v="1"/>
    <x v="1"/>
  </r>
  <r>
    <n v="71"/>
    <x v="3862"/>
    <x v="2"/>
    <x v="1"/>
  </r>
  <r>
    <n v="71"/>
    <x v="3862"/>
    <x v="3"/>
    <x v="1"/>
  </r>
  <r>
    <n v="71"/>
    <x v="3862"/>
    <x v="4"/>
    <x v="1"/>
  </r>
  <r>
    <n v="71"/>
    <x v="3862"/>
    <x v="5"/>
    <x v="1"/>
  </r>
  <r>
    <n v="71"/>
    <x v="3862"/>
    <x v="6"/>
    <x v="1"/>
  </r>
  <r>
    <n v="71"/>
    <x v="3862"/>
    <x v="7"/>
    <x v="1"/>
  </r>
  <r>
    <n v="71"/>
    <x v="3862"/>
    <x v="8"/>
    <x v="1"/>
  </r>
  <r>
    <n v="71"/>
    <x v="3862"/>
    <x v="9"/>
    <x v="1"/>
  </r>
  <r>
    <n v="71"/>
    <x v="3862"/>
    <x v="10"/>
    <x v="1"/>
  </r>
  <r>
    <n v="71"/>
    <x v="3862"/>
    <x v="11"/>
    <x v="0"/>
  </r>
  <r>
    <n v="71"/>
    <x v="3862"/>
    <x v="12"/>
    <x v="1"/>
  </r>
  <r>
    <n v="71"/>
    <x v="3862"/>
    <x v="13"/>
    <x v="1"/>
  </r>
  <r>
    <n v="71"/>
    <x v="3862"/>
    <x v="14"/>
    <x v="1"/>
  </r>
  <r>
    <n v="62"/>
    <x v="3863"/>
    <x v="0"/>
    <x v="0"/>
  </r>
  <r>
    <n v="62"/>
    <x v="3863"/>
    <x v="1"/>
    <x v="2"/>
  </r>
  <r>
    <n v="62"/>
    <x v="3863"/>
    <x v="2"/>
    <x v="3"/>
  </r>
  <r>
    <n v="62"/>
    <x v="3863"/>
    <x v="3"/>
    <x v="4"/>
  </r>
  <r>
    <n v="62"/>
    <x v="3863"/>
    <x v="4"/>
    <x v="8"/>
  </r>
  <r>
    <n v="62"/>
    <x v="3863"/>
    <x v="5"/>
    <x v="1"/>
  </r>
  <r>
    <n v="62"/>
    <x v="3863"/>
    <x v="6"/>
    <x v="1"/>
  </r>
  <r>
    <n v="62"/>
    <x v="3863"/>
    <x v="7"/>
    <x v="1"/>
  </r>
  <r>
    <n v="62"/>
    <x v="3863"/>
    <x v="8"/>
    <x v="1"/>
  </r>
  <r>
    <n v="62"/>
    <x v="3863"/>
    <x v="9"/>
    <x v="1"/>
  </r>
  <r>
    <n v="62"/>
    <x v="3863"/>
    <x v="10"/>
    <x v="1"/>
  </r>
  <r>
    <n v="62"/>
    <x v="3863"/>
    <x v="11"/>
    <x v="1"/>
  </r>
  <r>
    <n v="62"/>
    <x v="3863"/>
    <x v="12"/>
    <x v="1"/>
  </r>
  <r>
    <n v="62"/>
    <x v="3863"/>
    <x v="13"/>
    <x v="1"/>
  </r>
  <r>
    <n v="62"/>
    <x v="3863"/>
    <x v="14"/>
    <x v="1"/>
  </r>
  <r>
    <n v="63"/>
    <x v="3864"/>
    <x v="0"/>
    <x v="0"/>
  </r>
  <r>
    <n v="63"/>
    <x v="3864"/>
    <x v="1"/>
    <x v="2"/>
  </r>
  <r>
    <n v="63"/>
    <x v="3864"/>
    <x v="2"/>
    <x v="3"/>
  </r>
  <r>
    <n v="63"/>
    <x v="3864"/>
    <x v="3"/>
    <x v="1"/>
  </r>
  <r>
    <n v="63"/>
    <x v="3864"/>
    <x v="4"/>
    <x v="1"/>
  </r>
  <r>
    <n v="63"/>
    <x v="3864"/>
    <x v="5"/>
    <x v="1"/>
  </r>
  <r>
    <n v="63"/>
    <x v="3864"/>
    <x v="6"/>
    <x v="1"/>
  </r>
  <r>
    <n v="63"/>
    <x v="3864"/>
    <x v="7"/>
    <x v="1"/>
  </r>
  <r>
    <n v="63"/>
    <x v="3864"/>
    <x v="8"/>
    <x v="1"/>
  </r>
  <r>
    <n v="63"/>
    <x v="3864"/>
    <x v="9"/>
    <x v="1"/>
  </r>
  <r>
    <n v="63"/>
    <x v="3864"/>
    <x v="10"/>
    <x v="1"/>
  </r>
  <r>
    <n v="63"/>
    <x v="3864"/>
    <x v="11"/>
    <x v="1"/>
  </r>
  <r>
    <n v="63"/>
    <x v="3864"/>
    <x v="12"/>
    <x v="1"/>
  </r>
  <r>
    <n v="63"/>
    <x v="3864"/>
    <x v="13"/>
    <x v="1"/>
  </r>
  <r>
    <n v="63"/>
    <x v="3864"/>
    <x v="14"/>
    <x v="1"/>
  </r>
  <r>
    <n v="65"/>
    <x v="3865"/>
    <x v="0"/>
    <x v="3"/>
  </r>
  <r>
    <n v="65"/>
    <x v="3865"/>
    <x v="1"/>
    <x v="1"/>
  </r>
  <r>
    <n v="65"/>
    <x v="3865"/>
    <x v="2"/>
    <x v="0"/>
  </r>
  <r>
    <n v="65"/>
    <x v="3865"/>
    <x v="3"/>
    <x v="1"/>
  </r>
  <r>
    <n v="65"/>
    <x v="3865"/>
    <x v="4"/>
    <x v="4"/>
  </r>
  <r>
    <n v="65"/>
    <x v="3865"/>
    <x v="5"/>
    <x v="1"/>
  </r>
  <r>
    <n v="65"/>
    <x v="3865"/>
    <x v="6"/>
    <x v="8"/>
  </r>
  <r>
    <n v="65"/>
    <x v="3865"/>
    <x v="7"/>
    <x v="1"/>
  </r>
  <r>
    <n v="65"/>
    <x v="3865"/>
    <x v="8"/>
    <x v="1"/>
  </r>
  <r>
    <n v="65"/>
    <x v="3865"/>
    <x v="9"/>
    <x v="1"/>
  </r>
  <r>
    <n v="65"/>
    <x v="3865"/>
    <x v="10"/>
    <x v="1"/>
  </r>
  <r>
    <n v="65"/>
    <x v="3865"/>
    <x v="11"/>
    <x v="1"/>
  </r>
  <r>
    <n v="65"/>
    <x v="3865"/>
    <x v="12"/>
    <x v="1"/>
  </r>
  <r>
    <n v="65"/>
    <x v="3865"/>
    <x v="13"/>
    <x v="1"/>
  </r>
  <r>
    <n v="65"/>
    <x v="3865"/>
    <x v="14"/>
    <x v="2"/>
  </r>
  <r>
    <n v="42"/>
    <x v="3866"/>
    <x v="0"/>
    <x v="2"/>
  </r>
  <r>
    <n v="42"/>
    <x v="3866"/>
    <x v="1"/>
    <x v="1"/>
  </r>
  <r>
    <n v="42"/>
    <x v="3866"/>
    <x v="2"/>
    <x v="0"/>
  </r>
  <r>
    <n v="42"/>
    <x v="3866"/>
    <x v="3"/>
    <x v="1"/>
  </r>
  <r>
    <n v="42"/>
    <x v="3866"/>
    <x v="4"/>
    <x v="1"/>
  </r>
  <r>
    <n v="42"/>
    <x v="3866"/>
    <x v="5"/>
    <x v="1"/>
  </r>
  <r>
    <n v="42"/>
    <x v="3866"/>
    <x v="6"/>
    <x v="1"/>
  </r>
  <r>
    <n v="42"/>
    <x v="3866"/>
    <x v="7"/>
    <x v="1"/>
  </r>
  <r>
    <n v="42"/>
    <x v="3866"/>
    <x v="8"/>
    <x v="1"/>
  </r>
  <r>
    <n v="42"/>
    <x v="3866"/>
    <x v="9"/>
    <x v="1"/>
  </r>
  <r>
    <n v="42"/>
    <x v="3866"/>
    <x v="10"/>
    <x v="1"/>
  </r>
  <r>
    <n v="42"/>
    <x v="3866"/>
    <x v="11"/>
    <x v="1"/>
  </r>
  <r>
    <n v="42"/>
    <x v="3866"/>
    <x v="12"/>
    <x v="1"/>
  </r>
  <r>
    <n v="42"/>
    <x v="3866"/>
    <x v="13"/>
    <x v="1"/>
  </r>
  <r>
    <n v="42"/>
    <x v="3866"/>
    <x v="14"/>
    <x v="1"/>
  </r>
  <r>
    <n v="43"/>
    <x v="3867"/>
    <x v="0"/>
    <x v="0"/>
  </r>
  <r>
    <n v="43"/>
    <x v="3867"/>
    <x v="1"/>
    <x v="1"/>
  </r>
  <r>
    <n v="43"/>
    <x v="3867"/>
    <x v="2"/>
    <x v="3"/>
  </r>
  <r>
    <n v="43"/>
    <x v="3867"/>
    <x v="3"/>
    <x v="1"/>
  </r>
  <r>
    <n v="43"/>
    <x v="3867"/>
    <x v="4"/>
    <x v="4"/>
  </r>
  <r>
    <n v="43"/>
    <x v="3867"/>
    <x v="5"/>
    <x v="1"/>
  </r>
  <r>
    <n v="43"/>
    <x v="3867"/>
    <x v="6"/>
    <x v="2"/>
  </r>
  <r>
    <n v="43"/>
    <x v="3867"/>
    <x v="7"/>
    <x v="1"/>
  </r>
  <r>
    <n v="43"/>
    <x v="3867"/>
    <x v="8"/>
    <x v="1"/>
  </r>
  <r>
    <n v="43"/>
    <x v="3867"/>
    <x v="9"/>
    <x v="1"/>
  </r>
  <r>
    <n v="43"/>
    <x v="3867"/>
    <x v="10"/>
    <x v="1"/>
  </r>
  <r>
    <n v="43"/>
    <x v="3867"/>
    <x v="11"/>
    <x v="1"/>
  </r>
  <r>
    <n v="43"/>
    <x v="3867"/>
    <x v="12"/>
    <x v="1"/>
  </r>
  <r>
    <n v="43"/>
    <x v="3867"/>
    <x v="13"/>
    <x v="1"/>
  </r>
  <r>
    <n v="43"/>
    <x v="3867"/>
    <x v="14"/>
    <x v="1"/>
  </r>
  <r>
    <n v="44"/>
    <x v="3868"/>
    <x v="0"/>
    <x v="1"/>
  </r>
  <r>
    <n v="44"/>
    <x v="3868"/>
    <x v="1"/>
    <x v="0"/>
  </r>
  <r>
    <n v="44"/>
    <x v="3868"/>
    <x v="2"/>
    <x v="1"/>
  </r>
  <r>
    <n v="44"/>
    <x v="3868"/>
    <x v="3"/>
    <x v="1"/>
  </r>
  <r>
    <n v="44"/>
    <x v="3868"/>
    <x v="4"/>
    <x v="1"/>
  </r>
  <r>
    <n v="44"/>
    <x v="3868"/>
    <x v="5"/>
    <x v="1"/>
  </r>
  <r>
    <n v="44"/>
    <x v="3868"/>
    <x v="6"/>
    <x v="1"/>
  </r>
  <r>
    <n v="44"/>
    <x v="3868"/>
    <x v="7"/>
    <x v="1"/>
  </r>
  <r>
    <n v="44"/>
    <x v="3868"/>
    <x v="8"/>
    <x v="1"/>
  </r>
  <r>
    <n v="44"/>
    <x v="3868"/>
    <x v="9"/>
    <x v="1"/>
  </r>
  <r>
    <n v="44"/>
    <x v="3868"/>
    <x v="10"/>
    <x v="1"/>
  </r>
  <r>
    <n v="44"/>
    <x v="3868"/>
    <x v="11"/>
    <x v="1"/>
  </r>
  <r>
    <n v="44"/>
    <x v="3868"/>
    <x v="12"/>
    <x v="1"/>
  </r>
  <r>
    <n v="44"/>
    <x v="3868"/>
    <x v="13"/>
    <x v="1"/>
  </r>
  <r>
    <n v="44"/>
    <x v="3868"/>
    <x v="14"/>
    <x v="1"/>
  </r>
  <r>
    <n v="39"/>
    <x v="3869"/>
    <x v="0"/>
    <x v="0"/>
  </r>
  <r>
    <n v="39"/>
    <x v="3869"/>
    <x v="1"/>
    <x v="1"/>
  </r>
  <r>
    <n v="39"/>
    <x v="3869"/>
    <x v="2"/>
    <x v="2"/>
  </r>
  <r>
    <n v="39"/>
    <x v="3869"/>
    <x v="3"/>
    <x v="1"/>
  </r>
  <r>
    <n v="39"/>
    <x v="3869"/>
    <x v="4"/>
    <x v="1"/>
  </r>
  <r>
    <n v="39"/>
    <x v="3869"/>
    <x v="5"/>
    <x v="1"/>
  </r>
  <r>
    <n v="39"/>
    <x v="3869"/>
    <x v="6"/>
    <x v="1"/>
  </r>
  <r>
    <n v="39"/>
    <x v="3869"/>
    <x v="7"/>
    <x v="1"/>
  </r>
  <r>
    <n v="39"/>
    <x v="3869"/>
    <x v="8"/>
    <x v="1"/>
  </r>
  <r>
    <n v="39"/>
    <x v="3869"/>
    <x v="9"/>
    <x v="1"/>
  </r>
  <r>
    <n v="39"/>
    <x v="3869"/>
    <x v="10"/>
    <x v="3"/>
  </r>
  <r>
    <n v="39"/>
    <x v="3869"/>
    <x v="11"/>
    <x v="1"/>
  </r>
  <r>
    <n v="39"/>
    <x v="3869"/>
    <x v="12"/>
    <x v="1"/>
  </r>
  <r>
    <n v="39"/>
    <x v="3869"/>
    <x v="13"/>
    <x v="1"/>
  </r>
  <r>
    <n v="39"/>
    <x v="3869"/>
    <x v="14"/>
    <x v="1"/>
  </r>
  <r>
    <n v="33"/>
    <x v="3870"/>
    <x v="0"/>
    <x v="0"/>
  </r>
  <r>
    <n v="33"/>
    <x v="3870"/>
    <x v="1"/>
    <x v="1"/>
  </r>
  <r>
    <n v="33"/>
    <x v="3870"/>
    <x v="2"/>
    <x v="1"/>
  </r>
  <r>
    <n v="33"/>
    <x v="3870"/>
    <x v="3"/>
    <x v="1"/>
  </r>
  <r>
    <n v="33"/>
    <x v="3870"/>
    <x v="4"/>
    <x v="1"/>
  </r>
  <r>
    <n v="33"/>
    <x v="3870"/>
    <x v="5"/>
    <x v="1"/>
  </r>
  <r>
    <n v="33"/>
    <x v="3870"/>
    <x v="6"/>
    <x v="1"/>
  </r>
  <r>
    <n v="33"/>
    <x v="3870"/>
    <x v="7"/>
    <x v="1"/>
  </r>
  <r>
    <n v="33"/>
    <x v="3870"/>
    <x v="8"/>
    <x v="1"/>
  </r>
  <r>
    <n v="33"/>
    <x v="3870"/>
    <x v="9"/>
    <x v="1"/>
  </r>
  <r>
    <n v="33"/>
    <x v="3870"/>
    <x v="10"/>
    <x v="1"/>
  </r>
  <r>
    <n v="33"/>
    <x v="3870"/>
    <x v="11"/>
    <x v="1"/>
  </r>
  <r>
    <n v="33"/>
    <x v="3870"/>
    <x v="12"/>
    <x v="1"/>
  </r>
  <r>
    <n v="33"/>
    <x v="3870"/>
    <x v="13"/>
    <x v="1"/>
  </r>
  <r>
    <n v="33"/>
    <x v="3870"/>
    <x v="14"/>
    <x v="1"/>
  </r>
  <r>
    <n v="34"/>
    <x v="3871"/>
    <x v="0"/>
    <x v="0"/>
  </r>
  <r>
    <n v="34"/>
    <x v="3871"/>
    <x v="1"/>
    <x v="1"/>
  </r>
  <r>
    <n v="34"/>
    <x v="3871"/>
    <x v="2"/>
    <x v="4"/>
  </r>
  <r>
    <n v="34"/>
    <x v="3871"/>
    <x v="3"/>
    <x v="1"/>
  </r>
  <r>
    <n v="34"/>
    <x v="3871"/>
    <x v="4"/>
    <x v="8"/>
  </r>
  <r>
    <n v="34"/>
    <x v="3871"/>
    <x v="5"/>
    <x v="2"/>
  </r>
  <r>
    <n v="34"/>
    <x v="3871"/>
    <x v="6"/>
    <x v="3"/>
  </r>
  <r>
    <n v="34"/>
    <x v="3871"/>
    <x v="7"/>
    <x v="1"/>
  </r>
  <r>
    <n v="34"/>
    <x v="3871"/>
    <x v="8"/>
    <x v="1"/>
  </r>
  <r>
    <n v="34"/>
    <x v="3871"/>
    <x v="9"/>
    <x v="1"/>
  </r>
  <r>
    <n v="34"/>
    <x v="3871"/>
    <x v="10"/>
    <x v="1"/>
  </r>
  <r>
    <n v="34"/>
    <x v="3871"/>
    <x v="11"/>
    <x v="1"/>
  </r>
  <r>
    <n v="34"/>
    <x v="3871"/>
    <x v="12"/>
    <x v="1"/>
  </r>
  <r>
    <n v="34"/>
    <x v="3871"/>
    <x v="13"/>
    <x v="1"/>
  </r>
  <r>
    <n v="34"/>
    <x v="3871"/>
    <x v="14"/>
    <x v="1"/>
  </r>
  <r>
    <n v="35"/>
    <x v="3872"/>
    <x v="0"/>
    <x v="0"/>
  </r>
  <r>
    <n v="35"/>
    <x v="3872"/>
    <x v="1"/>
    <x v="1"/>
  </r>
  <r>
    <n v="35"/>
    <x v="3872"/>
    <x v="2"/>
    <x v="1"/>
  </r>
  <r>
    <n v="35"/>
    <x v="3872"/>
    <x v="3"/>
    <x v="1"/>
  </r>
  <r>
    <n v="35"/>
    <x v="3872"/>
    <x v="4"/>
    <x v="1"/>
  </r>
  <r>
    <n v="35"/>
    <x v="3872"/>
    <x v="5"/>
    <x v="1"/>
  </r>
  <r>
    <n v="35"/>
    <x v="3872"/>
    <x v="6"/>
    <x v="1"/>
  </r>
  <r>
    <n v="35"/>
    <x v="3872"/>
    <x v="7"/>
    <x v="1"/>
  </r>
  <r>
    <n v="35"/>
    <x v="3872"/>
    <x v="8"/>
    <x v="1"/>
  </r>
  <r>
    <n v="35"/>
    <x v="3872"/>
    <x v="9"/>
    <x v="1"/>
  </r>
  <r>
    <n v="35"/>
    <x v="3872"/>
    <x v="10"/>
    <x v="1"/>
  </r>
  <r>
    <n v="35"/>
    <x v="3872"/>
    <x v="11"/>
    <x v="1"/>
  </r>
  <r>
    <n v="35"/>
    <x v="3872"/>
    <x v="12"/>
    <x v="1"/>
  </r>
  <r>
    <n v="35"/>
    <x v="3872"/>
    <x v="13"/>
    <x v="1"/>
  </r>
  <r>
    <n v="35"/>
    <x v="3872"/>
    <x v="14"/>
    <x v="1"/>
  </r>
  <r>
    <n v="38"/>
    <x v="3873"/>
    <x v="0"/>
    <x v="1"/>
  </r>
  <r>
    <n v="38"/>
    <x v="3873"/>
    <x v="1"/>
    <x v="1"/>
  </r>
  <r>
    <n v="38"/>
    <x v="3873"/>
    <x v="2"/>
    <x v="0"/>
  </r>
  <r>
    <n v="38"/>
    <x v="3873"/>
    <x v="3"/>
    <x v="1"/>
  </r>
  <r>
    <n v="38"/>
    <x v="3873"/>
    <x v="4"/>
    <x v="3"/>
  </r>
  <r>
    <n v="38"/>
    <x v="3873"/>
    <x v="5"/>
    <x v="1"/>
  </r>
  <r>
    <n v="38"/>
    <x v="3873"/>
    <x v="6"/>
    <x v="1"/>
  </r>
  <r>
    <n v="38"/>
    <x v="3873"/>
    <x v="7"/>
    <x v="1"/>
  </r>
  <r>
    <n v="38"/>
    <x v="3873"/>
    <x v="8"/>
    <x v="1"/>
  </r>
  <r>
    <n v="38"/>
    <x v="3873"/>
    <x v="9"/>
    <x v="1"/>
  </r>
  <r>
    <n v="38"/>
    <x v="3873"/>
    <x v="10"/>
    <x v="2"/>
  </r>
  <r>
    <n v="38"/>
    <x v="3873"/>
    <x v="11"/>
    <x v="1"/>
  </r>
  <r>
    <n v="38"/>
    <x v="3873"/>
    <x v="12"/>
    <x v="1"/>
  </r>
  <r>
    <n v="38"/>
    <x v="3873"/>
    <x v="13"/>
    <x v="1"/>
  </r>
  <r>
    <n v="38"/>
    <x v="3873"/>
    <x v="14"/>
    <x v="1"/>
  </r>
  <r>
    <n v="27"/>
    <x v="3874"/>
    <x v="0"/>
    <x v="0"/>
  </r>
  <r>
    <n v="27"/>
    <x v="3874"/>
    <x v="1"/>
    <x v="1"/>
  </r>
  <r>
    <n v="27"/>
    <x v="3874"/>
    <x v="2"/>
    <x v="1"/>
  </r>
  <r>
    <n v="27"/>
    <x v="3874"/>
    <x v="3"/>
    <x v="1"/>
  </r>
  <r>
    <n v="27"/>
    <x v="3874"/>
    <x v="4"/>
    <x v="1"/>
  </r>
  <r>
    <n v="27"/>
    <x v="3874"/>
    <x v="5"/>
    <x v="1"/>
  </r>
  <r>
    <n v="27"/>
    <x v="3874"/>
    <x v="6"/>
    <x v="1"/>
  </r>
  <r>
    <n v="27"/>
    <x v="3874"/>
    <x v="7"/>
    <x v="1"/>
  </r>
  <r>
    <n v="27"/>
    <x v="3874"/>
    <x v="8"/>
    <x v="1"/>
  </r>
  <r>
    <n v="27"/>
    <x v="3874"/>
    <x v="9"/>
    <x v="1"/>
  </r>
  <r>
    <n v="27"/>
    <x v="3874"/>
    <x v="10"/>
    <x v="1"/>
  </r>
  <r>
    <n v="27"/>
    <x v="3874"/>
    <x v="11"/>
    <x v="1"/>
  </r>
  <r>
    <n v="27"/>
    <x v="3874"/>
    <x v="12"/>
    <x v="1"/>
  </r>
  <r>
    <n v="27"/>
    <x v="3874"/>
    <x v="13"/>
    <x v="1"/>
  </r>
  <r>
    <n v="27"/>
    <x v="3874"/>
    <x v="14"/>
    <x v="1"/>
  </r>
  <r>
    <n v="28"/>
    <x v="3875"/>
    <x v="0"/>
    <x v="0"/>
  </r>
  <r>
    <n v="28"/>
    <x v="3875"/>
    <x v="1"/>
    <x v="1"/>
  </r>
  <r>
    <n v="28"/>
    <x v="3875"/>
    <x v="2"/>
    <x v="2"/>
  </r>
  <r>
    <n v="28"/>
    <x v="3875"/>
    <x v="3"/>
    <x v="1"/>
  </r>
  <r>
    <n v="28"/>
    <x v="3875"/>
    <x v="4"/>
    <x v="1"/>
  </r>
  <r>
    <n v="28"/>
    <x v="3875"/>
    <x v="5"/>
    <x v="1"/>
  </r>
  <r>
    <n v="28"/>
    <x v="3875"/>
    <x v="6"/>
    <x v="1"/>
  </r>
  <r>
    <n v="28"/>
    <x v="3875"/>
    <x v="7"/>
    <x v="1"/>
  </r>
  <r>
    <n v="28"/>
    <x v="3875"/>
    <x v="8"/>
    <x v="1"/>
  </r>
  <r>
    <n v="28"/>
    <x v="3875"/>
    <x v="9"/>
    <x v="1"/>
  </r>
  <r>
    <n v="28"/>
    <x v="3875"/>
    <x v="10"/>
    <x v="1"/>
  </r>
  <r>
    <n v="28"/>
    <x v="3875"/>
    <x v="11"/>
    <x v="1"/>
  </r>
  <r>
    <n v="28"/>
    <x v="3875"/>
    <x v="12"/>
    <x v="1"/>
  </r>
  <r>
    <n v="28"/>
    <x v="3875"/>
    <x v="13"/>
    <x v="1"/>
  </r>
  <r>
    <n v="28"/>
    <x v="3875"/>
    <x v="14"/>
    <x v="1"/>
  </r>
  <r>
    <n v="30"/>
    <x v="3876"/>
    <x v="0"/>
    <x v="1"/>
  </r>
  <r>
    <n v="30"/>
    <x v="3876"/>
    <x v="1"/>
    <x v="1"/>
  </r>
  <r>
    <n v="30"/>
    <x v="3876"/>
    <x v="2"/>
    <x v="0"/>
  </r>
  <r>
    <n v="30"/>
    <x v="3876"/>
    <x v="3"/>
    <x v="1"/>
  </r>
  <r>
    <n v="30"/>
    <x v="3876"/>
    <x v="4"/>
    <x v="1"/>
  </r>
  <r>
    <n v="30"/>
    <x v="3876"/>
    <x v="5"/>
    <x v="1"/>
  </r>
  <r>
    <n v="30"/>
    <x v="3876"/>
    <x v="6"/>
    <x v="1"/>
  </r>
  <r>
    <n v="30"/>
    <x v="3876"/>
    <x v="7"/>
    <x v="1"/>
  </r>
  <r>
    <n v="30"/>
    <x v="3876"/>
    <x v="8"/>
    <x v="1"/>
  </r>
  <r>
    <n v="30"/>
    <x v="3876"/>
    <x v="9"/>
    <x v="1"/>
  </r>
  <r>
    <n v="30"/>
    <x v="3876"/>
    <x v="10"/>
    <x v="1"/>
  </r>
  <r>
    <n v="30"/>
    <x v="3876"/>
    <x v="11"/>
    <x v="1"/>
  </r>
  <r>
    <n v="30"/>
    <x v="3876"/>
    <x v="12"/>
    <x v="1"/>
  </r>
  <r>
    <n v="30"/>
    <x v="3876"/>
    <x v="13"/>
    <x v="1"/>
  </r>
  <r>
    <n v="30"/>
    <x v="3876"/>
    <x v="14"/>
    <x v="1"/>
  </r>
  <r>
    <n v="25"/>
    <x v="3877"/>
    <x v="0"/>
    <x v="0"/>
  </r>
  <r>
    <n v="25"/>
    <x v="3877"/>
    <x v="1"/>
    <x v="3"/>
  </r>
  <r>
    <n v="25"/>
    <x v="3877"/>
    <x v="2"/>
    <x v="2"/>
  </r>
  <r>
    <n v="25"/>
    <x v="3877"/>
    <x v="3"/>
    <x v="4"/>
  </r>
  <r>
    <n v="25"/>
    <x v="3877"/>
    <x v="4"/>
    <x v="8"/>
  </r>
  <r>
    <n v="25"/>
    <x v="3877"/>
    <x v="5"/>
    <x v="6"/>
  </r>
  <r>
    <n v="25"/>
    <x v="3877"/>
    <x v="6"/>
    <x v="5"/>
  </r>
  <r>
    <n v="25"/>
    <x v="3877"/>
    <x v="7"/>
    <x v="10"/>
  </r>
  <r>
    <n v="25"/>
    <x v="3877"/>
    <x v="8"/>
    <x v="1"/>
  </r>
  <r>
    <n v="25"/>
    <x v="3877"/>
    <x v="9"/>
    <x v="1"/>
  </r>
  <r>
    <n v="25"/>
    <x v="3877"/>
    <x v="10"/>
    <x v="7"/>
  </r>
  <r>
    <n v="25"/>
    <x v="3877"/>
    <x v="11"/>
    <x v="9"/>
  </r>
  <r>
    <n v="25"/>
    <x v="3877"/>
    <x v="12"/>
    <x v="1"/>
  </r>
  <r>
    <n v="25"/>
    <x v="3877"/>
    <x v="13"/>
    <x v="14"/>
  </r>
  <r>
    <n v="25"/>
    <x v="3877"/>
    <x v="14"/>
    <x v="1"/>
  </r>
  <r>
    <n v="20"/>
    <x v="3878"/>
    <x v="0"/>
    <x v="0"/>
  </r>
  <r>
    <n v="20"/>
    <x v="3878"/>
    <x v="1"/>
    <x v="2"/>
  </r>
  <r>
    <n v="20"/>
    <x v="3878"/>
    <x v="2"/>
    <x v="3"/>
  </r>
  <r>
    <n v="20"/>
    <x v="3878"/>
    <x v="3"/>
    <x v="1"/>
  </r>
  <r>
    <n v="20"/>
    <x v="3878"/>
    <x v="4"/>
    <x v="1"/>
  </r>
  <r>
    <n v="20"/>
    <x v="3878"/>
    <x v="5"/>
    <x v="1"/>
  </r>
  <r>
    <n v="20"/>
    <x v="3878"/>
    <x v="6"/>
    <x v="1"/>
  </r>
  <r>
    <n v="20"/>
    <x v="3878"/>
    <x v="7"/>
    <x v="1"/>
  </r>
  <r>
    <n v="20"/>
    <x v="3878"/>
    <x v="8"/>
    <x v="1"/>
  </r>
  <r>
    <n v="20"/>
    <x v="3878"/>
    <x v="9"/>
    <x v="1"/>
  </r>
  <r>
    <n v="20"/>
    <x v="3878"/>
    <x v="10"/>
    <x v="1"/>
  </r>
  <r>
    <n v="20"/>
    <x v="3878"/>
    <x v="11"/>
    <x v="1"/>
  </r>
  <r>
    <n v="20"/>
    <x v="3878"/>
    <x v="12"/>
    <x v="1"/>
  </r>
  <r>
    <n v="20"/>
    <x v="3878"/>
    <x v="13"/>
    <x v="1"/>
  </r>
  <r>
    <n v="20"/>
    <x v="3878"/>
    <x v="14"/>
    <x v="1"/>
  </r>
  <r>
    <n v="21"/>
    <x v="3879"/>
    <x v="0"/>
    <x v="1"/>
  </r>
  <r>
    <n v="21"/>
    <x v="3879"/>
    <x v="1"/>
    <x v="0"/>
  </r>
  <r>
    <n v="21"/>
    <x v="3879"/>
    <x v="2"/>
    <x v="2"/>
  </r>
  <r>
    <n v="21"/>
    <x v="3879"/>
    <x v="3"/>
    <x v="1"/>
  </r>
  <r>
    <n v="21"/>
    <x v="3879"/>
    <x v="4"/>
    <x v="1"/>
  </r>
  <r>
    <n v="21"/>
    <x v="3879"/>
    <x v="5"/>
    <x v="1"/>
  </r>
  <r>
    <n v="21"/>
    <x v="3879"/>
    <x v="6"/>
    <x v="3"/>
  </r>
  <r>
    <n v="21"/>
    <x v="3879"/>
    <x v="7"/>
    <x v="1"/>
  </r>
  <r>
    <n v="21"/>
    <x v="3879"/>
    <x v="8"/>
    <x v="1"/>
  </r>
  <r>
    <n v="21"/>
    <x v="3879"/>
    <x v="9"/>
    <x v="1"/>
  </r>
  <r>
    <n v="21"/>
    <x v="3879"/>
    <x v="10"/>
    <x v="1"/>
  </r>
  <r>
    <n v="21"/>
    <x v="3879"/>
    <x v="11"/>
    <x v="1"/>
  </r>
  <r>
    <n v="21"/>
    <x v="3879"/>
    <x v="12"/>
    <x v="1"/>
  </r>
  <r>
    <n v="21"/>
    <x v="3879"/>
    <x v="13"/>
    <x v="1"/>
  </r>
  <r>
    <n v="21"/>
    <x v="3879"/>
    <x v="14"/>
    <x v="1"/>
  </r>
  <r>
    <n v="22"/>
    <x v="3880"/>
    <x v="0"/>
    <x v="0"/>
  </r>
  <r>
    <n v="22"/>
    <x v="3880"/>
    <x v="1"/>
    <x v="1"/>
  </r>
  <r>
    <n v="22"/>
    <x v="3880"/>
    <x v="2"/>
    <x v="2"/>
  </r>
  <r>
    <n v="22"/>
    <x v="3880"/>
    <x v="3"/>
    <x v="1"/>
  </r>
  <r>
    <n v="22"/>
    <x v="3880"/>
    <x v="4"/>
    <x v="1"/>
  </r>
  <r>
    <n v="22"/>
    <x v="3880"/>
    <x v="5"/>
    <x v="1"/>
  </r>
  <r>
    <n v="22"/>
    <x v="3880"/>
    <x v="6"/>
    <x v="1"/>
  </r>
  <r>
    <n v="22"/>
    <x v="3880"/>
    <x v="7"/>
    <x v="1"/>
  </r>
  <r>
    <n v="22"/>
    <x v="3880"/>
    <x v="8"/>
    <x v="1"/>
  </r>
  <r>
    <n v="22"/>
    <x v="3880"/>
    <x v="9"/>
    <x v="1"/>
  </r>
  <r>
    <n v="22"/>
    <x v="3880"/>
    <x v="10"/>
    <x v="1"/>
  </r>
  <r>
    <n v="22"/>
    <x v="3880"/>
    <x v="11"/>
    <x v="1"/>
  </r>
  <r>
    <n v="22"/>
    <x v="3880"/>
    <x v="12"/>
    <x v="1"/>
  </r>
  <r>
    <n v="22"/>
    <x v="3880"/>
    <x v="13"/>
    <x v="1"/>
  </r>
  <r>
    <n v="22"/>
    <x v="3880"/>
    <x v="14"/>
    <x v="3"/>
  </r>
  <r>
    <n v="23"/>
    <x v="3881"/>
    <x v="0"/>
    <x v="2"/>
  </r>
  <r>
    <n v="23"/>
    <x v="3881"/>
    <x v="1"/>
    <x v="3"/>
  </r>
  <r>
    <n v="23"/>
    <x v="3881"/>
    <x v="2"/>
    <x v="1"/>
  </r>
  <r>
    <n v="23"/>
    <x v="3881"/>
    <x v="3"/>
    <x v="1"/>
  </r>
  <r>
    <n v="23"/>
    <x v="3881"/>
    <x v="4"/>
    <x v="1"/>
  </r>
  <r>
    <n v="23"/>
    <x v="3881"/>
    <x v="5"/>
    <x v="1"/>
  </r>
  <r>
    <n v="23"/>
    <x v="3881"/>
    <x v="6"/>
    <x v="1"/>
  </r>
  <r>
    <n v="23"/>
    <x v="3881"/>
    <x v="7"/>
    <x v="1"/>
  </r>
  <r>
    <n v="23"/>
    <x v="3881"/>
    <x v="8"/>
    <x v="1"/>
  </r>
  <r>
    <n v="23"/>
    <x v="3881"/>
    <x v="9"/>
    <x v="1"/>
  </r>
  <r>
    <n v="23"/>
    <x v="3881"/>
    <x v="10"/>
    <x v="1"/>
  </r>
  <r>
    <n v="23"/>
    <x v="3881"/>
    <x v="11"/>
    <x v="1"/>
  </r>
  <r>
    <n v="23"/>
    <x v="3881"/>
    <x v="12"/>
    <x v="1"/>
  </r>
  <r>
    <n v="23"/>
    <x v="3881"/>
    <x v="13"/>
    <x v="1"/>
  </r>
  <r>
    <n v="23"/>
    <x v="3881"/>
    <x v="14"/>
    <x v="0"/>
  </r>
  <r>
    <n v="13"/>
    <x v="3882"/>
    <x v="0"/>
    <x v="0"/>
  </r>
  <r>
    <n v="13"/>
    <x v="3882"/>
    <x v="1"/>
    <x v="10"/>
  </r>
  <r>
    <n v="13"/>
    <x v="3882"/>
    <x v="2"/>
    <x v="8"/>
  </r>
  <r>
    <n v="13"/>
    <x v="3882"/>
    <x v="3"/>
    <x v="7"/>
  </r>
  <r>
    <n v="13"/>
    <x v="3882"/>
    <x v="4"/>
    <x v="4"/>
  </r>
  <r>
    <n v="13"/>
    <x v="3882"/>
    <x v="5"/>
    <x v="9"/>
  </r>
  <r>
    <n v="13"/>
    <x v="3882"/>
    <x v="6"/>
    <x v="2"/>
  </r>
  <r>
    <n v="13"/>
    <x v="3882"/>
    <x v="7"/>
    <x v="5"/>
  </r>
  <r>
    <n v="13"/>
    <x v="3882"/>
    <x v="8"/>
    <x v="6"/>
  </r>
  <r>
    <n v="13"/>
    <x v="3882"/>
    <x v="9"/>
    <x v="3"/>
  </r>
  <r>
    <n v="13"/>
    <x v="3882"/>
    <x v="10"/>
    <x v="14"/>
  </r>
  <r>
    <n v="13"/>
    <x v="3882"/>
    <x v="11"/>
    <x v="13"/>
  </r>
  <r>
    <n v="13"/>
    <x v="3882"/>
    <x v="12"/>
    <x v="12"/>
  </r>
  <r>
    <n v="13"/>
    <x v="3882"/>
    <x v="13"/>
    <x v="11"/>
  </r>
  <r>
    <n v="13"/>
    <x v="3882"/>
    <x v="14"/>
    <x v="1"/>
  </r>
  <r>
    <n v="15"/>
    <x v="3883"/>
    <x v="0"/>
    <x v="0"/>
  </r>
  <r>
    <n v="15"/>
    <x v="3883"/>
    <x v="1"/>
    <x v="1"/>
  </r>
  <r>
    <n v="15"/>
    <x v="3883"/>
    <x v="2"/>
    <x v="4"/>
  </r>
  <r>
    <n v="15"/>
    <x v="3883"/>
    <x v="3"/>
    <x v="1"/>
  </r>
  <r>
    <n v="15"/>
    <x v="3883"/>
    <x v="4"/>
    <x v="1"/>
  </r>
  <r>
    <n v="15"/>
    <x v="3883"/>
    <x v="5"/>
    <x v="1"/>
  </r>
  <r>
    <n v="15"/>
    <x v="3883"/>
    <x v="6"/>
    <x v="3"/>
  </r>
  <r>
    <n v="15"/>
    <x v="3883"/>
    <x v="7"/>
    <x v="1"/>
  </r>
  <r>
    <n v="15"/>
    <x v="3883"/>
    <x v="8"/>
    <x v="1"/>
  </r>
  <r>
    <n v="15"/>
    <x v="3883"/>
    <x v="9"/>
    <x v="2"/>
  </r>
  <r>
    <n v="15"/>
    <x v="3883"/>
    <x v="10"/>
    <x v="1"/>
  </r>
  <r>
    <n v="15"/>
    <x v="3883"/>
    <x v="11"/>
    <x v="1"/>
  </r>
  <r>
    <n v="15"/>
    <x v="3883"/>
    <x v="12"/>
    <x v="1"/>
  </r>
  <r>
    <n v="15"/>
    <x v="3883"/>
    <x v="13"/>
    <x v="1"/>
  </r>
  <r>
    <n v="15"/>
    <x v="3883"/>
    <x v="14"/>
    <x v="1"/>
  </r>
  <r>
    <n v="2775"/>
    <x v="3884"/>
    <x v="0"/>
    <x v="2"/>
  </r>
  <r>
    <n v="2775"/>
    <x v="3884"/>
    <x v="1"/>
    <x v="3"/>
  </r>
  <r>
    <n v="2775"/>
    <x v="3884"/>
    <x v="2"/>
    <x v="0"/>
  </r>
  <r>
    <n v="2775"/>
    <x v="3884"/>
    <x v="3"/>
    <x v="1"/>
  </r>
  <r>
    <n v="2775"/>
    <x v="3884"/>
    <x v="4"/>
    <x v="8"/>
  </r>
  <r>
    <n v="2775"/>
    <x v="3884"/>
    <x v="5"/>
    <x v="1"/>
  </r>
  <r>
    <n v="2775"/>
    <x v="3884"/>
    <x v="6"/>
    <x v="1"/>
  </r>
  <r>
    <n v="2775"/>
    <x v="3884"/>
    <x v="7"/>
    <x v="1"/>
  </r>
  <r>
    <n v="2775"/>
    <x v="3884"/>
    <x v="8"/>
    <x v="1"/>
  </r>
  <r>
    <n v="2775"/>
    <x v="3884"/>
    <x v="9"/>
    <x v="1"/>
  </r>
  <r>
    <n v="2775"/>
    <x v="3884"/>
    <x v="10"/>
    <x v="1"/>
  </r>
  <r>
    <n v="2775"/>
    <x v="3884"/>
    <x v="11"/>
    <x v="1"/>
  </r>
  <r>
    <n v="2775"/>
    <x v="3884"/>
    <x v="12"/>
    <x v="1"/>
  </r>
  <r>
    <n v="2775"/>
    <x v="3884"/>
    <x v="13"/>
    <x v="1"/>
  </r>
  <r>
    <n v="2775"/>
    <x v="3884"/>
    <x v="14"/>
    <x v="4"/>
  </r>
  <r>
    <n v="2776"/>
    <x v="3885"/>
    <x v="0"/>
    <x v="2"/>
  </r>
  <r>
    <n v="2776"/>
    <x v="3885"/>
    <x v="1"/>
    <x v="3"/>
  </r>
  <r>
    <n v="2776"/>
    <x v="3885"/>
    <x v="2"/>
    <x v="0"/>
  </r>
  <r>
    <n v="2776"/>
    <x v="3885"/>
    <x v="3"/>
    <x v="1"/>
  </r>
  <r>
    <n v="2776"/>
    <x v="3885"/>
    <x v="4"/>
    <x v="1"/>
  </r>
  <r>
    <n v="2776"/>
    <x v="3885"/>
    <x v="5"/>
    <x v="1"/>
  </r>
  <r>
    <n v="2776"/>
    <x v="3885"/>
    <x v="6"/>
    <x v="1"/>
  </r>
  <r>
    <n v="2776"/>
    <x v="3885"/>
    <x v="7"/>
    <x v="1"/>
  </r>
  <r>
    <n v="2776"/>
    <x v="3885"/>
    <x v="8"/>
    <x v="1"/>
  </r>
  <r>
    <n v="2776"/>
    <x v="3885"/>
    <x v="9"/>
    <x v="1"/>
  </r>
  <r>
    <n v="2776"/>
    <x v="3885"/>
    <x v="10"/>
    <x v="1"/>
  </r>
  <r>
    <n v="2776"/>
    <x v="3885"/>
    <x v="11"/>
    <x v="1"/>
  </r>
  <r>
    <n v="2776"/>
    <x v="3885"/>
    <x v="12"/>
    <x v="1"/>
  </r>
  <r>
    <n v="2776"/>
    <x v="3885"/>
    <x v="13"/>
    <x v="1"/>
  </r>
  <r>
    <n v="2776"/>
    <x v="3885"/>
    <x v="14"/>
    <x v="1"/>
  </r>
  <r>
    <n v="2772"/>
    <x v="3886"/>
    <x v="0"/>
    <x v="3"/>
  </r>
  <r>
    <n v="2772"/>
    <x v="3886"/>
    <x v="1"/>
    <x v="2"/>
  </r>
  <r>
    <n v="2772"/>
    <x v="3886"/>
    <x v="2"/>
    <x v="0"/>
  </r>
  <r>
    <n v="2772"/>
    <x v="3886"/>
    <x v="3"/>
    <x v="1"/>
  </r>
  <r>
    <n v="2772"/>
    <x v="3886"/>
    <x v="4"/>
    <x v="4"/>
  </r>
  <r>
    <n v="2772"/>
    <x v="3886"/>
    <x v="5"/>
    <x v="1"/>
  </r>
  <r>
    <n v="2772"/>
    <x v="3886"/>
    <x v="6"/>
    <x v="1"/>
  </r>
  <r>
    <n v="2772"/>
    <x v="3886"/>
    <x v="7"/>
    <x v="1"/>
  </r>
  <r>
    <n v="2772"/>
    <x v="3886"/>
    <x v="8"/>
    <x v="1"/>
  </r>
  <r>
    <n v="2772"/>
    <x v="3886"/>
    <x v="9"/>
    <x v="1"/>
  </r>
  <r>
    <n v="2772"/>
    <x v="3886"/>
    <x v="10"/>
    <x v="1"/>
  </r>
  <r>
    <n v="2772"/>
    <x v="3886"/>
    <x v="11"/>
    <x v="1"/>
  </r>
  <r>
    <n v="2772"/>
    <x v="3886"/>
    <x v="12"/>
    <x v="1"/>
  </r>
  <r>
    <n v="2772"/>
    <x v="3886"/>
    <x v="13"/>
    <x v="1"/>
  </r>
  <r>
    <n v="2772"/>
    <x v="3886"/>
    <x v="14"/>
    <x v="1"/>
  </r>
  <r>
    <n v="2767"/>
    <x v="3887"/>
    <x v="0"/>
    <x v="4"/>
  </r>
  <r>
    <n v="2767"/>
    <x v="3887"/>
    <x v="1"/>
    <x v="3"/>
  </r>
  <r>
    <n v="2767"/>
    <x v="3887"/>
    <x v="2"/>
    <x v="0"/>
  </r>
  <r>
    <n v="2767"/>
    <x v="3887"/>
    <x v="3"/>
    <x v="1"/>
  </r>
  <r>
    <n v="2767"/>
    <x v="3887"/>
    <x v="4"/>
    <x v="2"/>
  </r>
  <r>
    <n v="2767"/>
    <x v="3887"/>
    <x v="5"/>
    <x v="1"/>
  </r>
  <r>
    <n v="2767"/>
    <x v="3887"/>
    <x v="6"/>
    <x v="1"/>
  </r>
  <r>
    <n v="2767"/>
    <x v="3887"/>
    <x v="7"/>
    <x v="1"/>
  </r>
  <r>
    <n v="2767"/>
    <x v="3887"/>
    <x v="8"/>
    <x v="1"/>
  </r>
  <r>
    <n v="2767"/>
    <x v="3887"/>
    <x v="9"/>
    <x v="1"/>
  </r>
  <r>
    <n v="2767"/>
    <x v="3887"/>
    <x v="10"/>
    <x v="1"/>
  </r>
  <r>
    <n v="2767"/>
    <x v="3887"/>
    <x v="11"/>
    <x v="1"/>
  </r>
  <r>
    <n v="2767"/>
    <x v="3887"/>
    <x v="12"/>
    <x v="1"/>
  </r>
  <r>
    <n v="2767"/>
    <x v="3887"/>
    <x v="13"/>
    <x v="1"/>
  </r>
  <r>
    <n v="2767"/>
    <x v="3887"/>
    <x v="14"/>
    <x v="1"/>
  </r>
  <r>
    <n v="2770"/>
    <x v="3888"/>
    <x v="0"/>
    <x v="2"/>
  </r>
  <r>
    <n v="2770"/>
    <x v="3888"/>
    <x v="1"/>
    <x v="3"/>
  </r>
  <r>
    <n v="2770"/>
    <x v="3888"/>
    <x v="2"/>
    <x v="0"/>
  </r>
  <r>
    <n v="2770"/>
    <x v="3888"/>
    <x v="3"/>
    <x v="1"/>
  </r>
  <r>
    <n v="2770"/>
    <x v="3888"/>
    <x v="4"/>
    <x v="1"/>
  </r>
  <r>
    <n v="2770"/>
    <x v="3888"/>
    <x v="5"/>
    <x v="1"/>
  </r>
  <r>
    <n v="2770"/>
    <x v="3888"/>
    <x v="6"/>
    <x v="1"/>
  </r>
  <r>
    <n v="2770"/>
    <x v="3888"/>
    <x v="7"/>
    <x v="1"/>
  </r>
  <r>
    <n v="2770"/>
    <x v="3888"/>
    <x v="8"/>
    <x v="1"/>
  </r>
  <r>
    <n v="2770"/>
    <x v="3888"/>
    <x v="9"/>
    <x v="1"/>
  </r>
  <r>
    <n v="2770"/>
    <x v="3888"/>
    <x v="10"/>
    <x v="1"/>
  </r>
  <r>
    <n v="2770"/>
    <x v="3888"/>
    <x v="11"/>
    <x v="1"/>
  </r>
  <r>
    <n v="2770"/>
    <x v="3888"/>
    <x v="12"/>
    <x v="1"/>
  </r>
  <r>
    <n v="2770"/>
    <x v="3888"/>
    <x v="13"/>
    <x v="1"/>
  </r>
  <r>
    <n v="2770"/>
    <x v="3888"/>
    <x v="14"/>
    <x v="1"/>
  </r>
  <r>
    <n v="2761"/>
    <x v="3889"/>
    <x v="0"/>
    <x v="3"/>
  </r>
  <r>
    <n v="2761"/>
    <x v="3889"/>
    <x v="1"/>
    <x v="2"/>
  </r>
  <r>
    <n v="2761"/>
    <x v="3889"/>
    <x v="2"/>
    <x v="0"/>
  </r>
  <r>
    <n v="2761"/>
    <x v="3889"/>
    <x v="3"/>
    <x v="1"/>
  </r>
  <r>
    <n v="2761"/>
    <x v="3889"/>
    <x v="4"/>
    <x v="1"/>
  </r>
  <r>
    <n v="2761"/>
    <x v="3889"/>
    <x v="5"/>
    <x v="1"/>
  </r>
  <r>
    <n v="2761"/>
    <x v="3889"/>
    <x v="6"/>
    <x v="1"/>
  </r>
  <r>
    <n v="2761"/>
    <x v="3889"/>
    <x v="7"/>
    <x v="1"/>
  </r>
  <r>
    <n v="2761"/>
    <x v="3889"/>
    <x v="8"/>
    <x v="1"/>
  </r>
  <r>
    <n v="2761"/>
    <x v="3889"/>
    <x v="9"/>
    <x v="1"/>
  </r>
  <r>
    <n v="2761"/>
    <x v="3889"/>
    <x v="10"/>
    <x v="1"/>
  </r>
  <r>
    <n v="2761"/>
    <x v="3889"/>
    <x v="11"/>
    <x v="1"/>
  </r>
  <r>
    <n v="2761"/>
    <x v="3889"/>
    <x v="12"/>
    <x v="1"/>
  </r>
  <r>
    <n v="2761"/>
    <x v="3889"/>
    <x v="13"/>
    <x v="1"/>
  </r>
  <r>
    <n v="2761"/>
    <x v="3889"/>
    <x v="14"/>
    <x v="4"/>
  </r>
  <r>
    <n v="2762"/>
    <x v="3890"/>
    <x v="0"/>
    <x v="2"/>
  </r>
  <r>
    <n v="2762"/>
    <x v="3890"/>
    <x v="1"/>
    <x v="3"/>
  </r>
  <r>
    <n v="2762"/>
    <x v="3890"/>
    <x v="2"/>
    <x v="0"/>
  </r>
  <r>
    <n v="2762"/>
    <x v="3890"/>
    <x v="3"/>
    <x v="1"/>
  </r>
  <r>
    <n v="2762"/>
    <x v="3890"/>
    <x v="4"/>
    <x v="1"/>
  </r>
  <r>
    <n v="2762"/>
    <x v="3890"/>
    <x v="5"/>
    <x v="1"/>
  </r>
  <r>
    <n v="2762"/>
    <x v="3890"/>
    <x v="6"/>
    <x v="1"/>
  </r>
  <r>
    <n v="2762"/>
    <x v="3890"/>
    <x v="7"/>
    <x v="1"/>
  </r>
  <r>
    <n v="2762"/>
    <x v="3890"/>
    <x v="8"/>
    <x v="1"/>
  </r>
  <r>
    <n v="2762"/>
    <x v="3890"/>
    <x v="9"/>
    <x v="1"/>
  </r>
  <r>
    <n v="2762"/>
    <x v="3890"/>
    <x v="10"/>
    <x v="1"/>
  </r>
  <r>
    <n v="2762"/>
    <x v="3890"/>
    <x v="11"/>
    <x v="1"/>
  </r>
  <r>
    <n v="2762"/>
    <x v="3890"/>
    <x v="12"/>
    <x v="1"/>
  </r>
  <r>
    <n v="2762"/>
    <x v="3890"/>
    <x v="13"/>
    <x v="1"/>
  </r>
  <r>
    <n v="2762"/>
    <x v="3890"/>
    <x v="14"/>
    <x v="1"/>
  </r>
  <r>
    <n v="2764"/>
    <x v="3891"/>
    <x v="0"/>
    <x v="3"/>
  </r>
  <r>
    <n v="2764"/>
    <x v="3891"/>
    <x v="1"/>
    <x v="2"/>
  </r>
  <r>
    <n v="2764"/>
    <x v="3891"/>
    <x v="2"/>
    <x v="0"/>
  </r>
  <r>
    <n v="2764"/>
    <x v="3891"/>
    <x v="3"/>
    <x v="1"/>
  </r>
  <r>
    <n v="2764"/>
    <x v="3891"/>
    <x v="4"/>
    <x v="1"/>
  </r>
  <r>
    <n v="2764"/>
    <x v="3891"/>
    <x v="5"/>
    <x v="1"/>
  </r>
  <r>
    <n v="2764"/>
    <x v="3891"/>
    <x v="6"/>
    <x v="1"/>
  </r>
  <r>
    <n v="2764"/>
    <x v="3891"/>
    <x v="7"/>
    <x v="1"/>
  </r>
  <r>
    <n v="2764"/>
    <x v="3891"/>
    <x v="8"/>
    <x v="1"/>
  </r>
  <r>
    <n v="2764"/>
    <x v="3891"/>
    <x v="9"/>
    <x v="1"/>
  </r>
  <r>
    <n v="2764"/>
    <x v="3891"/>
    <x v="10"/>
    <x v="1"/>
  </r>
  <r>
    <n v="2764"/>
    <x v="3891"/>
    <x v="11"/>
    <x v="1"/>
  </r>
  <r>
    <n v="2764"/>
    <x v="3891"/>
    <x v="12"/>
    <x v="1"/>
  </r>
  <r>
    <n v="2764"/>
    <x v="3891"/>
    <x v="13"/>
    <x v="1"/>
  </r>
  <r>
    <n v="2764"/>
    <x v="3891"/>
    <x v="14"/>
    <x v="1"/>
  </r>
  <r>
    <n v="2760"/>
    <x v="3892"/>
    <x v="0"/>
    <x v="2"/>
  </r>
  <r>
    <n v="2760"/>
    <x v="3892"/>
    <x v="1"/>
    <x v="3"/>
  </r>
  <r>
    <n v="2760"/>
    <x v="3892"/>
    <x v="2"/>
    <x v="0"/>
  </r>
  <r>
    <n v="2760"/>
    <x v="3892"/>
    <x v="3"/>
    <x v="1"/>
  </r>
  <r>
    <n v="2760"/>
    <x v="3892"/>
    <x v="4"/>
    <x v="1"/>
  </r>
  <r>
    <n v="2760"/>
    <x v="3892"/>
    <x v="5"/>
    <x v="1"/>
  </r>
  <r>
    <n v="2760"/>
    <x v="3892"/>
    <x v="6"/>
    <x v="1"/>
  </r>
  <r>
    <n v="2760"/>
    <x v="3892"/>
    <x v="7"/>
    <x v="1"/>
  </r>
  <r>
    <n v="2760"/>
    <x v="3892"/>
    <x v="8"/>
    <x v="1"/>
  </r>
  <r>
    <n v="2760"/>
    <x v="3892"/>
    <x v="9"/>
    <x v="1"/>
  </r>
  <r>
    <n v="2760"/>
    <x v="3892"/>
    <x v="10"/>
    <x v="1"/>
  </r>
  <r>
    <n v="2760"/>
    <x v="3892"/>
    <x v="11"/>
    <x v="1"/>
  </r>
  <r>
    <n v="2760"/>
    <x v="3892"/>
    <x v="12"/>
    <x v="1"/>
  </r>
  <r>
    <n v="2760"/>
    <x v="3892"/>
    <x v="13"/>
    <x v="1"/>
  </r>
  <r>
    <n v="2760"/>
    <x v="3892"/>
    <x v="14"/>
    <x v="1"/>
  </r>
  <r>
    <n v="2756"/>
    <x v="3893"/>
    <x v="0"/>
    <x v="1"/>
  </r>
  <r>
    <n v="2756"/>
    <x v="3893"/>
    <x v="1"/>
    <x v="2"/>
  </r>
  <r>
    <n v="2756"/>
    <x v="3893"/>
    <x v="2"/>
    <x v="0"/>
  </r>
  <r>
    <n v="2756"/>
    <x v="3893"/>
    <x v="3"/>
    <x v="1"/>
  </r>
  <r>
    <n v="2756"/>
    <x v="3893"/>
    <x v="4"/>
    <x v="3"/>
  </r>
  <r>
    <n v="2756"/>
    <x v="3893"/>
    <x v="5"/>
    <x v="1"/>
  </r>
  <r>
    <n v="2756"/>
    <x v="3893"/>
    <x v="6"/>
    <x v="1"/>
  </r>
  <r>
    <n v="2756"/>
    <x v="3893"/>
    <x v="7"/>
    <x v="1"/>
  </r>
  <r>
    <n v="2756"/>
    <x v="3893"/>
    <x v="8"/>
    <x v="1"/>
  </r>
  <r>
    <n v="2756"/>
    <x v="3893"/>
    <x v="9"/>
    <x v="1"/>
  </r>
  <r>
    <n v="2756"/>
    <x v="3893"/>
    <x v="10"/>
    <x v="1"/>
  </r>
  <r>
    <n v="2756"/>
    <x v="3893"/>
    <x v="11"/>
    <x v="1"/>
  </r>
  <r>
    <n v="2756"/>
    <x v="3893"/>
    <x v="12"/>
    <x v="4"/>
  </r>
  <r>
    <n v="2756"/>
    <x v="3893"/>
    <x v="13"/>
    <x v="1"/>
  </r>
  <r>
    <n v="2756"/>
    <x v="3893"/>
    <x v="14"/>
    <x v="1"/>
  </r>
  <r>
    <n v="2757"/>
    <x v="3894"/>
    <x v="0"/>
    <x v="2"/>
  </r>
  <r>
    <n v="2757"/>
    <x v="3894"/>
    <x v="1"/>
    <x v="3"/>
  </r>
  <r>
    <n v="2757"/>
    <x v="3894"/>
    <x v="2"/>
    <x v="0"/>
  </r>
  <r>
    <n v="2757"/>
    <x v="3894"/>
    <x v="3"/>
    <x v="1"/>
  </r>
  <r>
    <n v="2757"/>
    <x v="3894"/>
    <x v="4"/>
    <x v="1"/>
  </r>
  <r>
    <n v="2757"/>
    <x v="3894"/>
    <x v="5"/>
    <x v="1"/>
  </r>
  <r>
    <n v="2757"/>
    <x v="3894"/>
    <x v="6"/>
    <x v="1"/>
  </r>
  <r>
    <n v="2757"/>
    <x v="3894"/>
    <x v="7"/>
    <x v="1"/>
  </r>
  <r>
    <n v="2757"/>
    <x v="3894"/>
    <x v="8"/>
    <x v="1"/>
  </r>
  <r>
    <n v="2757"/>
    <x v="3894"/>
    <x v="9"/>
    <x v="1"/>
  </r>
  <r>
    <n v="2757"/>
    <x v="3894"/>
    <x v="10"/>
    <x v="1"/>
  </r>
  <r>
    <n v="2757"/>
    <x v="3894"/>
    <x v="11"/>
    <x v="1"/>
  </r>
  <r>
    <n v="2757"/>
    <x v="3894"/>
    <x v="12"/>
    <x v="1"/>
  </r>
  <r>
    <n v="2757"/>
    <x v="3894"/>
    <x v="13"/>
    <x v="1"/>
  </r>
  <r>
    <n v="2757"/>
    <x v="3894"/>
    <x v="14"/>
    <x v="1"/>
  </r>
  <r>
    <n v="2758"/>
    <x v="3895"/>
    <x v="0"/>
    <x v="0"/>
  </r>
  <r>
    <n v="2758"/>
    <x v="3895"/>
    <x v="1"/>
    <x v="1"/>
  </r>
  <r>
    <n v="2758"/>
    <x v="3895"/>
    <x v="2"/>
    <x v="1"/>
  </r>
  <r>
    <n v="2758"/>
    <x v="3895"/>
    <x v="3"/>
    <x v="1"/>
  </r>
  <r>
    <n v="2758"/>
    <x v="3895"/>
    <x v="4"/>
    <x v="1"/>
  </r>
  <r>
    <n v="2758"/>
    <x v="3895"/>
    <x v="5"/>
    <x v="1"/>
  </r>
  <r>
    <n v="2758"/>
    <x v="3895"/>
    <x v="6"/>
    <x v="1"/>
  </r>
  <r>
    <n v="2758"/>
    <x v="3895"/>
    <x v="7"/>
    <x v="1"/>
  </r>
  <r>
    <n v="2758"/>
    <x v="3895"/>
    <x v="8"/>
    <x v="1"/>
  </r>
  <r>
    <n v="2758"/>
    <x v="3895"/>
    <x v="9"/>
    <x v="1"/>
  </r>
  <r>
    <n v="2758"/>
    <x v="3895"/>
    <x v="10"/>
    <x v="1"/>
  </r>
  <r>
    <n v="2758"/>
    <x v="3895"/>
    <x v="11"/>
    <x v="1"/>
  </r>
  <r>
    <n v="2758"/>
    <x v="3895"/>
    <x v="12"/>
    <x v="1"/>
  </r>
  <r>
    <n v="2758"/>
    <x v="3895"/>
    <x v="13"/>
    <x v="1"/>
  </r>
  <r>
    <n v="2758"/>
    <x v="3895"/>
    <x v="14"/>
    <x v="1"/>
  </r>
  <r>
    <n v="2750"/>
    <x v="3896"/>
    <x v="0"/>
    <x v="0"/>
  </r>
  <r>
    <n v="2750"/>
    <x v="3896"/>
    <x v="1"/>
    <x v="1"/>
  </r>
  <r>
    <n v="2750"/>
    <x v="3896"/>
    <x v="2"/>
    <x v="1"/>
  </r>
  <r>
    <n v="2750"/>
    <x v="3896"/>
    <x v="3"/>
    <x v="1"/>
  </r>
  <r>
    <n v="2750"/>
    <x v="3896"/>
    <x v="4"/>
    <x v="1"/>
  </r>
  <r>
    <n v="2750"/>
    <x v="3896"/>
    <x v="5"/>
    <x v="1"/>
  </r>
  <r>
    <n v="2750"/>
    <x v="3896"/>
    <x v="6"/>
    <x v="1"/>
  </r>
  <r>
    <n v="2750"/>
    <x v="3896"/>
    <x v="7"/>
    <x v="1"/>
  </r>
  <r>
    <n v="2750"/>
    <x v="3896"/>
    <x v="8"/>
    <x v="1"/>
  </r>
  <r>
    <n v="2750"/>
    <x v="3896"/>
    <x v="9"/>
    <x v="1"/>
  </r>
  <r>
    <n v="2750"/>
    <x v="3896"/>
    <x v="10"/>
    <x v="1"/>
  </r>
  <r>
    <n v="2750"/>
    <x v="3896"/>
    <x v="11"/>
    <x v="1"/>
  </r>
  <r>
    <n v="2750"/>
    <x v="3896"/>
    <x v="12"/>
    <x v="1"/>
  </r>
  <r>
    <n v="2750"/>
    <x v="3896"/>
    <x v="13"/>
    <x v="1"/>
  </r>
  <r>
    <n v="2750"/>
    <x v="3896"/>
    <x v="14"/>
    <x v="2"/>
  </r>
  <r>
    <n v="2752"/>
    <x v="3897"/>
    <x v="0"/>
    <x v="2"/>
  </r>
  <r>
    <n v="2752"/>
    <x v="3897"/>
    <x v="1"/>
    <x v="3"/>
  </r>
  <r>
    <n v="2752"/>
    <x v="3897"/>
    <x v="2"/>
    <x v="0"/>
  </r>
  <r>
    <n v="2752"/>
    <x v="3897"/>
    <x v="3"/>
    <x v="1"/>
  </r>
  <r>
    <n v="2752"/>
    <x v="3897"/>
    <x v="4"/>
    <x v="1"/>
  </r>
  <r>
    <n v="2752"/>
    <x v="3897"/>
    <x v="5"/>
    <x v="1"/>
  </r>
  <r>
    <n v="2752"/>
    <x v="3897"/>
    <x v="6"/>
    <x v="1"/>
  </r>
  <r>
    <n v="2752"/>
    <x v="3897"/>
    <x v="7"/>
    <x v="1"/>
  </r>
  <r>
    <n v="2752"/>
    <x v="3897"/>
    <x v="8"/>
    <x v="1"/>
  </r>
  <r>
    <n v="2752"/>
    <x v="3897"/>
    <x v="9"/>
    <x v="1"/>
  </r>
  <r>
    <n v="2752"/>
    <x v="3897"/>
    <x v="10"/>
    <x v="1"/>
  </r>
  <r>
    <n v="2752"/>
    <x v="3897"/>
    <x v="11"/>
    <x v="1"/>
  </r>
  <r>
    <n v="2752"/>
    <x v="3897"/>
    <x v="12"/>
    <x v="1"/>
  </r>
  <r>
    <n v="2752"/>
    <x v="3897"/>
    <x v="13"/>
    <x v="1"/>
  </r>
  <r>
    <n v="2752"/>
    <x v="3897"/>
    <x v="14"/>
    <x v="1"/>
  </r>
  <r>
    <n v="2746"/>
    <x v="3898"/>
    <x v="0"/>
    <x v="0"/>
  </r>
  <r>
    <n v="2746"/>
    <x v="3898"/>
    <x v="1"/>
    <x v="1"/>
  </r>
  <r>
    <n v="2746"/>
    <x v="3898"/>
    <x v="2"/>
    <x v="1"/>
  </r>
  <r>
    <n v="2746"/>
    <x v="3898"/>
    <x v="3"/>
    <x v="1"/>
  </r>
  <r>
    <n v="2746"/>
    <x v="3898"/>
    <x v="4"/>
    <x v="2"/>
  </r>
  <r>
    <n v="2746"/>
    <x v="3898"/>
    <x v="5"/>
    <x v="1"/>
  </r>
  <r>
    <n v="2746"/>
    <x v="3898"/>
    <x v="6"/>
    <x v="1"/>
  </r>
  <r>
    <n v="2746"/>
    <x v="3898"/>
    <x v="7"/>
    <x v="1"/>
  </r>
  <r>
    <n v="2746"/>
    <x v="3898"/>
    <x v="8"/>
    <x v="1"/>
  </r>
  <r>
    <n v="2746"/>
    <x v="3898"/>
    <x v="9"/>
    <x v="1"/>
  </r>
  <r>
    <n v="2746"/>
    <x v="3898"/>
    <x v="10"/>
    <x v="1"/>
  </r>
  <r>
    <n v="2746"/>
    <x v="3898"/>
    <x v="11"/>
    <x v="1"/>
  </r>
  <r>
    <n v="2746"/>
    <x v="3898"/>
    <x v="12"/>
    <x v="1"/>
  </r>
  <r>
    <n v="2746"/>
    <x v="3898"/>
    <x v="13"/>
    <x v="1"/>
  </r>
  <r>
    <n v="2746"/>
    <x v="3898"/>
    <x v="14"/>
    <x v="1"/>
  </r>
  <r>
    <n v="2928"/>
    <x v="3899"/>
    <x v="0"/>
    <x v="2"/>
  </r>
  <r>
    <n v="2928"/>
    <x v="3899"/>
    <x v="1"/>
    <x v="1"/>
  </r>
  <r>
    <n v="2928"/>
    <x v="3899"/>
    <x v="2"/>
    <x v="3"/>
  </r>
  <r>
    <n v="2928"/>
    <x v="3899"/>
    <x v="3"/>
    <x v="1"/>
  </r>
  <r>
    <n v="2928"/>
    <x v="3899"/>
    <x v="4"/>
    <x v="1"/>
  </r>
  <r>
    <n v="2928"/>
    <x v="3899"/>
    <x v="5"/>
    <x v="1"/>
  </r>
  <r>
    <n v="2928"/>
    <x v="3899"/>
    <x v="6"/>
    <x v="1"/>
  </r>
  <r>
    <n v="2928"/>
    <x v="3899"/>
    <x v="7"/>
    <x v="1"/>
  </r>
  <r>
    <n v="2928"/>
    <x v="3899"/>
    <x v="8"/>
    <x v="1"/>
  </r>
  <r>
    <n v="2928"/>
    <x v="3899"/>
    <x v="9"/>
    <x v="1"/>
  </r>
  <r>
    <n v="2928"/>
    <x v="3899"/>
    <x v="10"/>
    <x v="1"/>
  </r>
  <r>
    <n v="2928"/>
    <x v="3899"/>
    <x v="11"/>
    <x v="1"/>
  </r>
  <r>
    <n v="2928"/>
    <x v="3899"/>
    <x v="12"/>
    <x v="1"/>
  </r>
  <r>
    <n v="2928"/>
    <x v="3899"/>
    <x v="13"/>
    <x v="1"/>
  </r>
  <r>
    <n v="2928"/>
    <x v="3899"/>
    <x v="14"/>
    <x v="0"/>
  </r>
  <r>
    <n v="2929"/>
    <x v="3900"/>
    <x v="0"/>
    <x v="0"/>
  </r>
  <r>
    <n v="2929"/>
    <x v="3900"/>
    <x v="1"/>
    <x v="1"/>
  </r>
  <r>
    <n v="2929"/>
    <x v="3900"/>
    <x v="2"/>
    <x v="2"/>
  </r>
  <r>
    <n v="2929"/>
    <x v="3900"/>
    <x v="3"/>
    <x v="1"/>
  </r>
  <r>
    <n v="2929"/>
    <x v="3900"/>
    <x v="4"/>
    <x v="1"/>
  </r>
  <r>
    <n v="2929"/>
    <x v="3900"/>
    <x v="5"/>
    <x v="1"/>
  </r>
  <r>
    <n v="2929"/>
    <x v="3900"/>
    <x v="6"/>
    <x v="1"/>
  </r>
  <r>
    <n v="2929"/>
    <x v="3900"/>
    <x v="7"/>
    <x v="1"/>
  </r>
  <r>
    <n v="2929"/>
    <x v="3900"/>
    <x v="8"/>
    <x v="1"/>
  </r>
  <r>
    <n v="2929"/>
    <x v="3900"/>
    <x v="9"/>
    <x v="1"/>
  </r>
  <r>
    <n v="2929"/>
    <x v="3900"/>
    <x v="10"/>
    <x v="1"/>
  </r>
  <r>
    <n v="2929"/>
    <x v="3900"/>
    <x v="11"/>
    <x v="1"/>
  </r>
  <r>
    <n v="2929"/>
    <x v="3900"/>
    <x v="12"/>
    <x v="1"/>
  </r>
  <r>
    <n v="2929"/>
    <x v="3900"/>
    <x v="13"/>
    <x v="1"/>
  </r>
  <r>
    <n v="2929"/>
    <x v="3900"/>
    <x v="14"/>
    <x v="1"/>
  </r>
  <r>
    <n v="2931"/>
    <x v="3901"/>
    <x v="0"/>
    <x v="2"/>
  </r>
  <r>
    <n v="2931"/>
    <x v="3901"/>
    <x v="1"/>
    <x v="1"/>
  </r>
  <r>
    <n v="2931"/>
    <x v="3901"/>
    <x v="2"/>
    <x v="3"/>
  </r>
  <r>
    <n v="2931"/>
    <x v="3901"/>
    <x v="3"/>
    <x v="1"/>
  </r>
  <r>
    <n v="2931"/>
    <x v="3901"/>
    <x v="4"/>
    <x v="0"/>
  </r>
  <r>
    <n v="2931"/>
    <x v="3901"/>
    <x v="5"/>
    <x v="1"/>
  </r>
  <r>
    <n v="2931"/>
    <x v="3901"/>
    <x v="6"/>
    <x v="1"/>
  </r>
  <r>
    <n v="2931"/>
    <x v="3901"/>
    <x v="7"/>
    <x v="1"/>
  </r>
  <r>
    <n v="2931"/>
    <x v="3901"/>
    <x v="8"/>
    <x v="1"/>
  </r>
  <r>
    <n v="2931"/>
    <x v="3901"/>
    <x v="9"/>
    <x v="1"/>
  </r>
  <r>
    <n v="2931"/>
    <x v="3901"/>
    <x v="10"/>
    <x v="1"/>
  </r>
  <r>
    <n v="2931"/>
    <x v="3901"/>
    <x v="11"/>
    <x v="1"/>
  </r>
  <r>
    <n v="2931"/>
    <x v="3901"/>
    <x v="12"/>
    <x v="1"/>
  </r>
  <r>
    <n v="2931"/>
    <x v="3901"/>
    <x v="13"/>
    <x v="1"/>
  </r>
  <r>
    <n v="2931"/>
    <x v="3901"/>
    <x v="14"/>
    <x v="1"/>
  </r>
  <r>
    <n v="2921"/>
    <x v="3902"/>
    <x v="0"/>
    <x v="1"/>
  </r>
  <r>
    <n v="2921"/>
    <x v="3902"/>
    <x v="1"/>
    <x v="1"/>
  </r>
  <r>
    <n v="2921"/>
    <x v="3902"/>
    <x v="2"/>
    <x v="1"/>
  </r>
  <r>
    <n v="2921"/>
    <x v="3902"/>
    <x v="3"/>
    <x v="1"/>
  </r>
  <r>
    <n v="2921"/>
    <x v="3902"/>
    <x v="4"/>
    <x v="0"/>
  </r>
  <r>
    <n v="2921"/>
    <x v="3902"/>
    <x v="5"/>
    <x v="1"/>
  </r>
  <r>
    <n v="2921"/>
    <x v="3902"/>
    <x v="6"/>
    <x v="1"/>
  </r>
  <r>
    <n v="2921"/>
    <x v="3902"/>
    <x v="7"/>
    <x v="1"/>
  </r>
  <r>
    <n v="2921"/>
    <x v="3902"/>
    <x v="8"/>
    <x v="1"/>
  </r>
  <r>
    <n v="2921"/>
    <x v="3902"/>
    <x v="9"/>
    <x v="1"/>
  </r>
  <r>
    <n v="2921"/>
    <x v="3902"/>
    <x v="10"/>
    <x v="1"/>
  </r>
  <r>
    <n v="2921"/>
    <x v="3902"/>
    <x v="11"/>
    <x v="1"/>
  </r>
  <r>
    <n v="2921"/>
    <x v="3902"/>
    <x v="12"/>
    <x v="1"/>
  </r>
  <r>
    <n v="2921"/>
    <x v="3902"/>
    <x v="13"/>
    <x v="1"/>
  </r>
  <r>
    <n v="2921"/>
    <x v="3902"/>
    <x v="14"/>
    <x v="1"/>
  </r>
  <r>
    <n v="2008"/>
    <x v="3903"/>
    <x v="0"/>
    <x v="3"/>
  </r>
  <r>
    <n v="2008"/>
    <x v="3903"/>
    <x v="1"/>
    <x v="4"/>
  </r>
  <r>
    <n v="2008"/>
    <x v="3903"/>
    <x v="2"/>
    <x v="2"/>
  </r>
  <r>
    <n v="2008"/>
    <x v="3903"/>
    <x v="3"/>
    <x v="1"/>
  </r>
  <r>
    <n v="2008"/>
    <x v="3903"/>
    <x v="4"/>
    <x v="1"/>
  </r>
  <r>
    <n v="2008"/>
    <x v="3903"/>
    <x v="5"/>
    <x v="1"/>
  </r>
  <r>
    <n v="2008"/>
    <x v="3903"/>
    <x v="6"/>
    <x v="1"/>
  </r>
  <r>
    <n v="2008"/>
    <x v="3903"/>
    <x v="7"/>
    <x v="1"/>
  </r>
  <r>
    <n v="2008"/>
    <x v="3903"/>
    <x v="8"/>
    <x v="1"/>
  </r>
  <r>
    <n v="2008"/>
    <x v="3903"/>
    <x v="9"/>
    <x v="1"/>
  </r>
  <r>
    <n v="2008"/>
    <x v="3903"/>
    <x v="10"/>
    <x v="1"/>
  </r>
  <r>
    <n v="2008"/>
    <x v="3903"/>
    <x v="11"/>
    <x v="1"/>
  </r>
  <r>
    <n v="2008"/>
    <x v="3903"/>
    <x v="12"/>
    <x v="1"/>
  </r>
  <r>
    <n v="2008"/>
    <x v="3903"/>
    <x v="13"/>
    <x v="1"/>
  </r>
  <r>
    <n v="2008"/>
    <x v="3903"/>
    <x v="14"/>
    <x v="0"/>
  </r>
  <r>
    <n v="2009"/>
    <x v="3904"/>
    <x v="0"/>
    <x v="1"/>
  </r>
  <r>
    <n v="2009"/>
    <x v="3904"/>
    <x v="1"/>
    <x v="3"/>
  </r>
  <r>
    <n v="2009"/>
    <x v="3904"/>
    <x v="2"/>
    <x v="0"/>
  </r>
  <r>
    <n v="2009"/>
    <x v="3904"/>
    <x v="3"/>
    <x v="1"/>
  </r>
  <r>
    <n v="2009"/>
    <x v="3904"/>
    <x v="4"/>
    <x v="2"/>
  </r>
  <r>
    <n v="2009"/>
    <x v="3904"/>
    <x v="5"/>
    <x v="1"/>
  </r>
  <r>
    <n v="2009"/>
    <x v="3904"/>
    <x v="6"/>
    <x v="1"/>
  </r>
  <r>
    <n v="2009"/>
    <x v="3904"/>
    <x v="7"/>
    <x v="1"/>
  </r>
  <r>
    <n v="2009"/>
    <x v="3904"/>
    <x v="8"/>
    <x v="1"/>
  </r>
  <r>
    <n v="2009"/>
    <x v="3904"/>
    <x v="9"/>
    <x v="1"/>
  </r>
  <r>
    <n v="2009"/>
    <x v="3904"/>
    <x v="10"/>
    <x v="1"/>
  </r>
  <r>
    <n v="2009"/>
    <x v="3904"/>
    <x v="11"/>
    <x v="1"/>
  </r>
  <r>
    <n v="2009"/>
    <x v="3904"/>
    <x v="12"/>
    <x v="1"/>
  </r>
  <r>
    <n v="2009"/>
    <x v="3904"/>
    <x v="13"/>
    <x v="1"/>
  </r>
  <r>
    <n v="2009"/>
    <x v="3904"/>
    <x v="14"/>
    <x v="1"/>
  </r>
  <r>
    <n v="2006"/>
    <x v="3905"/>
    <x v="0"/>
    <x v="3"/>
  </r>
  <r>
    <n v="2006"/>
    <x v="3905"/>
    <x v="1"/>
    <x v="2"/>
  </r>
  <r>
    <n v="2006"/>
    <x v="3905"/>
    <x v="2"/>
    <x v="0"/>
  </r>
  <r>
    <n v="2006"/>
    <x v="3905"/>
    <x v="3"/>
    <x v="1"/>
  </r>
  <r>
    <n v="2006"/>
    <x v="3905"/>
    <x v="4"/>
    <x v="4"/>
  </r>
  <r>
    <n v="2006"/>
    <x v="3905"/>
    <x v="5"/>
    <x v="1"/>
  </r>
  <r>
    <n v="2006"/>
    <x v="3905"/>
    <x v="6"/>
    <x v="1"/>
  </r>
  <r>
    <n v="2006"/>
    <x v="3905"/>
    <x v="7"/>
    <x v="1"/>
  </r>
  <r>
    <n v="2006"/>
    <x v="3905"/>
    <x v="8"/>
    <x v="1"/>
  </r>
  <r>
    <n v="2006"/>
    <x v="3905"/>
    <x v="9"/>
    <x v="1"/>
  </r>
  <r>
    <n v="2006"/>
    <x v="3905"/>
    <x v="10"/>
    <x v="1"/>
  </r>
  <r>
    <n v="2006"/>
    <x v="3905"/>
    <x v="11"/>
    <x v="1"/>
  </r>
  <r>
    <n v="2006"/>
    <x v="3905"/>
    <x v="12"/>
    <x v="1"/>
  </r>
  <r>
    <n v="2006"/>
    <x v="3905"/>
    <x v="13"/>
    <x v="1"/>
  </r>
  <r>
    <n v="2006"/>
    <x v="3905"/>
    <x v="14"/>
    <x v="8"/>
  </r>
  <r>
    <n v="1994"/>
    <x v="3906"/>
    <x v="0"/>
    <x v="2"/>
  </r>
  <r>
    <n v="1994"/>
    <x v="3906"/>
    <x v="1"/>
    <x v="3"/>
  </r>
  <r>
    <n v="1994"/>
    <x v="3906"/>
    <x v="2"/>
    <x v="0"/>
  </r>
  <r>
    <n v="1994"/>
    <x v="3906"/>
    <x v="3"/>
    <x v="1"/>
  </r>
  <r>
    <n v="1994"/>
    <x v="3906"/>
    <x v="4"/>
    <x v="1"/>
  </r>
  <r>
    <n v="1994"/>
    <x v="3906"/>
    <x v="5"/>
    <x v="1"/>
  </r>
  <r>
    <n v="1994"/>
    <x v="3906"/>
    <x v="6"/>
    <x v="1"/>
  </r>
  <r>
    <n v="1994"/>
    <x v="3906"/>
    <x v="7"/>
    <x v="1"/>
  </r>
  <r>
    <n v="1994"/>
    <x v="3906"/>
    <x v="8"/>
    <x v="1"/>
  </r>
  <r>
    <n v="1994"/>
    <x v="3906"/>
    <x v="9"/>
    <x v="1"/>
  </r>
  <r>
    <n v="1994"/>
    <x v="3906"/>
    <x v="10"/>
    <x v="1"/>
  </r>
  <r>
    <n v="1994"/>
    <x v="3906"/>
    <x v="11"/>
    <x v="1"/>
  </r>
  <r>
    <n v="1994"/>
    <x v="3906"/>
    <x v="12"/>
    <x v="1"/>
  </r>
  <r>
    <n v="1994"/>
    <x v="3906"/>
    <x v="13"/>
    <x v="1"/>
  </r>
  <r>
    <n v="1994"/>
    <x v="3906"/>
    <x v="14"/>
    <x v="1"/>
  </r>
  <r>
    <n v="2003"/>
    <x v="3907"/>
    <x v="0"/>
    <x v="2"/>
  </r>
  <r>
    <n v="2003"/>
    <x v="3907"/>
    <x v="1"/>
    <x v="3"/>
  </r>
  <r>
    <n v="2003"/>
    <x v="3907"/>
    <x v="2"/>
    <x v="0"/>
  </r>
  <r>
    <n v="2003"/>
    <x v="3907"/>
    <x v="3"/>
    <x v="1"/>
  </r>
  <r>
    <n v="2003"/>
    <x v="3907"/>
    <x v="4"/>
    <x v="1"/>
  </r>
  <r>
    <n v="2003"/>
    <x v="3907"/>
    <x v="5"/>
    <x v="1"/>
  </r>
  <r>
    <n v="2003"/>
    <x v="3907"/>
    <x v="6"/>
    <x v="1"/>
  </r>
  <r>
    <n v="2003"/>
    <x v="3907"/>
    <x v="7"/>
    <x v="1"/>
  </r>
  <r>
    <n v="2003"/>
    <x v="3907"/>
    <x v="8"/>
    <x v="1"/>
  </r>
  <r>
    <n v="2003"/>
    <x v="3907"/>
    <x v="9"/>
    <x v="1"/>
  </r>
  <r>
    <n v="2003"/>
    <x v="3907"/>
    <x v="10"/>
    <x v="1"/>
  </r>
  <r>
    <n v="2003"/>
    <x v="3907"/>
    <x v="11"/>
    <x v="1"/>
  </r>
  <r>
    <n v="2003"/>
    <x v="3907"/>
    <x v="12"/>
    <x v="1"/>
  </r>
  <r>
    <n v="2003"/>
    <x v="3907"/>
    <x v="13"/>
    <x v="1"/>
  </r>
  <r>
    <n v="2003"/>
    <x v="3907"/>
    <x v="14"/>
    <x v="1"/>
  </r>
  <r>
    <n v="2005"/>
    <x v="3908"/>
    <x v="0"/>
    <x v="1"/>
  </r>
  <r>
    <n v="2005"/>
    <x v="3908"/>
    <x v="1"/>
    <x v="1"/>
  </r>
  <r>
    <n v="2005"/>
    <x v="3908"/>
    <x v="2"/>
    <x v="0"/>
  </r>
  <r>
    <n v="2005"/>
    <x v="3908"/>
    <x v="3"/>
    <x v="1"/>
  </r>
  <r>
    <n v="2005"/>
    <x v="3908"/>
    <x v="4"/>
    <x v="1"/>
  </r>
  <r>
    <n v="2005"/>
    <x v="3908"/>
    <x v="5"/>
    <x v="1"/>
  </r>
  <r>
    <n v="2005"/>
    <x v="3908"/>
    <x v="6"/>
    <x v="1"/>
  </r>
  <r>
    <n v="2005"/>
    <x v="3908"/>
    <x v="7"/>
    <x v="1"/>
  </r>
  <r>
    <n v="2005"/>
    <x v="3908"/>
    <x v="8"/>
    <x v="1"/>
  </r>
  <r>
    <n v="2005"/>
    <x v="3908"/>
    <x v="9"/>
    <x v="1"/>
  </r>
  <r>
    <n v="2005"/>
    <x v="3908"/>
    <x v="10"/>
    <x v="1"/>
  </r>
  <r>
    <n v="2005"/>
    <x v="3908"/>
    <x v="11"/>
    <x v="1"/>
  </r>
  <r>
    <n v="2005"/>
    <x v="3908"/>
    <x v="12"/>
    <x v="1"/>
  </r>
  <r>
    <n v="2005"/>
    <x v="3908"/>
    <x v="13"/>
    <x v="1"/>
  </r>
  <r>
    <n v="2005"/>
    <x v="3908"/>
    <x v="14"/>
    <x v="1"/>
  </r>
  <r>
    <n v="1993"/>
    <x v="3909"/>
    <x v="0"/>
    <x v="2"/>
  </r>
  <r>
    <n v="1993"/>
    <x v="3909"/>
    <x v="1"/>
    <x v="4"/>
  </r>
  <r>
    <n v="1993"/>
    <x v="3909"/>
    <x v="2"/>
    <x v="3"/>
  </r>
  <r>
    <n v="1993"/>
    <x v="3909"/>
    <x v="3"/>
    <x v="1"/>
  </r>
  <r>
    <n v="1993"/>
    <x v="3909"/>
    <x v="4"/>
    <x v="0"/>
  </r>
  <r>
    <n v="1993"/>
    <x v="3909"/>
    <x v="5"/>
    <x v="1"/>
  </r>
  <r>
    <n v="1993"/>
    <x v="3909"/>
    <x v="6"/>
    <x v="1"/>
  </r>
  <r>
    <n v="1993"/>
    <x v="3909"/>
    <x v="7"/>
    <x v="1"/>
  </r>
  <r>
    <n v="1993"/>
    <x v="3909"/>
    <x v="8"/>
    <x v="1"/>
  </r>
  <r>
    <n v="1993"/>
    <x v="3909"/>
    <x v="9"/>
    <x v="1"/>
  </r>
  <r>
    <n v="1993"/>
    <x v="3909"/>
    <x v="10"/>
    <x v="1"/>
  </r>
  <r>
    <n v="1993"/>
    <x v="3909"/>
    <x v="11"/>
    <x v="1"/>
  </r>
  <r>
    <n v="1993"/>
    <x v="3909"/>
    <x v="12"/>
    <x v="1"/>
  </r>
  <r>
    <n v="1993"/>
    <x v="3909"/>
    <x v="13"/>
    <x v="1"/>
  </r>
  <r>
    <n v="1993"/>
    <x v="3909"/>
    <x v="14"/>
    <x v="1"/>
  </r>
  <r>
    <n v="1988"/>
    <x v="3910"/>
    <x v="0"/>
    <x v="2"/>
  </r>
  <r>
    <n v="1988"/>
    <x v="3910"/>
    <x v="1"/>
    <x v="3"/>
  </r>
  <r>
    <n v="1988"/>
    <x v="3910"/>
    <x v="2"/>
    <x v="0"/>
  </r>
  <r>
    <n v="1988"/>
    <x v="3910"/>
    <x v="3"/>
    <x v="1"/>
  </r>
  <r>
    <n v="1988"/>
    <x v="3910"/>
    <x v="4"/>
    <x v="1"/>
  </r>
  <r>
    <n v="1988"/>
    <x v="3910"/>
    <x v="5"/>
    <x v="1"/>
  </r>
  <r>
    <n v="1988"/>
    <x v="3910"/>
    <x v="6"/>
    <x v="1"/>
  </r>
  <r>
    <n v="1988"/>
    <x v="3910"/>
    <x v="7"/>
    <x v="1"/>
  </r>
  <r>
    <n v="1988"/>
    <x v="3910"/>
    <x v="8"/>
    <x v="1"/>
  </r>
  <r>
    <n v="1988"/>
    <x v="3910"/>
    <x v="9"/>
    <x v="1"/>
  </r>
  <r>
    <n v="1988"/>
    <x v="3910"/>
    <x v="10"/>
    <x v="1"/>
  </r>
  <r>
    <n v="1988"/>
    <x v="3910"/>
    <x v="11"/>
    <x v="1"/>
  </r>
  <r>
    <n v="1988"/>
    <x v="3910"/>
    <x v="12"/>
    <x v="1"/>
  </r>
  <r>
    <n v="1988"/>
    <x v="3910"/>
    <x v="13"/>
    <x v="1"/>
  </r>
  <r>
    <n v="1988"/>
    <x v="3910"/>
    <x v="14"/>
    <x v="1"/>
  </r>
  <r>
    <n v="1989"/>
    <x v="3911"/>
    <x v="0"/>
    <x v="0"/>
  </r>
  <r>
    <n v="1989"/>
    <x v="3911"/>
    <x v="1"/>
    <x v="1"/>
  </r>
  <r>
    <n v="1989"/>
    <x v="3911"/>
    <x v="2"/>
    <x v="1"/>
  </r>
  <r>
    <n v="1989"/>
    <x v="3911"/>
    <x v="3"/>
    <x v="1"/>
  </r>
  <r>
    <n v="1989"/>
    <x v="3911"/>
    <x v="4"/>
    <x v="1"/>
  </r>
  <r>
    <n v="1989"/>
    <x v="3911"/>
    <x v="5"/>
    <x v="1"/>
  </r>
  <r>
    <n v="1989"/>
    <x v="3911"/>
    <x v="6"/>
    <x v="1"/>
  </r>
  <r>
    <n v="1989"/>
    <x v="3911"/>
    <x v="7"/>
    <x v="1"/>
  </r>
  <r>
    <n v="1989"/>
    <x v="3911"/>
    <x v="8"/>
    <x v="1"/>
  </r>
  <r>
    <n v="1989"/>
    <x v="3911"/>
    <x v="9"/>
    <x v="1"/>
  </r>
  <r>
    <n v="1989"/>
    <x v="3911"/>
    <x v="10"/>
    <x v="1"/>
  </r>
  <r>
    <n v="1989"/>
    <x v="3911"/>
    <x v="11"/>
    <x v="1"/>
  </r>
  <r>
    <n v="1989"/>
    <x v="3911"/>
    <x v="12"/>
    <x v="1"/>
  </r>
  <r>
    <n v="1989"/>
    <x v="3911"/>
    <x v="13"/>
    <x v="1"/>
  </r>
  <r>
    <n v="1989"/>
    <x v="3911"/>
    <x v="14"/>
    <x v="1"/>
  </r>
  <r>
    <n v="1991"/>
    <x v="3912"/>
    <x v="0"/>
    <x v="2"/>
  </r>
  <r>
    <n v="1991"/>
    <x v="3912"/>
    <x v="1"/>
    <x v="3"/>
  </r>
  <r>
    <n v="1991"/>
    <x v="3912"/>
    <x v="2"/>
    <x v="0"/>
  </r>
  <r>
    <n v="1991"/>
    <x v="3912"/>
    <x v="3"/>
    <x v="1"/>
  </r>
  <r>
    <n v="1991"/>
    <x v="3912"/>
    <x v="4"/>
    <x v="8"/>
  </r>
  <r>
    <n v="1991"/>
    <x v="3912"/>
    <x v="5"/>
    <x v="1"/>
  </r>
  <r>
    <n v="1991"/>
    <x v="3912"/>
    <x v="6"/>
    <x v="1"/>
  </r>
  <r>
    <n v="1991"/>
    <x v="3912"/>
    <x v="7"/>
    <x v="1"/>
  </r>
  <r>
    <n v="1991"/>
    <x v="3912"/>
    <x v="8"/>
    <x v="6"/>
  </r>
  <r>
    <n v="1991"/>
    <x v="3912"/>
    <x v="9"/>
    <x v="1"/>
  </r>
  <r>
    <n v="1991"/>
    <x v="3912"/>
    <x v="10"/>
    <x v="5"/>
  </r>
  <r>
    <n v="1991"/>
    <x v="3912"/>
    <x v="11"/>
    <x v="1"/>
  </r>
  <r>
    <n v="1991"/>
    <x v="3912"/>
    <x v="12"/>
    <x v="1"/>
  </r>
  <r>
    <n v="1991"/>
    <x v="3912"/>
    <x v="13"/>
    <x v="1"/>
  </r>
  <r>
    <n v="1991"/>
    <x v="3912"/>
    <x v="14"/>
    <x v="4"/>
  </r>
  <r>
    <n v="1987"/>
    <x v="3913"/>
    <x v="0"/>
    <x v="2"/>
  </r>
  <r>
    <n v="1987"/>
    <x v="3913"/>
    <x v="1"/>
    <x v="3"/>
  </r>
  <r>
    <n v="1987"/>
    <x v="3913"/>
    <x v="2"/>
    <x v="0"/>
  </r>
  <r>
    <n v="1987"/>
    <x v="3913"/>
    <x v="3"/>
    <x v="1"/>
  </r>
  <r>
    <n v="1987"/>
    <x v="3913"/>
    <x v="4"/>
    <x v="1"/>
  </r>
  <r>
    <n v="1987"/>
    <x v="3913"/>
    <x v="5"/>
    <x v="1"/>
  </r>
  <r>
    <n v="1987"/>
    <x v="3913"/>
    <x v="6"/>
    <x v="1"/>
  </r>
  <r>
    <n v="1987"/>
    <x v="3913"/>
    <x v="7"/>
    <x v="1"/>
  </r>
  <r>
    <n v="1987"/>
    <x v="3913"/>
    <x v="8"/>
    <x v="1"/>
  </r>
  <r>
    <n v="1987"/>
    <x v="3913"/>
    <x v="9"/>
    <x v="1"/>
  </r>
  <r>
    <n v="1987"/>
    <x v="3913"/>
    <x v="10"/>
    <x v="1"/>
  </r>
  <r>
    <n v="1987"/>
    <x v="3913"/>
    <x v="11"/>
    <x v="1"/>
  </r>
  <r>
    <n v="1987"/>
    <x v="3913"/>
    <x v="12"/>
    <x v="1"/>
  </r>
  <r>
    <n v="1987"/>
    <x v="3913"/>
    <x v="13"/>
    <x v="1"/>
  </r>
  <r>
    <n v="1987"/>
    <x v="3913"/>
    <x v="14"/>
    <x v="1"/>
  </r>
  <r>
    <n v="1983"/>
    <x v="3914"/>
    <x v="0"/>
    <x v="0"/>
  </r>
  <r>
    <n v="1983"/>
    <x v="3914"/>
    <x v="1"/>
    <x v="1"/>
  </r>
  <r>
    <n v="1983"/>
    <x v="3914"/>
    <x v="2"/>
    <x v="2"/>
  </r>
  <r>
    <n v="1983"/>
    <x v="3914"/>
    <x v="3"/>
    <x v="1"/>
  </r>
  <r>
    <n v="1983"/>
    <x v="3914"/>
    <x v="4"/>
    <x v="1"/>
  </r>
  <r>
    <n v="1983"/>
    <x v="3914"/>
    <x v="5"/>
    <x v="1"/>
  </r>
  <r>
    <n v="1983"/>
    <x v="3914"/>
    <x v="6"/>
    <x v="1"/>
  </r>
  <r>
    <n v="1983"/>
    <x v="3914"/>
    <x v="7"/>
    <x v="1"/>
  </r>
  <r>
    <n v="1983"/>
    <x v="3914"/>
    <x v="8"/>
    <x v="1"/>
  </r>
  <r>
    <n v="1983"/>
    <x v="3914"/>
    <x v="9"/>
    <x v="1"/>
  </r>
  <r>
    <n v="1983"/>
    <x v="3914"/>
    <x v="10"/>
    <x v="1"/>
  </r>
  <r>
    <n v="1983"/>
    <x v="3914"/>
    <x v="11"/>
    <x v="1"/>
  </r>
  <r>
    <n v="1983"/>
    <x v="3914"/>
    <x v="12"/>
    <x v="1"/>
  </r>
  <r>
    <n v="1983"/>
    <x v="3914"/>
    <x v="13"/>
    <x v="1"/>
  </r>
  <r>
    <n v="1983"/>
    <x v="3914"/>
    <x v="14"/>
    <x v="1"/>
  </r>
  <r>
    <n v="1984"/>
    <x v="3915"/>
    <x v="0"/>
    <x v="2"/>
  </r>
  <r>
    <n v="1984"/>
    <x v="3915"/>
    <x v="1"/>
    <x v="3"/>
  </r>
  <r>
    <n v="1984"/>
    <x v="3915"/>
    <x v="2"/>
    <x v="0"/>
  </r>
  <r>
    <n v="1984"/>
    <x v="3915"/>
    <x v="3"/>
    <x v="1"/>
  </r>
  <r>
    <n v="1984"/>
    <x v="3915"/>
    <x v="4"/>
    <x v="4"/>
  </r>
  <r>
    <n v="1984"/>
    <x v="3915"/>
    <x v="5"/>
    <x v="1"/>
  </r>
  <r>
    <n v="1984"/>
    <x v="3915"/>
    <x v="6"/>
    <x v="1"/>
  </r>
  <r>
    <n v="1984"/>
    <x v="3915"/>
    <x v="7"/>
    <x v="1"/>
  </r>
  <r>
    <n v="1984"/>
    <x v="3915"/>
    <x v="8"/>
    <x v="8"/>
  </r>
  <r>
    <n v="1984"/>
    <x v="3915"/>
    <x v="9"/>
    <x v="1"/>
  </r>
  <r>
    <n v="1984"/>
    <x v="3915"/>
    <x v="10"/>
    <x v="1"/>
  </r>
  <r>
    <n v="1984"/>
    <x v="3915"/>
    <x v="11"/>
    <x v="1"/>
  </r>
  <r>
    <n v="1984"/>
    <x v="3915"/>
    <x v="12"/>
    <x v="1"/>
  </r>
  <r>
    <n v="1984"/>
    <x v="3915"/>
    <x v="13"/>
    <x v="1"/>
  </r>
  <r>
    <n v="1984"/>
    <x v="3915"/>
    <x v="14"/>
    <x v="1"/>
  </r>
  <r>
    <n v="1985"/>
    <x v="3916"/>
    <x v="0"/>
    <x v="2"/>
  </r>
  <r>
    <n v="1985"/>
    <x v="3916"/>
    <x v="1"/>
    <x v="1"/>
  </r>
  <r>
    <n v="1985"/>
    <x v="3916"/>
    <x v="2"/>
    <x v="0"/>
  </r>
  <r>
    <n v="1985"/>
    <x v="3916"/>
    <x v="3"/>
    <x v="1"/>
  </r>
  <r>
    <n v="1985"/>
    <x v="3916"/>
    <x v="4"/>
    <x v="1"/>
  </r>
  <r>
    <n v="1985"/>
    <x v="3916"/>
    <x v="5"/>
    <x v="1"/>
  </r>
  <r>
    <n v="1985"/>
    <x v="3916"/>
    <x v="6"/>
    <x v="1"/>
  </r>
  <r>
    <n v="1985"/>
    <x v="3916"/>
    <x v="7"/>
    <x v="1"/>
  </r>
  <r>
    <n v="1985"/>
    <x v="3916"/>
    <x v="8"/>
    <x v="1"/>
  </r>
  <r>
    <n v="1985"/>
    <x v="3916"/>
    <x v="9"/>
    <x v="1"/>
  </r>
  <r>
    <n v="1985"/>
    <x v="3916"/>
    <x v="10"/>
    <x v="1"/>
  </r>
  <r>
    <n v="1985"/>
    <x v="3916"/>
    <x v="11"/>
    <x v="1"/>
  </r>
  <r>
    <n v="1985"/>
    <x v="3916"/>
    <x v="12"/>
    <x v="1"/>
  </r>
  <r>
    <n v="1985"/>
    <x v="3916"/>
    <x v="13"/>
    <x v="1"/>
  </r>
  <r>
    <n v="1985"/>
    <x v="3916"/>
    <x v="14"/>
    <x v="1"/>
  </r>
  <r>
    <n v="1980"/>
    <x v="3917"/>
    <x v="0"/>
    <x v="1"/>
  </r>
  <r>
    <n v="1980"/>
    <x v="3917"/>
    <x v="1"/>
    <x v="1"/>
  </r>
  <r>
    <n v="1980"/>
    <x v="3917"/>
    <x v="2"/>
    <x v="0"/>
  </r>
  <r>
    <n v="1980"/>
    <x v="3917"/>
    <x v="3"/>
    <x v="1"/>
  </r>
  <r>
    <n v="1980"/>
    <x v="3917"/>
    <x v="4"/>
    <x v="2"/>
  </r>
  <r>
    <n v="1980"/>
    <x v="3917"/>
    <x v="5"/>
    <x v="1"/>
  </r>
  <r>
    <n v="1980"/>
    <x v="3917"/>
    <x v="6"/>
    <x v="1"/>
  </r>
  <r>
    <n v="1980"/>
    <x v="3917"/>
    <x v="7"/>
    <x v="1"/>
  </r>
  <r>
    <n v="1980"/>
    <x v="3917"/>
    <x v="8"/>
    <x v="1"/>
  </r>
  <r>
    <n v="1980"/>
    <x v="3917"/>
    <x v="9"/>
    <x v="1"/>
  </r>
  <r>
    <n v="1980"/>
    <x v="3917"/>
    <x v="10"/>
    <x v="1"/>
  </r>
  <r>
    <n v="1980"/>
    <x v="3917"/>
    <x v="11"/>
    <x v="1"/>
  </r>
  <r>
    <n v="1980"/>
    <x v="3917"/>
    <x v="12"/>
    <x v="1"/>
  </r>
  <r>
    <n v="1980"/>
    <x v="3917"/>
    <x v="13"/>
    <x v="1"/>
  </r>
  <r>
    <n v="1980"/>
    <x v="3917"/>
    <x v="14"/>
    <x v="1"/>
  </r>
  <r>
    <n v="1976"/>
    <x v="3918"/>
    <x v="0"/>
    <x v="2"/>
  </r>
  <r>
    <n v="1976"/>
    <x v="3918"/>
    <x v="1"/>
    <x v="3"/>
  </r>
  <r>
    <n v="1976"/>
    <x v="3918"/>
    <x v="2"/>
    <x v="0"/>
  </r>
  <r>
    <n v="1976"/>
    <x v="3918"/>
    <x v="3"/>
    <x v="1"/>
  </r>
  <r>
    <n v="1976"/>
    <x v="3918"/>
    <x v="4"/>
    <x v="1"/>
  </r>
  <r>
    <n v="1976"/>
    <x v="3918"/>
    <x v="5"/>
    <x v="1"/>
  </r>
  <r>
    <n v="1976"/>
    <x v="3918"/>
    <x v="6"/>
    <x v="1"/>
  </r>
  <r>
    <n v="1976"/>
    <x v="3918"/>
    <x v="7"/>
    <x v="1"/>
  </r>
  <r>
    <n v="1976"/>
    <x v="3918"/>
    <x v="8"/>
    <x v="4"/>
  </r>
  <r>
    <n v="1976"/>
    <x v="3918"/>
    <x v="9"/>
    <x v="1"/>
  </r>
  <r>
    <n v="1976"/>
    <x v="3918"/>
    <x v="10"/>
    <x v="1"/>
  </r>
  <r>
    <n v="1976"/>
    <x v="3918"/>
    <x v="11"/>
    <x v="1"/>
  </r>
  <r>
    <n v="1976"/>
    <x v="3918"/>
    <x v="12"/>
    <x v="1"/>
  </r>
  <r>
    <n v="1976"/>
    <x v="3918"/>
    <x v="13"/>
    <x v="1"/>
  </r>
  <r>
    <n v="1976"/>
    <x v="3918"/>
    <x v="14"/>
    <x v="1"/>
  </r>
  <r>
    <n v="1979"/>
    <x v="3919"/>
    <x v="0"/>
    <x v="1"/>
  </r>
  <r>
    <n v="1979"/>
    <x v="3919"/>
    <x v="1"/>
    <x v="2"/>
  </r>
  <r>
    <n v="1979"/>
    <x v="3919"/>
    <x v="2"/>
    <x v="0"/>
  </r>
  <r>
    <n v="1979"/>
    <x v="3919"/>
    <x v="3"/>
    <x v="1"/>
  </r>
  <r>
    <n v="1979"/>
    <x v="3919"/>
    <x v="4"/>
    <x v="1"/>
  </r>
  <r>
    <n v="1979"/>
    <x v="3919"/>
    <x v="5"/>
    <x v="1"/>
  </r>
  <r>
    <n v="1979"/>
    <x v="3919"/>
    <x v="6"/>
    <x v="1"/>
  </r>
  <r>
    <n v="1979"/>
    <x v="3919"/>
    <x v="7"/>
    <x v="1"/>
  </r>
  <r>
    <n v="1979"/>
    <x v="3919"/>
    <x v="8"/>
    <x v="1"/>
  </r>
  <r>
    <n v="1979"/>
    <x v="3919"/>
    <x v="9"/>
    <x v="1"/>
  </r>
  <r>
    <n v="1979"/>
    <x v="3919"/>
    <x v="10"/>
    <x v="1"/>
  </r>
  <r>
    <n v="1979"/>
    <x v="3919"/>
    <x v="11"/>
    <x v="1"/>
  </r>
  <r>
    <n v="1979"/>
    <x v="3919"/>
    <x v="12"/>
    <x v="1"/>
  </r>
  <r>
    <n v="1979"/>
    <x v="3919"/>
    <x v="13"/>
    <x v="1"/>
  </r>
  <r>
    <n v="1979"/>
    <x v="3919"/>
    <x v="14"/>
    <x v="1"/>
  </r>
  <r>
    <n v="1981"/>
    <x v="3920"/>
    <x v="0"/>
    <x v="1"/>
  </r>
  <r>
    <n v="1981"/>
    <x v="3920"/>
    <x v="1"/>
    <x v="1"/>
  </r>
  <r>
    <n v="1981"/>
    <x v="3920"/>
    <x v="2"/>
    <x v="0"/>
  </r>
  <r>
    <n v="1981"/>
    <x v="3920"/>
    <x v="3"/>
    <x v="1"/>
  </r>
  <r>
    <n v="1981"/>
    <x v="3920"/>
    <x v="4"/>
    <x v="1"/>
  </r>
  <r>
    <n v="1981"/>
    <x v="3920"/>
    <x v="5"/>
    <x v="1"/>
  </r>
  <r>
    <n v="1981"/>
    <x v="3920"/>
    <x v="6"/>
    <x v="1"/>
  </r>
  <r>
    <n v="1981"/>
    <x v="3920"/>
    <x v="7"/>
    <x v="1"/>
  </r>
  <r>
    <n v="1981"/>
    <x v="3920"/>
    <x v="8"/>
    <x v="1"/>
  </r>
  <r>
    <n v="1981"/>
    <x v="3920"/>
    <x v="9"/>
    <x v="1"/>
  </r>
  <r>
    <n v="1981"/>
    <x v="3920"/>
    <x v="10"/>
    <x v="1"/>
  </r>
  <r>
    <n v="1981"/>
    <x v="3920"/>
    <x v="11"/>
    <x v="1"/>
  </r>
  <r>
    <n v="1981"/>
    <x v="3920"/>
    <x v="12"/>
    <x v="1"/>
  </r>
  <r>
    <n v="1981"/>
    <x v="3920"/>
    <x v="13"/>
    <x v="1"/>
  </r>
  <r>
    <n v="1981"/>
    <x v="3920"/>
    <x v="14"/>
    <x v="1"/>
  </r>
  <r>
    <n v="1973"/>
    <x v="3921"/>
    <x v="0"/>
    <x v="0"/>
  </r>
  <r>
    <n v="1973"/>
    <x v="3921"/>
    <x v="1"/>
    <x v="1"/>
  </r>
  <r>
    <n v="1973"/>
    <x v="3921"/>
    <x v="2"/>
    <x v="2"/>
  </r>
  <r>
    <n v="1973"/>
    <x v="3921"/>
    <x v="3"/>
    <x v="3"/>
  </r>
  <r>
    <n v="1973"/>
    <x v="3921"/>
    <x v="4"/>
    <x v="1"/>
  </r>
  <r>
    <n v="1973"/>
    <x v="3921"/>
    <x v="5"/>
    <x v="1"/>
  </r>
  <r>
    <n v="1973"/>
    <x v="3921"/>
    <x v="6"/>
    <x v="4"/>
  </r>
  <r>
    <n v="1973"/>
    <x v="3921"/>
    <x v="7"/>
    <x v="1"/>
  </r>
  <r>
    <n v="1973"/>
    <x v="3921"/>
    <x v="8"/>
    <x v="1"/>
  </r>
  <r>
    <n v="1973"/>
    <x v="3921"/>
    <x v="9"/>
    <x v="1"/>
  </r>
  <r>
    <n v="1973"/>
    <x v="3921"/>
    <x v="10"/>
    <x v="1"/>
  </r>
  <r>
    <n v="1973"/>
    <x v="3921"/>
    <x v="11"/>
    <x v="1"/>
  </r>
  <r>
    <n v="1973"/>
    <x v="3921"/>
    <x v="12"/>
    <x v="1"/>
  </r>
  <r>
    <n v="1973"/>
    <x v="3921"/>
    <x v="13"/>
    <x v="1"/>
  </r>
  <r>
    <n v="1973"/>
    <x v="3921"/>
    <x v="14"/>
    <x v="1"/>
  </r>
  <r>
    <n v="1969"/>
    <x v="3922"/>
    <x v="0"/>
    <x v="1"/>
  </r>
  <r>
    <n v="1969"/>
    <x v="3922"/>
    <x v="1"/>
    <x v="1"/>
  </r>
  <r>
    <n v="1969"/>
    <x v="3922"/>
    <x v="2"/>
    <x v="1"/>
  </r>
  <r>
    <n v="1969"/>
    <x v="3922"/>
    <x v="3"/>
    <x v="1"/>
  </r>
  <r>
    <n v="1969"/>
    <x v="3922"/>
    <x v="4"/>
    <x v="0"/>
  </r>
  <r>
    <n v="1969"/>
    <x v="3922"/>
    <x v="5"/>
    <x v="1"/>
  </r>
  <r>
    <n v="1969"/>
    <x v="3922"/>
    <x v="6"/>
    <x v="1"/>
  </r>
  <r>
    <n v="1969"/>
    <x v="3922"/>
    <x v="7"/>
    <x v="1"/>
  </r>
  <r>
    <n v="1969"/>
    <x v="3922"/>
    <x v="8"/>
    <x v="1"/>
  </r>
  <r>
    <n v="1969"/>
    <x v="3922"/>
    <x v="9"/>
    <x v="1"/>
  </r>
  <r>
    <n v="1969"/>
    <x v="3922"/>
    <x v="10"/>
    <x v="2"/>
  </r>
  <r>
    <n v="1969"/>
    <x v="3922"/>
    <x v="11"/>
    <x v="1"/>
  </r>
  <r>
    <n v="1969"/>
    <x v="3922"/>
    <x v="12"/>
    <x v="1"/>
  </r>
  <r>
    <n v="1969"/>
    <x v="3922"/>
    <x v="13"/>
    <x v="1"/>
  </r>
  <r>
    <n v="1969"/>
    <x v="3922"/>
    <x v="14"/>
    <x v="3"/>
  </r>
  <r>
    <n v="1972"/>
    <x v="3923"/>
    <x v="0"/>
    <x v="1"/>
  </r>
  <r>
    <n v="1972"/>
    <x v="3923"/>
    <x v="1"/>
    <x v="1"/>
  </r>
  <r>
    <n v="1972"/>
    <x v="3923"/>
    <x v="2"/>
    <x v="1"/>
  </r>
  <r>
    <n v="1972"/>
    <x v="3923"/>
    <x v="3"/>
    <x v="1"/>
  </r>
  <r>
    <n v="1972"/>
    <x v="3923"/>
    <x v="4"/>
    <x v="1"/>
  </r>
  <r>
    <n v="1972"/>
    <x v="3923"/>
    <x v="5"/>
    <x v="1"/>
  </r>
  <r>
    <n v="1972"/>
    <x v="3923"/>
    <x v="6"/>
    <x v="1"/>
  </r>
  <r>
    <n v="1972"/>
    <x v="3923"/>
    <x v="7"/>
    <x v="1"/>
  </r>
  <r>
    <n v="1972"/>
    <x v="3923"/>
    <x v="8"/>
    <x v="1"/>
  </r>
  <r>
    <n v="1972"/>
    <x v="3923"/>
    <x v="9"/>
    <x v="1"/>
  </r>
  <r>
    <n v="1972"/>
    <x v="3923"/>
    <x v="10"/>
    <x v="1"/>
  </r>
  <r>
    <n v="1972"/>
    <x v="3923"/>
    <x v="11"/>
    <x v="1"/>
  </r>
  <r>
    <n v="1972"/>
    <x v="3923"/>
    <x v="12"/>
    <x v="1"/>
  </r>
  <r>
    <n v="1972"/>
    <x v="3923"/>
    <x v="13"/>
    <x v="1"/>
  </r>
  <r>
    <n v="1972"/>
    <x v="3923"/>
    <x v="14"/>
    <x v="0"/>
  </r>
  <r>
    <n v="1816"/>
    <x v="3924"/>
    <x v="0"/>
    <x v="3"/>
  </r>
  <r>
    <n v="1816"/>
    <x v="3924"/>
    <x v="1"/>
    <x v="2"/>
  </r>
  <r>
    <n v="1816"/>
    <x v="3924"/>
    <x v="2"/>
    <x v="0"/>
  </r>
  <r>
    <n v="1816"/>
    <x v="3924"/>
    <x v="3"/>
    <x v="1"/>
  </r>
  <r>
    <n v="1816"/>
    <x v="3924"/>
    <x v="4"/>
    <x v="1"/>
  </r>
  <r>
    <n v="1816"/>
    <x v="3924"/>
    <x v="5"/>
    <x v="1"/>
  </r>
  <r>
    <n v="1816"/>
    <x v="3924"/>
    <x v="6"/>
    <x v="1"/>
  </r>
  <r>
    <n v="1816"/>
    <x v="3924"/>
    <x v="7"/>
    <x v="1"/>
  </r>
  <r>
    <n v="1816"/>
    <x v="3924"/>
    <x v="8"/>
    <x v="1"/>
  </r>
  <r>
    <n v="1816"/>
    <x v="3924"/>
    <x v="9"/>
    <x v="1"/>
  </r>
  <r>
    <n v="1816"/>
    <x v="3924"/>
    <x v="10"/>
    <x v="1"/>
  </r>
  <r>
    <n v="1816"/>
    <x v="3924"/>
    <x v="11"/>
    <x v="1"/>
  </r>
  <r>
    <n v="1816"/>
    <x v="3924"/>
    <x v="12"/>
    <x v="1"/>
  </r>
  <r>
    <n v="1816"/>
    <x v="3924"/>
    <x v="13"/>
    <x v="1"/>
  </r>
  <r>
    <n v="1816"/>
    <x v="3924"/>
    <x v="14"/>
    <x v="1"/>
  </r>
  <r>
    <n v="1810"/>
    <x v="3925"/>
    <x v="0"/>
    <x v="2"/>
  </r>
  <r>
    <n v="1810"/>
    <x v="3925"/>
    <x v="1"/>
    <x v="3"/>
  </r>
  <r>
    <n v="1810"/>
    <x v="3925"/>
    <x v="2"/>
    <x v="0"/>
  </r>
  <r>
    <n v="1810"/>
    <x v="3925"/>
    <x v="3"/>
    <x v="1"/>
  </r>
  <r>
    <n v="1810"/>
    <x v="3925"/>
    <x v="4"/>
    <x v="4"/>
  </r>
  <r>
    <n v="1810"/>
    <x v="3925"/>
    <x v="5"/>
    <x v="1"/>
  </r>
  <r>
    <n v="1810"/>
    <x v="3925"/>
    <x v="6"/>
    <x v="1"/>
  </r>
  <r>
    <n v="1810"/>
    <x v="3925"/>
    <x v="7"/>
    <x v="1"/>
  </r>
  <r>
    <n v="1810"/>
    <x v="3925"/>
    <x v="8"/>
    <x v="1"/>
  </r>
  <r>
    <n v="1810"/>
    <x v="3925"/>
    <x v="9"/>
    <x v="1"/>
  </r>
  <r>
    <n v="1810"/>
    <x v="3925"/>
    <x v="10"/>
    <x v="1"/>
  </r>
  <r>
    <n v="1810"/>
    <x v="3925"/>
    <x v="11"/>
    <x v="8"/>
  </r>
  <r>
    <n v="1810"/>
    <x v="3925"/>
    <x v="12"/>
    <x v="1"/>
  </r>
  <r>
    <n v="1810"/>
    <x v="3925"/>
    <x v="13"/>
    <x v="1"/>
  </r>
  <r>
    <n v="1810"/>
    <x v="3925"/>
    <x v="14"/>
    <x v="1"/>
  </r>
  <r>
    <n v="1804"/>
    <x v="3926"/>
    <x v="0"/>
    <x v="3"/>
  </r>
  <r>
    <n v="1804"/>
    <x v="3926"/>
    <x v="1"/>
    <x v="2"/>
  </r>
  <r>
    <n v="1804"/>
    <x v="3926"/>
    <x v="2"/>
    <x v="0"/>
  </r>
  <r>
    <n v="1804"/>
    <x v="3926"/>
    <x v="3"/>
    <x v="1"/>
  </r>
  <r>
    <n v="1804"/>
    <x v="3926"/>
    <x v="4"/>
    <x v="4"/>
  </r>
  <r>
    <n v="1804"/>
    <x v="3926"/>
    <x v="5"/>
    <x v="1"/>
  </r>
  <r>
    <n v="1804"/>
    <x v="3926"/>
    <x v="6"/>
    <x v="8"/>
  </r>
  <r>
    <n v="1804"/>
    <x v="3926"/>
    <x v="7"/>
    <x v="1"/>
  </r>
  <r>
    <n v="1804"/>
    <x v="3926"/>
    <x v="8"/>
    <x v="1"/>
  </r>
  <r>
    <n v="1804"/>
    <x v="3926"/>
    <x v="9"/>
    <x v="1"/>
  </r>
  <r>
    <n v="1804"/>
    <x v="3926"/>
    <x v="10"/>
    <x v="6"/>
  </r>
  <r>
    <n v="1804"/>
    <x v="3926"/>
    <x v="11"/>
    <x v="1"/>
  </r>
  <r>
    <n v="1804"/>
    <x v="3926"/>
    <x v="12"/>
    <x v="1"/>
  </r>
  <r>
    <n v="1804"/>
    <x v="3926"/>
    <x v="13"/>
    <x v="1"/>
  </r>
  <r>
    <n v="1804"/>
    <x v="3926"/>
    <x v="14"/>
    <x v="5"/>
  </r>
  <r>
    <n v="1888"/>
    <x v="3927"/>
    <x v="0"/>
    <x v="3"/>
  </r>
  <r>
    <n v="1888"/>
    <x v="3927"/>
    <x v="1"/>
    <x v="1"/>
  </r>
  <r>
    <n v="1888"/>
    <x v="3927"/>
    <x v="2"/>
    <x v="2"/>
  </r>
  <r>
    <n v="1888"/>
    <x v="3927"/>
    <x v="3"/>
    <x v="1"/>
  </r>
  <r>
    <n v="1888"/>
    <x v="3927"/>
    <x v="4"/>
    <x v="0"/>
  </r>
  <r>
    <n v="1888"/>
    <x v="3927"/>
    <x v="5"/>
    <x v="1"/>
  </r>
  <r>
    <n v="1888"/>
    <x v="3927"/>
    <x v="6"/>
    <x v="1"/>
  </r>
  <r>
    <n v="1888"/>
    <x v="3927"/>
    <x v="7"/>
    <x v="1"/>
  </r>
  <r>
    <n v="1888"/>
    <x v="3927"/>
    <x v="8"/>
    <x v="1"/>
  </r>
  <r>
    <n v="1888"/>
    <x v="3927"/>
    <x v="9"/>
    <x v="1"/>
  </r>
  <r>
    <n v="1888"/>
    <x v="3927"/>
    <x v="10"/>
    <x v="1"/>
  </r>
  <r>
    <n v="1888"/>
    <x v="3927"/>
    <x v="11"/>
    <x v="1"/>
  </r>
  <r>
    <n v="1888"/>
    <x v="3927"/>
    <x v="12"/>
    <x v="1"/>
  </r>
  <r>
    <n v="1888"/>
    <x v="3927"/>
    <x v="13"/>
    <x v="1"/>
  </r>
  <r>
    <n v="1888"/>
    <x v="3927"/>
    <x v="14"/>
    <x v="1"/>
  </r>
  <r>
    <n v="1891"/>
    <x v="3928"/>
    <x v="0"/>
    <x v="1"/>
  </r>
  <r>
    <n v="1891"/>
    <x v="3928"/>
    <x v="1"/>
    <x v="0"/>
  </r>
  <r>
    <n v="1891"/>
    <x v="3928"/>
    <x v="2"/>
    <x v="1"/>
  </r>
  <r>
    <n v="1891"/>
    <x v="3928"/>
    <x v="3"/>
    <x v="1"/>
  </r>
  <r>
    <n v="1891"/>
    <x v="3928"/>
    <x v="4"/>
    <x v="1"/>
  </r>
  <r>
    <n v="1891"/>
    <x v="3928"/>
    <x v="5"/>
    <x v="2"/>
  </r>
  <r>
    <n v="1891"/>
    <x v="3928"/>
    <x v="6"/>
    <x v="1"/>
  </r>
  <r>
    <n v="1891"/>
    <x v="3928"/>
    <x v="7"/>
    <x v="1"/>
  </r>
  <r>
    <n v="1891"/>
    <x v="3928"/>
    <x v="8"/>
    <x v="1"/>
  </r>
  <r>
    <n v="1891"/>
    <x v="3928"/>
    <x v="9"/>
    <x v="1"/>
  </r>
  <r>
    <n v="1891"/>
    <x v="3928"/>
    <x v="10"/>
    <x v="1"/>
  </r>
  <r>
    <n v="1891"/>
    <x v="3928"/>
    <x v="11"/>
    <x v="1"/>
  </r>
  <r>
    <n v="1891"/>
    <x v="3928"/>
    <x v="12"/>
    <x v="1"/>
  </r>
  <r>
    <n v="1891"/>
    <x v="3928"/>
    <x v="13"/>
    <x v="1"/>
  </r>
  <r>
    <n v="1891"/>
    <x v="3928"/>
    <x v="14"/>
    <x v="1"/>
  </r>
  <r>
    <n v="1880"/>
    <x v="3929"/>
    <x v="0"/>
    <x v="0"/>
  </r>
  <r>
    <n v="1880"/>
    <x v="3929"/>
    <x v="1"/>
    <x v="1"/>
  </r>
  <r>
    <n v="1880"/>
    <x v="3929"/>
    <x v="2"/>
    <x v="2"/>
  </r>
  <r>
    <n v="1880"/>
    <x v="3929"/>
    <x v="3"/>
    <x v="1"/>
  </r>
  <r>
    <n v="1880"/>
    <x v="3929"/>
    <x v="4"/>
    <x v="1"/>
  </r>
  <r>
    <n v="1880"/>
    <x v="3929"/>
    <x v="5"/>
    <x v="1"/>
  </r>
  <r>
    <n v="1880"/>
    <x v="3929"/>
    <x v="6"/>
    <x v="1"/>
  </r>
  <r>
    <n v="1880"/>
    <x v="3929"/>
    <x v="7"/>
    <x v="1"/>
  </r>
  <r>
    <n v="1880"/>
    <x v="3929"/>
    <x v="8"/>
    <x v="1"/>
  </r>
  <r>
    <n v="1880"/>
    <x v="3929"/>
    <x v="9"/>
    <x v="1"/>
  </r>
  <r>
    <n v="1880"/>
    <x v="3929"/>
    <x v="10"/>
    <x v="1"/>
  </r>
  <r>
    <n v="1880"/>
    <x v="3929"/>
    <x v="11"/>
    <x v="1"/>
  </r>
  <r>
    <n v="1880"/>
    <x v="3929"/>
    <x v="12"/>
    <x v="1"/>
  </r>
  <r>
    <n v="1880"/>
    <x v="3929"/>
    <x v="13"/>
    <x v="1"/>
  </r>
  <r>
    <n v="1880"/>
    <x v="3929"/>
    <x v="14"/>
    <x v="1"/>
  </r>
  <r>
    <n v="1881"/>
    <x v="3930"/>
    <x v="0"/>
    <x v="1"/>
  </r>
  <r>
    <n v="1881"/>
    <x v="3930"/>
    <x v="1"/>
    <x v="1"/>
  </r>
  <r>
    <n v="1881"/>
    <x v="3930"/>
    <x v="2"/>
    <x v="1"/>
  </r>
  <r>
    <n v="1881"/>
    <x v="3930"/>
    <x v="3"/>
    <x v="1"/>
  </r>
  <r>
    <n v="1881"/>
    <x v="3930"/>
    <x v="4"/>
    <x v="1"/>
  </r>
  <r>
    <n v="1881"/>
    <x v="3930"/>
    <x v="5"/>
    <x v="1"/>
  </r>
  <r>
    <n v="1881"/>
    <x v="3930"/>
    <x v="6"/>
    <x v="1"/>
  </r>
  <r>
    <n v="1881"/>
    <x v="3930"/>
    <x v="7"/>
    <x v="1"/>
  </r>
  <r>
    <n v="1881"/>
    <x v="3930"/>
    <x v="8"/>
    <x v="1"/>
  </r>
  <r>
    <n v="1881"/>
    <x v="3930"/>
    <x v="9"/>
    <x v="1"/>
  </r>
  <r>
    <n v="1881"/>
    <x v="3930"/>
    <x v="10"/>
    <x v="1"/>
  </r>
  <r>
    <n v="1881"/>
    <x v="3930"/>
    <x v="11"/>
    <x v="1"/>
  </r>
  <r>
    <n v="1881"/>
    <x v="3930"/>
    <x v="12"/>
    <x v="1"/>
  </r>
  <r>
    <n v="1881"/>
    <x v="3930"/>
    <x v="13"/>
    <x v="1"/>
  </r>
  <r>
    <n v="1881"/>
    <x v="3930"/>
    <x v="14"/>
    <x v="0"/>
  </r>
  <r>
    <n v="1882"/>
    <x v="3931"/>
    <x v="0"/>
    <x v="0"/>
  </r>
  <r>
    <n v="1882"/>
    <x v="3931"/>
    <x v="1"/>
    <x v="1"/>
  </r>
  <r>
    <n v="1882"/>
    <x v="3931"/>
    <x v="2"/>
    <x v="2"/>
  </r>
  <r>
    <n v="1882"/>
    <x v="3931"/>
    <x v="3"/>
    <x v="1"/>
  </r>
  <r>
    <n v="1882"/>
    <x v="3931"/>
    <x v="4"/>
    <x v="1"/>
  </r>
  <r>
    <n v="1882"/>
    <x v="3931"/>
    <x v="5"/>
    <x v="3"/>
  </r>
  <r>
    <n v="1882"/>
    <x v="3931"/>
    <x v="6"/>
    <x v="1"/>
  </r>
  <r>
    <n v="1882"/>
    <x v="3931"/>
    <x v="7"/>
    <x v="1"/>
  </r>
  <r>
    <n v="1882"/>
    <x v="3931"/>
    <x v="8"/>
    <x v="1"/>
  </r>
  <r>
    <n v="1882"/>
    <x v="3931"/>
    <x v="9"/>
    <x v="1"/>
  </r>
  <r>
    <n v="1882"/>
    <x v="3931"/>
    <x v="10"/>
    <x v="1"/>
  </r>
  <r>
    <n v="1882"/>
    <x v="3931"/>
    <x v="11"/>
    <x v="1"/>
  </r>
  <r>
    <n v="1882"/>
    <x v="3931"/>
    <x v="12"/>
    <x v="1"/>
  </r>
  <r>
    <n v="1882"/>
    <x v="3931"/>
    <x v="13"/>
    <x v="1"/>
  </r>
  <r>
    <n v="1882"/>
    <x v="3931"/>
    <x v="14"/>
    <x v="1"/>
  </r>
  <r>
    <n v="1884"/>
    <x v="3932"/>
    <x v="0"/>
    <x v="1"/>
  </r>
  <r>
    <n v="1884"/>
    <x v="3932"/>
    <x v="1"/>
    <x v="1"/>
  </r>
  <r>
    <n v="1884"/>
    <x v="3932"/>
    <x v="2"/>
    <x v="1"/>
  </r>
  <r>
    <n v="1884"/>
    <x v="3932"/>
    <x v="3"/>
    <x v="1"/>
  </r>
  <r>
    <n v="1884"/>
    <x v="3932"/>
    <x v="4"/>
    <x v="1"/>
  </r>
  <r>
    <n v="1884"/>
    <x v="3932"/>
    <x v="5"/>
    <x v="1"/>
  </r>
  <r>
    <n v="1884"/>
    <x v="3932"/>
    <x v="6"/>
    <x v="1"/>
  </r>
  <r>
    <n v="1884"/>
    <x v="3932"/>
    <x v="7"/>
    <x v="1"/>
  </r>
  <r>
    <n v="1884"/>
    <x v="3932"/>
    <x v="8"/>
    <x v="1"/>
  </r>
  <r>
    <n v="1884"/>
    <x v="3932"/>
    <x v="9"/>
    <x v="1"/>
  </r>
  <r>
    <n v="1884"/>
    <x v="3932"/>
    <x v="10"/>
    <x v="1"/>
  </r>
  <r>
    <n v="1884"/>
    <x v="3932"/>
    <x v="11"/>
    <x v="1"/>
  </r>
  <r>
    <n v="1884"/>
    <x v="3932"/>
    <x v="12"/>
    <x v="1"/>
  </r>
  <r>
    <n v="1884"/>
    <x v="3932"/>
    <x v="13"/>
    <x v="1"/>
  </r>
  <r>
    <n v="1884"/>
    <x v="3932"/>
    <x v="14"/>
    <x v="0"/>
  </r>
  <r>
    <n v="1873"/>
    <x v="3933"/>
    <x v="0"/>
    <x v="2"/>
  </r>
  <r>
    <n v="1873"/>
    <x v="3933"/>
    <x v="1"/>
    <x v="3"/>
  </r>
  <r>
    <n v="1873"/>
    <x v="3933"/>
    <x v="2"/>
    <x v="0"/>
  </r>
  <r>
    <n v="1873"/>
    <x v="3933"/>
    <x v="3"/>
    <x v="1"/>
  </r>
  <r>
    <n v="1873"/>
    <x v="3933"/>
    <x v="4"/>
    <x v="1"/>
  </r>
  <r>
    <n v="1873"/>
    <x v="3933"/>
    <x v="5"/>
    <x v="1"/>
  </r>
  <r>
    <n v="1873"/>
    <x v="3933"/>
    <x v="6"/>
    <x v="1"/>
  </r>
  <r>
    <n v="1873"/>
    <x v="3933"/>
    <x v="7"/>
    <x v="1"/>
  </r>
  <r>
    <n v="1873"/>
    <x v="3933"/>
    <x v="8"/>
    <x v="1"/>
  </r>
  <r>
    <n v="1873"/>
    <x v="3933"/>
    <x v="9"/>
    <x v="1"/>
  </r>
  <r>
    <n v="1873"/>
    <x v="3933"/>
    <x v="10"/>
    <x v="1"/>
  </r>
  <r>
    <n v="1873"/>
    <x v="3933"/>
    <x v="11"/>
    <x v="1"/>
  </r>
  <r>
    <n v="1873"/>
    <x v="3933"/>
    <x v="12"/>
    <x v="1"/>
  </r>
  <r>
    <n v="1873"/>
    <x v="3933"/>
    <x v="13"/>
    <x v="1"/>
  </r>
  <r>
    <n v="1873"/>
    <x v="3933"/>
    <x v="14"/>
    <x v="1"/>
  </r>
  <r>
    <n v="1877"/>
    <x v="3934"/>
    <x v="0"/>
    <x v="0"/>
  </r>
  <r>
    <n v="1877"/>
    <x v="3934"/>
    <x v="1"/>
    <x v="1"/>
  </r>
  <r>
    <n v="1877"/>
    <x v="3934"/>
    <x v="2"/>
    <x v="2"/>
  </r>
  <r>
    <n v="1877"/>
    <x v="3934"/>
    <x v="3"/>
    <x v="1"/>
  </r>
  <r>
    <n v="1877"/>
    <x v="3934"/>
    <x v="4"/>
    <x v="1"/>
  </r>
  <r>
    <n v="1877"/>
    <x v="3934"/>
    <x v="5"/>
    <x v="1"/>
  </r>
  <r>
    <n v="1877"/>
    <x v="3934"/>
    <x v="6"/>
    <x v="1"/>
  </r>
  <r>
    <n v="1877"/>
    <x v="3934"/>
    <x v="7"/>
    <x v="1"/>
  </r>
  <r>
    <n v="1877"/>
    <x v="3934"/>
    <x v="8"/>
    <x v="1"/>
  </r>
  <r>
    <n v="1877"/>
    <x v="3934"/>
    <x v="9"/>
    <x v="1"/>
  </r>
  <r>
    <n v="1877"/>
    <x v="3934"/>
    <x v="10"/>
    <x v="1"/>
  </r>
  <r>
    <n v="1877"/>
    <x v="3934"/>
    <x v="11"/>
    <x v="1"/>
  </r>
  <r>
    <n v="1877"/>
    <x v="3934"/>
    <x v="12"/>
    <x v="1"/>
  </r>
  <r>
    <n v="1877"/>
    <x v="3934"/>
    <x v="13"/>
    <x v="1"/>
  </r>
  <r>
    <n v="1877"/>
    <x v="3934"/>
    <x v="14"/>
    <x v="1"/>
  </r>
  <r>
    <n v="1871"/>
    <x v="3935"/>
    <x v="0"/>
    <x v="4"/>
  </r>
  <r>
    <n v="1871"/>
    <x v="3935"/>
    <x v="1"/>
    <x v="3"/>
  </r>
  <r>
    <n v="1871"/>
    <x v="3935"/>
    <x v="2"/>
    <x v="0"/>
  </r>
  <r>
    <n v="1871"/>
    <x v="3935"/>
    <x v="3"/>
    <x v="1"/>
  </r>
  <r>
    <n v="1871"/>
    <x v="3935"/>
    <x v="4"/>
    <x v="2"/>
  </r>
  <r>
    <n v="1871"/>
    <x v="3935"/>
    <x v="5"/>
    <x v="1"/>
  </r>
  <r>
    <n v="1871"/>
    <x v="3935"/>
    <x v="6"/>
    <x v="1"/>
  </r>
  <r>
    <n v="1871"/>
    <x v="3935"/>
    <x v="7"/>
    <x v="1"/>
  </r>
  <r>
    <n v="1871"/>
    <x v="3935"/>
    <x v="8"/>
    <x v="1"/>
  </r>
  <r>
    <n v="1871"/>
    <x v="3935"/>
    <x v="9"/>
    <x v="1"/>
  </r>
  <r>
    <n v="1871"/>
    <x v="3935"/>
    <x v="10"/>
    <x v="1"/>
  </r>
  <r>
    <n v="1871"/>
    <x v="3935"/>
    <x v="11"/>
    <x v="1"/>
  </r>
  <r>
    <n v="1871"/>
    <x v="3935"/>
    <x v="12"/>
    <x v="1"/>
  </r>
  <r>
    <n v="1871"/>
    <x v="3935"/>
    <x v="13"/>
    <x v="1"/>
  </r>
  <r>
    <n v="1871"/>
    <x v="3935"/>
    <x v="14"/>
    <x v="1"/>
  </r>
  <r>
    <n v="1869"/>
    <x v="3936"/>
    <x v="0"/>
    <x v="2"/>
  </r>
  <r>
    <n v="1869"/>
    <x v="3936"/>
    <x v="1"/>
    <x v="3"/>
  </r>
  <r>
    <n v="1869"/>
    <x v="3936"/>
    <x v="2"/>
    <x v="0"/>
  </r>
  <r>
    <n v="1869"/>
    <x v="3936"/>
    <x v="3"/>
    <x v="1"/>
  </r>
  <r>
    <n v="1869"/>
    <x v="3936"/>
    <x v="4"/>
    <x v="1"/>
  </r>
  <r>
    <n v="1869"/>
    <x v="3936"/>
    <x v="5"/>
    <x v="1"/>
  </r>
  <r>
    <n v="1869"/>
    <x v="3936"/>
    <x v="6"/>
    <x v="1"/>
  </r>
  <r>
    <n v="1869"/>
    <x v="3936"/>
    <x v="7"/>
    <x v="1"/>
  </r>
  <r>
    <n v="1869"/>
    <x v="3936"/>
    <x v="8"/>
    <x v="1"/>
  </r>
  <r>
    <n v="1869"/>
    <x v="3936"/>
    <x v="9"/>
    <x v="1"/>
  </r>
  <r>
    <n v="1869"/>
    <x v="3936"/>
    <x v="10"/>
    <x v="1"/>
  </r>
  <r>
    <n v="1869"/>
    <x v="3936"/>
    <x v="11"/>
    <x v="1"/>
  </r>
  <r>
    <n v="1869"/>
    <x v="3936"/>
    <x v="12"/>
    <x v="1"/>
  </r>
  <r>
    <n v="1869"/>
    <x v="3936"/>
    <x v="13"/>
    <x v="1"/>
  </r>
  <r>
    <n v="1869"/>
    <x v="3936"/>
    <x v="14"/>
    <x v="1"/>
  </r>
  <r>
    <n v="1870"/>
    <x v="3937"/>
    <x v="0"/>
    <x v="0"/>
  </r>
  <r>
    <n v="1870"/>
    <x v="3937"/>
    <x v="1"/>
    <x v="1"/>
  </r>
  <r>
    <n v="1870"/>
    <x v="3937"/>
    <x v="2"/>
    <x v="1"/>
  </r>
  <r>
    <n v="1870"/>
    <x v="3937"/>
    <x v="3"/>
    <x v="1"/>
  </r>
  <r>
    <n v="1870"/>
    <x v="3937"/>
    <x v="4"/>
    <x v="1"/>
  </r>
  <r>
    <n v="1870"/>
    <x v="3937"/>
    <x v="5"/>
    <x v="1"/>
  </r>
  <r>
    <n v="1870"/>
    <x v="3937"/>
    <x v="6"/>
    <x v="1"/>
  </r>
  <r>
    <n v="1870"/>
    <x v="3937"/>
    <x v="7"/>
    <x v="1"/>
  </r>
  <r>
    <n v="1870"/>
    <x v="3937"/>
    <x v="8"/>
    <x v="1"/>
  </r>
  <r>
    <n v="1870"/>
    <x v="3937"/>
    <x v="9"/>
    <x v="1"/>
  </r>
  <r>
    <n v="1870"/>
    <x v="3937"/>
    <x v="10"/>
    <x v="1"/>
  </r>
  <r>
    <n v="1870"/>
    <x v="3937"/>
    <x v="11"/>
    <x v="1"/>
  </r>
  <r>
    <n v="1870"/>
    <x v="3937"/>
    <x v="12"/>
    <x v="1"/>
  </r>
  <r>
    <n v="1870"/>
    <x v="3937"/>
    <x v="13"/>
    <x v="1"/>
  </r>
  <r>
    <n v="1870"/>
    <x v="3937"/>
    <x v="14"/>
    <x v="1"/>
  </r>
  <r>
    <n v="1868"/>
    <x v="3938"/>
    <x v="0"/>
    <x v="4"/>
  </r>
  <r>
    <n v="1868"/>
    <x v="3938"/>
    <x v="1"/>
    <x v="8"/>
  </r>
  <r>
    <n v="1868"/>
    <x v="3938"/>
    <x v="2"/>
    <x v="0"/>
  </r>
  <r>
    <n v="1868"/>
    <x v="3938"/>
    <x v="3"/>
    <x v="1"/>
  </r>
  <r>
    <n v="1868"/>
    <x v="3938"/>
    <x v="4"/>
    <x v="3"/>
  </r>
  <r>
    <n v="1868"/>
    <x v="3938"/>
    <x v="5"/>
    <x v="1"/>
  </r>
  <r>
    <n v="1868"/>
    <x v="3938"/>
    <x v="6"/>
    <x v="1"/>
  </r>
  <r>
    <n v="1868"/>
    <x v="3938"/>
    <x v="7"/>
    <x v="1"/>
  </r>
  <r>
    <n v="1868"/>
    <x v="3938"/>
    <x v="8"/>
    <x v="1"/>
  </r>
  <r>
    <n v="1868"/>
    <x v="3938"/>
    <x v="9"/>
    <x v="1"/>
  </r>
  <r>
    <n v="1868"/>
    <x v="3938"/>
    <x v="10"/>
    <x v="1"/>
  </r>
  <r>
    <n v="1868"/>
    <x v="3938"/>
    <x v="11"/>
    <x v="1"/>
  </r>
  <r>
    <n v="1868"/>
    <x v="3938"/>
    <x v="12"/>
    <x v="1"/>
  </r>
  <r>
    <n v="1868"/>
    <x v="3938"/>
    <x v="13"/>
    <x v="1"/>
  </r>
  <r>
    <n v="1868"/>
    <x v="3938"/>
    <x v="14"/>
    <x v="2"/>
  </r>
  <r>
    <n v="1840"/>
    <x v="3939"/>
    <x v="0"/>
    <x v="0"/>
  </r>
  <r>
    <n v="1840"/>
    <x v="3939"/>
    <x v="1"/>
    <x v="1"/>
  </r>
  <r>
    <n v="1840"/>
    <x v="3939"/>
    <x v="2"/>
    <x v="1"/>
  </r>
  <r>
    <n v="1840"/>
    <x v="3939"/>
    <x v="3"/>
    <x v="1"/>
  </r>
  <r>
    <n v="1840"/>
    <x v="3939"/>
    <x v="4"/>
    <x v="1"/>
  </r>
  <r>
    <n v="1840"/>
    <x v="3939"/>
    <x v="5"/>
    <x v="1"/>
  </r>
  <r>
    <n v="1840"/>
    <x v="3939"/>
    <x v="6"/>
    <x v="1"/>
  </r>
  <r>
    <n v="1840"/>
    <x v="3939"/>
    <x v="7"/>
    <x v="1"/>
  </r>
  <r>
    <n v="1840"/>
    <x v="3939"/>
    <x v="8"/>
    <x v="1"/>
  </r>
  <r>
    <n v="1840"/>
    <x v="3939"/>
    <x v="9"/>
    <x v="1"/>
  </r>
  <r>
    <n v="1840"/>
    <x v="3939"/>
    <x v="10"/>
    <x v="1"/>
  </r>
  <r>
    <n v="1840"/>
    <x v="3939"/>
    <x v="11"/>
    <x v="1"/>
  </r>
  <r>
    <n v="1840"/>
    <x v="3939"/>
    <x v="12"/>
    <x v="1"/>
  </r>
  <r>
    <n v="1840"/>
    <x v="3939"/>
    <x v="13"/>
    <x v="1"/>
  </r>
  <r>
    <n v="1840"/>
    <x v="3939"/>
    <x v="14"/>
    <x v="1"/>
  </r>
  <r>
    <n v="1844"/>
    <x v="3940"/>
    <x v="0"/>
    <x v="1"/>
  </r>
  <r>
    <n v="1844"/>
    <x v="3940"/>
    <x v="1"/>
    <x v="1"/>
  </r>
  <r>
    <n v="1844"/>
    <x v="3940"/>
    <x v="2"/>
    <x v="0"/>
  </r>
  <r>
    <n v="1844"/>
    <x v="3940"/>
    <x v="3"/>
    <x v="1"/>
  </r>
  <r>
    <n v="1844"/>
    <x v="3940"/>
    <x v="4"/>
    <x v="1"/>
  </r>
  <r>
    <n v="1844"/>
    <x v="3940"/>
    <x v="5"/>
    <x v="1"/>
  </r>
  <r>
    <n v="1844"/>
    <x v="3940"/>
    <x v="6"/>
    <x v="2"/>
  </r>
  <r>
    <n v="1844"/>
    <x v="3940"/>
    <x v="7"/>
    <x v="1"/>
  </r>
  <r>
    <n v="1844"/>
    <x v="3940"/>
    <x v="8"/>
    <x v="1"/>
  </r>
  <r>
    <n v="1844"/>
    <x v="3940"/>
    <x v="9"/>
    <x v="1"/>
  </r>
  <r>
    <n v="1844"/>
    <x v="3940"/>
    <x v="10"/>
    <x v="1"/>
  </r>
  <r>
    <n v="1844"/>
    <x v="3940"/>
    <x v="11"/>
    <x v="1"/>
  </r>
  <r>
    <n v="1844"/>
    <x v="3940"/>
    <x v="12"/>
    <x v="1"/>
  </r>
  <r>
    <n v="1844"/>
    <x v="3940"/>
    <x v="13"/>
    <x v="1"/>
  </r>
  <r>
    <n v="1844"/>
    <x v="3940"/>
    <x v="14"/>
    <x v="1"/>
  </r>
  <r>
    <n v="1863"/>
    <x v="3941"/>
    <x v="0"/>
    <x v="0"/>
  </r>
  <r>
    <n v="1863"/>
    <x v="3941"/>
    <x v="1"/>
    <x v="1"/>
  </r>
  <r>
    <n v="1863"/>
    <x v="3941"/>
    <x v="2"/>
    <x v="1"/>
  </r>
  <r>
    <n v="1863"/>
    <x v="3941"/>
    <x v="3"/>
    <x v="1"/>
  </r>
  <r>
    <n v="1863"/>
    <x v="3941"/>
    <x v="4"/>
    <x v="1"/>
  </r>
  <r>
    <n v="1863"/>
    <x v="3941"/>
    <x v="5"/>
    <x v="1"/>
  </r>
  <r>
    <n v="1863"/>
    <x v="3941"/>
    <x v="6"/>
    <x v="1"/>
  </r>
  <r>
    <n v="1863"/>
    <x v="3941"/>
    <x v="7"/>
    <x v="1"/>
  </r>
  <r>
    <n v="1863"/>
    <x v="3941"/>
    <x v="8"/>
    <x v="1"/>
  </r>
  <r>
    <n v="1863"/>
    <x v="3941"/>
    <x v="9"/>
    <x v="1"/>
  </r>
  <r>
    <n v="1863"/>
    <x v="3941"/>
    <x v="10"/>
    <x v="1"/>
  </r>
  <r>
    <n v="1863"/>
    <x v="3941"/>
    <x v="11"/>
    <x v="1"/>
  </r>
  <r>
    <n v="1863"/>
    <x v="3941"/>
    <x v="12"/>
    <x v="1"/>
  </r>
  <r>
    <n v="1863"/>
    <x v="3941"/>
    <x v="13"/>
    <x v="1"/>
  </r>
  <r>
    <n v="1863"/>
    <x v="3941"/>
    <x v="14"/>
    <x v="1"/>
  </r>
  <r>
    <n v="1864"/>
    <x v="3942"/>
    <x v="0"/>
    <x v="3"/>
  </r>
  <r>
    <n v="1864"/>
    <x v="3942"/>
    <x v="1"/>
    <x v="2"/>
  </r>
  <r>
    <n v="1864"/>
    <x v="3942"/>
    <x v="2"/>
    <x v="0"/>
  </r>
  <r>
    <n v="1864"/>
    <x v="3942"/>
    <x v="3"/>
    <x v="1"/>
  </r>
  <r>
    <n v="1864"/>
    <x v="3942"/>
    <x v="4"/>
    <x v="1"/>
  </r>
  <r>
    <n v="1864"/>
    <x v="3942"/>
    <x v="5"/>
    <x v="1"/>
  </r>
  <r>
    <n v="1864"/>
    <x v="3942"/>
    <x v="6"/>
    <x v="1"/>
  </r>
  <r>
    <n v="1864"/>
    <x v="3942"/>
    <x v="7"/>
    <x v="1"/>
  </r>
  <r>
    <n v="1864"/>
    <x v="3942"/>
    <x v="8"/>
    <x v="1"/>
  </r>
  <r>
    <n v="1864"/>
    <x v="3942"/>
    <x v="9"/>
    <x v="1"/>
  </r>
  <r>
    <n v="1864"/>
    <x v="3942"/>
    <x v="10"/>
    <x v="1"/>
  </r>
  <r>
    <n v="1864"/>
    <x v="3942"/>
    <x v="11"/>
    <x v="1"/>
  </r>
  <r>
    <n v="1864"/>
    <x v="3942"/>
    <x v="12"/>
    <x v="1"/>
  </r>
  <r>
    <n v="1864"/>
    <x v="3942"/>
    <x v="13"/>
    <x v="1"/>
  </r>
  <r>
    <n v="1864"/>
    <x v="3942"/>
    <x v="14"/>
    <x v="4"/>
  </r>
  <r>
    <n v="1839"/>
    <x v="3943"/>
    <x v="0"/>
    <x v="0"/>
  </r>
  <r>
    <n v="1839"/>
    <x v="3943"/>
    <x v="1"/>
    <x v="1"/>
  </r>
  <r>
    <n v="1839"/>
    <x v="3943"/>
    <x v="2"/>
    <x v="2"/>
  </r>
  <r>
    <n v="1839"/>
    <x v="3943"/>
    <x v="3"/>
    <x v="1"/>
  </r>
  <r>
    <n v="1839"/>
    <x v="3943"/>
    <x v="4"/>
    <x v="1"/>
  </r>
  <r>
    <n v="1839"/>
    <x v="3943"/>
    <x v="5"/>
    <x v="1"/>
  </r>
  <r>
    <n v="1839"/>
    <x v="3943"/>
    <x v="6"/>
    <x v="1"/>
  </r>
  <r>
    <n v="1839"/>
    <x v="3943"/>
    <x v="7"/>
    <x v="1"/>
  </r>
  <r>
    <n v="1839"/>
    <x v="3943"/>
    <x v="8"/>
    <x v="1"/>
  </r>
  <r>
    <n v="1839"/>
    <x v="3943"/>
    <x v="9"/>
    <x v="1"/>
  </r>
  <r>
    <n v="1839"/>
    <x v="3943"/>
    <x v="10"/>
    <x v="1"/>
  </r>
  <r>
    <n v="1839"/>
    <x v="3943"/>
    <x v="11"/>
    <x v="1"/>
  </r>
  <r>
    <n v="1839"/>
    <x v="3943"/>
    <x v="12"/>
    <x v="1"/>
  </r>
  <r>
    <n v="1839"/>
    <x v="3943"/>
    <x v="13"/>
    <x v="1"/>
  </r>
  <r>
    <n v="1839"/>
    <x v="3943"/>
    <x v="14"/>
    <x v="1"/>
  </r>
  <r>
    <n v="1836"/>
    <x v="3944"/>
    <x v="0"/>
    <x v="0"/>
  </r>
  <r>
    <n v="1836"/>
    <x v="3944"/>
    <x v="1"/>
    <x v="2"/>
  </r>
  <r>
    <n v="1836"/>
    <x v="3944"/>
    <x v="2"/>
    <x v="3"/>
  </r>
  <r>
    <n v="1836"/>
    <x v="3944"/>
    <x v="3"/>
    <x v="1"/>
  </r>
  <r>
    <n v="1836"/>
    <x v="3944"/>
    <x v="4"/>
    <x v="4"/>
  </r>
  <r>
    <n v="1836"/>
    <x v="3944"/>
    <x v="5"/>
    <x v="1"/>
  </r>
  <r>
    <n v="1836"/>
    <x v="3944"/>
    <x v="6"/>
    <x v="1"/>
  </r>
  <r>
    <n v="1836"/>
    <x v="3944"/>
    <x v="7"/>
    <x v="1"/>
  </r>
  <r>
    <n v="1836"/>
    <x v="3944"/>
    <x v="8"/>
    <x v="1"/>
  </r>
  <r>
    <n v="1836"/>
    <x v="3944"/>
    <x v="9"/>
    <x v="1"/>
  </r>
  <r>
    <n v="1836"/>
    <x v="3944"/>
    <x v="10"/>
    <x v="1"/>
  </r>
  <r>
    <n v="1836"/>
    <x v="3944"/>
    <x v="11"/>
    <x v="1"/>
  </r>
  <r>
    <n v="1836"/>
    <x v="3944"/>
    <x v="12"/>
    <x v="1"/>
  </r>
  <r>
    <n v="1836"/>
    <x v="3944"/>
    <x v="13"/>
    <x v="1"/>
  </r>
  <r>
    <n v="1836"/>
    <x v="3944"/>
    <x v="14"/>
    <x v="1"/>
  </r>
  <r>
    <n v="1831"/>
    <x v="3945"/>
    <x v="0"/>
    <x v="0"/>
  </r>
  <r>
    <n v="1831"/>
    <x v="3945"/>
    <x v="1"/>
    <x v="1"/>
  </r>
  <r>
    <n v="1831"/>
    <x v="3945"/>
    <x v="2"/>
    <x v="1"/>
  </r>
  <r>
    <n v="1831"/>
    <x v="3945"/>
    <x v="3"/>
    <x v="1"/>
  </r>
  <r>
    <n v="1831"/>
    <x v="3945"/>
    <x v="4"/>
    <x v="1"/>
  </r>
  <r>
    <n v="1831"/>
    <x v="3945"/>
    <x v="5"/>
    <x v="2"/>
  </r>
  <r>
    <n v="1831"/>
    <x v="3945"/>
    <x v="6"/>
    <x v="4"/>
  </r>
  <r>
    <n v="1831"/>
    <x v="3945"/>
    <x v="7"/>
    <x v="3"/>
  </r>
  <r>
    <n v="1831"/>
    <x v="3945"/>
    <x v="8"/>
    <x v="8"/>
  </r>
  <r>
    <n v="1831"/>
    <x v="3945"/>
    <x v="9"/>
    <x v="1"/>
  </r>
  <r>
    <n v="1831"/>
    <x v="3945"/>
    <x v="10"/>
    <x v="1"/>
  </r>
  <r>
    <n v="1831"/>
    <x v="3945"/>
    <x v="11"/>
    <x v="1"/>
  </r>
  <r>
    <n v="1831"/>
    <x v="3945"/>
    <x v="12"/>
    <x v="1"/>
  </r>
  <r>
    <n v="1831"/>
    <x v="3945"/>
    <x v="13"/>
    <x v="1"/>
  </r>
  <r>
    <n v="1831"/>
    <x v="3945"/>
    <x v="14"/>
    <x v="1"/>
  </r>
  <r>
    <n v="1833"/>
    <x v="3946"/>
    <x v="0"/>
    <x v="1"/>
  </r>
  <r>
    <n v="1833"/>
    <x v="3946"/>
    <x v="1"/>
    <x v="1"/>
  </r>
  <r>
    <n v="1833"/>
    <x v="3946"/>
    <x v="2"/>
    <x v="0"/>
  </r>
  <r>
    <n v="1833"/>
    <x v="3946"/>
    <x v="3"/>
    <x v="1"/>
  </r>
  <r>
    <n v="1833"/>
    <x v="3946"/>
    <x v="4"/>
    <x v="1"/>
  </r>
  <r>
    <n v="1833"/>
    <x v="3946"/>
    <x v="5"/>
    <x v="1"/>
  </r>
  <r>
    <n v="1833"/>
    <x v="3946"/>
    <x v="6"/>
    <x v="1"/>
  </r>
  <r>
    <n v="1833"/>
    <x v="3946"/>
    <x v="7"/>
    <x v="1"/>
  </r>
  <r>
    <n v="1833"/>
    <x v="3946"/>
    <x v="8"/>
    <x v="1"/>
  </r>
  <r>
    <n v="1833"/>
    <x v="3946"/>
    <x v="9"/>
    <x v="1"/>
  </r>
  <r>
    <n v="1833"/>
    <x v="3946"/>
    <x v="10"/>
    <x v="1"/>
  </r>
  <r>
    <n v="1833"/>
    <x v="3946"/>
    <x v="11"/>
    <x v="1"/>
  </r>
  <r>
    <n v="1833"/>
    <x v="3946"/>
    <x v="12"/>
    <x v="1"/>
  </r>
  <r>
    <n v="1833"/>
    <x v="3946"/>
    <x v="13"/>
    <x v="1"/>
  </r>
  <r>
    <n v="1833"/>
    <x v="3946"/>
    <x v="14"/>
    <x v="1"/>
  </r>
  <r>
    <n v="1835"/>
    <x v="3947"/>
    <x v="0"/>
    <x v="2"/>
  </r>
  <r>
    <n v="1835"/>
    <x v="3947"/>
    <x v="1"/>
    <x v="1"/>
  </r>
  <r>
    <n v="1835"/>
    <x v="3947"/>
    <x v="2"/>
    <x v="3"/>
  </r>
  <r>
    <n v="1835"/>
    <x v="3947"/>
    <x v="3"/>
    <x v="1"/>
  </r>
  <r>
    <n v="1835"/>
    <x v="3947"/>
    <x v="4"/>
    <x v="1"/>
  </r>
  <r>
    <n v="1835"/>
    <x v="3947"/>
    <x v="5"/>
    <x v="1"/>
  </r>
  <r>
    <n v="1835"/>
    <x v="3947"/>
    <x v="6"/>
    <x v="1"/>
  </r>
  <r>
    <n v="1835"/>
    <x v="3947"/>
    <x v="7"/>
    <x v="1"/>
  </r>
  <r>
    <n v="1835"/>
    <x v="3947"/>
    <x v="8"/>
    <x v="1"/>
  </r>
  <r>
    <n v="1835"/>
    <x v="3947"/>
    <x v="9"/>
    <x v="1"/>
  </r>
  <r>
    <n v="1835"/>
    <x v="3947"/>
    <x v="10"/>
    <x v="1"/>
  </r>
  <r>
    <n v="1835"/>
    <x v="3947"/>
    <x v="11"/>
    <x v="1"/>
  </r>
  <r>
    <n v="1835"/>
    <x v="3947"/>
    <x v="12"/>
    <x v="1"/>
  </r>
  <r>
    <n v="1835"/>
    <x v="3947"/>
    <x v="13"/>
    <x v="0"/>
  </r>
  <r>
    <n v="1835"/>
    <x v="3947"/>
    <x v="14"/>
    <x v="1"/>
  </r>
  <r>
    <n v="1830"/>
    <x v="3948"/>
    <x v="0"/>
    <x v="2"/>
  </r>
  <r>
    <n v="1830"/>
    <x v="3948"/>
    <x v="1"/>
    <x v="3"/>
  </r>
  <r>
    <n v="1830"/>
    <x v="3948"/>
    <x v="2"/>
    <x v="0"/>
  </r>
  <r>
    <n v="1830"/>
    <x v="3948"/>
    <x v="3"/>
    <x v="1"/>
  </r>
  <r>
    <n v="1830"/>
    <x v="3948"/>
    <x v="4"/>
    <x v="1"/>
  </r>
  <r>
    <n v="1830"/>
    <x v="3948"/>
    <x v="5"/>
    <x v="1"/>
  </r>
  <r>
    <n v="1830"/>
    <x v="3948"/>
    <x v="6"/>
    <x v="1"/>
  </r>
  <r>
    <n v="1830"/>
    <x v="3948"/>
    <x v="7"/>
    <x v="1"/>
  </r>
  <r>
    <n v="1830"/>
    <x v="3948"/>
    <x v="8"/>
    <x v="1"/>
  </r>
  <r>
    <n v="1830"/>
    <x v="3948"/>
    <x v="9"/>
    <x v="1"/>
  </r>
  <r>
    <n v="1830"/>
    <x v="3948"/>
    <x v="10"/>
    <x v="1"/>
  </r>
  <r>
    <n v="1830"/>
    <x v="3948"/>
    <x v="11"/>
    <x v="1"/>
  </r>
  <r>
    <n v="1830"/>
    <x v="3948"/>
    <x v="12"/>
    <x v="1"/>
  </r>
  <r>
    <n v="1830"/>
    <x v="3948"/>
    <x v="13"/>
    <x v="1"/>
  </r>
  <r>
    <n v="1830"/>
    <x v="3948"/>
    <x v="14"/>
    <x v="1"/>
  </r>
  <r>
    <n v="1825"/>
    <x v="3949"/>
    <x v="0"/>
    <x v="2"/>
  </r>
  <r>
    <n v="1825"/>
    <x v="3949"/>
    <x v="1"/>
    <x v="3"/>
  </r>
  <r>
    <n v="1825"/>
    <x v="3949"/>
    <x v="2"/>
    <x v="0"/>
  </r>
  <r>
    <n v="1825"/>
    <x v="3949"/>
    <x v="3"/>
    <x v="1"/>
  </r>
  <r>
    <n v="1825"/>
    <x v="3949"/>
    <x v="4"/>
    <x v="4"/>
  </r>
  <r>
    <n v="1825"/>
    <x v="3949"/>
    <x v="5"/>
    <x v="1"/>
  </r>
  <r>
    <n v="1825"/>
    <x v="3949"/>
    <x v="6"/>
    <x v="1"/>
  </r>
  <r>
    <n v="1825"/>
    <x v="3949"/>
    <x v="7"/>
    <x v="1"/>
  </r>
  <r>
    <n v="1825"/>
    <x v="3949"/>
    <x v="8"/>
    <x v="1"/>
  </r>
  <r>
    <n v="1825"/>
    <x v="3949"/>
    <x v="9"/>
    <x v="1"/>
  </r>
  <r>
    <n v="1825"/>
    <x v="3949"/>
    <x v="10"/>
    <x v="1"/>
  </r>
  <r>
    <n v="1825"/>
    <x v="3949"/>
    <x v="11"/>
    <x v="1"/>
  </r>
  <r>
    <n v="1825"/>
    <x v="3949"/>
    <x v="12"/>
    <x v="1"/>
  </r>
  <r>
    <n v="1825"/>
    <x v="3949"/>
    <x v="13"/>
    <x v="1"/>
  </r>
  <r>
    <n v="1825"/>
    <x v="3949"/>
    <x v="14"/>
    <x v="1"/>
  </r>
  <r>
    <n v="13581"/>
    <x v="3950"/>
    <x v="0"/>
    <x v="0"/>
  </r>
  <r>
    <n v="13581"/>
    <x v="3950"/>
    <x v="1"/>
    <x v="1"/>
  </r>
  <r>
    <n v="13581"/>
    <x v="3950"/>
    <x v="2"/>
    <x v="1"/>
  </r>
  <r>
    <n v="13581"/>
    <x v="3950"/>
    <x v="3"/>
    <x v="1"/>
  </r>
  <r>
    <n v="13581"/>
    <x v="3950"/>
    <x v="4"/>
    <x v="1"/>
  </r>
  <r>
    <n v="13581"/>
    <x v="3950"/>
    <x v="5"/>
    <x v="1"/>
  </r>
  <r>
    <n v="13581"/>
    <x v="3950"/>
    <x v="6"/>
    <x v="1"/>
  </r>
  <r>
    <n v="13581"/>
    <x v="3950"/>
    <x v="7"/>
    <x v="1"/>
  </r>
  <r>
    <n v="13581"/>
    <x v="3950"/>
    <x v="8"/>
    <x v="1"/>
  </r>
  <r>
    <n v="13581"/>
    <x v="3950"/>
    <x v="9"/>
    <x v="1"/>
  </r>
  <r>
    <n v="13581"/>
    <x v="3950"/>
    <x v="10"/>
    <x v="1"/>
  </r>
  <r>
    <n v="13581"/>
    <x v="3950"/>
    <x v="11"/>
    <x v="1"/>
  </r>
  <r>
    <n v="13581"/>
    <x v="3950"/>
    <x v="12"/>
    <x v="1"/>
  </r>
  <r>
    <n v="13581"/>
    <x v="3950"/>
    <x v="13"/>
    <x v="1"/>
  </r>
  <r>
    <n v="13581"/>
    <x v="3950"/>
    <x v="14"/>
    <x v="1"/>
  </r>
  <r>
    <n v="18"/>
    <x v="3951"/>
    <x v="0"/>
    <x v="2"/>
  </r>
  <r>
    <n v="18"/>
    <x v="3951"/>
    <x v="1"/>
    <x v="1"/>
  </r>
  <r>
    <n v="18"/>
    <x v="3951"/>
    <x v="2"/>
    <x v="0"/>
  </r>
  <r>
    <n v="18"/>
    <x v="3951"/>
    <x v="3"/>
    <x v="1"/>
  </r>
  <r>
    <n v="18"/>
    <x v="3951"/>
    <x v="4"/>
    <x v="1"/>
  </r>
  <r>
    <n v="18"/>
    <x v="3951"/>
    <x v="5"/>
    <x v="1"/>
  </r>
  <r>
    <n v="18"/>
    <x v="3951"/>
    <x v="6"/>
    <x v="1"/>
  </r>
  <r>
    <n v="18"/>
    <x v="3951"/>
    <x v="7"/>
    <x v="1"/>
  </r>
  <r>
    <n v="18"/>
    <x v="3951"/>
    <x v="8"/>
    <x v="1"/>
  </r>
  <r>
    <n v="18"/>
    <x v="3951"/>
    <x v="9"/>
    <x v="1"/>
  </r>
  <r>
    <n v="18"/>
    <x v="3951"/>
    <x v="10"/>
    <x v="1"/>
  </r>
  <r>
    <n v="18"/>
    <x v="3951"/>
    <x v="11"/>
    <x v="1"/>
  </r>
  <r>
    <n v="18"/>
    <x v="3951"/>
    <x v="12"/>
    <x v="1"/>
  </r>
  <r>
    <n v="18"/>
    <x v="3951"/>
    <x v="13"/>
    <x v="1"/>
  </r>
  <r>
    <n v="18"/>
    <x v="3951"/>
    <x v="14"/>
    <x v="1"/>
  </r>
  <r>
    <n v="13740"/>
    <x v="3952"/>
    <x v="0"/>
    <x v="3"/>
  </r>
  <r>
    <n v="13740"/>
    <x v="3952"/>
    <x v="1"/>
    <x v="4"/>
  </r>
  <r>
    <n v="13740"/>
    <x v="3952"/>
    <x v="2"/>
    <x v="0"/>
  </r>
  <r>
    <n v="13740"/>
    <x v="3952"/>
    <x v="3"/>
    <x v="1"/>
  </r>
  <r>
    <n v="13740"/>
    <x v="3952"/>
    <x v="4"/>
    <x v="1"/>
  </r>
  <r>
    <n v="13740"/>
    <x v="3952"/>
    <x v="5"/>
    <x v="1"/>
  </r>
  <r>
    <n v="13740"/>
    <x v="3952"/>
    <x v="6"/>
    <x v="2"/>
  </r>
  <r>
    <n v="13740"/>
    <x v="3952"/>
    <x v="7"/>
    <x v="1"/>
  </r>
  <r>
    <n v="13740"/>
    <x v="3952"/>
    <x v="8"/>
    <x v="1"/>
  </r>
  <r>
    <n v="13740"/>
    <x v="3952"/>
    <x v="9"/>
    <x v="1"/>
  </r>
  <r>
    <n v="13740"/>
    <x v="3952"/>
    <x v="10"/>
    <x v="1"/>
  </r>
  <r>
    <n v="13740"/>
    <x v="3952"/>
    <x v="11"/>
    <x v="1"/>
  </r>
  <r>
    <n v="13740"/>
    <x v="3952"/>
    <x v="12"/>
    <x v="1"/>
  </r>
  <r>
    <n v="13740"/>
    <x v="3952"/>
    <x v="13"/>
    <x v="1"/>
  </r>
  <r>
    <n v="13740"/>
    <x v="3952"/>
    <x v="14"/>
    <x v="1"/>
  </r>
  <r>
    <n v="16646"/>
    <x v="3953"/>
    <x v="0"/>
    <x v="1"/>
  </r>
  <r>
    <n v="16646"/>
    <x v="3953"/>
    <x v="1"/>
    <x v="1"/>
  </r>
  <r>
    <n v="16646"/>
    <x v="3953"/>
    <x v="2"/>
    <x v="0"/>
  </r>
  <r>
    <n v="16646"/>
    <x v="3953"/>
    <x v="3"/>
    <x v="1"/>
  </r>
  <r>
    <n v="16646"/>
    <x v="3953"/>
    <x v="4"/>
    <x v="1"/>
  </r>
  <r>
    <n v="16646"/>
    <x v="3953"/>
    <x v="5"/>
    <x v="1"/>
  </r>
  <r>
    <n v="16646"/>
    <x v="3953"/>
    <x v="6"/>
    <x v="2"/>
  </r>
  <r>
    <n v="16646"/>
    <x v="3953"/>
    <x v="7"/>
    <x v="1"/>
  </r>
  <r>
    <n v="16646"/>
    <x v="3953"/>
    <x v="8"/>
    <x v="1"/>
  </r>
  <r>
    <n v="16646"/>
    <x v="3953"/>
    <x v="9"/>
    <x v="1"/>
  </r>
  <r>
    <n v="16646"/>
    <x v="3953"/>
    <x v="10"/>
    <x v="3"/>
  </r>
  <r>
    <n v="16646"/>
    <x v="3953"/>
    <x v="11"/>
    <x v="1"/>
  </r>
  <r>
    <n v="16646"/>
    <x v="3953"/>
    <x v="12"/>
    <x v="1"/>
  </r>
  <r>
    <n v="16646"/>
    <x v="3953"/>
    <x v="13"/>
    <x v="1"/>
  </r>
  <r>
    <n v="16646"/>
    <x v="3953"/>
    <x v="14"/>
    <x v="1"/>
  </r>
  <r>
    <n v="16666"/>
    <x v="3954"/>
    <x v="0"/>
    <x v="0"/>
  </r>
  <r>
    <n v="16666"/>
    <x v="3954"/>
    <x v="1"/>
    <x v="1"/>
  </r>
  <r>
    <n v="16666"/>
    <x v="3954"/>
    <x v="2"/>
    <x v="1"/>
  </r>
  <r>
    <n v="16666"/>
    <x v="3954"/>
    <x v="3"/>
    <x v="1"/>
  </r>
  <r>
    <n v="16666"/>
    <x v="3954"/>
    <x v="4"/>
    <x v="1"/>
  </r>
  <r>
    <n v="16666"/>
    <x v="3954"/>
    <x v="5"/>
    <x v="1"/>
  </r>
  <r>
    <n v="16666"/>
    <x v="3954"/>
    <x v="6"/>
    <x v="1"/>
  </r>
  <r>
    <n v="16666"/>
    <x v="3954"/>
    <x v="7"/>
    <x v="1"/>
  </r>
  <r>
    <n v="16666"/>
    <x v="3954"/>
    <x v="8"/>
    <x v="1"/>
  </r>
  <r>
    <n v="16666"/>
    <x v="3954"/>
    <x v="9"/>
    <x v="1"/>
  </r>
  <r>
    <n v="16666"/>
    <x v="3954"/>
    <x v="10"/>
    <x v="1"/>
  </r>
  <r>
    <n v="16666"/>
    <x v="3954"/>
    <x v="11"/>
    <x v="1"/>
  </r>
  <r>
    <n v="16666"/>
    <x v="3954"/>
    <x v="12"/>
    <x v="1"/>
  </r>
  <r>
    <n v="16666"/>
    <x v="3954"/>
    <x v="13"/>
    <x v="1"/>
  </r>
  <r>
    <n v="16666"/>
    <x v="3954"/>
    <x v="14"/>
    <x v="1"/>
  </r>
  <r>
    <n v="13828"/>
    <x v="3955"/>
    <x v="0"/>
    <x v="2"/>
  </r>
  <r>
    <n v="13828"/>
    <x v="3955"/>
    <x v="1"/>
    <x v="1"/>
  </r>
  <r>
    <n v="13828"/>
    <x v="3955"/>
    <x v="2"/>
    <x v="0"/>
  </r>
  <r>
    <n v="13828"/>
    <x v="3955"/>
    <x v="3"/>
    <x v="1"/>
  </r>
  <r>
    <n v="13828"/>
    <x v="3955"/>
    <x v="4"/>
    <x v="3"/>
  </r>
  <r>
    <n v="13828"/>
    <x v="3955"/>
    <x v="5"/>
    <x v="1"/>
  </r>
  <r>
    <n v="13828"/>
    <x v="3955"/>
    <x v="6"/>
    <x v="4"/>
  </r>
  <r>
    <n v="13828"/>
    <x v="3955"/>
    <x v="7"/>
    <x v="8"/>
  </r>
  <r>
    <n v="13828"/>
    <x v="3955"/>
    <x v="8"/>
    <x v="1"/>
  </r>
  <r>
    <n v="13828"/>
    <x v="3955"/>
    <x v="9"/>
    <x v="1"/>
  </r>
  <r>
    <n v="13828"/>
    <x v="3955"/>
    <x v="10"/>
    <x v="1"/>
  </r>
  <r>
    <n v="13828"/>
    <x v="3955"/>
    <x v="11"/>
    <x v="1"/>
  </r>
  <r>
    <n v="13828"/>
    <x v="3955"/>
    <x v="12"/>
    <x v="1"/>
  </r>
  <r>
    <n v="13828"/>
    <x v="3955"/>
    <x v="13"/>
    <x v="1"/>
  </r>
  <r>
    <n v="13828"/>
    <x v="3955"/>
    <x v="14"/>
    <x v="1"/>
  </r>
  <r>
    <n v="13841"/>
    <x v="3956"/>
    <x v="0"/>
    <x v="0"/>
  </r>
  <r>
    <n v="13841"/>
    <x v="3956"/>
    <x v="1"/>
    <x v="1"/>
  </r>
  <r>
    <n v="13841"/>
    <x v="3956"/>
    <x v="2"/>
    <x v="2"/>
  </r>
  <r>
    <n v="13841"/>
    <x v="3956"/>
    <x v="3"/>
    <x v="1"/>
  </r>
  <r>
    <n v="13841"/>
    <x v="3956"/>
    <x v="4"/>
    <x v="3"/>
  </r>
  <r>
    <n v="13841"/>
    <x v="3956"/>
    <x v="5"/>
    <x v="1"/>
  </r>
  <r>
    <n v="13841"/>
    <x v="3956"/>
    <x v="6"/>
    <x v="1"/>
  </r>
  <r>
    <n v="13841"/>
    <x v="3956"/>
    <x v="7"/>
    <x v="1"/>
  </r>
  <r>
    <n v="13841"/>
    <x v="3956"/>
    <x v="8"/>
    <x v="1"/>
  </r>
  <r>
    <n v="13841"/>
    <x v="3956"/>
    <x v="9"/>
    <x v="1"/>
  </r>
  <r>
    <n v="13841"/>
    <x v="3956"/>
    <x v="10"/>
    <x v="4"/>
  </r>
  <r>
    <n v="13841"/>
    <x v="3956"/>
    <x v="11"/>
    <x v="1"/>
  </r>
  <r>
    <n v="13841"/>
    <x v="3956"/>
    <x v="12"/>
    <x v="1"/>
  </r>
  <r>
    <n v="13841"/>
    <x v="3956"/>
    <x v="13"/>
    <x v="1"/>
  </r>
  <r>
    <n v="13841"/>
    <x v="3956"/>
    <x v="14"/>
    <x v="1"/>
  </r>
  <r>
    <n v="23248"/>
    <x v="3957"/>
    <x v="0"/>
    <x v="1"/>
  </r>
  <r>
    <n v="23248"/>
    <x v="3957"/>
    <x v="1"/>
    <x v="4"/>
  </r>
  <r>
    <n v="23248"/>
    <x v="3957"/>
    <x v="2"/>
    <x v="0"/>
  </r>
  <r>
    <n v="23248"/>
    <x v="3957"/>
    <x v="3"/>
    <x v="1"/>
  </r>
  <r>
    <n v="23248"/>
    <x v="3957"/>
    <x v="4"/>
    <x v="3"/>
  </r>
  <r>
    <n v="23248"/>
    <x v="3957"/>
    <x v="5"/>
    <x v="1"/>
  </r>
  <r>
    <n v="23248"/>
    <x v="3957"/>
    <x v="6"/>
    <x v="1"/>
  </r>
  <r>
    <n v="23248"/>
    <x v="3957"/>
    <x v="7"/>
    <x v="1"/>
  </r>
  <r>
    <n v="23248"/>
    <x v="3957"/>
    <x v="8"/>
    <x v="1"/>
  </r>
  <r>
    <n v="23248"/>
    <x v="3957"/>
    <x v="9"/>
    <x v="1"/>
  </r>
  <r>
    <n v="23248"/>
    <x v="3957"/>
    <x v="10"/>
    <x v="1"/>
  </r>
  <r>
    <n v="23248"/>
    <x v="3957"/>
    <x v="11"/>
    <x v="1"/>
  </r>
  <r>
    <n v="23248"/>
    <x v="3957"/>
    <x v="12"/>
    <x v="1"/>
  </r>
  <r>
    <n v="23248"/>
    <x v="3957"/>
    <x v="13"/>
    <x v="1"/>
  </r>
  <r>
    <n v="23248"/>
    <x v="3957"/>
    <x v="14"/>
    <x v="2"/>
  </r>
  <r>
    <n v="23251"/>
    <x v="3958"/>
    <x v="0"/>
    <x v="3"/>
  </r>
  <r>
    <n v="23251"/>
    <x v="3958"/>
    <x v="1"/>
    <x v="4"/>
  </r>
  <r>
    <n v="23251"/>
    <x v="3958"/>
    <x v="2"/>
    <x v="0"/>
  </r>
  <r>
    <n v="23251"/>
    <x v="3958"/>
    <x v="3"/>
    <x v="1"/>
  </r>
  <r>
    <n v="23251"/>
    <x v="3958"/>
    <x v="4"/>
    <x v="2"/>
  </r>
  <r>
    <n v="23251"/>
    <x v="3958"/>
    <x v="5"/>
    <x v="1"/>
  </r>
  <r>
    <n v="23251"/>
    <x v="3958"/>
    <x v="6"/>
    <x v="1"/>
  </r>
  <r>
    <n v="23251"/>
    <x v="3958"/>
    <x v="7"/>
    <x v="1"/>
  </r>
  <r>
    <n v="23251"/>
    <x v="3958"/>
    <x v="8"/>
    <x v="1"/>
  </r>
  <r>
    <n v="23251"/>
    <x v="3958"/>
    <x v="9"/>
    <x v="1"/>
  </r>
  <r>
    <n v="23251"/>
    <x v="3958"/>
    <x v="10"/>
    <x v="1"/>
  </r>
  <r>
    <n v="23251"/>
    <x v="3958"/>
    <x v="11"/>
    <x v="1"/>
  </r>
  <r>
    <n v="23251"/>
    <x v="3958"/>
    <x v="12"/>
    <x v="1"/>
  </r>
  <r>
    <n v="23251"/>
    <x v="3958"/>
    <x v="13"/>
    <x v="1"/>
  </r>
  <r>
    <n v="23251"/>
    <x v="3958"/>
    <x v="14"/>
    <x v="1"/>
  </r>
  <r>
    <n v="23265"/>
    <x v="3959"/>
    <x v="0"/>
    <x v="2"/>
  </r>
  <r>
    <n v="23265"/>
    <x v="3959"/>
    <x v="1"/>
    <x v="3"/>
  </r>
  <r>
    <n v="23265"/>
    <x v="3959"/>
    <x v="2"/>
    <x v="0"/>
  </r>
  <r>
    <n v="23265"/>
    <x v="3959"/>
    <x v="3"/>
    <x v="1"/>
  </r>
  <r>
    <n v="23265"/>
    <x v="3959"/>
    <x v="4"/>
    <x v="4"/>
  </r>
  <r>
    <n v="23265"/>
    <x v="3959"/>
    <x v="5"/>
    <x v="1"/>
  </r>
  <r>
    <n v="23265"/>
    <x v="3959"/>
    <x v="6"/>
    <x v="1"/>
  </r>
  <r>
    <n v="23265"/>
    <x v="3959"/>
    <x v="7"/>
    <x v="1"/>
  </r>
  <r>
    <n v="23265"/>
    <x v="3959"/>
    <x v="8"/>
    <x v="1"/>
  </r>
  <r>
    <n v="23265"/>
    <x v="3959"/>
    <x v="9"/>
    <x v="1"/>
  </r>
  <r>
    <n v="23265"/>
    <x v="3959"/>
    <x v="10"/>
    <x v="1"/>
  </r>
  <r>
    <n v="23265"/>
    <x v="3959"/>
    <x v="11"/>
    <x v="8"/>
  </r>
  <r>
    <n v="23265"/>
    <x v="3959"/>
    <x v="12"/>
    <x v="1"/>
  </r>
  <r>
    <n v="23265"/>
    <x v="3959"/>
    <x v="13"/>
    <x v="1"/>
  </r>
  <r>
    <n v="23265"/>
    <x v="3959"/>
    <x v="14"/>
    <x v="1"/>
  </r>
  <r>
    <n v="23405"/>
    <x v="3960"/>
    <x v="0"/>
    <x v="0"/>
  </r>
  <r>
    <n v="23405"/>
    <x v="3960"/>
    <x v="1"/>
    <x v="1"/>
  </r>
  <r>
    <n v="23405"/>
    <x v="3960"/>
    <x v="2"/>
    <x v="1"/>
  </r>
  <r>
    <n v="23405"/>
    <x v="3960"/>
    <x v="3"/>
    <x v="1"/>
  </r>
  <r>
    <n v="23405"/>
    <x v="3960"/>
    <x v="4"/>
    <x v="1"/>
  </r>
  <r>
    <n v="23405"/>
    <x v="3960"/>
    <x v="5"/>
    <x v="2"/>
  </r>
  <r>
    <n v="23405"/>
    <x v="3960"/>
    <x v="6"/>
    <x v="1"/>
  </r>
  <r>
    <n v="23405"/>
    <x v="3960"/>
    <x v="7"/>
    <x v="1"/>
  </r>
  <r>
    <n v="23405"/>
    <x v="3960"/>
    <x v="8"/>
    <x v="1"/>
  </r>
  <r>
    <n v="23405"/>
    <x v="3960"/>
    <x v="9"/>
    <x v="1"/>
  </r>
  <r>
    <n v="23405"/>
    <x v="3960"/>
    <x v="10"/>
    <x v="1"/>
  </r>
  <r>
    <n v="23405"/>
    <x v="3960"/>
    <x v="11"/>
    <x v="1"/>
  </r>
  <r>
    <n v="23405"/>
    <x v="3960"/>
    <x v="12"/>
    <x v="1"/>
  </r>
  <r>
    <n v="23405"/>
    <x v="3960"/>
    <x v="13"/>
    <x v="1"/>
  </r>
  <r>
    <n v="23405"/>
    <x v="3960"/>
    <x v="14"/>
    <x v="1"/>
  </r>
  <r>
    <n v="18140"/>
    <x v="3961"/>
    <x v="0"/>
    <x v="0"/>
  </r>
  <r>
    <n v="18140"/>
    <x v="3961"/>
    <x v="1"/>
    <x v="1"/>
  </r>
  <r>
    <n v="18140"/>
    <x v="3961"/>
    <x v="2"/>
    <x v="1"/>
  </r>
  <r>
    <n v="18140"/>
    <x v="3961"/>
    <x v="3"/>
    <x v="1"/>
  </r>
  <r>
    <n v="18140"/>
    <x v="3961"/>
    <x v="4"/>
    <x v="1"/>
  </r>
  <r>
    <n v="18140"/>
    <x v="3961"/>
    <x v="5"/>
    <x v="1"/>
  </r>
  <r>
    <n v="18140"/>
    <x v="3961"/>
    <x v="6"/>
    <x v="1"/>
  </r>
  <r>
    <n v="18140"/>
    <x v="3961"/>
    <x v="7"/>
    <x v="1"/>
  </r>
  <r>
    <n v="18140"/>
    <x v="3961"/>
    <x v="8"/>
    <x v="1"/>
  </r>
  <r>
    <n v="18140"/>
    <x v="3961"/>
    <x v="9"/>
    <x v="1"/>
  </r>
  <r>
    <n v="18140"/>
    <x v="3961"/>
    <x v="10"/>
    <x v="1"/>
  </r>
  <r>
    <n v="18140"/>
    <x v="3961"/>
    <x v="11"/>
    <x v="1"/>
  </r>
  <r>
    <n v="18140"/>
    <x v="3961"/>
    <x v="12"/>
    <x v="1"/>
  </r>
  <r>
    <n v="18140"/>
    <x v="3961"/>
    <x v="13"/>
    <x v="1"/>
  </r>
  <r>
    <n v="18140"/>
    <x v="3961"/>
    <x v="14"/>
    <x v="1"/>
  </r>
  <r>
    <n v="23608"/>
    <x v="3962"/>
    <x v="0"/>
    <x v="0"/>
  </r>
  <r>
    <n v="23608"/>
    <x v="3962"/>
    <x v="1"/>
    <x v="1"/>
  </r>
  <r>
    <n v="23608"/>
    <x v="3962"/>
    <x v="2"/>
    <x v="1"/>
  </r>
  <r>
    <n v="23608"/>
    <x v="3962"/>
    <x v="3"/>
    <x v="1"/>
  </r>
  <r>
    <n v="23608"/>
    <x v="3962"/>
    <x v="4"/>
    <x v="1"/>
  </r>
  <r>
    <n v="23608"/>
    <x v="3962"/>
    <x v="5"/>
    <x v="1"/>
  </r>
  <r>
    <n v="23608"/>
    <x v="3962"/>
    <x v="6"/>
    <x v="1"/>
  </r>
  <r>
    <n v="23608"/>
    <x v="3962"/>
    <x v="7"/>
    <x v="1"/>
  </r>
  <r>
    <n v="23608"/>
    <x v="3962"/>
    <x v="8"/>
    <x v="1"/>
  </r>
  <r>
    <n v="23608"/>
    <x v="3962"/>
    <x v="9"/>
    <x v="1"/>
  </r>
  <r>
    <n v="23608"/>
    <x v="3962"/>
    <x v="10"/>
    <x v="1"/>
  </r>
  <r>
    <n v="23608"/>
    <x v="3962"/>
    <x v="11"/>
    <x v="1"/>
  </r>
  <r>
    <n v="23608"/>
    <x v="3962"/>
    <x v="12"/>
    <x v="1"/>
  </r>
  <r>
    <n v="23608"/>
    <x v="3962"/>
    <x v="13"/>
    <x v="1"/>
  </r>
  <r>
    <n v="23608"/>
    <x v="3962"/>
    <x v="14"/>
    <x v="1"/>
  </r>
  <r>
    <n v="18225"/>
    <x v="3963"/>
    <x v="0"/>
    <x v="3"/>
  </r>
  <r>
    <n v="18225"/>
    <x v="3963"/>
    <x v="1"/>
    <x v="8"/>
  </r>
  <r>
    <n v="18225"/>
    <x v="3963"/>
    <x v="2"/>
    <x v="2"/>
  </r>
  <r>
    <n v="18225"/>
    <x v="3963"/>
    <x v="3"/>
    <x v="1"/>
  </r>
  <r>
    <n v="18225"/>
    <x v="3963"/>
    <x v="4"/>
    <x v="0"/>
  </r>
  <r>
    <n v="18225"/>
    <x v="3963"/>
    <x v="5"/>
    <x v="1"/>
  </r>
  <r>
    <n v="18225"/>
    <x v="3963"/>
    <x v="6"/>
    <x v="1"/>
  </r>
  <r>
    <n v="18225"/>
    <x v="3963"/>
    <x v="7"/>
    <x v="1"/>
  </r>
  <r>
    <n v="18225"/>
    <x v="3963"/>
    <x v="8"/>
    <x v="1"/>
  </r>
  <r>
    <n v="18225"/>
    <x v="3963"/>
    <x v="9"/>
    <x v="1"/>
  </r>
  <r>
    <n v="18225"/>
    <x v="3963"/>
    <x v="10"/>
    <x v="1"/>
  </r>
  <r>
    <n v="18225"/>
    <x v="3963"/>
    <x v="11"/>
    <x v="1"/>
  </r>
  <r>
    <n v="18225"/>
    <x v="3963"/>
    <x v="12"/>
    <x v="4"/>
  </r>
  <r>
    <n v="18225"/>
    <x v="3963"/>
    <x v="13"/>
    <x v="1"/>
  </r>
  <r>
    <n v="18225"/>
    <x v="3963"/>
    <x v="14"/>
    <x v="1"/>
  </r>
  <r>
    <n v="18227"/>
    <x v="3964"/>
    <x v="0"/>
    <x v="6"/>
  </r>
  <r>
    <n v="18227"/>
    <x v="3964"/>
    <x v="1"/>
    <x v="0"/>
  </r>
  <r>
    <n v="18227"/>
    <x v="3964"/>
    <x v="2"/>
    <x v="3"/>
  </r>
  <r>
    <n v="18227"/>
    <x v="3964"/>
    <x v="3"/>
    <x v="1"/>
  </r>
  <r>
    <n v="18227"/>
    <x v="3964"/>
    <x v="4"/>
    <x v="8"/>
  </r>
  <r>
    <n v="18227"/>
    <x v="3964"/>
    <x v="5"/>
    <x v="4"/>
  </r>
  <r>
    <n v="18227"/>
    <x v="3964"/>
    <x v="6"/>
    <x v="1"/>
  </r>
  <r>
    <n v="18227"/>
    <x v="3964"/>
    <x v="7"/>
    <x v="1"/>
  </r>
  <r>
    <n v="18227"/>
    <x v="3964"/>
    <x v="8"/>
    <x v="1"/>
  </r>
  <r>
    <n v="18227"/>
    <x v="3964"/>
    <x v="9"/>
    <x v="1"/>
  </r>
  <r>
    <n v="18227"/>
    <x v="3964"/>
    <x v="10"/>
    <x v="1"/>
  </r>
  <r>
    <n v="18227"/>
    <x v="3964"/>
    <x v="11"/>
    <x v="2"/>
  </r>
  <r>
    <n v="18227"/>
    <x v="3964"/>
    <x v="12"/>
    <x v="1"/>
  </r>
  <r>
    <n v="18227"/>
    <x v="3964"/>
    <x v="13"/>
    <x v="1"/>
  </r>
  <r>
    <n v="18227"/>
    <x v="3964"/>
    <x v="14"/>
    <x v="1"/>
  </r>
  <r>
    <n v="18248"/>
    <x v="3965"/>
    <x v="0"/>
    <x v="1"/>
  </r>
  <r>
    <n v="18248"/>
    <x v="3965"/>
    <x v="1"/>
    <x v="1"/>
  </r>
  <r>
    <n v="18248"/>
    <x v="3965"/>
    <x v="2"/>
    <x v="1"/>
  </r>
  <r>
    <n v="18248"/>
    <x v="3965"/>
    <x v="3"/>
    <x v="1"/>
  </r>
  <r>
    <n v="18248"/>
    <x v="3965"/>
    <x v="4"/>
    <x v="1"/>
  </r>
  <r>
    <n v="18248"/>
    <x v="3965"/>
    <x v="5"/>
    <x v="1"/>
  </r>
  <r>
    <n v="18248"/>
    <x v="3965"/>
    <x v="6"/>
    <x v="1"/>
  </r>
  <r>
    <n v="18248"/>
    <x v="3965"/>
    <x v="7"/>
    <x v="1"/>
  </r>
  <r>
    <n v="18248"/>
    <x v="3965"/>
    <x v="8"/>
    <x v="1"/>
  </r>
  <r>
    <n v="18248"/>
    <x v="3965"/>
    <x v="9"/>
    <x v="1"/>
  </r>
  <r>
    <n v="18248"/>
    <x v="3965"/>
    <x v="10"/>
    <x v="1"/>
  </r>
  <r>
    <n v="18248"/>
    <x v="3965"/>
    <x v="11"/>
    <x v="1"/>
  </r>
  <r>
    <n v="18248"/>
    <x v="3965"/>
    <x v="12"/>
    <x v="1"/>
  </r>
  <r>
    <n v="18248"/>
    <x v="3965"/>
    <x v="13"/>
    <x v="1"/>
  </r>
  <r>
    <n v="18248"/>
    <x v="3965"/>
    <x v="14"/>
    <x v="0"/>
  </r>
  <r>
    <n v="12549"/>
    <x v="3966"/>
    <x v="0"/>
    <x v="0"/>
  </r>
  <r>
    <n v="12549"/>
    <x v="3966"/>
    <x v="1"/>
    <x v="2"/>
  </r>
  <r>
    <n v="12549"/>
    <x v="3966"/>
    <x v="2"/>
    <x v="3"/>
  </r>
  <r>
    <n v="12549"/>
    <x v="3966"/>
    <x v="3"/>
    <x v="1"/>
  </r>
  <r>
    <n v="12549"/>
    <x v="3966"/>
    <x v="4"/>
    <x v="1"/>
  </r>
  <r>
    <n v="12549"/>
    <x v="3966"/>
    <x v="5"/>
    <x v="1"/>
  </r>
  <r>
    <n v="12549"/>
    <x v="3966"/>
    <x v="6"/>
    <x v="1"/>
  </r>
  <r>
    <n v="12549"/>
    <x v="3966"/>
    <x v="7"/>
    <x v="1"/>
  </r>
  <r>
    <n v="12549"/>
    <x v="3966"/>
    <x v="8"/>
    <x v="1"/>
  </r>
  <r>
    <n v="12549"/>
    <x v="3966"/>
    <x v="9"/>
    <x v="1"/>
  </r>
  <r>
    <n v="12549"/>
    <x v="3966"/>
    <x v="10"/>
    <x v="1"/>
  </r>
  <r>
    <n v="12549"/>
    <x v="3966"/>
    <x v="11"/>
    <x v="1"/>
  </r>
  <r>
    <n v="12549"/>
    <x v="3966"/>
    <x v="12"/>
    <x v="1"/>
  </r>
  <r>
    <n v="12549"/>
    <x v="3966"/>
    <x v="13"/>
    <x v="1"/>
  </r>
  <r>
    <n v="12549"/>
    <x v="3966"/>
    <x v="14"/>
    <x v="1"/>
  </r>
  <r>
    <n v="12550"/>
    <x v="3967"/>
    <x v="0"/>
    <x v="0"/>
  </r>
  <r>
    <n v="12550"/>
    <x v="3967"/>
    <x v="1"/>
    <x v="3"/>
  </r>
  <r>
    <n v="12550"/>
    <x v="3967"/>
    <x v="2"/>
    <x v="8"/>
  </r>
  <r>
    <n v="12550"/>
    <x v="3967"/>
    <x v="3"/>
    <x v="1"/>
  </r>
  <r>
    <n v="12550"/>
    <x v="3967"/>
    <x v="4"/>
    <x v="1"/>
  </r>
  <r>
    <n v="12550"/>
    <x v="3967"/>
    <x v="5"/>
    <x v="1"/>
  </r>
  <r>
    <n v="12550"/>
    <x v="3967"/>
    <x v="6"/>
    <x v="2"/>
  </r>
  <r>
    <n v="12550"/>
    <x v="3967"/>
    <x v="7"/>
    <x v="1"/>
  </r>
  <r>
    <n v="12550"/>
    <x v="3967"/>
    <x v="8"/>
    <x v="1"/>
  </r>
  <r>
    <n v="12550"/>
    <x v="3967"/>
    <x v="9"/>
    <x v="1"/>
  </r>
  <r>
    <n v="12550"/>
    <x v="3967"/>
    <x v="10"/>
    <x v="4"/>
  </r>
  <r>
    <n v="12550"/>
    <x v="3967"/>
    <x v="11"/>
    <x v="1"/>
  </r>
  <r>
    <n v="12550"/>
    <x v="3967"/>
    <x v="12"/>
    <x v="1"/>
  </r>
  <r>
    <n v="12550"/>
    <x v="3967"/>
    <x v="13"/>
    <x v="1"/>
  </r>
  <r>
    <n v="12550"/>
    <x v="3967"/>
    <x v="14"/>
    <x v="1"/>
  </r>
  <r>
    <n v="12554"/>
    <x v="3968"/>
    <x v="0"/>
    <x v="0"/>
  </r>
  <r>
    <n v="12554"/>
    <x v="3968"/>
    <x v="1"/>
    <x v="1"/>
  </r>
  <r>
    <n v="12554"/>
    <x v="3968"/>
    <x v="2"/>
    <x v="1"/>
  </r>
  <r>
    <n v="12554"/>
    <x v="3968"/>
    <x v="3"/>
    <x v="1"/>
  </r>
  <r>
    <n v="12554"/>
    <x v="3968"/>
    <x v="4"/>
    <x v="1"/>
  </r>
  <r>
    <n v="12554"/>
    <x v="3968"/>
    <x v="5"/>
    <x v="1"/>
  </r>
  <r>
    <n v="12554"/>
    <x v="3968"/>
    <x v="6"/>
    <x v="1"/>
  </r>
  <r>
    <n v="12554"/>
    <x v="3968"/>
    <x v="7"/>
    <x v="1"/>
  </r>
  <r>
    <n v="12554"/>
    <x v="3968"/>
    <x v="8"/>
    <x v="1"/>
  </r>
  <r>
    <n v="12554"/>
    <x v="3968"/>
    <x v="9"/>
    <x v="1"/>
  </r>
  <r>
    <n v="12554"/>
    <x v="3968"/>
    <x v="10"/>
    <x v="1"/>
  </r>
  <r>
    <n v="12554"/>
    <x v="3968"/>
    <x v="11"/>
    <x v="1"/>
  </r>
  <r>
    <n v="12554"/>
    <x v="3968"/>
    <x v="12"/>
    <x v="1"/>
  </r>
  <r>
    <n v="12554"/>
    <x v="3968"/>
    <x v="13"/>
    <x v="1"/>
  </r>
  <r>
    <n v="12554"/>
    <x v="3968"/>
    <x v="14"/>
    <x v="1"/>
  </r>
  <r>
    <n v="12558"/>
    <x v="3969"/>
    <x v="0"/>
    <x v="1"/>
  </r>
  <r>
    <n v="12558"/>
    <x v="3969"/>
    <x v="1"/>
    <x v="1"/>
  </r>
  <r>
    <n v="12558"/>
    <x v="3969"/>
    <x v="2"/>
    <x v="0"/>
  </r>
  <r>
    <n v="12558"/>
    <x v="3969"/>
    <x v="3"/>
    <x v="1"/>
  </r>
  <r>
    <n v="12558"/>
    <x v="3969"/>
    <x v="4"/>
    <x v="1"/>
  </r>
  <r>
    <n v="12558"/>
    <x v="3969"/>
    <x v="5"/>
    <x v="1"/>
  </r>
  <r>
    <n v="12558"/>
    <x v="3969"/>
    <x v="6"/>
    <x v="1"/>
  </r>
  <r>
    <n v="12558"/>
    <x v="3969"/>
    <x v="7"/>
    <x v="1"/>
  </r>
  <r>
    <n v="12558"/>
    <x v="3969"/>
    <x v="8"/>
    <x v="1"/>
  </r>
  <r>
    <n v="12558"/>
    <x v="3969"/>
    <x v="9"/>
    <x v="1"/>
  </r>
  <r>
    <n v="12558"/>
    <x v="3969"/>
    <x v="10"/>
    <x v="1"/>
  </r>
  <r>
    <n v="12558"/>
    <x v="3969"/>
    <x v="11"/>
    <x v="1"/>
  </r>
  <r>
    <n v="12558"/>
    <x v="3969"/>
    <x v="12"/>
    <x v="1"/>
  </r>
  <r>
    <n v="12558"/>
    <x v="3969"/>
    <x v="13"/>
    <x v="1"/>
  </r>
  <r>
    <n v="12558"/>
    <x v="3969"/>
    <x v="14"/>
    <x v="1"/>
  </r>
  <r>
    <n v="12559"/>
    <x v="3970"/>
    <x v="0"/>
    <x v="0"/>
  </r>
  <r>
    <n v="12559"/>
    <x v="3970"/>
    <x v="1"/>
    <x v="1"/>
  </r>
  <r>
    <n v="12559"/>
    <x v="3970"/>
    <x v="2"/>
    <x v="1"/>
  </r>
  <r>
    <n v="12559"/>
    <x v="3970"/>
    <x v="3"/>
    <x v="2"/>
  </r>
  <r>
    <n v="12559"/>
    <x v="3970"/>
    <x v="4"/>
    <x v="1"/>
  </r>
  <r>
    <n v="12559"/>
    <x v="3970"/>
    <x v="5"/>
    <x v="1"/>
  </r>
  <r>
    <n v="12559"/>
    <x v="3970"/>
    <x v="6"/>
    <x v="3"/>
  </r>
  <r>
    <n v="12559"/>
    <x v="3970"/>
    <x v="7"/>
    <x v="1"/>
  </r>
  <r>
    <n v="12559"/>
    <x v="3970"/>
    <x v="8"/>
    <x v="1"/>
  </r>
  <r>
    <n v="12559"/>
    <x v="3970"/>
    <x v="9"/>
    <x v="1"/>
  </r>
  <r>
    <n v="12559"/>
    <x v="3970"/>
    <x v="10"/>
    <x v="1"/>
  </r>
  <r>
    <n v="12559"/>
    <x v="3970"/>
    <x v="11"/>
    <x v="1"/>
  </r>
  <r>
    <n v="12559"/>
    <x v="3970"/>
    <x v="12"/>
    <x v="1"/>
  </r>
  <r>
    <n v="12559"/>
    <x v="3970"/>
    <x v="13"/>
    <x v="1"/>
  </r>
  <r>
    <n v="12559"/>
    <x v="3970"/>
    <x v="14"/>
    <x v="1"/>
  </r>
  <r>
    <n v="12568"/>
    <x v="3971"/>
    <x v="0"/>
    <x v="3"/>
  </r>
  <r>
    <n v="12568"/>
    <x v="3971"/>
    <x v="1"/>
    <x v="4"/>
  </r>
  <r>
    <n v="12568"/>
    <x v="3971"/>
    <x v="2"/>
    <x v="2"/>
  </r>
  <r>
    <n v="12568"/>
    <x v="3971"/>
    <x v="3"/>
    <x v="8"/>
  </r>
  <r>
    <n v="12568"/>
    <x v="3971"/>
    <x v="4"/>
    <x v="1"/>
  </r>
  <r>
    <n v="12568"/>
    <x v="3971"/>
    <x v="5"/>
    <x v="1"/>
  </r>
  <r>
    <n v="12568"/>
    <x v="3971"/>
    <x v="6"/>
    <x v="1"/>
  </r>
  <r>
    <n v="12568"/>
    <x v="3971"/>
    <x v="7"/>
    <x v="1"/>
  </r>
  <r>
    <n v="12568"/>
    <x v="3971"/>
    <x v="8"/>
    <x v="1"/>
  </r>
  <r>
    <n v="12568"/>
    <x v="3971"/>
    <x v="9"/>
    <x v="1"/>
  </r>
  <r>
    <n v="12568"/>
    <x v="3971"/>
    <x v="10"/>
    <x v="1"/>
  </r>
  <r>
    <n v="12568"/>
    <x v="3971"/>
    <x v="11"/>
    <x v="1"/>
  </r>
  <r>
    <n v="12568"/>
    <x v="3971"/>
    <x v="12"/>
    <x v="1"/>
  </r>
  <r>
    <n v="12568"/>
    <x v="3971"/>
    <x v="13"/>
    <x v="1"/>
  </r>
  <r>
    <n v="12568"/>
    <x v="3971"/>
    <x v="14"/>
    <x v="0"/>
  </r>
  <r>
    <n v="924"/>
    <x v="3972"/>
    <x v="0"/>
    <x v="1"/>
  </r>
  <r>
    <n v="924"/>
    <x v="3972"/>
    <x v="1"/>
    <x v="1"/>
  </r>
  <r>
    <n v="924"/>
    <x v="3972"/>
    <x v="2"/>
    <x v="1"/>
  </r>
  <r>
    <n v="924"/>
    <x v="3972"/>
    <x v="3"/>
    <x v="1"/>
  </r>
  <r>
    <n v="924"/>
    <x v="3972"/>
    <x v="4"/>
    <x v="1"/>
  </r>
  <r>
    <n v="924"/>
    <x v="3972"/>
    <x v="5"/>
    <x v="1"/>
  </r>
  <r>
    <n v="924"/>
    <x v="3972"/>
    <x v="6"/>
    <x v="1"/>
  </r>
  <r>
    <n v="924"/>
    <x v="3972"/>
    <x v="7"/>
    <x v="1"/>
  </r>
  <r>
    <n v="924"/>
    <x v="3972"/>
    <x v="8"/>
    <x v="1"/>
  </r>
  <r>
    <n v="924"/>
    <x v="3972"/>
    <x v="9"/>
    <x v="1"/>
  </r>
  <r>
    <n v="924"/>
    <x v="3972"/>
    <x v="10"/>
    <x v="1"/>
  </r>
  <r>
    <n v="924"/>
    <x v="3972"/>
    <x v="11"/>
    <x v="1"/>
  </r>
  <r>
    <n v="924"/>
    <x v="3972"/>
    <x v="12"/>
    <x v="1"/>
  </r>
  <r>
    <n v="924"/>
    <x v="3972"/>
    <x v="13"/>
    <x v="1"/>
  </r>
  <r>
    <n v="924"/>
    <x v="3972"/>
    <x v="14"/>
    <x v="0"/>
  </r>
  <r>
    <n v="914"/>
    <x v="3973"/>
    <x v="0"/>
    <x v="4"/>
  </r>
  <r>
    <n v="914"/>
    <x v="3973"/>
    <x v="1"/>
    <x v="6"/>
  </r>
  <r>
    <n v="914"/>
    <x v="3973"/>
    <x v="2"/>
    <x v="3"/>
  </r>
  <r>
    <n v="914"/>
    <x v="3973"/>
    <x v="3"/>
    <x v="7"/>
  </r>
  <r>
    <n v="914"/>
    <x v="3973"/>
    <x v="4"/>
    <x v="2"/>
  </r>
  <r>
    <n v="914"/>
    <x v="3973"/>
    <x v="5"/>
    <x v="9"/>
  </r>
  <r>
    <n v="914"/>
    <x v="3973"/>
    <x v="6"/>
    <x v="8"/>
  </r>
  <r>
    <n v="914"/>
    <x v="3973"/>
    <x v="7"/>
    <x v="14"/>
  </r>
  <r>
    <n v="914"/>
    <x v="3973"/>
    <x v="8"/>
    <x v="11"/>
  </r>
  <r>
    <n v="914"/>
    <x v="3973"/>
    <x v="9"/>
    <x v="0"/>
  </r>
  <r>
    <n v="914"/>
    <x v="3973"/>
    <x v="10"/>
    <x v="13"/>
  </r>
  <r>
    <n v="914"/>
    <x v="3973"/>
    <x v="11"/>
    <x v="5"/>
  </r>
  <r>
    <n v="914"/>
    <x v="3973"/>
    <x v="12"/>
    <x v="10"/>
  </r>
  <r>
    <n v="914"/>
    <x v="3973"/>
    <x v="13"/>
    <x v="12"/>
  </r>
  <r>
    <n v="914"/>
    <x v="3973"/>
    <x v="14"/>
    <x v="1"/>
  </r>
  <r>
    <n v="918"/>
    <x v="3974"/>
    <x v="0"/>
    <x v="0"/>
  </r>
  <r>
    <n v="918"/>
    <x v="3974"/>
    <x v="1"/>
    <x v="1"/>
  </r>
  <r>
    <n v="918"/>
    <x v="3974"/>
    <x v="2"/>
    <x v="1"/>
  </r>
  <r>
    <n v="918"/>
    <x v="3974"/>
    <x v="3"/>
    <x v="1"/>
  </r>
  <r>
    <n v="918"/>
    <x v="3974"/>
    <x v="4"/>
    <x v="1"/>
  </r>
  <r>
    <n v="918"/>
    <x v="3974"/>
    <x v="5"/>
    <x v="1"/>
  </r>
  <r>
    <n v="918"/>
    <x v="3974"/>
    <x v="6"/>
    <x v="1"/>
  </r>
  <r>
    <n v="918"/>
    <x v="3974"/>
    <x v="7"/>
    <x v="1"/>
  </r>
  <r>
    <n v="918"/>
    <x v="3974"/>
    <x v="8"/>
    <x v="1"/>
  </r>
  <r>
    <n v="918"/>
    <x v="3974"/>
    <x v="9"/>
    <x v="1"/>
  </r>
  <r>
    <n v="918"/>
    <x v="3974"/>
    <x v="10"/>
    <x v="1"/>
  </r>
  <r>
    <n v="918"/>
    <x v="3974"/>
    <x v="11"/>
    <x v="1"/>
  </r>
  <r>
    <n v="918"/>
    <x v="3974"/>
    <x v="12"/>
    <x v="1"/>
  </r>
  <r>
    <n v="918"/>
    <x v="3974"/>
    <x v="13"/>
    <x v="1"/>
  </r>
  <r>
    <n v="918"/>
    <x v="3974"/>
    <x v="14"/>
    <x v="1"/>
  </r>
  <r>
    <n v="919"/>
    <x v="3975"/>
    <x v="0"/>
    <x v="0"/>
  </r>
  <r>
    <n v="919"/>
    <x v="3975"/>
    <x v="1"/>
    <x v="1"/>
  </r>
  <r>
    <n v="919"/>
    <x v="3975"/>
    <x v="2"/>
    <x v="2"/>
  </r>
  <r>
    <n v="919"/>
    <x v="3975"/>
    <x v="3"/>
    <x v="1"/>
  </r>
  <r>
    <n v="919"/>
    <x v="3975"/>
    <x v="4"/>
    <x v="1"/>
  </r>
  <r>
    <n v="919"/>
    <x v="3975"/>
    <x v="5"/>
    <x v="1"/>
  </r>
  <r>
    <n v="919"/>
    <x v="3975"/>
    <x v="6"/>
    <x v="3"/>
  </r>
  <r>
    <n v="919"/>
    <x v="3975"/>
    <x v="7"/>
    <x v="1"/>
  </r>
  <r>
    <n v="919"/>
    <x v="3975"/>
    <x v="8"/>
    <x v="1"/>
  </r>
  <r>
    <n v="919"/>
    <x v="3975"/>
    <x v="9"/>
    <x v="1"/>
  </r>
  <r>
    <n v="919"/>
    <x v="3975"/>
    <x v="10"/>
    <x v="1"/>
  </r>
  <r>
    <n v="919"/>
    <x v="3975"/>
    <x v="11"/>
    <x v="1"/>
  </r>
  <r>
    <n v="919"/>
    <x v="3975"/>
    <x v="12"/>
    <x v="1"/>
  </r>
  <r>
    <n v="919"/>
    <x v="3975"/>
    <x v="13"/>
    <x v="1"/>
  </r>
  <r>
    <n v="919"/>
    <x v="3975"/>
    <x v="14"/>
    <x v="1"/>
  </r>
  <r>
    <n v="910"/>
    <x v="3976"/>
    <x v="0"/>
    <x v="1"/>
  </r>
  <r>
    <n v="910"/>
    <x v="3976"/>
    <x v="1"/>
    <x v="1"/>
  </r>
  <r>
    <n v="910"/>
    <x v="3976"/>
    <x v="2"/>
    <x v="1"/>
  </r>
  <r>
    <n v="910"/>
    <x v="3976"/>
    <x v="3"/>
    <x v="1"/>
  </r>
  <r>
    <n v="910"/>
    <x v="3976"/>
    <x v="4"/>
    <x v="1"/>
  </r>
  <r>
    <n v="910"/>
    <x v="3976"/>
    <x v="5"/>
    <x v="1"/>
  </r>
  <r>
    <n v="910"/>
    <x v="3976"/>
    <x v="6"/>
    <x v="1"/>
  </r>
  <r>
    <n v="910"/>
    <x v="3976"/>
    <x v="7"/>
    <x v="1"/>
  </r>
  <r>
    <n v="910"/>
    <x v="3976"/>
    <x v="8"/>
    <x v="1"/>
  </r>
  <r>
    <n v="910"/>
    <x v="3976"/>
    <x v="9"/>
    <x v="1"/>
  </r>
  <r>
    <n v="910"/>
    <x v="3976"/>
    <x v="10"/>
    <x v="1"/>
  </r>
  <r>
    <n v="910"/>
    <x v="3976"/>
    <x v="11"/>
    <x v="1"/>
  </r>
  <r>
    <n v="910"/>
    <x v="3976"/>
    <x v="12"/>
    <x v="1"/>
  </r>
  <r>
    <n v="910"/>
    <x v="3976"/>
    <x v="13"/>
    <x v="1"/>
  </r>
  <r>
    <n v="910"/>
    <x v="3976"/>
    <x v="14"/>
    <x v="0"/>
  </r>
  <r>
    <n v="909"/>
    <x v="3977"/>
    <x v="0"/>
    <x v="1"/>
  </r>
  <r>
    <n v="909"/>
    <x v="3977"/>
    <x v="1"/>
    <x v="1"/>
  </r>
  <r>
    <n v="909"/>
    <x v="3977"/>
    <x v="2"/>
    <x v="0"/>
  </r>
  <r>
    <n v="909"/>
    <x v="3977"/>
    <x v="3"/>
    <x v="1"/>
  </r>
  <r>
    <n v="909"/>
    <x v="3977"/>
    <x v="4"/>
    <x v="2"/>
  </r>
  <r>
    <n v="909"/>
    <x v="3977"/>
    <x v="5"/>
    <x v="1"/>
  </r>
  <r>
    <n v="909"/>
    <x v="3977"/>
    <x v="6"/>
    <x v="1"/>
  </r>
  <r>
    <n v="909"/>
    <x v="3977"/>
    <x v="7"/>
    <x v="1"/>
  </r>
  <r>
    <n v="909"/>
    <x v="3977"/>
    <x v="8"/>
    <x v="1"/>
  </r>
  <r>
    <n v="909"/>
    <x v="3977"/>
    <x v="9"/>
    <x v="1"/>
  </r>
  <r>
    <n v="909"/>
    <x v="3977"/>
    <x v="10"/>
    <x v="1"/>
  </r>
  <r>
    <n v="909"/>
    <x v="3977"/>
    <x v="11"/>
    <x v="1"/>
  </r>
  <r>
    <n v="909"/>
    <x v="3977"/>
    <x v="12"/>
    <x v="3"/>
  </r>
  <r>
    <n v="909"/>
    <x v="3977"/>
    <x v="13"/>
    <x v="1"/>
  </r>
  <r>
    <n v="909"/>
    <x v="3977"/>
    <x v="14"/>
    <x v="1"/>
  </r>
  <r>
    <n v="402"/>
    <x v="3978"/>
    <x v="0"/>
    <x v="0"/>
  </r>
  <r>
    <n v="402"/>
    <x v="3978"/>
    <x v="1"/>
    <x v="1"/>
  </r>
  <r>
    <n v="402"/>
    <x v="3978"/>
    <x v="2"/>
    <x v="1"/>
  </r>
  <r>
    <n v="402"/>
    <x v="3978"/>
    <x v="3"/>
    <x v="1"/>
  </r>
  <r>
    <n v="402"/>
    <x v="3978"/>
    <x v="4"/>
    <x v="3"/>
  </r>
  <r>
    <n v="402"/>
    <x v="3978"/>
    <x v="5"/>
    <x v="1"/>
  </r>
  <r>
    <n v="402"/>
    <x v="3978"/>
    <x v="6"/>
    <x v="1"/>
  </r>
  <r>
    <n v="402"/>
    <x v="3978"/>
    <x v="7"/>
    <x v="1"/>
  </r>
  <r>
    <n v="402"/>
    <x v="3978"/>
    <x v="8"/>
    <x v="1"/>
  </r>
  <r>
    <n v="402"/>
    <x v="3978"/>
    <x v="9"/>
    <x v="1"/>
  </r>
  <r>
    <n v="402"/>
    <x v="3978"/>
    <x v="10"/>
    <x v="1"/>
  </r>
  <r>
    <n v="402"/>
    <x v="3978"/>
    <x v="11"/>
    <x v="1"/>
  </r>
  <r>
    <n v="402"/>
    <x v="3978"/>
    <x v="12"/>
    <x v="1"/>
  </r>
  <r>
    <n v="402"/>
    <x v="3978"/>
    <x v="13"/>
    <x v="1"/>
  </r>
  <r>
    <n v="402"/>
    <x v="3978"/>
    <x v="14"/>
    <x v="2"/>
  </r>
  <r>
    <n v="406"/>
    <x v="3979"/>
    <x v="0"/>
    <x v="2"/>
  </r>
  <r>
    <n v="406"/>
    <x v="3979"/>
    <x v="1"/>
    <x v="1"/>
  </r>
  <r>
    <n v="406"/>
    <x v="3979"/>
    <x v="2"/>
    <x v="1"/>
  </r>
  <r>
    <n v="406"/>
    <x v="3979"/>
    <x v="3"/>
    <x v="1"/>
  </r>
  <r>
    <n v="406"/>
    <x v="3979"/>
    <x v="4"/>
    <x v="1"/>
  </r>
  <r>
    <n v="406"/>
    <x v="3979"/>
    <x v="5"/>
    <x v="1"/>
  </r>
  <r>
    <n v="406"/>
    <x v="3979"/>
    <x v="6"/>
    <x v="1"/>
  </r>
  <r>
    <n v="406"/>
    <x v="3979"/>
    <x v="7"/>
    <x v="1"/>
  </r>
  <r>
    <n v="406"/>
    <x v="3979"/>
    <x v="8"/>
    <x v="1"/>
  </r>
  <r>
    <n v="406"/>
    <x v="3979"/>
    <x v="9"/>
    <x v="1"/>
  </r>
  <r>
    <n v="406"/>
    <x v="3979"/>
    <x v="10"/>
    <x v="0"/>
  </r>
  <r>
    <n v="406"/>
    <x v="3979"/>
    <x v="11"/>
    <x v="1"/>
  </r>
  <r>
    <n v="406"/>
    <x v="3979"/>
    <x v="12"/>
    <x v="1"/>
  </r>
  <r>
    <n v="406"/>
    <x v="3979"/>
    <x v="13"/>
    <x v="1"/>
  </r>
  <r>
    <n v="406"/>
    <x v="3979"/>
    <x v="14"/>
    <x v="1"/>
  </r>
  <r>
    <n v="400"/>
    <x v="3980"/>
    <x v="0"/>
    <x v="1"/>
  </r>
  <r>
    <n v="400"/>
    <x v="3980"/>
    <x v="1"/>
    <x v="1"/>
  </r>
  <r>
    <n v="400"/>
    <x v="3980"/>
    <x v="2"/>
    <x v="1"/>
  </r>
  <r>
    <n v="400"/>
    <x v="3980"/>
    <x v="3"/>
    <x v="1"/>
  </r>
  <r>
    <n v="400"/>
    <x v="3980"/>
    <x v="4"/>
    <x v="1"/>
  </r>
  <r>
    <n v="400"/>
    <x v="3980"/>
    <x v="5"/>
    <x v="1"/>
  </r>
  <r>
    <n v="400"/>
    <x v="3980"/>
    <x v="6"/>
    <x v="1"/>
  </r>
  <r>
    <n v="400"/>
    <x v="3980"/>
    <x v="7"/>
    <x v="1"/>
  </r>
  <r>
    <n v="400"/>
    <x v="3980"/>
    <x v="8"/>
    <x v="1"/>
  </r>
  <r>
    <n v="400"/>
    <x v="3980"/>
    <x v="9"/>
    <x v="1"/>
  </r>
  <r>
    <n v="400"/>
    <x v="3980"/>
    <x v="10"/>
    <x v="1"/>
  </r>
  <r>
    <n v="400"/>
    <x v="3980"/>
    <x v="11"/>
    <x v="1"/>
  </r>
  <r>
    <n v="400"/>
    <x v="3980"/>
    <x v="12"/>
    <x v="1"/>
  </r>
  <r>
    <n v="400"/>
    <x v="3980"/>
    <x v="13"/>
    <x v="1"/>
  </r>
  <r>
    <n v="400"/>
    <x v="3980"/>
    <x v="14"/>
    <x v="0"/>
  </r>
  <r>
    <n v="395"/>
    <x v="3981"/>
    <x v="0"/>
    <x v="3"/>
  </r>
  <r>
    <n v="395"/>
    <x v="3981"/>
    <x v="1"/>
    <x v="1"/>
  </r>
  <r>
    <n v="395"/>
    <x v="3981"/>
    <x v="2"/>
    <x v="1"/>
  </r>
  <r>
    <n v="395"/>
    <x v="3981"/>
    <x v="3"/>
    <x v="1"/>
  </r>
  <r>
    <n v="395"/>
    <x v="3981"/>
    <x v="4"/>
    <x v="0"/>
  </r>
  <r>
    <n v="395"/>
    <x v="3981"/>
    <x v="5"/>
    <x v="1"/>
  </r>
  <r>
    <n v="395"/>
    <x v="3981"/>
    <x v="6"/>
    <x v="4"/>
  </r>
  <r>
    <n v="395"/>
    <x v="3981"/>
    <x v="7"/>
    <x v="1"/>
  </r>
  <r>
    <n v="395"/>
    <x v="3981"/>
    <x v="8"/>
    <x v="1"/>
  </r>
  <r>
    <n v="395"/>
    <x v="3981"/>
    <x v="9"/>
    <x v="1"/>
  </r>
  <r>
    <n v="395"/>
    <x v="3981"/>
    <x v="10"/>
    <x v="1"/>
  </r>
  <r>
    <n v="395"/>
    <x v="3981"/>
    <x v="11"/>
    <x v="1"/>
  </r>
  <r>
    <n v="395"/>
    <x v="3981"/>
    <x v="12"/>
    <x v="1"/>
  </r>
  <r>
    <n v="395"/>
    <x v="3981"/>
    <x v="13"/>
    <x v="1"/>
  </r>
  <r>
    <n v="395"/>
    <x v="3981"/>
    <x v="14"/>
    <x v="2"/>
  </r>
  <r>
    <n v="398"/>
    <x v="3982"/>
    <x v="0"/>
    <x v="0"/>
  </r>
  <r>
    <n v="398"/>
    <x v="3982"/>
    <x v="1"/>
    <x v="1"/>
  </r>
  <r>
    <n v="398"/>
    <x v="3982"/>
    <x v="2"/>
    <x v="4"/>
  </r>
  <r>
    <n v="398"/>
    <x v="3982"/>
    <x v="3"/>
    <x v="1"/>
  </r>
  <r>
    <n v="398"/>
    <x v="3982"/>
    <x v="4"/>
    <x v="1"/>
  </r>
  <r>
    <n v="398"/>
    <x v="3982"/>
    <x v="5"/>
    <x v="1"/>
  </r>
  <r>
    <n v="398"/>
    <x v="3982"/>
    <x v="6"/>
    <x v="1"/>
  </r>
  <r>
    <n v="398"/>
    <x v="3982"/>
    <x v="7"/>
    <x v="1"/>
  </r>
  <r>
    <n v="398"/>
    <x v="3982"/>
    <x v="8"/>
    <x v="1"/>
  </r>
  <r>
    <n v="398"/>
    <x v="3982"/>
    <x v="9"/>
    <x v="1"/>
  </r>
  <r>
    <n v="398"/>
    <x v="3982"/>
    <x v="10"/>
    <x v="1"/>
  </r>
  <r>
    <n v="398"/>
    <x v="3982"/>
    <x v="11"/>
    <x v="3"/>
  </r>
  <r>
    <n v="398"/>
    <x v="3982"/>
    <x v="12"/>
    <x v="1"/>
  </r>
  <r>
    <n v="398"/>
    <x v="3982"/>
    <x v="13"/>
    <x v="2"/>
  </r>
  <r>
    <n v="398"/>
    <x v="3982"/>
    <x v="14"/>
    <x v="1"/>
  </r>
  <r>
    <n v="389"/>
    <x v="3983"/>
    <x v="0"/>
    <x v="0"/>
  </r>
  <r>
    <n v="389"/>
    <x v="3983"/>
    <x v="1"/>
    <x v="2"/>
  </r>
  <r>
    <n v="389"/>
    <x v="3983"/>
    <x v="2"/>
    <x v="3"/>
  </r>
  <r>
    <n v="389"/>
    <x v="3983"/>
    <x v="3"/>
    <x v="1"/>
  </r>
  <r>
    <n v="389"/>
    <x v="3983"/>
    <x v="4"/>
    <x v="1"/>
  </r>
  <r>
    <n v="389"/>
    <x v="3983"/>
    <x v="5"/>
    <x v="1"/>
  </r>
  <r>
    <n v="389"/>
    <x v="3983"/>
    <x v="6"/>
    <x v="4"/>
  </r>
  <r>
    <n v="389"/>
    <x v="3983"/>
    <x v="7"/>
    <x v="1"/>
  </r>
  <r>
    <n v="389"/>
    <x v="3983"/>
    <x v="8"/>
    <x v="1"/>
  </r>
  <r>
    <n v="389"/>
    <x v="3983"/>
    <x v="9"/>
    <x v="1"/>
  </r>
  <r>
    <n v="389"/>
    <x v="3983"/>
    <x v="10"/>
    <x v="1"/>
  </r>
  <r>
    <n v="389"/>
    <x v="3983"/>
    <x v="11"/>
    <x v="1"/>
  </r>
  <r>
    <n v="389"/>
    <x v="3983"/>
    <x v="12"/>
    <x v="1"/>
  </r>
  <r>
    <n v="389"/>
    <x v="3983"/>
    <x v="13"/>
    <x v="1"/>
  </r>
  <r>
    <n v="389"/>
    <x v="3983"/>
    <x v="14"/>
    <x v="1"/>
  </r>
  <r>
    <n v="390"/>
    <x v="3984"/>
    <x v="0"/>
    <x v="1"/>
  </r>
  <r>
    <n v="390"/>
    <x v="3984"/>
    <x v="1"/>
    <x v="1"/>
  </r>
  <r>
    <n v="390"/>
    <x v="3984"/>
    <x v="2"/>
    <x v="1"/>
  </r>
  <r>
    <n v="390"/>
    <x v="3984"/>
    <x v="3"/>
    <x v="1"/>
  </r>
  <r>
    <n v="390"/>
    <x v="3984"/>
    <x v="4"/>
    <x v="1"/>
  </r>
  <r>
    <n v="390"/>
    <x v="3984"/>
    <x v="5"/>
    <x v="1"/>
  </r>
  <r>
    <n v="390"/>
    <x v="3984"/>
    <x v="6"/>
    <x v="1"/>
  </r>
  <r>
    <n v="390"/>
    <x v="3984"/>
    <x v="7"/>
    <x v="1"/>
  </r>
  <r>
    <n v="390"/>
    <x v="3984"/>
    <x v="8"/>
    <x v="1"/>
  </r>
  <r>
    <n v="390"/>
    <x v="3984"/>
    <x v="9"/>
    <x v="1"/>
  </r>
  <r>
    <n v="390"/>
    <x v="3984"/>
    <x v="10"/>
    <x v="1"/>
  </r>
  <r>
    <n v="390"/>
    <x v="3984"/>
    <x v="11"/>
    <x v="1"/>
  </r>
  <r>
    <n v="390"/>
    <x v="3984"/>
    <x v="12"/>
    <x v="1"/>
  </r>
  <r>
    <n v="390"/>
    <x v="3984"/>
    <x v="13"/>
    <x v="1"/>
  </r>
  <r>
    <n v="390"/>
    <x v="3984"/>
    <x v="14"/>
    <x v="0"/>
  </r>
  <r>
    <n v="391"/>
    <x v="3985"/>
    <x v="0"/>
    <x v="2"/>
  </r>
  <r>
    <n v="391"/>
    <x v="3985"/>
    <x v="1"/>
    <x v="1"/>
  </r>
  <r>
    <n v="391"/>
    <x v="3985"/>
    <x v="2"/>
    <x v="1"/>
  </r>
  <r>
    <n v="391"/>
    <x v="3985"/>
    <x v="3"/>
    <x v="0"/>
  </r>
  <r>
    <n v="391"/>
    <x v="3985"/>
    <x v="4"/>
    <x v="1"/>
  </r>
  <r>
    <n v="391"/>
    <x v="3985"/>
    <x v="5"/>
    <x v="1"/>
  </r>
  <r>
    <n v="391"/>
    <x v="3985"/>
    <x v="6"/>
    <x v="1"/>
  </r>
  <r>
    <n v="391"/>
    <x v="3985"/>
    <x v="7"/>
    <x v="1"/>
  </r>
  <r>
    <n v="391"/>
    <x v="3985"/>
    <x v="8"/>
    <x v="1"/>
  </r>
  <r>
    <n v="391"/>
    <x v="3985"/>
    <x v="9"/>
    <x v="1"/>
  </r>
  <r>
    <n v="391"/>
    <x v="3985"/>
    <x v="10"/>
    <x v="1"/>
  </r>
  <r>
    <n v="391"/>
    <x v="3985"/>
    <x v="11"/>
    <x v="1"/>
  </r>
  <r>
    <n v="391"/>
    <x v="3985"/>
    <x v="12"/>
    <x v="1"/>
  </r>
  <r>
    <n v="391"/>
    <x v="3985"/>
    <x v="13"/>
    <x v="1"/>
  </r>
  <r>
    <n v="391"/>
    <x v="3985"/>
    <x v="14"/>
    <x v="1"/>
  </r>
  <r>
    <n v="393"/>
    <x v="3986"/>
    <x v="0"/>
    <x v="0"/>
  </r>
  <r>
    <n v="393"/>
    <x v="3986"/>
    <x v="1"/>
    <x v="2"/>
  </r>
  <r>
    <n v="393"/>
    <x v="3986"/>
    <x v="2"/>
    <x v="3"/>
  </r>
  <r>
    <n v="393"/>
    <x v="3986"/>
    <x v="3"/>
    <x v="1"/>
  </r>
  <r>
    <n v="393"/>
    <x v="3986"/>
    <x v="4"/>
    <x v="4"/>
  </r>
  <r>
    <n v="393"/>
    <x v="3986"/>
    <x v="5"/>
    <x v="1"/>
  </r>
  <r>
    <n v="393"/>
    <x v="3986"/>
    <x v="6"/>
    <x v="1"/>
  </r>
  <r>
    <n v="393"/>
    <x v="3986"/>
    <x v="7"/>
    <x v="1"/>
  </r>
  <r>
    <n v="393"/>
    <x v="3986"/>
    <x v="8"/>
    <x v="1"/>
  </r>
  <r>
    <n v="393"/>
    <x v="3986"/>
    <x v="9"/>
    <x v="1"/>
  </r>
  <r>
    <n v="393"/>
    <x v="3986"/>
    <x v="10"/>
    <x v="1"/>
  </r>
  <r>
    <n v="393"/>
    <x v="3986"/>
    <x v="11"/>
    <x v="8"/>
  </r>
  <r>
    <n v="393"/>
    <x v="3986"/>
    <x v="12"/>
    <x v="6"/>
  </r>
  <r>
    <n v="393"/>
    <x v="3986"/>
    <x v="13"/>
    <x v="1"/>
  </r>
  <r>
    <n v="393"/>
    <x v="3986"/>
    <x v="14"/>
    <x v="1"/>
  </r>
  <r>
    <n v="383"/>
    <x v="3987"/>
    <x v="0"/>
    <x v="1"/>
  </r>
  <r>
    <n v="383"/>
    <x v="3987"/>
    <x v="1"/>
    <x v="3"/>
  </r>
  <r>
    <n v="383"/>
    <x v="3987"/>
    <x v="2"/>
    <x v="2"/>
  </r>
  <r>
    <n v="383"/>
    <x v="3987"/>
    <x v="3"/>
    <x v="1"/>
  </r>
  <r>
    <n v="383"/>
    <x v="3987"/>
    <x v="4"/>
    <x v="1"/>
  </r>
  <r>
    <n v="383"/>
    <x v="3987"/>
    <x v="5"/>
    <x v="1"/>
  </r>
  <r>
    <n v="383"/>
    <x v="3987"/>
    <x v="6"/>
    <x v="1"/>
  </r>
  <r>
    <n v="383"/>
    <x v="3987"/>
    <x v="7"/>
    <x v="1"/>
  </r>
  <r>
    <n v="383"/>
    <x v="3987"/>
    <x v="8"/>
    <x v="1"/>
  </r>
  <r>
    <n v="383"/>
    <x v="3987"/>
    <x v="9"/>
    <x v="1"/>
  </r>
  <r>
    <n v="383"/>
    <x v="3987"/>
    <x v="10"/>
    <x v="1"/>
  </r>
  <r>
    <n v="383"/>
    <x v="3987"/>
    <x v="11"/>
    <x v="0"/>
  </r>
  <r>
    <n v="383"/>
    <x v="3987"/>
    <x v="12"/>
    <x v="1"/>
  </r>
  <r>
    <n v="383"/>
    <x v="3987"/>
    <x v="13"/>
    <x v="1"/>
  </r>
  <r>
    <n v="383"/>
    <x v="3987"/>
    <x v="14"/>
    <x v="1"/>
  </r>
  <r>
    <n v="385"/>
    <x v="3988"/>
    <x v="0"/>
    <x v="0"/>
  </r>
  <r>
    <n v="385"/>
    <x v="3988"/>
    <x v="1"/>
    <x v="1"/>
  </r>
  <r>
    <n v="385"/>
    <x v="3988"/>
    <x v="2"/>
    <x v="1"/>
  </r>
  <r>
    <n v="385"/>
    <x v="3988"/>
    <x v="3"/>
    <x v="1"/>
  </r>
  <r>
    <n v="385"/>
    <x v="3988"/>
    <x v="4"/>
    <x v="1"/>
  </r>
  <r>
    <n v="385"/>
    <x v="3988"/>
    <x v="5"/>
    <x v="1"/>
  </r>
  <r>
    <n v="385"/>
    <x v="3988"/>
    <x v="6"/>
    <x v="1"/>
  </r>
  <r>
    <n v="385"/>
    <x v="3988"/>
    <x v="7"/>
    <x v="1"/>
  </r>
  <r>
    <n v="385"/>
    <x v="3988"/>
    <x v="8"/>
    <x v="1"/>
  </r>
  <r>
    <n v="385"/>
    <x v="3988"/>
    <x v="9"/>
    <x v="1"/>
  </r>
  <r>
    <n v="385"/>
    <x v="3988"/>
    <x v="10"/>
    <x v="1"/>
  </r>
  <r>
    <n v="385"/>
    <x v="3988"/>
    <x v="11"/>
    <x v="1"/>
  </r>
  <r>
    <n v="385"/>
    <x v="3988"/>
    <x v="12"/>
    <x v="1"/>
  </r>
  <r>
    <n v="385"/>
    <x v="3988"/>
    <x v="13"/>
    <x v="1"/>
  </r>
  <r>
    <n v="385"/>
    <x v="3988"/>
    <x v="14"/>
    <x v="1"/>
  </r>
  <r>
    <n v="19651"/>
    <x v="3989"/>
    <x v="0"/>
    <x v="0"/>
  </r>
  <r>
    <n v="19651"/>
    <x v="3989"/>
    <x v="1"/>
    <x v="1"/>
  </r>
  <r>
    <n v="19651"/>
    <x v="3989"/>
    <x v="2"/>
    <x v="1"/>
  </r>
  <r>
    <n v="19651"/>
    <x v="3989"/>
    <x v="3"/>
    <x v="1"/>
  </r>
  <r>
    <n v="19651"/>
    <x v="3989"/>
    <x v="4"/>
    <x v="1"/>
  </r>
  <r>
    <n v="19651"/>
    <x v="3989"/>
    <x v="5"/>
    <x v="1"/>
  </r>
  <r>
    <n v="19651"/>
    <x v="3989"/>
    <x v="6"/>
    <x v="1"/>
  </r>
  <r>
    <n v="19651"/>
    <x v="3989"/>
    <x v="7"/>
    <x v="1"/>
  </r>
  <r>
    <n v="19651"/>
    <x v="3989"/>
    <x v="8"/>
    <x v="1"/>
  </r>
  <r>
    <n v="19651"/>
    <x v="3989"/>
    <x v="9"/>
    <x v="1"/>
  </r>
  <r>
    <n v="19651"/>
    <x v="3989"/>
    <x v="10"/>
    <x v="1"/>
  </r>
  <r>
    <n v="19651"/>
    <x v="3989"/>
    <x v="11"/>
    <x v="1"/>
  </r>
  <r>
    <n v="19651"/>
    <x v="3989"/>
    <x v="12"/>
    <x v="1"/>
  </r>
  <r>
    <n v="19651"/>
    <x v="3989"/>
    <x v="13"/>
    <x v="1"/>
  </r>
  <r>
    <n v="19651"/>
    <x v="3989"/>
    <x v="14"/>
    <x v="1"/>
  </r>
  <r>
    <n v="442"/>
    <x v="3990"/>
    <x v="0"/>
    <x v="1"/>
  </r>
  <r>
    <n v="442"/>
    <x v="3990"/>
    <x v="1"/>
    <x v="1"/>
  </r>
  <r>
    <n v="442"/>
    <x v="3990"/>
    <x v="2"/>
    <x v="1"/>
  </r>
  <r>
    <n v="442"/>
    <x v="3990"/>
    <x v="3"/>
    <x v="1"/>
  </r>
  <r>
    <n v="442"/>
    <x v="3990"/>
    <x v="4"/>
    <x v="1"/>
  </r>
  <r>
    <n v="442"/>
    <x v="3990"/>
    <x v="5"/>
    <x v="1"/>
  </r>
  <r>
    <n v="442"/>
    <x v="3990"/>
    <x v="6"/>
    <x v="1"/>
  </r>
  <r>
    <n v="442"/>
    <x v="3990"/>
    <x v="7"/>
    <x v="1"/>
  </r>
  <r>
    <n v="442"/>
    <x v="3990"/>
    <x v="8"/>
    <x v="1"/>
  </r>
  <r>
    <n v="442"/>
    <x v="3990"/>
    <x v="9"/>
    <x v="1"/>
  </r>
  <r>
    <n v="442"/>
    <x v="3990"/>
    <x v="10"/>
    <x v="1"/>
  </r>
  <r>
    <n v="442"/>
    <x v="3990"/>
    <x v="11"/>
    <x v="1"/>
  </r>
  <r>
    <n v="442"/>
    <x v="3990"/>
    <x v="12"/>
    <x v="1"/>
  </r>
  <r>
    <n v="442"/>
    <x v="3990"/>
    <x v="13"/>
    <x v="1"/>
  </r>
  <r>
    <n v="442"/>
    <x v="3990"/>
    <x v="14"/>
    <x v="0"/>
  </r>
  <r>
    <n v="19733"/>
    <x v="3991"/>
    <x v="0"/>
    <x v="1"/>
  </r>
  <r>
    <n v="19733"/>
    <x v="3991"/>
    <x v="1"/>
    <x v="1"/>
  </r>
  <r>
    <n v="19733"/>
    <x v="3991"/>
    <x v="2"/>
    <x v="3"/>
  </r>
  <r>
    <n v="19733"/>
    <x v="3991"/>
    <x v="3"/>
    <x v="0"/>
  </r>
  <r>
    <n v="19733"/>
    <x v="3991"/>
    <x v="4"/>
    <x v="2"/>
  </r>
  <r>
    <n v="19733"/>
    <x v="3991"/>
    <x v="5"/>
    <x v="1"/>
  </r>
  <r>
    <n v="19733"/>
    <x v="3991"/>
    <x v="6"/>
    <x v="1"/>
  </r>
  <r>
    <n v="19733"/>
    <x v="3991"/>
    <x v="7"/>
    <x v="1"/>
  </r>
  <r>
    <n v="19733"/>
    <x v="3991"/>
    <x v="8"/>
    <x v="1"/>
  </r>
  <r>
    <n v="19733"/>
    <x v="3991"/>
    <x v="9"/>
    <x v="1"/>
  </r>
  <r>
    <n v="19733"/>
    <x v="3991"/>
    <x v="10"/>
    <x v="1"/>
  </r>
  <r>
    <n v="19733"/>
    <x v="3991"/>
    <x v="11"/>
    <x v="1"/>
  </r>
  <r>
    <n v="19733"/>
    <x v="3991"/>
    <x v="12"/>
    <x v="1"/>
  </r>
  <r>
    <n v="19733"/>
    <x v="3991"/>
    <x v="13"/>
    <x v="1"/>
  </r>
  <r>
    <n v="19733"/>
    <x v="3991"/>
    <x v="14"/>
    <x v="1"/>
  </r>
  <r>
    <n v="1222"/>
    <x v="3992"/>
    <x v="0"/>
    <x v="0"/>
  </r>
  <r>
    <n v="1222"/>
    <x v="3992"/>
    <x v="1"/>
    <x v="1"/>
  </r>
  <r>
    <n v="1222"/>
    <x v="3992"/>
    <x v="2"/>
    <x v="3"/>
  </r>
  <r>
    <n v="1222"/>
    <x v="3992"/>
    <x v="3"/>
    <x v="1"/>
  </r>
  <r>
    <n v="1222"/>
    <x v="3992"/>
    <x v="4"/>
    <x v="1"/>
  </r>
  <r>
    <n v="1222"/>
    <x v="3992"/>
    <x v="5"/>
    <x v="1"/>
  </r>
  <r>
    <n v="1222"/>
    <x v="3992"/>
    <x v="6"/>
    <x v="2"/>
  </r>
  <r>
    <n v="1222"/>
    <x v="3992"/>
    <x v="7"/>
    <x v="1"/>
  </r>
  <r>
    <n v="1222"/>
    <x v="3992"/>
    <x v="8"/>
    <x v="1"/>
  </r>
  <r>
    <n v="1222"/>
    <x v="3992"/>
    <x v="9"/>
    <x v="1"/>
  </r>
  <r>
    <n v="1222"/>
    <x v="3992"/>
    <x v="10"/>
    <x v="1"/>
  </r>
  <r>
    <n v="1222"/>
    <x v="3992"/>
    <x v="11"/>
    <x v="1"/>
  </r>
  <r>
    <n v="1222"/>
    <x v="3992"/>
    <x v="12"/>
    <x v="1"/>
  </r>
  <r>
    <n v="1222"/>
    <x v="3992"/>
    <x v="13"/>
    <x v="1"/>
  </r>
  <r>
    <n v="1222"/>
    <x v="3992"/>
    <x v="14"/>
    <x v="1"/>
  </r>
  <r>
    <n v="1218"/>
    <x v="3993"/>
    <x v="0"/>
    <x v="0"/>
  </r>
  <r>
    <n v="1218"/>
    <x v="3993"/>
    <x v="1"/>
    <x v="1"/>
  </r>
  <r>
    <n v="1218"/>
    <x v="3993"/>
    <x v="2"/>
    <x v="2"/>
  </r>
  <r>
    <n v="1218"/>
    <x v="3993"/>
    <x v="3"/>
    <x v="1"/>
  </r>
  <r>
    <n v="1218"/>
    <x v="3993"/>
    <x v="4"/>
    <x v="3"/>
  </r>
  <r>
    <n v="1218"/>
    <x v="3993"/>
    <x v="5"/>
    <x v="1"/>
  </r>
  <r>
    <n v="1218"/>
    <x v="3993"/>
    <x v="6"/>
    <x v="1"/>
  </r>
  <r>
    <n v="1218"/>
    <x v="3993"/>
    <x v="7"/>
    <x v="1"/>
  </r>
  <r>
    <n v="1218"/>
    <x v="3993"/>
    <x v="8"/>
    <x v="1"/>
  </r>
  <r>
    <n v="1218"/>
    <x v="3993"/>
    <x v="9"/>
    <x v="1"/>
  </r>
  <r>
    <n v="1218"/>
    <x v="3993"/>
    <x v="10"/>
    <x v="1"/>
  </r>
  <r>
    <n v="1218"/>
    <x v="3993"/>
    <x v="11"/>
    <x v="1"/>
  </r>
  <r>
    <n v="1218"/>
    <x v="3993"/>
    <x v="12"/>
    <x v="1"/>
  </r>
  <r>
    <n v="1218"/>
    <x v="3993"/>
    <x v="13"/>
    <x v="1"/>
  </r>
  <r>
    <n v="1218"/>
    <x v="3993"/>
    <x v="14"/>
    <x v="1"/>
  </r>
  <r>
    <n v="1154"/>
    <x v="3994"/>
    <x v="0"/>
    <x v="0"/>
  </r>
  <r>
    <n v="1154"/>
    <x v="3994"/>
    <x v="1"/>
    <x v="1"/>
  </r>
  <r>
    <n v="1154"/>
    <x v="3994"/>
    <x v="2"/>
    <x v="1"/>
  </r>
  <r>
    <n v="1154"/>
    <x v="3994"/>
    <x v="3"/>
    <x v="1"/>
  </r>
  <r>
    <n v="1154"/>
    <x v="3994"/>
    <x v="4"/>
    <x v="1"/>
  </r>
  <r>
    <n v="1154"/>
    <x v="3994"/>
    <x v="5"/>
    <x v="1"/>
  </r>
  <r>
    <n v="1154"/>
    <x v="3994"/>
    <x v="6"/>
    <x v="1"/>
  </r>
  <r>
    <n v="1154"/>
    <x v="3994"/>
    <x v="7"/>
    <x v="1"/>
  </r>
  <r>
    <n v="1154"/>
    <x v="3994"/>
    <x v="8"/>
    <x v="1"/>
  </r>
  <r>
    <n v="1154"/>
    <x v="3994"/>
    <x v="9"/>
    <x v="1"/>
  </r>
  <r>
    <n v="1154"/>
    <x v="3994"/>
    <x v="10"/>
    <x v="1"/>
  </r>
  <r>
    <n v="1154"/>
    <x v="3994"/>
    <x v="11"/>
    <x v="1"/>
  </r>
  <r>
    <n v="1154"/>
    <x v="3994"/>
    <x v="12"/>
    <x v="1"/>
  </r>
  <r>
    <n v="1154"/>
    <x v="3994"/>
    <x v="13"/>
    <x v="1"/>
  </r>
  <r>
    <n v="1154"/>
    <x v="3994"/>
    <x v="14"/>
    <x v="1"/>
  </r>
  <r>
    <n v="1155"/>
    <x v="3995"/>
    <x v="0"/>
    <x v="2"/>
  </r>
  <r>
    <n v="1155"/>
    <x v="3995"/>
    <x v="1"/>
    <x v="3"/>
  </r>
  <r>
    <n v="1155"/>
    <x v="3995"/>
    <x v="2"/>
    <x v="0"/>
  </r>
  <r>
    <n v="1155"/>
    <x v="3995"/>
    <x v="3"/>
    <x v="1"/>
  </r>
  <r>
    <n v="1155"/>
    <x v="3995"/>
    <x v="4"/>
    <x v="1"/>
  </r>
  <r>
    <n v="1155"/>
    <x v="3995"/>
    <x v="5"/>
    <x v="1"/>
  </r>
  <r>
    <n v="1155"/>
    <x v="3995"/>
    <x v="6"/>
    <x v="1"/>
  </r>
  <r>
    <n v="1155"/>
    <x v="3995"/>
    <x v="7"/>
    <x v="1"/>
  </r>
  <r>
    <n v="1155"/>
    <x v="3995"/>
    <x v="8"/>
    <x v="1"/>
  </r>
  <r>
    <n v="1155"/>
    <x v="3995"/>
    <x v="9"/>
    <x v="1"/>
  </r>
  <r>
    <n v="1155"/>
    <x v="3995"/>
    <x v="10"/>
    <x v="1"/>
  </r>
  <r>
    <n v="1155"/>
    <x v="3995"/>
    <x v="11"/>
    <x v="1"/>
  </r>
  <r>
    <n v="1155"/>
    <x v="3995"/>
    <x v="12"/>
    <x v="1"/>
  </r>
  <r>
    <n v="1155"/>
    <x v="3995"/>
    <x v="13"/>
    <x v="1"/>
  </r>
  <r>
    <n v="1155"/>
    <x v="3995"/>
    <x v="14"/>
    <x v="1"/>
  </r>
  <r>
    <n v="1145"/>
    <x v="3996"/>
    <x v="0"/>
    <x v="2"/>
  </r>
  <r>
    <n v="1145"/>
    <x v="3996"/>
    <x v="1"/>
    <x v="3"/>
  </r>
  <r>
    <n v="1145"/>
    <x v="3996"/>
    <x v="2"/>
    <x v="0"/>
  </r>
  <r>
    <n v="1145"/>
    <x v="3996"/>
    <x v="3"/>
    <x v="6"/>
  </r>
  <r>
    <n v="1145"/>
    <x v="3996"/>
    <x v="4"/>
    <x v="8"/>
  </r>
  <r>
    <n v="1145"/>
    <x v="3996"/>
    <x v="5"/>
    <x v="10"/>
  </r>
  <r>
    <n v="1145"/>
    <x v="3996"/>
    <x v="6"/>
    <x v="5"/>
  </r>
  <r>
    <n v="1145"/>
    <x v="3996"/>
    <x v="7"/>
    <x v="14"/>
  </r>
  <r>
    <n v="1145"/>
    <x v="3996"/>
    <x v="8"/>
    <x v="4"/>
  </r>
  <r>
    <n v="1145"/>
    <x v="3996"/>
    <x v="9"/>
    <x v="13"/>
  </r>
  <r>
    <n v="1145"/>
    <x v="3996"/>
    <x v="10"/>
    <x v="7"/>
  </r>
  <r>
    <n v="1145"/>
    <x v="3996"/>
    <x v="11"/>
    <x v="9"/>
  </r>
  <r>
    <n v="1145"/>
    <x v="3996"/>
    <x v="12"/>
    <x v="12"/>
  </r>
  <r>
    <n v="1145"/>
    <x v="3996"/>
    <x v="13"/>
    <x v="11"/>
  </r>
  <r>
    <n v="1145"/>
    <x v="3996"/>
    <x v="14"/>
    <x v="1"/>
  </r>
  <r>
    <n v="1152"/>
    <x v="3997"/>
    <x v="0"/>
    <x v="3"/>
  </r>
  <r>
    <n v="1152"/>
    <x v="3997"/>
    <x v="1"/>
    <x v="2"/>
  </r>
  <r>
    <n v="1152"/>
    <x v="3997"/>
    <x v="2"/>
    <x v="0"/>
  </r>
  <r>
    <n v="1152"/>
    <x v="3997"/>
    <x v="3"/>
    <x v="1"/>
  </r>
  <r>
    <n v="1152"/>
    <x v="3997"/>
    <x v="4"/>
    <x v="1"/>
  </r>
  <r>
    <n v="1152"/>
    <x v="3997"/>
    <x v="5"/>
    <x v="1"/>
  </r>
  <r>
    <n v="1152"/>
    <x v="3997"/>
    <x v="6"/>
    <x v="1"/>
  </r>
  <r>
    <n v="1152"/>
    <x v="3997"/>
    <x v="7"/>
    <x v="1"/>
  </r>
  <r>
    <n v="1152"/>
    <x v="3997"/>
    <x v="8"/>
    <x v="1"/>
  </r>
  <r>
    <n v="1152"/>
    <x v="3997"/>
    <x v="9"/>
    <x v="1"/>
  </r>
  <r>
    <n v="1152"/>
    <x v="3997"/>
    <x v="10"/>
    <x v="1"/>
  </r>
  <r>
    <n v="1152"/>
    <x v="3997"/>
    <x v="11"/>
    <x v="1"/>
  </r>
  <r>
    <n v="1152"/>
    <x v="3997"/>
    <x v="12"/>
    <x v="1"/>
  </r>
  <r>
    <n v="1152"/>
    <x v="3997"/>
    <x v="13"/>
    <x v="1"/>
  </r>
  <r>
    <n v="1152"/>
    <x v="3997"/>
    <x v="14"/>
    <x v="1"/>
  </r>
  <r>
    <n v="1141"/>
    <x v="3998"/>
    <x v="0"/>
    <x v="3"/>
  </r>
  <r>
    <n v="1141"/>
    <x v="3998"/>
    <x v="1"/>
    <x v="2"/>
  </r>
  <r>
    <n v="1141"/>
    <x v="3998"/>
    <x v="2"/>
    <x v="0"/>
  </r>
  <r>
    <n v="1141"/>
    <x v="3998"/>
    <x v="3"/>
    <x v="1"/>
  </r>
  <r>
    <n v="1141"/>
    <x v="3998"/>
    <x v="4"/>
    <x v="1"/>
  </r>
  <r>
    <n v="1141"/>
    <x v="3998"/>
    <x v="5"/>
    <x v="4"/>
  </r>
  <r>
    <n v="1141"/>
    <x v="3998"/>
    <x v="6"/>
    <x v="1"/>
  </r>
  <r>
    <n v="1141"/>
    <x v="3998"/>
    <x v="7"/>
    <x v="8"/>
  </r>
  <r>
    <n v="1141"/>
    <x v="3998"/>
    <x v="8"/>
    <x v="1"/>
  </r>
  <r>
    <n v="1141"/>
    <x v="3998"/>
    <x v="9"/>
    <x v="1"/>
  </r>
  <r>
    <n v="1141"/>
    <x v="3998"/>
    <x v="10"/>
    <x v="1"/>
  </r>
  <r>
    <n v="1141"/>
    <x v="3998"/>
    <x v="11"/>
    <x v="1"/>
  </r>
  <r>
    <n v="1141"/>
    <x v="3998"/>
    <x v="12"/>
    <x v="1"/>
  </r>
  <r>
    <n v="1141"/>
    <x v="3998"/>
    <x v="13"/>
    <x v="1"/>
  </r>
  <r>
    <n v="1141"/>
    <x v="3998"/>
    <x v="14"/>
    <x v="1"/>
  </r>
  <r>
    <n v="1142"/>
    <x v="3999"/>
    <x v="0"/>
    <x v="3"/>
  </r>
  <r>
    <n v="1142"/>
    <x v="3999"/>
    <x v="1"/>
    <x v="2"/>
  </r>
  <r>
    <n v="1142"/>
    <x v="3999"/>
    <x v="2"/>
    <x v="0"/>
  </r>
  <r>
    <n v="1142"/>
    <x v="3999"/>
    <x v="3"/>
    <x v="1"/>
  </r>
  <r>
    <n v="1142"/>
    <x v="3999"/>
    <x v="4"/>
    <x v="1"/>
  </r>
  <r>
    <n v="1142"/>
    <x v="3999"/>
    <x v="5"/>
    <x v="1"/>
  </r>
  <r>
    <n v="1142"/>
    <x v="3999"/>
    <x v="6"/>
    <x v="1"/>
  </r>
  <r>
    <n v="1142"/>
    <x v="3999"/>
    <x v="7"/>
    <x v="1"/>
  </r>
  <r>
    <n v="1142"/>
    <x v="3999"/>
    <x v="8"/>
    <x v="1"/>
  </r>
  <r>
    <n v="1142"/>
    <x v="3999"/>
    <x v="9"/>
    <x v="1"/>
  </r>
  <r>
    <n v="1142"/>
    <x v="3999"/>
    <x v="10"/>
    <x v="1"/>
  </r>
  <r>
    <n v="1142"/>
    <x v="3999"/>
    <x v="11"/>
    <x v="1"/>
  </r>
  <r>
    <n v="1142"/>
    <x v="3999"/>
    <x v="12"/>
    <x v="1"/>
  </r>
  <r>
    <n v="1142"/>
    <x v="3999"/>
    <x v="13"/>
    <x v="1"/>
  </r>
  <r>
    <n v="1142"/>
    <x v="3999"/>
    <x v="14"/>
    <x v="4"/>
  </r>
  <r>
    <n v="1132"/>
    <x v="4000"/>
    <x v="0"/>
    <x v="2"/>
  </r>
  <r>
    <n v="1132"/>
    <x v="4000"/>
    <x v="1"/>
    <x v="3"/>
  </r>
  <r>
    <n v="1132"/>
    <x v="4000"/>
    <x v="2"/>
    <x v="0"/>
  </r>
  <r>
    <n v="1132"/>
    <x v="4000"/>
    <x v="3"/>
    <x v="1"/>
  </r>
  <r>
    <n v="1132"/>
    <x v="4000"/>
    <x v="4"/>
    <x v="4"/>
  </r>
  <r>
    <n v="1132"/>
    <x v="4000"/>
    <x v="5"/>
    <x v="1"/>
  </r>
  <r>
    <n v="1132"/>
    <x v="4000"/>
    <x v="6"/>
    <x v="1"/>
  </r>
  <r>
    <n v="1132"/>
    <x v="4000"/>
    <x v="7"/>
    <x v="1"/>
  </r>
  <r>
    <n v="1132"/>
    <x v="4000"/>
    <x v="8"/>
    <x v="1"/>
  </r>
  <r>
    <n v="1132"/>
    <x v="4000"/>
    <x v="9"/>
    <x v="1"/>
  </r>
  <r>
    <n v="1132"/>
    <x v="4000"/>
    <x v="10"/>
    <x v="1"/>
  </r>
  <r>
    <n v="1132"/>
    <x v="4000"/>
    <x v="11"/>
    <x v="1"/>
  </r>
  <r>
    <n v="1132"/>
    <x v="4000"/>
    <x v="12"/>
    <x v="1"/>
  </r>
  <r>
    <n v="1132"/>
    <x v="4000"/>
    <x v="13"/>
    <x v="1"/>
  </r>
  <r>
    <n v="1132"/>
    <x v="4000"/>
    <x v="14"/>
    <x v="1"/>
  </r>
  <r>
    <n v="1133"/>
    <x v="4001"/>
    <x v="0"/>
    <x v="1"/>
  </r>
  <r>
    <n v="1133"/>
    <x v="4001"/>
    <x v="1"/>
    <x v="1"/>
  </r>
  <r>
    <n v="1133"/>
    <x v="4001"/>
    <x v="2"/>
    <x v="2"/>
  </r>
  <r>
    <n v="1133"/>
    <x v="4001"/>
    <x v="3"/>
    <x v="1"/>
  </r>
  <r>
    <n v="1133"/>
    <x v="4001"/>
    <x v="4"/>
    <x v="0"/>
  </r>
  <r>
    <n v="1133"/>
    <x v="4001"/>
    <x v="5"/>
    <x v="1"/>
  </r>
  <r>
    <n v="1133"/>
    <x v="4001"/>
    <x v="6"/>
    <x v="1"/>
  </r>
  <r>
    <n v="1133"/>
    <x v="4001"/>
    <x v="7"/>
    <x v="1"/>
  </r>
  <r>
    <n v="1133"/>
    <x v="4001"/>
    <x v="8"/>
    <x v="1"/>
  </r>
  <r>
    <n v="1133"/>
    <x v="4001"/>
    <x v="9"/>
    <x v="1"/>
  </r>
  <r>
    <n v="1133"/>
    <x v="4001"/>
    <x v="10"/>
    <x v="1"/>
  </r>
  <r>
    <n v="1133"/>
    <x v="4001"/>
    <x v="11"/>
    <x v="1"/>
  </r>
  <r>
    <n v="1133"/>
    <x v="4001"/>
    <x v="12"/>
    <x v="1"/>
  </r>
  <r>
    <n v="1133"/>
    <x v="4001"/>
    <x v="13"/>
    <x v="1"/>
  </r>
  <r>
    <n v="1133"/>
    <x v="4001"/>
    <x v="14"/>
    <x v="1"/>
  </r>
  <r>
    <n v="1131"/>
    <x v="4002"/>
    <x v="0"/>
    <x v="3"/>
  </r>
  <r>
    <n v="1131"/>
    <x v="4002"/>
    <x v="1"/>
    <x v="2"/>
  </r>
  <r>
    <n v="1131"/>
    <x v="4002"/>
    <x v="2"/>
    <x v="0"/>
  </r>
  <r>
    <n v="1131"/>
    <x v="4002"/>
    <x v="3"/>
    <x v="1"/>
  </r>
  <r>
    <n v="1131"/>
    <x v="4002"/>
    <x v="4"/>
    <x v="4"/>
  </r>
  <r>
    <n v="1131"/>
    <x v="4002"/>
    <x v="5"/>
    <x v="1"/>
  </r>
  <r>
    <n v="1131"/>
    <x v="4002"/>
    <x v="6"/>
    <x v="1"/>
  </r>
  <r>
    <n v="1131"/>
    <x v="4002"/>
    <x v="7"/>
    <x v="1"/>
  </r>
  <r>
    <n v="1131"/>
    <x v="4002"/>
    <x v="8"/>
    <x v="1"/>
  </r>
  <r>
    <n v="1131"/>
    <x v="4002"/>
    <x v="9"/>
    <x v="1"/>
  </r>
  <r>
    <n v="1131"/>
    <x v="4002"/>
    <x v="10"/>
    <x v="1"/>
  </r>
  <r>
    <n v="1131"/>
    <x v="4002"/>
    <x v="11"/>
    <x v="1"/>
  </r>
  <r>
    <n v="1131"/>
    <x v="4002"/>
    <x v="12"/>
    <x v="1"/>
  </r>
  <r>
    <n v="1131"/>
    <x v="4002"/>
    <x v="13"/>
    <x v="1"/>
  </r>
  <r>
    <n v="1131"/>
    <x v="4002"/>
    <x v="14"/>
    <x v="1"/>
  </r>
  <r>
    <n v="13072"/>
    <x v="4003"/>
    <x v="0"/>
    <x v="1"/>
  </r>
  <r>
    <n v="13072"/>
    <x v="4003"/>
    <x v="1"/>
    <x v="1"/>
  </r>
  <r>
    <n v="13072"/>
    <x v="4003"/>
    <x v="2"/>
    <x v="1"/>
  </r>
  <r>
    <n v="13072"/>
    <x v="4003"/>
    <x v="3"/>
    <x v="1"/>
  </r>
  <r>
    <n v="13072"/>
    <x v="4003"/>
    <x v="4"/>
    <x v="1"/>
  </r>
  <r>
    <n v="13072"/>
    <x v="4003"/>
    <x v="5"/>
    <x v="1"/>
  </r>
  <r>
    <n v="13072"/>
    <x v="4003"/>
    <x v="6"/>
    <x v="1"/>
  </r>
  <r>
    <n v="13072"/>
    <x v="4003"/>
    <x v="7"/>
    <x v="1"/>
  </r>
  <r>
    <n v="13072"/>
    <x v="4003"/>
    <x v="8"/>
    <x v="1"/>
  </r>
  <r>
    <n v="13072"/>
    <x v="4003"/>
    <x v="9"/>
    <x v="1"/>
  </r>
  <r>
    <n v="13072"/>
    <x v="4003"/>
    <x v="10"/>
    <x v="1"/>
  </r>
  <r>
    <n v="13072"/>
    <x v="4003"/>
    <x v="11"/>
    <x v="1"/>
  </r>
  <r>
    <n v="13072"/>
    <x v="4003"/>
    <x v="12"/>
    <x v="1"/>
  </r>
  <r>
    <n v="13072"/>
    <x v="4003"/>
    <x v="13"/>
    <x v="1"/>
  </r>
  <r>
    <n v="13072"/>
    <x v="4003"/>
    <x v="14"/>
    <x v="0"/>
  </r>
  <r>
    <n v="13081"/>
    <x v="4004"/>
    <x v="0"/>
    <x v="1"/>
  </r>
  <r>
    <n v="13081"/>
    <x v="4004"/>
    <x v="1"/>
    <x v="1"/>
  </r>
  <r>
    <n v="13081"/>
    <x v="4004"/>
    <x v="2"/>
    <x v="1"/>
  </r>
  <r>
    <n v="13081"/>
    <x v="4004"/>
    <x v="3"/>
    <x v="1"/>
  </r>
  <r>
    <n v="13081"/>
    <x v="4004"/>
    <x v="4"/>
    <x v="1"/>
  </r>
  <r>
    <n v="13081"/>
    <x v="4004"/>
    <x v="5"/>
    <x v="1"/>
  </r>
  <r>
    <n v="13081"/>
    <x v="4004"/>
    <x v="6"/>
    <x v="0"/>
  </r>
  <r>
    <n v="13081"/>
    <x v="4004"/>
    <x v="7"/>
    <x v="2"/>
  </r>
  <r>
    <n v="13081"/>
    <x v="4004"/>
    <x v="8"/>
    <x v="1"/>
  </r>
  <r>
    <n v="13081"/>
    <x v="4004"/>
    <x v="9"/>
    <x v="1"/>
  </r>
  <r>
    <n v="13081"/>
    <x v="4004"/>
    <x v="10"/>
    <x v="1"/>
  </r>
  <r>
    <n v="13081"/>
    <x v="4004"/>
    <x v="11"/>
    <x v="1"/>
  </r>
  <r>
    <n v="13081"/>
    <x v="4004"/>
    <x v="12"/>
    <x v="1"/>
  </r>
  <r>
    <n v="13081"/>
    <x v="4004"/>
    <x v="13"/>
    <x v="1"/>
  </r>
  <r>
    <n v="13081"/>
    <x v="4004"/>
    <x v="14"/>
    <x v="1"/>
  </r>
  <r>
    <n v="12529"/>
    <x v="4005"/>
    <x v="0"/>
    <x v="1"/>
  </r>
  <r>
    <n v="12529"/>
    <x v="4005"/>
    <x v="1"/>
    <x v="1"/>
  </r>
  <r>
    <n v="12529"/>
    <x v="4005"/>
    <x v="2"/>
    <x v="1"/>
  </r>
  <r>
    <n v="12529"/>
    <x v="4005"/>
    <x v="3"/>
    <x v="1"/>
  </r>
  <r>
    <n v="12529"/>
    <x v="4005"/>
    <x v="4"/>
    <x v="1"/>
  </r>
  <r>
    <n v="12529"/>
    <x v="4005"/>
    <x v="5"/>
    <x v="1"/>
  </r>
  <r>
    <n v="12529"/>
    <x v="4005"/>
    <x v="6"/>
    <x v="1"/>
  </r>
  <r>
    <n v="12529"/>
    <x v="4005"/>
    <x v="7"/>
    <x v="1"/>
  </r>
  <r>
    <n v="12529"/>
    <x v="4005"/>
    <x v="8"/>
    <x v="1"/>
  </r>
  <r>
    <n v="12529"/>
    <x v="4005"/>
    <x v="9"/>
    <x v="1"/>
  </r>
  <r>
    <n v="12529"/>
    <x v="4005"/>
    <x v="10"/>
    <x v="1"/>
  </r>
  <r>
    <n v="12529"/>
    <x v="4005"/>
    <x v="11"/>
    <x v="1"/>
  </r>
  <r>
    <n v="12529"/>
    <x v="4005"/>
    <x v="12"/>
    <x v="1"/>
  </r>
  <r>
    <n v="12529"/>
    <x v="4005"/>
    <x v="13"/>
    <x v="1"/>
  </r>
  <r>
    <n v="12529"/>
    <x v="4005"/>
    <x v="14"/>
    <x v="0"/>
  </r>
  <r>
    <n v="12547"/>
    <x v="4006"/>
    <x v="0"/>
    <x v="0"/>
  </r>
  <r>
    <n v="12547"/>
    <x v="4006"/>
    <x v="1"/>
    <x v="1"/>
  </r>
  <r>
    <n v="12547"/>
    <x v="4006"/>
    <x v="2"/>
    <x v="1"/>
  </r>
  <r>
    <n v="12547"/>
    <x v="4006"/>
    <x v="3"/>
    <x v="2"/>
  </r>
  <r>
    <n v="12547"/>
    <x v="4006"/>
    <x v="4"/>
    <x v="3"/>
  </r>
  <r>
    <n v="12547"/>
    <x v="4006"/>
    <x v="5"/>
    <x v="1"/>
  </r>
  <r>
    <n v="12547"/>
    <x v="4006"/>
    <x v="6"/>
    <x v="1"/>
  </r>
  <r>
    <n v="12547"/>
    <x v="4006"/>
    <x v="7"/>
    <x v="1"/>
  </r>
  <r>
    <n v="12547"/>
    <x v="4006"/>
    <x v="8"/>
    <x v="1"/>
  </r>
  <r>
    <n v="12547"/>
    <x v="4006"/>
    <x v="9"/>
    <x v="1"/>
  </r>
  <r>
    <n v="12547"/>
    <x v="4006"/>
    <x v="10"/>
    <x v="1"/>
  </r>
  <r>
    <n v="12547"/>
    <x v="4006"/>
    <x v="11"/>
    <x v="1"/>
  </r>
  <r>
    <n v="12547"/>
    <x v="4006"/>
    <x v="12"/>
    <x v="1"/>
  </r>
  <r>
    <n v="12547"/>
    <x v="4006"/>
    <x v="13"/>
    <x v="1"/>
  </r>
  <r>
    <n v="12547"/>
    <x v="4006"/>
    <x v="14"/>
    <x v="1"/>
  </r>
  <r>
    <n v="12551"/>
    <x v="4007"/>
    <x v="0"/>
    <x v="0"/>
  </r>
  <r>
    <n v="12551"/>
    <x v="4007"/>
    <x v="1"/>
    <x v="1"/>
  </r>
  <r>
    <n v="12551"/>
    <x v="4007"/>
    <x v="2"/>
    <x v="2"/>
  </r>
  <r>
    <n v="12551"/>
    <x v="4007"/>
    <x v="3"/>
    <x v="1"/>
  </r>
  <r>
    <n v="12551"/>
    <x v="4007"/>
    <x v="4"/>
    <x v="1"/>
  </r>
  <r>
    <n v="12551"/>
    <x v="4007"/>
    <x v="5"/>
    <x v="1"/>
  </r>
  <r>
    <n v="12551"/>
    <x v="4007"/>
    <x v="6"/>
    <x v="1"/>
  </r>
  <r>
    <n v="12551"/>
    <x v="4007"/>
    <x v="7"/>
    <x v="1"/>
  </r>
  <r>
    <n v="12551"/>
    <x v="4007"/>
    <x v="8"/>
    <x v="1"/>
  </r>
  <r>
    <n v="12551"/>
    <x v="4007"/>
    <x v="9"/>
    <x v="1"/>
  </r>
  <r>
    <n v="12551"/>
    <x v="4007"/>
    <x v="10"/>
    <x v="1"/>
  </r>
  <r>
    <n v="12551"/>
    <x v="4007"/>
    <x v="11"/>
    <x v="1"/>
  </r>
  <r>
    <n v="12551"/>
    <x v="4007"/>
    <x v="12"/>
    <x v="1"/>
  </r>
  <r>
    <n v="12551"/>
    <x v="4007"/>
    <x v="13"/>
    <x v="1"/>
  </r>
  <r>
    <n v="12551"/>
    <x v="4007"/>
    <x v="14"/>
    <x v="1"/>
  </r>
  <r>
    <n v="12557"/>
    <x v="4008"/>
    <x v="0"/>
    <x v="0"/>
  </r>
  <r>
    <n v="12557"/>
    <x v="4008"/>
    <x v="1"/>
    <x v="1"/>
  </r>
  <r>
    <n v="12557"/>
    <x v="4008"/>
    <x v="2"/>
    <x v="2"/>
  </r>
  <r>
    <n v="12557"/>
    <x v="4008"/>
    <x v="3"/>
    <x v="1"/>
  </r>
  <r>
    <n v="12557"/>
    <x v="4008"/>
    <x v="4"/>
    <x v="1"/>
  </r>
  <r>
    <n v="12557"/>
    <x v="4008"/>
    <x v="5"/>
    <x v="1"/>
  </r>
  <r>
    <n v="12557"/>
    <x v="4008"/>
    <x v="6"/>
    <x v="1"/>
  </r>
  <r>
    <n v="12557"/>
    <x v="4008"/>
    <x v="7"/>
    <x v="3"/>
  </r>
  <r>
    <n v="12557"/>
    <x v="4008"/>
    <x v="8"/>
    <x v="1"/>
  </r>
  <r>
    <n v="12557"/>
    <x v="4008"/>
    <x v="9"/>
    <x v="1"/>
  </r>
  <r>
    <n v="12557"/>
    <x v="4008"/>
    <x v="10"/>
    <x v="1"/>
  </r>
  <r>
    <n v="12557"/>
    <x v="4008"/>
    <x v="11"/>
    <x v="4"/>
  </r>
  <r>
    <n v="12557"/>
    <x v="4008"/>
    <x v="12"/>
    <x v="1"/>
  </r>
  <r>
    <n v="12557"/>
    <x v="4008"/>
    <x v="13"/>
    <x v="1"/>
  </r>
  <r>
    <n v="12557"/>
    <x v="4008"/>
    <x v="14"/>
    <x v="1"/>
  </r>
  <r>
    <n v="12572"/>
    <x v="4009"/>
    <x v="0"/>
    <x v="1"/>
  </r>
  <r>
    <n v="12572"/>
    <x v="4009"/>
    <x v="1"/>
    <x v="1"/>
  </r>
  <r>
    <n v="12572"/>
    <x v="4009"/>
    <x v="2"/>
    <x v="1"/>
  </r>
  <r>
    <n v="12572"/>
    <x v="4009"/>
    <x v="3"/>
    <x v="1"/>
  </r>
  <r>
    <n v="12572"/>
    <x v="4009"/>
    <x v="4"/>
    <x v="1"/>
  </r>
  <r>
    <n v="12572"/>
    <x v="4009"/>
    <x v="5"/>
    <x v="1"/>
  </r>
  <r>
    <n v="12572"/>
    <x v="4009"/>
    <x v="6"/>
    <x v="2"/>
  </r>
  <r>
    <n v="12572"/>
    <x v="4009"/>
    <x v="7"/>
    <x v="1"/>
  </r>
  <r>
    <n v="12572"/>
    <x v="4009"/>
    <x v="8"/>
    <x v="1"/>
  </r>
  <r>
    <n v="12572"/>
    <x v="4009"/>
    <x v="9"/>
    <x v="0"/>
  </r>
  <r>
    <n v="12572"/>
    <x v="4009"/>
    <x v="10"/>
    <x v="1"/>
  </r>
  <r>
    <n v="12572"/>
    <x v="4009"/>
    <x v="11"/>
    <x v="1"/>
  </r>
  <r>
    <n v="12572"/>
    <x v="4009"/>
    <x v="12"/>
    <x v="1"/>
  </r>
  <r>
    <n v="12572"/>
    <x v="4009"/>
    <x v="13"/>
    <x v="1"/>
  </r>
  <r>
    <n v="12572"/>
    <x v="4009"/>
    <x v="14"/>
    <x v="1"/>
  </r>
  <r>
    <n v="12576"/>
    <x v="4010"/>
    <x v="0"/>
    <x v="1"/>
  </r>
  <r>
    <n v="12576"/>
    <x v="4010"/>
    <x v="1"/>
    <x v="1"/>
  </r>
  <r>
    <n v="12576"/>
    <x v="4010"/>
    <x v="2"/>
    <x v="1"/>
  </r>
  <r>
    <n v="12576"/>
    <x v="4010"/>
    <x v="3"/>
    <x v="1"/>
  </r>
  <r>
    <n v="12576"/>
    <x v="4010"/>
    <x v="4"/>
    <x v="1"/>
  </r>
  <r>
    <n v="12576"/>
    <x v="4010"/>
    <x v="5"/>
    <x v="1"/>
  </r>
  <r>
    <n v="12576"/>
    <x v="4010"/>
    <x v="6"/>
    <x v="0"/>
  </r>
  <r>
    <n v="12576"/>
    <x v="4010"/>
    <x v="7"/>
    <x v="1"/>
  </r>
  <r>
    <n v="12576"/>
    <x v="4010"/>
    <x v="8"/>
    <x v="1"/>
  </r>
  <r>
    <n v="12576"/>
    <x v="4010"/>
    <x v="9"/>
    <x v="1"/>
  </r>
  <r>
    <n v="12576"/>
    <x v="4010"/>
    <x v="10"/>
    <x v="1"/>
  </r>
  <r>
    <n v="12576"/>
    <x v="4010"/>
    <x v="11"/>
    <x v="1"/>
  </r>
  <r>
    <n v="12576"/>
    <x v="4010"/>
    <x v="12"/>
    <x v="1"/>
  </r>
  <r>
    <n v="12576"/>
    <x v="4010"/>
    <x v="13"/>
    <x v="1"/>
  </r>
  <r>
    <n v="12576"/>
    <x v="4010"/>
    <x v="14"/>
    <x v="1"/>
  </r>
  <r>
    <n v="12593"/>
    <x v="4011"/>
    <x v="0"/>
    <x v="1"/>
  </r>
  <r>
    <n v="12593"/>
    <x v="4011"/>
    <x v="1"/>
    <x v="1"/>
  </r>
  <r>
    <n v="12593"/>
    <x v="4011"/>
    <x v="2"/>
    <x v="1"/>
  </r>
  <r>
    <n v="12593"/>
    <x v="4011"/>
    <x v="3"/>
    <x v="1"/>
  </r>
  <r>
    <n v="12593"/>
    <x v="4011"/>
    <x v="4"/>
    <x v="1"/>
  </r>
  <r>
    <n v="12593"/>
    <x v="4011"/>
    <x v="5"/>
    <x v="1"/>
  </r>
  <r>
    <n v="12593"/>
    <x v="4011"/>
    <x v="6"/>
    <x v="0"/>
  </r>
  <r>
    <n v="12593"/>
    <x v="4011"/>
    <x v="7"/>
    <x v="1"/>
  </r>
  <r>
    <n v="12593"/>
    <x v="4011"/>
    <x v="8"/>
    <x v="1"/>
  </r>
  <r>
    <n v="12593"/>
    <x v="4011"/>
    <x v="9"/>
    <x v="1"/>
  </r>
  <r>
    <n v="12593"/>
    <x v="4011"/>
    <x v="10"/>
    <x v="1"/>
  </r>
  <r>
    <n v="12593"/>
    <x v="4011"/>
    <x v="11"/>
    <x v="1"/>
  </r>
  <r>
    <n v="12593"/>
    <x v="4011"/>
    <x v="12"/>
    <x v="1"/>
  </r>
  <r>
    <n v="12593"/>
    <x v="4011"/>
    <x v="13"/>
    <x v="1"/>
  </r>
  <r>
    <n v="12593"/>
    <x v="4011"/>
    <x v="14"/>
    <x v="1"/>
  </r>
  <r>
    <n v="12597"/>
    <x v="4012"/>
    <x v="0"/>
    <x v="2"/>
  </r>
  <r>
    <n v="12597"/>
    <x v="4012"/>
    <x v="1"/>
    <x v="0"/>
  </r>
  <r>
    <n v="12597"/>
    <x v="4012"/>
    <x v="2"/>
    <x v="1"/>
  </r>
  <r>
    <n v="12597"/>
    <x v="4012"/>
    <x v="3"/>
    <x v="1"/>
  </r>
  <r>
    <n v="12597"/>
    <x v="4012"/>
    <x v="4"/>
    <x v="1"/>
  </r>
  <r>
    <n v="12597"/>
    <x v="4012"/>
    <x v="5"/>
    <x v="1"/>
  </r>
  <r>
    <n v="12597"/>
    <x v="4012"/>
    <x v="6"/>
    <x v="1"/>
  </r>
  <r>
    <n v="12597"/>
    <x v="4012"/>
    <x v="7"/>
    <x v="1"/>
  </r>
  <r>
    <n v="12597"/>
    <x v="4012"/>
    <x v="8"/>
    <x v="1"/>
  </r>
  <r>
    <n v="12597"/>
    <x v="4012"/>
    <x v="9"/>
    <x v="1"/>
  </r>
  <r>
    <n v="12597"/>
    <x v="4012"/>
    <x v="10"/>
    <x v="1"/>
  </r>
  <r>
    <n v="12597"/>
    <x v="4012"/>
    <x v="11"/>
    <x v="1"/>
  </r>
  <r>
    <n v="12597"/>
    <x v="4012"/>
    <x v="12"/>
    <x v="1"/>
  </r>
  <r>
    <n v="12597"/>
    <x v="4012"/>
    <x v="13"/>
    <x v="1"/>
  </r>
  <r>
    <n v="12597"/>
    <x v="4012"/>
    <x v="14"/>
    <x v="1"/>
  </r>
  <r>
    <n v="12601"/>
    <x v="4013"/>
    <x v="0"/>
    <x v="0"/>
  </r>
  <r>
    <n v="12601"/>
    <x v="4013"/>
    <x v="1"/>
    <x v="1"/>
  </r>
  <r>
    <n v="12601"/>
    <x v="4013"/>
    <x v="2"/>
    <x v="1"/>
  </r>
  <r>
    <n v="12601"/>
    <x v="4013"/>
    <x v="3"/>
    <x v="1"/>
  </r>
  <r>
    <n v="12601"/>
    <x v="4013"/>
    <x v="4"/>
    <x v="1"/>
  </r>
  <r>
    <n v="12601"/>
    <x v="4013"/>
    <x v="5"/>
    <x v="1"/>
  </r>
  <r>
    <n v="12601"/>
    <x v="4013"/>
    <x v="6"/>
    <x v="1"/>
  </r>
  <r>
    <n v="12601"/>
    <x v="4013"/>
    <x v="7"/>
    <x v="1"/>
  </r>
  <r>
    <n v="12601"/>
    <x v="4013"/>
    <x v="8"/>
    <x v="1"/>
  </r>
  <r>
    <n v="12601"/>
    <x v="4013"/>
    <x v="9"/>
    <x v="1"/>
  </r>
  <r>
    <n v="12601"/>
    <x v="4013"/>
    <x v="10"/>
    <x v="1"/>
  </r>
  <r>
    <n v="12601"/>
    <x v="4013"/>
    <x v="11"/>
    <x v="1"/>
  </r>
  <r>
    <n v="12601"/>
    <x v="4013"/>
    <x v="12"/>
    <x v="1"/>
  </r>
  <r>
    <n v="12601"/>
    <x v="4013"/>
    <x v="13"/>
    <x v="1"/>
  </r>
  <r>
    <n v="12601"/>
    <x v="4013"/>
    <x v="14"/>
    <x v="1"/>
  </r>
  <r>
    <n v="13255"/>
    <x v="4014"/>
    <x v="0"/>
    <x v="0"/>
  </r>
  <r>
    <n v="13255"/>
    <x v="4014"/>
    <x v="1"/>
    <x v="8"/>
  </r>
  <r>
    <n v="13255"/>
    <x v="4014"/>
    <x v="2"/>
    <x v="2"/>
  </r>
  <r>
    <n v="13255"/>
    <x v="4014"/>
    <x v="3"/>
    <x v="1"/>
  </r>
  <r>
    <n v="13255"/>
    <x v="4014"/>
    <x v="4"/>
    <x v="3"/>
  </r>
  <r>
    <n v="13255"/>
    <x v="4014"/>
    <x v="5"/>
    <x v="1"/>
  </r>
  <r>
    <n v="13255"/>
    <x v="4014"/>
    <x v="6"/>
    <x v="1"/>
  </r>
  <r>
    <n v="13255"/>
    <x v="4014"/>
    <x v="7"/>
    <x v="1"/>
  </r>
  <r>
    <n v="13255"/>
    <x v="4014"/>
    <x v="8"/>
    <x v="1"/>
  </r>
  <r>
    <n v="13255"/>
    <x v="4014"/>
    <x v="9"/>
    <x v="1"/>
  </r>
  <r>
    <n v="13255"/>
    <x v="4014"/>
    <x v="10"/>
    <x v="1"/>
  </r>
  <r>
    <n v="13255"/>
    <x v="4014"/>
    <x v="11"/>
    <x v="1"/>
  </r>
  <r>
    <n v="13255"/>
    <x v="4014"/>
    <x v="12"/>
    <x v="4"/>
  </r>
  <r>
    <n v="13255"/>
    <x v="4014"/>
    <x v="13"/>
    <x v="1"/>
  </r>
  <r>
    <n v="13255"/>
    <x v="4014"/>
    <x v="14"/>
    <x v="1"/>
  </r>
  <r>
    <n v="13261"/>
    <x v="4015"/>
    <x v="0"/>
    <x v="1"/>
  </r>
  <r>
    <n v="13261"/>
    <x v="4015"/>
    <x v="1"/>
    <x v="2"/>
  </r>
  <r>
    <n v="13261"/>
    <x v="4015"/>
    <x v="2"/>
    <x v="1"/>
  </r>
  <r>
    <n v="13261"/>
    <x v="4015"/>
    <x v="3"/>
    <x v="1"/>
  </r>
  <r>
    <n v="13261"/>
    <x v="4015"/>
    <x v="4"/>
    <x v="1"/>
  </r>
  <r>
    <n v="13261"/>
    <x v="4015"/>
    <x v="5"/>
    <x v="1"/>
  </r>
  <r>
    <n v="13261"/>
    <x v="4015"/>
    <x v="6"/>
    <x v="1"/>
  </r>
  <r>
    <n v="13261"/>
    <x v="4015"/>
    <x v="7"/>
    <x v="1"/>
  </r>
  <r>
    <n v="13261"/>
    <x v="4015"/>
    <x v="8"/>
    <x v="1"/>
  </r>
  <r>
    <n v="13261"/>
    <x v="4015"/>
    <x v="9"/>
    <x v="0"/>
  </r>
  <r>
    <n v="13261"/>
    <x v="4015"/>
    <x v="10"/>
    <x v="1"/>
  </r>
  <r>
    <n v="13261"/>
    <x v="4015"/>
    <x v="11"/>
    <x v="1"/>
  </r>
  <r>
    <n v="13261"/>
    <x v="4015"/>
    <x v="12"/>
    <x v="1"/>
  </r>
  <r>
    <n v="13261"/>
    <x v="4015"/>
    <x v="13"/>
    <x v="1"/>
  </r>
  <r>
    <n v="13261"/>
    <x v="4015"/>
    <x v="14"/>
    <x v="1"/>
  </r>
  <r>
    <n v="13275"/>
    <x v="4016"/>
    <x v="0"/>
    <x v="0"/>
  </r>
  <r>
    <n v="13275"/>
    <x v="4016"/>
    <x v="1"/>
    <x v="1"/>
  </r>
  <r>
    <n v="13275"/>
    <x v="4016"/>
    <x v="2"/>
    <x v="2"/>
  </r>
  <r>
    <n v="13275"/>
    <x v="4016"/>
    <x v="3"/>
    <x v="1"/>
  </r>
  <r>
    <n v="13275"/>
    <x v="4016"/>
    <x v="4"/>
    <x v="1"/>
  </r>
  <r>
    <n v="13275"/>
    <x v="4016"/>
    <x v="5"/>
    <x v="1"/>
  </r>
  <r>
    <n v="13275"/>
    <x v="4016"/>
    <x v="6"/>
    <x v="1"/>
  </r>
  <r>
    <n v="13275"/>
    <x v="4016"/>
    <x v="7"/>
    <x v="1"/>
  </r>
  <r>
    <n v="13275"/>
    <x v="4016"/>
    <x v="8"/>
    <x v="1"/>
  </r>
  <r>
    <n v="13275"/>
    <x v="4016"/>
    <x v="9"/>
    <x v="1"/>
  </r>
  <r>
    <n v="13275"/>
    <x v="4016"/>
    <x v="10"/>
    <x v="1"/>
  </r>
  <r>
    <n v="13275"/>
    <x v="4016"/>
    <x v="11"/>
    <x v="1"/>
  </r>
  <r>
    <n v="13275"/>
    <x v="4016"/>
    <x v="12"/>
    <x v="1"/>
  </r>
  <r>
    <n v="13275"/>
    <x v="4016"/>
    <x v="13"/>
    <x v="1"/>
  </r>
  <r>
    <n v="13275"/>
    <x v="4016"/>
    <x v="14"/>
    <x v="1"/>
  </r>
  <r>
    <n v="13277"/>
    <x v="4017"/>
    <x v="0"/>
    <x v="0"/>
  </r>
  <r>
    <n v="13277"/>
    <x v="4017"/>
    <x v="1"/>
    <x v="2"/>
  </r>
  <r>
    <n v="13277"/>
    <x v="4017"/>
    <x v="2"/>
    <x v="1"/>
  </r>
  <r>
    <n v="13277"/>
    <x v="4017"/>
    <x v="3"/>
    <x v="1"/>
  </r>
  <r>
    <n v="13277"/>
    <x v="4017"/>
    <x v="4"/>
    <x v="1"/>
  </r>
  <r>
    <n v="13277"/>
    <x v="4017"/>
    <x v="5"/>
    <x v="1"/>
  </r>
  <r>
    <n v="13277"/>
    <x v="4017"/>
    <x v="6"/>
    <x v="1"/>
  </r>
  <r>
    <n v="13277"/>
    <x v="4017"/>
    <x v="7"/>
    <x v="1"/>
  </r>
  <r>
    <n v="13277"/>
    <x v="4017"/>
    <x v="8"/>
    <x v="1"/>
  </r>
  <r>
    <n v="13277"/>
    <x v="4017"/>
    <x v="9"/>
    <x v="1"/>
  </r>
  <r>
    <n v="13277"/>
    <x v="4017"/>
    <x v="10"/>
    <x v="1"/>
  </r>
  <r>
    <n v="13277"/>
    <x v="4017"/>
    <x v="11"/>
    <x v="1"/>
  </r>
  <r>
    <n v="13277"/>
    <x v="4017"/>
    <x v="12"/>
    <x v="1"/>
  </r>
  <r>
    <n v="13277"/>
    <x v="4017"/>
    <x v="13"/>
    <x v="1"/>
  </r>
  <r>
    <n v="13277"/>
    <x v="4017"/>
    <x v="14"/>
    <x v="3"/>
  </r>
  <r>
    <n v="13281"/>
    <x v="4018"/>
    <x v="0"/>
    <x v="2"/>
  </r>
  <r>
    <n v="13281"/>
    <x v="4018"/>
    <x v="1"/>
    <x v="1"/>
  </r>
  <r>
    <n v="13281"/>
    <x v="4018"/>
    <x v="2"/>
    <x v="1"/>
  </r>
  <r>
    <n v="13281"/>
    <x v="4018"/>
    <x v="3"/>
    <x v="1"/>
  </r>
  <r>
    <n v="13281"/>
    <x v="4018"/>
    <x v="4"/>
    <x v="1"/>
  </r>
  <r>
    <n v="13281"/>
    <x v="4018"/>
    <x v="5"/>
    <x v="1"/>
  </r>
  <r>
    <n v="13281"/>
    <x v="4018"/>
    <x v="6"/>
    <x v="1"/>
  </r>
  <r>
    <n v="13281"/>
    <x v="4018"/>
    <x v="7"/>
    <x v="1"/>
  </r>
  <r>
    <n v="13281"/>
    <x v="4018"/>
    <x v="8"/>
    <x v="1"/>
  </r>
  <r>
    <n v="13281"/>
    <x v="4018"/>
    <x v="9"/>
    <x v="1"/>
  </r>
  <r>
    <n v="13281"/>
    <x v="4018"/>
    <x v="10"/>
    <x v="1"/>
  </r>
  <r>
    <n v="13281"/>
    <x v="4018"/>
    <x v="11"/>
    <x v="1"/>
  </r>
  <r>
    <n v="13281"/>
    <x v="4018"/>
    <x v="12"/>
    <x v="1"/>
  </r>
  <r>
    <n v="13281"/>
    <x v="4018"/>
    <x v="13"/>
    <x v="1"/>
  </r>
  <r>
    <n v="13281"/>
    <x v="4018"/>
    <x v="14"/>
    <x v="0"/>
  </r>
  <r>
    <n v="13001"/>
    <x v="4019"/>
    <x v="0"/>
    <x v="0"/>
  </r>
  <r>
    <n v="13001"/>
    <x v="4019"/>
    <x v="1"/>
    <x v="1"/>
  </r>
  <r>
    <n v="13001"/>
    <x v="4019"/>
    <x v="2"/>
    <x v="1"/>
  </r>
  <r>
    <n v="13001"/>
    <x v="4019"/>
    <x v="3"/>
    <x v="1"/>
  </r>
  <r>
    <n v="13001"/>
    <x v="4019"/>
    <x v="4"/>
    <x v="1"/>
  </r>
  <r>
    <n v="13001"/>
    <x v="4019"/>
    <x v="5"/>
    <x v="1"/>
  </r>
  <r>
    <n v="13001"/>
    <x v="4019"/>
    <x v="6"/>
    <x v="1"/>
  </r>
  <r>
    <n v="13001"/>
    <x v="4019"/>
    <x v="7"/>
    <x v="1"/>
  </r>
  <r>
    <n v="13001"/>
    <x v="4019"/>
    <x v="8"/>
    <x v="1"/>
  </r>
  <r>
    <n v="13001"/>
    <x v="4019"/>
    <x v="9"/>
    <x v="1"/>
  </r>
  <r>
    <n v="13001"/>
    <x v="4019"/>
    <x v="10"/>
    <x v="1"/>
  </r>
  <r>
    <n v="13001"/>
    <x v="4019"/>
    <x v="11"/>
    <x v="1"/>
  </r>
  <r>
    <n v="13001"/>
    <x v="4019"/>
    <x v="12"/>
    <x v="1"/>
  </r>
  <r>
    <n v="13001"/>
    <x v="4019"/>
    <x v="13"/>
    <x v="1"/>
  </r>
  <r>
    <n v="13001"/>
    <x v="4019"/>
    <x v="14"/>
    <x v="1"/>
  </r>
  <r>
    <n v="13005"/>
    <x v="4020"/>
    <x v="0"/>
    <x v="12"/>
  </r>
  <r>
    <n v="13005"/>
    <x v="4020"/>
    <x v="1"/>
    <x v="2"/>
  </r>
  <r>
    <n v="13005"/>
    <x v="4020"/>
    <x v="2"/>
    <x v="13"/>
  </r>
  <r>
    <n v="13005"/>
    <x v="4020"/>
    <x v="3"/>
    <x v="14"/>
  </r>
  <r>
    <n v="13005"/>
    <x v="4020"/>
    <x v="4"/>
    <x v="9"/>
  </r>
  <r>
    <n v="13005"/>
    <x v="4020"/>
    <x v="5"/>
    <x v="3"/>
  </r>
  <r>
    <n v="13005"/>
    <x v="4020"/>
    <x v="6"/>
    <x v="11"/>
  </r>
  <r>
    <n v="13005"/>
    <x v="4020"/>
    <x v="7"/>
    <x v="4"/>
  </r>
  <r>
    <n v="13005"/>
    <x v="4020"/>
    <x v="8"/>
    <x v="8"/>
  </r>
  <r>
    <n v="13005"/>
    <x v="4020"/>
    <x v="9"/>
    <x v="6"/>
  </r>
  <r>
    <n v="13005"/>
    <x v="4020"/>
    <x v="10"/>
    <x v="5"/>
  </r>
  <r>
    <n v="13005"/>
    <x v="4020"/>
    <x v="11"/>
    <x v="7"/>
  </r>
  <r>
    <n v="13005"/>
    <x v="4020"/>
    <x v="12"/>
    <x v="10"/>
  </r>
  <r>
    <n v="13005"/>
    <x v="4020"/>
    <x v="13"/>
    <x v="0"/>
  </r>
  <r>
    <n v="13005"/>
    <x v="4020"/>
    <x v="14"/>
    <x v="1"/>
  </r>
  <r>
    <n v="13023"/>
    <x v="4021"/>
    <x v="0"/>
    <x v="0"/>
  </r>
  <r>
    <n v="13023"/>
    <x v="4021"/>
    <x v="1"/>
    <x v="1"/>
  </r>
  <r>
    <n v="13023"/>
    <x v="4021"/>
    <x v="2"/>
    <x v="1"/>
  </r>
  <r>
    <n v="13023"/>
    <x v="4021"/>
    <x v="3"/>
    <x v="1"/>
  </r>
  <r>
    <n v="13023"/>
    <x v="4021"/>
    <x v="4"/>
    <x v="1"/>
  </r>
  <r>
    <n v="13023"/>
    <x v="4021"/>
    <x v="5"/>
    <x v="1"/>
  </r>
  <r>
    <n v="13023"/>
    <x v="4021"/>
    <x v="6"/>
    <x v="1"/>
  </r>
  <r>
    <n v="13023"/>
    <x v="4021"/>
    <x v="7"/>
    <x v="1"/>
  </r>
  <r>
    <n v="13023"/>
    <x v="4021"/>
    <x v="8"/>
    <x v="1"/>
  </r>
  <r>
    <n v="13023"/>
    <x v="4021"/>
    <x v="9"/>
    <x v="1"/>
  </r>
  <r>
    <n v="13023"/>
    <x v="4021"/>
    <x v="10"/>
    <x v="1"/>
  </r>
  <r>
    <n v="13023"/>
    <x v="4021"/>
    <x v="11"/>
    <x v="1"/>
  </r>
  <r>
    <n v="13023"/>
    <x v="4021"/>
    <x v="12"/>
    <x v="1"/>
  </r>
  <r>
    <n v="13023"/>
    <x v="4021"/>
    <x v="13"/>
    <x v="1"/>
  </r>
  <r>
    <n v="13023"/>
    <x v="4021"/>
    <x v="14"/>
    <x v="1"/>
  </r>
  <r>
    <n v="13047"/>
    <x v="4022"/>
    <x v="0"/>
    <x v="0"/>
  </r>
  <r>
    <n v="13047"/>
    <x v="4022"/>
    <x v="1"/>
    <x v="1"/>
  </r>
  <r>
    <n v="13047"/>
    <x v="4022"/>
    <x v="2"/>
    <x v="1"/>
  </r>
  <r>
    <n v="13047"/>
    <x v="4022"/>
    <x v="3"/>
    <x v="1"/>
  </r>
  <r>
    <n v="13047"/>
    <x v="4022"/>
    <x v="4"/>
    <x v="1"/>
  </r>
  <r>
    <n v="13047"/>
    <x v="4022"/>
    <x v="5"/>
    <x v="1"/>
  </r>
  <r>
    <n v="13047"/>
    <x v="4022"/>
    <x v="6"/>
    <x v="1"/>
  </r>
  <r>
    <n v="13047"/>
    <x v="4022"/>
    <x v="7"/>
    <x v="1"/>
  </r>
  <r>
    <n v="13047"/>
    <x v="4022"/>
    <x v="8"/>
    <x v="1"/>
  </r>
  <r>
    <n v="13047"/>
    <x v="4022"/>
    <x v="9"/>
    <x v="1"/>
  </r>
  <r>
    <n v="13047"/>
    <x v="4022"/>
    <x v="10"/>
    <x v="1"/>
  </r>
  <r>
    <n v="13047"/>
    <x v="4022"/>
    <x v="11"/>
    <x v="1"/>
  </r>
  <r>
    <n v="13047"/>
    <x v="4022"/>
    <x v="12"/>
    <x v="1"/>
  </r>
  <r>
    <n v="13047"/>
    <x v="4022"/>
    <x v="13"/>
    <x v="1"/>
  </r>
  <r>
    <n v="13047"/>
    <x v="4022"/>
    <x v="14"/>
    <x v="1"/>
  </r>
  <r>
    <n v="13069"/>
    <x v="4023"/>
    <x v="0"/>
    <x v="0"/>
  </r>
  <r>
    <n v="13069"/>
    <x v="4023"/>
    <x v="1"/>
    <x v="1"/>
  </r>
  <r>
    <n v="13069"/>
    <x v="4023"/>
    <x v="2"/>
    <x v="2"/>
  </r>
  <r>
    <n v="13069"/>
    <x v="4023"/>
    <x v="3"/>
    <x v="1"/>
  </r>
  <r>
    <n v="13069"/>
    <x v="4023"/>
    <x v="4"/>
    <x v="1"/>
  </r>
  <r>
    <n v="13069"/>
    <x v="4023"/>
    <x v="5"/>
    <x v="1"/>
  </r>
  <r>
    <n v="13069"/>
    <x v="4023"/>
    <x v="6"/>
    <x v="1"/>
  </r>
  <r>
    <n v="13069"/>
    <x v="4023"/>
    <x v="7"/>
    <x v="1"/>
  </r>
  <r>
    <n v="13069"/>
    <x v="4023"/>
    <x v="8"/>
    <x v="1"/>
  </r>
  <r>
    <n v="13069"/>
    <x v="4023"/>
    <x v="9"/>
    <x v="1"/>
  </r>
  <r>
    <n v="13069"/>
    <x v="4023"/>
    <x v="10"/>
    <x v="1"/>
  </r>
  <r>
    <n v="13069"/>
    <x v="4023"/>
    <x v="11"/>
    <x v="1"/>
  </r>
  <r>
    <n v="13069"/>
    <x v="4023"/>
    <x v="12"/>
    <x v="1"/>
  </r>
  <r>
    <n v="13069"/>
    <x v="4023"/>
    <x v="13"/>
    <x v="1"/>
  </r>
  <r>
    <n v="13069"/>
    <x v="4023"/>
    <x v="14"/>
    <x v="3"/>
  </r>
  <r>
    <n v="13080"/>
    <x v="4024"/>
    <x v="0"/>
    <x v="0"/>
  </r>
  <r>
    <n v="13080"/>
    <x v="4024"/>
    <x v="1"/>
    <x v="2"/>
  </r>
  <r>
    <n v="13080"/>
    <x v="4024"/>
    <x v="2"/>
    <x v="3"/>
  </r>
  <r>
    <n v="13080"/>
    <x v="4024"/>
    <x v="3"/>
    <x v="1"/>
  </r>
  <r>
    <n v="13080"/>
    <x v="4024"/>
    <x v="4"/>
    <x v="1"/>
  </r>
  <r>
    <n v="13080"/>
    <x v="4024"/>
    <x v="5"/>
    <x v="1"/>
  </r>
  <r>
    <n v="13080"/>
    <x v="4024"/>
    <x v="6"/>
    <x v="1"/>
  </r>
  <r>
    <n v="13080"/>
    <x v="4024"/>
    <x v="7"/>
    <x v="1"/>
  </r>
  <r>
    <n v="13080"/>
    <x v="4024"/>
    <x v="8"/>
    <x v="1"/>
  </r>
  <r>
    <n v="13080"/>
    <x v="4024"/>
    <x v="9"/>
    <x v="1"/>
  </r>
  <r>
    <n v="13080"/>
    <x v="4024"/>
    <x v="10"/>
    <x v="1"/>
  </r>
  <r>
    <n v="13080"/>
    <x v="4024"/>
    <x v="11"/>
    <x v="1"/>
  </r>
  <r>
    <n v="13080"/>
    <x v="4024"/>
    <x v="12"/>
    <x v="1"/>
  </r>
  <r>
    <n v="13080"/>
    <x v="4024"/>
    <x v="13"/>
    <x v="1"/>
  </r>
  <r>
    <n v="13080"/>
    <x v="4024"/>
    <x v="14"/>
    <x v="1"/>
  </r>
  <r>
    <n v="13083"/>
    <x v="4025"/>
    <x v="0"/>
    <x v="0"/>
  </r>
  <r>
    <n v="13083"/>
    <x v="4025"/>
    <x v="1"/>
    <x v="1"/>
  </r>
  <r>
    <n v="13083"/>
    <x v="4025"/>
    <x v="2"/>
    <x v="2"/>
  </r>
  <r>
    <n v="13083"/>
    <x v="4025"/>
    <x v="3"/>
    <x v="1"/>
  </r>
  <r>
    <n v="13083"/>
    <x v="4025"/>
    <x v="4"/>
    <x v="3"/>
  </r>
  <r>
    <n v="13083"/>
    <x v="4025"/>
    <x v="5"/>
    <x v="1"/>
  </r>
  <r>
    <n v="13083"/>
    <x v="4025"/>
    <x v="6"/>
    <x v="4"/>
  </r>
  <r>
    <n v="13083"/>
    <x v="4025"/>
    <x v="7"/>
    <x v="1"/>
  </r>
  <r>
    <n v="13083"/>
    <x v="4025"/>
    <x v="8"/>
    <x v="1"/>
  </r>
  <r>
    <n v="13083"/>
    <x v="4025"/>
    <x v="9"/>
    <x v="1"/>
  </r>
  <r>
    <n v="13083"/>
    <x v="4025"/>
    <x v="10"/>
    <x v="1"/>
  </r>
  <r>
    <n v="13083"/>
    <x v="4025"/>
    <x v="11"/>
    <x v="1"/>
  </r>
  <r>
    <n v="13083"/>
    <x v="4025"/>
    <x v="12"/>
    <x v="1"/>
  </r>
  <r>
    <n v="13083"/>
    <x v="4025"/>
    <x v="13"/>
    <x v="1"/>
  </r>
  <r>
    <n v="13083"/>
    <x v="4025"/>
    <x v="14"/>
    <x v="1"/>
  </r>
  <r>
    <n v="13086"/>
    <x v="4026"/>
    <x v="0"/>
    <x v="0"/>
  </r>
  <r>
    <n v="13086"/>
    <x v="4026"/>
    <x v="1"/>
    <x v="2"/>
  </r>
  <r>
    <n v="13086"/>
    <x v="4026"/>
    <x v="2"/>
    <x v="3"/>
  </r>
  <r>
    <n v="13086"/>
    <x v="4026"/>
    <x v="3"/>
    <x v="1"/>
  </r>
  <r>
    <n v="13086"/>
    <x v="4026"/>
    <x v="4"/>
    <x v="1"/>
  </r>
  <r>
    <n v="13086"/>
    <x v="4026"/>
    <x v="5"/>
    <x v="1"/>
  </r>
  <r>
    <n v="13086"/>
    <x v="4026"/>
    <x v="6"/>
    <x v="1"/>
  </r>
  <r>
    <n v="13086"/>
    <x v="4026"/>
    <x v="7"/>
    <x v="1"/>
  </r>
  <r>
    <n v="13086"/>
    <x v="4026"/>
    <x v="8"/>
    <x v="1"/>
  </r>
  <r>
    <n v="13086"/>
    <x v="4026"/>
    <x v="9"/>
    <x v="1"/>
  </r>
  <r>
    <n v="13086"/>
    <x v="4026"/>
    <x v="10"/>
    <x v="1"/>
  </r>
  <r>
    <n v="13086"/>
    <x v="4026"/>
    <x v="11"/>
    <x v="1"/>
  </r>
  <r>
    <n v="13086"/>
    <x v="4026"/>
    <x v="12"/>
    <x v="1"/>
  </r>
  <r>
    <n v="13086"/>
    <x v="4026"/>
    <x v="13"/>
    <x v="1"/>
  </r>
  <r>
    <n v="13086"/>
    <x v="4026"/>
    <x v="14"/>
    <x v="1"/>
  </r>
  <r>
    <n v="13100"/>
    <x v="4027"/>
    <x v="0"/>
    <x v="0"/>
  </r>
  <r>
    <n v="13100"/>
    <x v="4027"/>
    <x v="1"/>
    <x v="2"/>
  </r>
  <r>
    <n v="13100"/>
    <x v="4027"/>
    <x v="2"/>
    <x v="1"/>
  </r>
  <r>
    <n v="13100"/>
    <x v="4027"/>
    <x v="3"/>
    <x v="1"/>
  </r>
  <r>
    <n v="13100"/>
    <x v="4027"/>
    <x v="4"/>
    <x v="3"/>
  </r>
  <r>
    <n v="13100"/>
    <x v="4027"/>
    <x v="5"/>
    <x v="1"/>
  </r>
  <r>
    <n v="13100"/>
    <x v="4027"/>
    <x v="6"/>
    <x v="1"/>
  </r>
  <r>
    <n v="13100"/>
    <x v="4027"/>
    <x v="7"/>
    <x v="1"/>
  </r>
  <r>
    <n v="13100"/>
    <x v="4027"/>
    <x v="8"/>
    <x v="1"/>
  </r>
  <r>
    <n v="13100"/>
    <x v="4027"/>
    <x v="9"/>
    <x v="1"/>
  </r>
  <r>
    <n v="13100"/>
    <x v="4027"/>
    <x v="10"/>
    <x v="1"/>
  </r>
  <r>
    <n v="13100"/>
    <x v="4027"/>
    <x v="11"/>
    <x v="1"/>
  </r>
  <r>
    <n v="13100"/>
    <x v="4027"/>
    <x v="12"/>
    <x v="1"/>
  </r>
  <r>
    <n v="13100"/>
    <x v="4027"/>
    <x v="13"/>
    <x v="1"/>
  </r>
  <r>
    <n v="13100"/>
    <x v="4027"/>
    <x v="14"/>
    <x v="1"/>
  </r>
  <r>
    <n v="13122"/>
    <x v="4028"/>
    <x v="0"/>
    <x v="0"/>
  </r>
  <r>
    <n v="13122"/>
    <x v="4028"/>
    <x v="1"/>
    <x v="1"/>
  </r>
  <r>
    <n v="13122"/>
    <x v="4028"/>
    <x v="2"/>
    <x v="1"/>
  </r>
  <r>
    <n v="13122"/>
    <x v="4028"/>
    <x v="3"/>
    <x v="1"/>
  </r>
  <r>
    <n v="13122"/>
    <x v="4028"/>
    <x v="4"/>
    <x v="1"/>
  </r>
  <r>
    <n v="13122"/>
    <x v="4028"/>
    <x v="5"/>
    <x v="1"/>
  </r>
  <r>
    <n v="13122"/>
    <x v="4028"/>
    <x v="6"/>
    <x v="1"/>
  </r>
  <r>
    <n v="13122"/>
    <x v="4028"/>
    <x v="7"/>
    <x v="1"/>
  </r>
  <r>
    <n v="13122"/>
    <x v="4028"/>
    <x v="8"/>
    <x v="1"/>
  </r>
  <r>
    <n v="13122"/>
    <x v="4028"/>
    <x v="9"/>
    <x v="1"/>
  </r>
  <r>
    <n v="13122"/>
    <x v="4028"/>
    <x v="10"/>
    <x v="1"/>
  </r>
  <r>
    <n v="13122"/>
    <x v="4028"/>
    <x v="11"/>
    <x v="2"/>
  </r>
  <r>
    <n v="13122"/>
    <x v="4028"/>
    <x v="12"/>
    <x v="1"/>
  </r>
  <r>
    <n v="13122"/>
    <x v="4028"/>
    <x v="13"/>
    <x v="1"/>
  </r>
  <r>
    <n v="13122"/>
    <x v="4028"/>
    <x v="14"/>
    <x v="1"/>
  </r>
  <r>
    <n v="13142"/>
    <x v="4029"/>
    <x v="0"/>
    <x v="1"/>
  </r>
  <r>
    <n v="13142"/>
    <x v="4029"/>
    <x v="1"/>
    <x v="1"/>
  </r>
  <r>
    <n v="13142"/>
    <x v="4029"/>
    <x v="2"/>
    <x v="1"/>
  </r>
  <r>
    <n v="13142"/>
    <x v="4029"/>
    <x v="3"/>
    <x v="1"/>
  </r>
  <r>
    <n v="13142"/>
    <x v="4029"/>
    <x v="4"/>
    <x v="1"/>
  </r>
  <r>
    <n v="13142"/>
    <x v="4029"/>
    <x v="5"/>
    <x v="1"/>
  </r>
  <r>
    <n v="13142"/>
    <x v="4029"/>
    <x v="6"/>
    <x v="1"/>
  </r>
  <r>
    <n v="13142"/>
    <x v="4029"/>
    <x v="7"/>
    <x v="1"/>
  </r>
  <r>
    <n v="13142"/>
    <x v="4029"/>
    <x v="8"/>
    <x v="1"/>
  </r>
  <r>
    <n v="13142"/>
    <x v="4029"/>
    <x v="9"/>
    <x v="0"/>
  </r>
  <r>
    <n v="13142"/>
    <x v="4029"/>
    <x v="10"/>
    <x v="1"/>
  </r>
  <r>
    <n v="13142"/>
    <x v="4029"/>
    <x v="11"/>
    <x v="2"/>
  </r>
  <r>
    <n v="13142"/>
    <x v="4029"/>
    <x v="12"/>
    <x v="1"/>
  </r>
  <r>
    <n v="13142"/>
    <x v="4029"/>
    <x v="13"/>
    <x v="1"/>
  </r>
  <r>
    <n v="13142"/>
    <x v="4029"/>
    <x v="14"/>
    <x v="1"/>
  </r>
  <r>
    <n v="22574"/>
    <x v="4030"/>
    <x v="0"/>
    <x v="3"/>
  </r>
  <r>
    <n v="22574"/>
    <x v="4030"/>
    <x v="1"/>
    <x v="1"/>
  </r>
  <r>
    <n v="22574"/>
    <x v="4030"/>
    <x v="2"/>
    <x v="1"/>
  </r>
  <r>
    <n v="22574"/>
    <x v="4030"/>
    <x v="3"/>
    <x v="1"/>
  </r>
  <r>
    <n v="22574"/>
    <x v="4030"/>
    <x v="4"/>
    <x v="1"/>
  </r>
  <r>
    <n v="22574"/>
    <x v="4030"/>
    <x v="5"/>
    <x v="1"/>
  </r>
  <r>
    <n v="22574"/>
    <x v="4030"/>
    <x v="6"/>
    <x v="2"/>
  </r>
  <r>
    <n v="22574"/>
    <x v="4030"/>
    <x v="7"/>
    <x v="0"/>
  </r>
  <r>
    <n v="22574"/>
    <x v="4030"/>
    <x v="8"/>
    <x v="1"/>
  </r>
  <r>
    <n v="22574"/>
    <x v="4030"/>
    <x v="9"/>
    <x v="1"/>
  </r>
  <r>
    <n v="22574"/>
    <x v="4030"/>
    <x v="10"/>
    <x v="1"/>
  </r>
  <r>
    <n v="22574"/>
    <x v="4030"/>
    <x v="11"/>
    <x v="1"/>
  </r>
  <r>
    <n v="22574"/>
    <x v="4030"/>
    <x v="12"/>
    <x v="1"/>
  </r>
  <r>
    <n v="22574"/>
    <x v="4030"/>
    <x v="13"/>
    <x v="1"/>
  </r>
  <r>
    <n v="22574"/>
    <x v="4030"/>
    <x v="14"/>
    <x v="1"/>
  </r>
  <r>
    <n v="22634"/>
    <x v="4031"/>
    <x v="0"/>
    <x v="0"/>
  </r>
  <r>
    <n v="22634"/>
    <x v="4031"/>
    <x v="1"/>
    <x v="1"/>
  </r>
  <r>
    <n v="22634"/>
    <x v="4031"/>
    <x v="2"/>
    <x v="2"/>
  </r>
  <r>
    <n v="22634"/>
    <x v="4031"/>
    <x v="3"/>
    <x v="1"/>
  </r>
  <r>
    <n v="22634"/>
    <x v="4031"/>
    <x v="4"/>
    <x v="1"/>
  </r>
  <r>
    <n v="22634"/>
    <x v="4031"/>
    <x v="5"/>
    <x v="1"/>
  </r>
  <r>
    <n v="22634"/>
    <x v="4031"/>
    <x v="6"/>
    <x v="1"/>
  </r>
  <r>
    <n v="22634"/>
    <x v="4031"/>
    <x v="7"/>
    <x v="1"/>
  </r>
  <r>
    <n v="22634"/>
    <x v="4031"/>
    <x v="8"/>
    <x v="1"/>
  </r>
  <r>
    <n v="22634"/>
    <x v="4031"/>
    <x v="9"/>
    <x v="1"/>
  </r>
  <r>
    <n v="22634"/>
    <x v="4031"/>
    <x v="10"/>
    <x v="1"/>
  </r>
  <r>
    <n v="22634"/>
    <x v="4031"/>
    <x v="11"/>
    <x v="1"/>
  </r>
  <r>
    <n v="22634"/>
    <x v="4031"/>
    <x v="12"/>
    <x v="1"/>
  </r>
  <r>
    <n v="22634"/>
    <x v="4031"/>
    <x v="13"/>
    <x v="1"/>
  </r>
  <r>
    <n v="22634"/>
    <x v="4031"/>
    <x v="14"/>
    <x v="1"/>
  </r>
  <r>
    <n v="22774"/>
    <x v="4032"/>
    <x v="0"/>
    <x v="0"/>
  </r>
  <r>
    <n v="22774"/>
    <x v="4032"/>
    <x v="1"/>
    <x v="1"/>
  </r>
  <r>
    <n v="22774"/>
    <x v="4032"/>
    <x v="2"/>
    <x v="1"/>
  </r>
  <r>
    <n v="22774"/>
    <x v="4032"/>
    <x v="3"/>
    <x v="1"/>
  </r>
  <r>
    <n v="22774"/>
    <x v="4032"/>
    <x v="4"/>
    <x v="1"/>
  </r>
  <r>
    <n v="22774"/>
    <x v="4032"/>
    <x v="5"/>
    <x v="1"/>
  </r>
  <r>
    <n v="22774"/>
    <x v="4032"/>
    <x v="6"/>
    <x v="1"/>
  </r>
  <r>
    <n v="22774"/>
    <x v="4032"/>
    <x v="7"/>
    <x v="1"/>
  </r>
  <r>
    <n v="22774"/>
    <x v="4032"/>
    <x v="8"/>
    <x v="1"/>
  </r>
  <r>
    <n v="22774"/>
    <x v="4032"/>
    <x v="9"/>
    <x v="1"/>
  </r>
  <r>
    <n v="22774"/>
    <x v="4032"/>
    <x v="10"/>
    <x v="1"/>
  </r>
  <r>
    <n v="22774"/>
    <x v="4032"/>
    <x v="11"/>
    <x v="1"/>
  </r>
  <r>
    <n v="22774"/>
    <x v="4032"/>
    <x v="12"/>
    <x v="1"/>
  </r>
  <r>
    <n v="22774"/>
    <x v="4032"/>
    <x v="13"/>
    <x v="1"/>
  </r>
  <r>
    <n v="22774"/>
    <x v="4032"/>
    <x v="14"/>
    <x v="1"/>
  </r>
  <r>
    <n v="22878"/>
    <x v="4033"/>
    <x v="0"/>
    <x v="0"/>
  </r>
  <r>
    <n v="22878"/>
    <x v="4033"/>
    <x v="1"/>
    <x v="1"/>
  </r>
  <r>
    <n v="22878"/>
    <x v="4033"/>
    <x v="2"/>
    <x v="3"/>
  </r>
  <r>
    <n v="22878"/>
    <x v="4033"/>
    <x v="3"/>
    <x v="8"/>
  </r>
  <r>
    <n v="22878"/>
    <x v="4033"/>
    <x v="4"/>
    <x v="2"/>
  </r>
  <r>
    <n v="22878"/>
    <x v="4033"/>
    <x v="5"/>
    <x v="1"/>
  </r>
  <r>
    <n v="22878"/>
    <x v="4033"/>
    <x v="6"/>
    <x v="4"/>
  </r>
  <r>
    <n v="22878"/>
    <x v="4033"/>
    <x v="7"/>
    <x v="1"/>
  </r>
  <r>
    <n v="22878"/>
    <x v="4033"/>
    <x v="8"/>
    <x v="1"/>
  </r>
  <r>
    <n v="22878"/>
    <x v="4033"/>
    <x v="9"/>
    <x v="1"/>
  </r>
  <r>
    <n v="22878"/>
    <x v="4033"/>
    <x v="10"/>
    <x v="1"/>
  </r>
  <r>
    <n v="22878"/>
    <x v="4033"/>
    <x v="11"/>
    <x v="1"/>
  </r>
  <r>
    <n v="22878"/>
    <x v="4033"/>
    <x v="12"/>
    <x v="1"/>
  </r>
  <r>
    <n v="22878"/>
    <x v="4033"/>
    <x v="13"/>
    <x v="1"/>
  </r>
  <r>
    <n v="22878"/>
    <x v="4033"/>
    <x v="14"/>
    <x v="1"/>
  </r>
  <r>
    <n v="22915"/>
    <x v="4034"/>
    <x v="0"/>
    <x v="1"/>
  </r>
  <r>
    <n v="22915"/>
    <x v="4034"/>
    <x v="1"/>
    <x v="1"/>
  </r>
  <r>
    <n v="22915"/>
    <x v="4034"/>
    <x v="2"/>
    <x v="0"/>
  </r>
  <r>
    <n v="22915"/>
    <x v="4034"/>
    <x v="3"/>
    <x v="1"/>
  </r>
  <r>
    <n v="22915"/>
    <x v="4034"/>
    <x v="4"/>
    <x v="2"/>
  </r>
  <r>
    <n v="22915"/>
    <x v="4034"/>
    <x v="5"/>
    <x v="1"/>
  </r>
  <r>
    <n v="22915"/>
    <x v="4034"/>
    <x v="6"/>
    <x v="1"/>
  </r>
  <r>
    <n v="22915"/>
    <x v="4034"/>
    <x v="7"/>
    <x v="1"/>
  </r>
  <r>
    <n v="22915"/>
    <x v="4034"/>
    <x v="8"/>
    <x v="1"/>
  </r>
  <r>
    <n v="22915"/>
    <x v="4034"/>
    <x v="9"/>
    <x v="1"/>
  </r>
  <r>
    <n v="22915"/>
    <x v="4034"/>
    <x v="10"/>
    <x v="1"/>
  </r>
  <r>
    <n v="22915"/>
    <x v="4034"/>
    <x v="11"/>
    <x v="1"/>
  </r>
  <r>
    <n v="22915"/>
    <x v="4034"/>
    <x v="12"/>
    <x v="1"/>
  </r>
  <r>
    <n v="22915"/>
    <x v="4034"/>
    <x v="13"/>
    <x v="1"/>
  </r>
  <r>
    <n v="22915"/>
    <x v="4034"/>
    <x v="14"/>
    <x v="1"/>
  </r>
  <r>
    <n v="12570"/>
    <x v="4035"/>
    <x v="0"/>
    <x v="0"/>
  </r>
  <r>
    <n v="12570"/>
    <x v="4035"/>
    <x v="1"/>
    <x v="1"/>
  </r>
  <r>
    <n v="12570"/>
    <x v="4035"/>
    <x v="2"/>
    <x v="2"/>
  </r>
  <r>
    <n v="12570"/>
    <x v="4035"/>
    <x v="3"/>
    <x v="1"/>
  </r>
  <r>
    <n v="12570"/>
    <x v="4035"/>
    <x v="4"/>
    <x v="3"/>
  </r>
  <r>
    <n v="12570"/>
    <x v="4035"/>
    <x v="5"/>
    <x v="1"/>
  </r>
  <r>
    <n v="12570"/>
    <x v="4035"/>
    <x v="6"/>
    <x v="4"/>
  </r>
  <r>
    <n v="12570"/>
    <x v="4035"/>
    <x v="7"/>
    <x v="1"/>
  </r>
  <r>
    <n v="12570"/>
    <x v="4035"/>
    <x v="8"/>
    <x v="1"/>
  </r>
  <r>
    <n v="12570"/>
    <x v="4035"/>
    <x v="9"/>
    <x v="1"/>
  </r>
  <r>
    <n v="12570"/>
    <x v="4035"/>
    <x v="10"/>
    <x v="1"/>
  </r>
  <r>
    <n v="12570"/>
    <x v="4035"/>
    <x v="11"/>
    <x v="1"/>
  </r>
  <r>
    <n v="12570"/>
    <x v="4035"/>
    <x v="12"/>
    <x v="1"/>
  </r>
  <r>
    <n v="12570"/>
    <x v="4035"/>
    <x v="13"/>
    <x v="1"/>
  </r>
  <r>
    <n v="12570"/>
    <x v="4035"/>
    <x v="14"/>
    <x v="1"/>
  </r>
  <r>
    <n v="12577"/>
    <x v="4036"/>
    <x v="0"/>
    <x v="0"/>
  </r>
  <r>
    <n v="12577"/>
    <x v="4036"/>
    <x v="1"/>
    <x v="1"/>
  </r>
  <r>
    <n v="12577"/>
    <x v="4036"/>
    <x v="2"/>
    <x v="1"/>
  </r>
  <r>
    <n v="12577"/>
    <x v="4036"/>
    <x v="3"/>
    <x v="1"/>
  </r>
  <r>
    <n v="12577"/>
    <x v="4036"/>
    <x v="4"/>
    <x v="1"/>
  </r>
  <r>
    <n v="12577"/>
    <x v="4036"/>
    <x v="5"/>
    <x v="1"/>
  </r>
  <r>
    <n v="12577"/>
    <x v="4036"/>
    <x v="6"/>
    <x v="1"/>
  </r>
  <r>
    <n v="12577"/>
    <x v="4036"/>
    <x v="7"/>
    <x v="1"/>
  </r>
  <r>
    <n v="12577"/>
    <x v="4036"/>
    <x v="8"/>
    <x v="1"/>
  </r>
  <r>
    <n v="12577"/>
    <x v="4036"/>
    <x v="9"/>
    <x v="1"/>
  </r>
  <r>
    <n v="12577"/>
    <x v="4036"/>
    <x v="10"/>
    <x v="1"/>
  </r>
  <r>
    <n v="12577"/>
    <x v="4036"/>
    <x v="11"/>
    <x v="1"/>
  </r>
  <r>
    <n v="12577"/>
    <x v="4036"/>
    <x v="12"/>
    <x v="1"/>
  </r>
  <r>
    <n v="12577"/>
    <x v="4036"/>
    <x v="13"/>
    <x v="1"/>
  </r>
  <r>
    <n v="12577"/>
    <x v="4036"/>
    <x v="14"/>
    <x v="1"/>
  </r>
  <r>
    <n v="3364"/>
    <x v="4037"/>
    <x v="0"/>
    <x v="0"/>
  </r>
  <r>
    <n v="3364"/>
    <x v="4037"/>
    <x v="1"/>
    <x v="1"/>
  </r>
  <r>
    <n v="3364"/>
    <x v="4037"/>
    <x v="2"/>
    <x v="2"/>
  </r>
  <r>
    <n v="3364"/>
    <x v="4037"/>
    <x v="3"/>
    <x v="3"/>
  </r>
  <r>
    <n v="3364"/>
    <x v="4037"/>
    <x v="4"/>
    <x v="1"/>
  </r>
  <r>
    <n v="3364"/>
    <x v="4037"/>
    <x v="5"/>
    <x v="1"/>
  </r>
  <r>
    <n v="3364"/>
    <x v="4037"/>
    <x v="6"/>
    <x v="1"/>
  </r>
  <r>
    <n v="3364"/>
    <x v="4037"/>
    <x v="7"/>
    <x v="1"/>
  </r>
  <r>
    <n v="3364"/>
    <x v="4037"/>
    <x v="8"/>
    <x v="1"/>
  </r>
  <r>
    <n v="3364"/>
    <x v="4037"/>
    <x v="9"/>
    <x v="1"/>
  </r>
  <r>
    <n v="3364"/>
    <x v="4037"/>
    <x v="10"/>
    <x v="1"/>
  </r>
  <r>
    <n v="3364"/>
    <x v="4037"/>
    <x v="11"/>
    <x v="1"/>
  </r>
  <r>
    <n v="3364"/>
    <x v="4037"/>
    <x v="12"/>
    <x v="1"/>
  </r>
  <r>
    <n v="3364"/>
    <x v="4037"/>
    <x v="13"/>
    <x v="1"/>
  </r>
  <r>
    <n v="3364"/>
    <x v="4037"/>
    <x v="14"/>
    <x v="1"/>
  </r>
  <r>
    <n v="14021"/>
    <x v="4038"/>
    <x v="0"/>
    <x v="0"/>
  </r>
  <r>
    <n v="14021"/>
    <x v="4038"/>
    <x v="1"/>
    <x v="1"/>
  </r>
  <r>
    <n v="14021"/>
    <x v="4038"/>
    <x v="2"/>
    <x v="1"/>
  </r>
  <r>
    <n v="14021"/>
    <x v="4038"/>
    <x v="3"/>
    <x v="1"/>
  </r>
  <r>
    <n v="14021"/>
    <x v="4038"/>
    <x v="4"/>
    <x v="1"/>
  </r>
  <r>
    <n v="14021"/>
    <x v="4038"/>
    <x v="5"/>
    <x v="1"/>
  </r>
  <r>
    <n v="14021"/>
    <x v="4038"/>
    <x v="6"/>
    <x v="1"/>
  </r>
  <r>
    <n v="14021"/>
    <x v="4038"/>
    <x v="7"/>
    <x v="1"/>
  </r>
  <r>
    <n v="14021"/>
    <x v="4038"/>
    <x v="8"/>
    <x v="1"/>
  </r>
  <r>
    <n v="14021"/>
    <x v="4038"/>
    <x v="9"/>
    <x v="1"/>
  </r>
  <r>
    <n v="14021"/>
    <x v="4038"/>
    <x v="10"/>
    <x v="1"/>
  </r>
  <r>
    <n v="14021"/>
    <x v="4038"/>
    <x v="11"/>
    <x v="1"/>
  </r>
  <r>
    <n v="14021"/>
    <x v="4038"/>
    <x v="12"/>
    <x v="1"/>
  </r>
  <r>
    <n v="14021"/>
    <x v="4038"/>
    <x v="13"/>
    <x v="1"/>
  </r>
  <r>
    <n v="14021"/>
    <x v="4038"/>
    <x v="14"/>
    <x v="1"/>
  </r>
  <r>
    <n v="2360"/>
    <x v="4039"/>
    <x v="0"/>
    <x v="2"/>
  </r>
  <r>
    <n v="2360"/>
    <x v="4039"/>
    <x v="1"/>
    <x v="3"/>
  </r>
  <r>
    <n v="2360"/>
    <x v="4039"/>
    <x v="2"/>
    <x v="0"/>
  </r>
  <r>
    <n v="2360"/>
    <x v="4039"/>
    <x v="3"/>
    <x v="1"/>
  </r>
  <r>
    <n v="2360"/>
    <x v="4039"/>
    <x v="4"/>
    <x v="4"/>
  </r>
  <r>
    <n v="2360"/>
    <x v="4039"/>
    <x v="5"/>
    <x v="1"/>
  </r>
  <r>
    <n v="2360"/>
    <x v="4039"/>
    <x v="6"/>
    <x v="1"/>
  </r>
  <r>
    <n v="2360"/>
    <x v="4039"/>
    <x v="7"/>
    <x v="1"/>
  </r>
  <r>
    <n v="2360"/>
    <x v="4039"/>
    <x v="8"/>
    <x v="8"/>
  </r>
  <r>
    <n v="2360"/>
    <x v="4039"/>
    <x v="9"/>
    <x v="1"/>
  </r>
  <r>
    <n v="2360"/>
    <x v="4039"/>
    <x v="10"/>
    <x v="1"/>
  </r>
  <r>
    <n v="2360"/>
    <x v="4039"/>
    <x v="11"/>
    <x v="1"/>
  </r>
  <r>
    <n v="2360"/>
    <x v="4039"/>
    <x v="12"/>
    <x v="1"/>
  </r>
  <r>
    <n v="2360"/>
    <x v="4039"/>
    <x v="13"/>
    <x v="1"/>
  </r>
  <r>
    <n v="2360"/>
    <x v="4039"/>
    <x v="14"/>
    <x v="1"/>
  </r>
  <r>
    <n v="12380"/>
    <x v="4040"/>
    <x v="0"/>
    <x v="0"/>
  </r>
  <r>
    <n v="12380"/>
    <x v="4040"/>
    <x v="1"/>
    <x v="1"/>
  </r>
  <r>
    <n v="12380"/>
    <x v="4040"/>
    <x v="2"/>
    <x v="2"/>
  </r>
  <r>
    <n v="12380"/>
    <x v="4040"/>
    <x v="3"/>
    <x v="1"/>
  </r>
  <r>
    <n v="12380"/>
    <x v="4040"/>
    <x v="4"/>
    <x v="1"/>
  </r>
  <r>
    <n v="12380"/>
    <x v="4040"/>
    <x v="5"/>
    <x v="1"/>
  </r>
  <r>
    <n v="12380"/>
    <x v="4040"/>
    <x v="6"/>
    <x v="1"/>
  </r>
  <r>
    <n v="12380"/>
    <x v="4040"/>
    <x v="7"/>
    <x v="1"/>
  </r>
  <r>
    <n v="12380"/>
    <x v="4040"/>
    <x v="8"/>
    <x v="1"/>
  </r>
  <r>
    <n v="12380"/>
    <x v="4040"/>
    <x v="9"/>
    <x v="1"/>
  </r>
  <r>
    <n v="12380"/>
    <x v="4040"/>
    <x v="10"/>
    <x v="1"/>
  </r>
  <r>
    <n v="12380"/>
    <x v="4040"/>
    <x v="11"/>
    <x v="1"/>
  </r>
  <r>
    <n v="12380"/>
    <x v="4040"/>
    <x v="12"/>
    <x v="1"/>
  </r>
  <r>
    <n v="12380"/>
    <x v="4040"/>
    <x v="13"/>
    <x v="1"/>
  </r>
  <r>
    <n v="12380"/>
    <x v="4040"/>
    <x v="14"/>
    <x v="1"/>
  </r>
  <r>
    <n v="12517"/>
    <x v="4041"/>
    <x v="0"/>
    <x v="2"/>
  </r>
  <r>
    <n v="12517"/>
    <x v="4041"/>
    <x v="1"/>
    <x v="1"/>
  </r>
  <r>
    <n v="12517"/>
    <x v="4041"/>
    <x v="2"/>
    <x v="1"/>
  </r>
  <r>
    <n v="12517"/>
    <x v="4041"/>
    <x v="3"/>
    <x v="1"/>
  </r>
  <r>
    <n v="12517"/>
    <x v="4041"/>
    <x v="4"/>
    <x v="0"/>
  </r>
  <r>
    <n v="12517"/>
    <x v="4041"/>
    <x v="5"/>
    <x v="1"/>
  </r>
  <r>
    <n v="12517"/>
    <x v="4041"/>
    <x v="6"/>
    <x v="1"/>
  </r>
  <r>
    <n v="12517"/>
    <x v="4041"/>
    <x v="7"/>
    <x v="1"/>
  </r>
  <r>
    <n v="12517"/>
    <x v="4041"/>
    <x v="8"/>
    <x v="1"/>
  </r>
  <r>
    <n v="12517"/>
    <x v="4041"/>
    <x v="9"/>
    <x v="1"/>
  </r>
  <r>
    <n v="12517"/>
    <x v="4041"/>
    <x v="10"/>
    <x v="1"/>
  </r>
  <r>
    <n v="12517"/>
    <x v="4041"/>
    <x v="11"/>
    <x v="1"/>
  </r>
  <r>
    <n v="12517"/>
    <x v="4041"/>
    <x v="12"/>
    <x v="1"/>
  </r>
  <r>
    <n v="12517"/>
    <x v="4041"/>
    <x v="13"/>
    <x v="1"/>
  </r>
  <r>
    <n v="12517"/>
    <x v="4041"/>
    <x v="14"/>
    <x v="1"/>
  </r>
  <r>
    <n v="2374"/>
    <x v="4042"/>
    <x v="0"/>
    <x v="3"/>
  </r>
  <r>
    <n v="2374"/>
    <x v="4042"/>
    <x v="1"/>
    <x v="2"/>
  </r>
  <r>
    <n v="2374"/>
    <x v="4042"/>
    <x v="2"/>
    <x v="0"/>
  </r>
  <r>
    <n v="2374"/>
    <x v="4042"/>
    <x v="3"/>
    <x v="1"/>
  </r>
  <r>
    <n v="2374"/>
    <x v="4042"/>
    <x v="4"/>
    <x v="1"/>
  </r>
  <r>
    <n v="2374"/>
    <x v="4042"/>
    <x v="5"/>
    <x v="1"/>
  </r>
  <r>
    <n v="2374"/>
    <x v="4042"/>
    <x v="6"/>
    <x v="1"/>
  </r>
  <r>
    <n v="2374"/>
    <x v="4042"/>
    <x v="7"/>
    <x v="1"/>
  </r>
  <r>
    <n v="2374"/>
    <x v="4042"/>
    <x v="8"/>
    <x v="1"/>
  </r>
  <r>
    <n v="2374"/>
    <x v="4042"/>
    <x v="9"/>
    <x v="1"/>
  </r>
  <r>
    <n v="2374"/>
    <x v="4042"/>
    <x v="10"/>
    <x v="1"/>
  </r>
  <r>
    <n v="2374"/>
    <x v="4042"/>
    <x v="11"/>
    <x v="1"/>
  </r>
  <r>
    <n v="2374"/>
    <x v="4042"/>
    <x v="12"/>
    <x v="1"/>
  </r>
  <r>
    <n v="2374"/>
    <x v="4042"/>
    <x v="13"/>
    <x v="1"/>
  </r>
  <r>
    <n v="2374"/>
    <x v="4042"/>
    <x v="14"/>
    <x v="1"/>
  </r>
  <r>
    <n v="22988"/>
    <x v="4043"/>
    <x v="0"/>
    <x v="3"/>
  </r>
  <r>
    <n v="22988"/>
    <x v="4043"/>
    <x v="1"/>
    <x v="2"/>
  </r>
  <r>
    <n v="22988"/>
    <x v="4043"/>
    <x v="2"/>
    <x v="0"/>
  </r>
  <r>
    <n v="22988"/>
    <x v="4043"/>
    <x v="3"/>
    <x v="1"/>
  </r>
  <r>
    <n v="22988"/>
    <x v="4043"/>
    <x v="4"/>
    <x v="1"/>
  </r>
  <r>
    <n v="22988"/>
    <x v="4043"/>
    <x v="5"/>
    <x v="1"/>
  </r>
  <r>
    <n v="22988"/>
    <x v="4043"/>
    <x v="6"/>
    <x v="1"/>
  </r>
  <r>
    <n v="22988"/>
    <x v="4043"/>
    <x v="7"/>
    <x v="1"/>
  </r>
  <r>
    <n v="22988"/>
    <x v="4043"/>
    <x v="8"/>
    <x v="1"/>
  </r>
  <r>
    <n v="22988"/>
    <x v="4043"/>
    <x v="9"/>
    <x v="1"/>
  </r>
  <r>
    <n v="22988"/>
    <x v="4043"/>
    <x v="10"/>
    <x v="1"/>
  </r>
  <r>
    <n v="22988"/>
    <x v="4043"/>
    <x v="11"/>
    <x v="1"/>
  </r>
  <r>
    <n v="22988"/>
    <x v="4043"/>
    <x v="12"/>
    <x v="1"/>
  </r>
  <r>
    <n v="22988"/>
    <x v="4043"/>
    <x v="13"/>
    <x v="1"/>
  </r>
  <r>
    <n v="22988"/>
    <x v="4043"/>
    <x v="14"/>
    <x v="1"/>
  </r>
  <r>
    <n v="20465"/>
    <x v="4044"/>
    <x v="0"/>
    <x v="0"/>
  </r>
  <r>
    <n v="20465"/>
    <x v="4044"/>
    <x v="1"/>
    <x v="2"/>
  </r>
  <r>
    <n v="20465"/>
    <x v="4044"/>
    <x v="2"/>
    <x v="1"/>
  </r>
  <r>
    <n v="20465"/>
    <x v="4044"/>
    <x v="3"/>
    <x v="1"/>
  </r>
  <r>
    <n v="20465"/>
    <x v="4044"/>
    <x v="4"/>
    <x v="1"/>
  </r>
  <r>
    <n v="20465"/>
    <x v="4044"/>
    <x v="5"/>
    <x v="1"/>
  </r>
  <r>
    <n v="20465"/>
    <x v="4044"/>
    <x v="6"/>
    <x v="1"/>
  </r>
  <r>
    <n v="20465"/>
    <x v="4044"/>
    <x v="7"/>
    <x v="1"/>
  </r>
  <r>
    <n v="20465"/>
    <x v="4044"/>
    <x v="8"/>
    <x v="1"/>
  </r>
  <r>
    <n v="20465"/>
    <x v="4044"/>
    <x v="9"/>
    <x v="1"/>
  </r>
  <r>
    <n v="20465"/>
    <x v="4044"/>
    <x v="10"/>
    <x v="1"/>
  </r>
  <r>
    <n v="20465"/>
    <x v="4044"/>
    <x v="11"/>
    <x v="1"/>
  </r>
  <r>
    <n v="20465"/>
    <x v="4044"/>
    <x v="12"/>
    <x v="1"/>
  </r>
  <r>
    <n v="20465"/>
    <x v="4044"/>
    <x v="13"/>
    <x v="1"/>
  </r>
  <r>
    <n v="20465"/>
    <x v="4044"/>
    <x v="14"/>
    <x v="1"/>
  </r>
  <r>
    <n v="20466"/>
    <x v="4045"/>
    <x v="0"/>
    <x v="2"/>
  </r>
  <r>
    <n v="20466"/>
    <x v="4045"/>
    <x v="1"/>
    <x v="3"/>
  </r>
  <r>
    <n v="20466"/>
    <x v="4045"/>
    <x v="2"/>
    <x v="1"/>
  </r>
  <r>
    <n v="20466"/>
    <x v="4045"/>
    <x v="3"/>
    <x v="1"/>
  </r>
  <r>
    <n v="20466"/>
    <x v="4045"/>
    <x v="4"/>
    <x v="1"/>
  </r>
  <r>
    <n v="20466"/>
    <x v="4045"/>
    <x v="5"/>
    <x v="1"/>
  </r>
  <r>
    <n v="20466"/>
    <x v="4045"/>
    <x v="6"/>
    <x v="1"/>
  </r>
  <r>
    <n v="20466"/>
    <x v="4045"/>
    <x v="7"/>
    <x v="1"/>
  </r>
  <r>
    <n v="20466"/>
    <x v="4045"/>
    <x v="8"/>
    <x v="1"/>
  </r>
  <r>
    <n v="20466"/>
    <x v="4045"/>
    <x v="9"/>
    <x v="1"/>
  </r>
  <r>
    <n v="20466"/>
    <x v="4045"/>
    <x v="10"/>
    <x v="1"/>
  </r>
  <r>
    <n v="20466"/>
    <x v="4045"/>
    <x v="11"/>
    <x v="1"/>
  </r>
  <r>
    <n v="20466"/>
    <x v="4045"/>
    <x v="12"/>
    <x v="1"/>
  </r>
  <r>
    <n v="20466"/>
    <x v="4045"/>
    <x v="13"/>
    <x v="1"/>
  </r>
  <r>
    <n v="20466"/>
    <x v="4045"/>
    <x v="14"/>
    <x v="0"/>
  </r>
  <r>
    <n v="20467"/>
    <x v="4046"/>
    <x v="0"/>
    <x v="1"/>
  </r>
  <r>
    <n v="20467"/>
    <x v="4046"/>
    <x v="1"/>
    <x v="1"/>
  </r>
  <r>
    <n v="20467"/>
    <x v="4046"/>
    <x v="2"/>
    <x v="0"/>
  </r>
  <r>
    <n v="20467"/>
    <x v="4046"/>
    <x v="3"/>
    <x v="1"/>
  </r>
  <r>
    <n v="20467"/>
    <x v="4046"/>
    <x v="4"/>
    <x v="4"/>
  </r>
  <r>
    <n v="20467"/>
    <x v="4046"/>
    <x v="5"/>
    <x v="1"/>
  </r>
  <r>
    <n v="20467"/>
    <x v="4046"/>
    <x v="6"/>
    <x v="1"/>
  </r>
  <r>
    <n v="20467"/>
    <x v="4046"/>
    <x v="7"/>
    <x v="1"/>
  </r>
  <r>
    <n v="20467"/>
    <x v="4046"/>
    <x v="8"/>
    <x v="1"/>
  </r>
  <r>
    <n v="20467"/>
    <x v="4046"/>
    <x v="9"/>
    <x v="1"/>
  </r>
  <r>
    <n v="20467"/>
    <x v="4046"/>
    <x v="10"/>
    <x v="1"/>
  </r>
  <r>
    <n v="20467"/>
    <x v="4046"/>
    <x v="11"/>
    <x v="2"/>
  </r>
  <r>
    <n v="20467"/>
    <x v="4046"/>
    <x v="12"/>
    <x v="1"/>
  </r>
  <r>
    <n v="20467"/>
    <x v="4046"/>
    <x v="13"/>
    <x v="1"/>
  </r>
  <r>
    <n v="20467"/>
    <x v="4046"/>
    <x v="14"/>
    <x v="3"/>
  </r>
  <r>
    <n v="12999"/>
    <x v="4047"/>
    <x v="0"/>
    <x v="0"/>
  </r>
  <r>
    <n v="12999"/>
    <x v="4047"/>
    <x v="1"/>
    <x v="1"/>
  </r>
  <r>
    <n v="12999"/>
    <x v="4047"/>
    <x v="2"/>
    <x v="1"/>
  </r>
  <r>
    <n v="12999"/>
    <x v="4047"/>
    <x v="3"/>
    <x v="1"/>
  </r>
  <r>
    <n v="12999"/>
    <x v="4047"/>
    <x v="4"/>
    <x v="1"/>
  </r>
  <r>
    <n v="12999"/>
    <x v="4047"/>
    <x v="5"/>
    <x v="3"/>
  </r>
  <r>
    <n v="12999"/>
    <x v="4047"/>
    <x v="6"/>
    <x v="4"/>
  </r>
  <r>
    <n v="12999"/>
    <x v="4047"/>
    <x v="7"/>
    <x v="1"/>
  </r>
  <r>
    <n v="12999"/>
    <x v="4047"/>
    <x v="8"/>
    <x v="1"/>
  </r>
  <r>
    <n v="12999"/>
    <x v="4047"/>
    <x v="9"/>
    <x v="1"/>
  </r>
  <r>
    <n v="12999"/>
    <x v="4047"/>
    <x v="10"/>
    <x v="1"/>
  </r>
  <r>
    <n v="12999"/>
    <x v="4047"/>
    <x v="11"/>
    <x v="2"/>
  </r>
  <r>
    <n v="12999"/>
    <x v="4047"/>
    <x v="12"/>
    <x v="1"/>
  </r>
  <r>
    <n v="12999"/>
    <x v="4047"/>
    <x v="13"/>
    <x v="1"/>
  </r>
  <r>
    <n v="12999"/>
    <x v="4047"/>
    <x v="14"/>
    <x v="1"/>
  </r>
  <r>
    <n v="1391"/>
    <x v="4048"/>
    <x v="0"/>
    <x v="2"/>
  </r>
  <r>
    <n v="1391"/>
    <x v="4048"/>
    <x v="1"/>
    <x v="1"/>
  </r>
  <r>
    <n v="1391"/>
    <x v="4048"/>
    <x v="2"/>
    <x v="0"/>
  </r>
  <r>
    <n v="1391"/>
    <x v="4048"/>
    <x v="3"/>
    <x v="3"/>
  </r>
  <r>
    <n v="1391"/>
    <x v="4048"/>
    <x v="4"/>
    <x v="1"/>
  </r>
  <r>
    <n v="1391"/>
    <x v="4048"/>
    <x v="5"/>
    <x v="1"/>
  </r>
  <r>
    <n v="1391"/>
    <x v="4048"/>
    <x v="6"/>
    <x v="1"/>
  </r>
  <r>
    <n v="1391"/>
    <x v="4048"/>
    <x v="7"/>
    <x v="1"/>
  </r>
  <r>
    <n v="1391"/>
    <x v="4048"/>
    <x v="8"/>
    <x v="1"/>
  </r>
  <r>
    <n v="1391"/>
    <x v="4048"/>
    <x v="9"/>
    <x v="1"/>
  </r>
  <r>
    <n v="1391"/>
    <x v="4048"/>
    <x v="10"/>
    <x v="1"/>
  </r>
  <r>
    <n v="1391"/>
    <x v="4048"/>
    <x v="11"/>
    <x v="1"/>
  </r>
  <r>
    <n v="1391"/>
    <x v="4048"/>
    <x v="12"/>
    <x v="1"/>
  </r>
  <r>
    <n v="1391"/>
    <x v="4048"/>
    <x v="13"/>
    <x v="1"/>
  </r>
  <r>
    <n v="1391"/>
    <x v="4048"/>
    <x v="14"/>
    <x v="1"/>
  </r>
  <r>
    <n v="1894"/>
    <x v="4049"/>
    <x v="0"/>
    <x v="1"/>
  </r>
  <r>
    <n v="1894"/>
    <x v="4049"/>
    <x v="1"/>
    <x v="1"/>
  </r>
  <r>
    <n v="1894"/>
    <x v="4049"/>
    <x v="2"/>
    <x v="1"/>
  </r>
  <r>
    <n v="1894"/>
    <x v="4049"/>
    <x v="3"/>
    <x v="1"/>
  </r>
  <r>
    <n v="1894"/>
    <x v="4049"/>
    <x v="4"/>
    <x v="0"/>
  </r>
  <r>
    <n v="1894"/>
    <x v="4049"/>
    <x v="5"/>
    <x v="1"/>
  </r>
  <r>
    <n v="1894"/>
    <x v="4049"/>
    <x v="6"/>
    <x v="1"/>
  </r>
  <r>
    <n v="1894"/>
    <x v="4049"/>
    <x v="7"/>
    <x v="1"/>
  </r>
  <r>
    <n v="1894"/>
    <x v="4049"/>
    <x v="8"/>
    <x v="1"/>
  </r>
  <r>
    <n v="1894"/>
    <x v="4049"/>
    <x v="9"/>
    <x v="1"/>
  </r>
  <r>
    <n v="1894"/>
    <x v="4049"/>
    <x v="10"/>
    <x v="1"/>
  </r>
  <r>
    <n v="1894"/>
    <x v="4049"/>
    <x v="11"/>
    <x v="1"/>
  </r>
  <r>
    <n v="1894"/>
    <x v="4049"/>
    <x v="12"/>
    <x v="1"/>
  </r>
  <r>
    <n v="1894"/>
    <x v="4049"/>
    <x v="13"/>
    <x v="1"/>
  </r>
  <r>
    <n v="1894"/>
    <x v="4049"/>
    <x v="14"/>
    <x v="1"/>
  </r>
  <r>
    <n v="146"/>
    <x v="4050"/>
    <x v="0"/>
    <x v="1"/>
  </r>
  <r>
    <n v="146"/>
    <x v="4050"/>
    <x v="1"/>
    <x v="1"/>
  </r>
  <r>
    <n v="146"/>
    <x v="4050"/>
    <x v="2"/>
    <x v="1"/>
  </r>
  <r>
    <n v="146"/>
    <x v="4050"/>
    <x v="3"/>
    <x v="1"/>
  </r>
  <r>
    <n v="146"/>
    <x v="4050"/>
    <x v="4"/>
    <x v="1"/>
  </r>
  <r>
    <n v="146"/>
    <x v="4050"/>
    <x v="5"/>
    <x v="1"/>
  </r>
  <r>
    <n v="146"/>
    <x v="4050"/>
    <x v="6"/>
    <x v="1"/>
  </r>
  <r>
    <n v="146"/>
    <x v="4050"/>
    <x v="7"/>
    <x v="1"/>
  </r>
  <r>
    <n v="146"/>
    <x v="4050"/>
    <x v="8"/>
    <x v="1"/>
  </r>
  <r>
    <n v="146"/>
    <x v="4050"/>
    <x v="9"/>
    <x v="1"/>
  </r>
  <r>
    <n v="146"/>
    <x v="4050"/>
    <x v="10"/>
    <x v="1"/>
  </r>
  <r>
    <n v="146"/>
    <x v="4050"/>
    <x v="11"/>
    <x v="1"/>
  </r>
  <r>
    <n v="146"/>
    <x v="4050"/>
    <x v="12"/>
    <x v="1"/>
  </r>
  <r>
    <n v="146"/>
    <x v="4050"/>
    <x v="13"/>
    <x v="1"/>
  </r>
  <r>
    <n v="146"/>
    <x v="4050"/>
    <x v="14"/>
    <x v="0"/>
  </r>
  <r>
    <n v="1922"/>
    <x v="4051"/>
    <x v="0"/>
    <x v="2"/>
  </r>
  <r>
    <n v="1922"/>
    <x v="4051"/>
    <x v="1"/>
    <x v="1"/>
  </r>
  <r>
    <n v="1922"/>
    <x v="4051"/>
    <x v="2"/>
    <x v="1"/>
  </r>
  <r>
    <n v="1922"/>
    <x v="4051"/>
    <x v="3"/>
    <x v="1"/>
  </r>
  <r>
    <n v="1922"/>
    <x v="4051"/>
    <x v="4"/>
    <x v="1"/>
  </r>
  <r>
    <n v="1922"/>
    <x v="4051"/>
    <x v="5"/>
    <x v="1"/>
  </r>
  <r>
    <n v="1922"/>
    <x v="4051"/>
    <x v="6"/>
    <x v="1"/>
  </r>
  <r>
    <n v="1922"/>
    <x v="4051"/>
    <x v="7"/>
    <x v="1"/>
  </r>
  <r>
    <n v="1922"/>
    <x v="4051"/>
    <x v="8"/>
    <x v="1"/>
  </r>
  <r>
    <n v="1922"/>
    <x v="4051"/>
    <x v="9"/>
    <x v="1"/>
  </r>
  <r>
    <n v="1922"/>
    <x v="4051"/>
    <x v="10"/>
    <x v="1"/>
  </r>
  <r>
    <n v="1922"/>
    <x v="4051"/>
    <x v="11"/>
    <x v="1"/>
  </r>
  <r>
    <n v="1922"/>
    <x v="4051"/>
    <x v="12"/>
    <x v="1"/>
  </r>
  <r>
    <n v="1922"/>
    <x v="4051"/>
    <x v="13"/>
    <x v="1"/>
  </r>
  <r>
    <n v="1922"/>
    <x v="4051"/>
    <x v="14"/>
    <x v="0"/>
  </r>
  <r>
    <n v="3304"/>
    <x v="4052"/>
    <x v="0"/>
    <x v="3"/>
  </r>
  <r>
    <n v="3304"/>
    <x v="4052"/>
    <x v="1"/>
    <x v="2"/>
  </r>
  <r>
    <n v="3304"/>
    <x v="4052"/>
    <x v="2"/>
    <x v="0"/>
  </r>
  <r>
    <n v="3304"/>
    <x v="4052"/>
    <x v="3"/>
    <x v="6"/>
  </r>
  <r>
    <n v="3304"/>
    <x v="4052"/>
    <x v="4"/>
    <x v="4"/>
  </r>
  <r>
    <n v="3304"/>
    <x v="4052"/>
    <x v="5"/>
    <x v="1"/>
  </r>
  <r>
    <n v="3304"/>
    <x v="4052"/>
    <x v="6"/>
    <x v="1"/>
  </r>
  <r>
    <n v="3304"/>
    <x v="4052"/>
    <x v="7"/>
    <x v="1"/>
  </r>
  <r>
    <n v="3304"/>
    <x v="4052"/>
    <x v="8"/>
    <x v="1"/>
  </r>
  <r>
    <n v="3304"/>
    <x v="4052"/>
    <x v="9"/>
    <x v="1"/>
  </r>
  <r>
    <n v="3304"/>
    <x v="4052"/>
    <x v="10"/>
    <x v="1"/>
  </r>
  <r>
    <n v="3304"/>
    <x v="4052"/>
    <x v="11"/>
    <x v="8"/>
  </r>
  <r>
    <n v="3304"/>
    <x v="4052"/>
    <x v="12"/>
    <x v="1"/>
  </r>
  <r>
    <n v="3304"/>
    <x v="4052"/>
    <x v="13"/>
    <x v="1"/>
  </r>
  <r>
    <n v="3304"/>
    <x v="4052"/>
    <x v="14"/>
    <x v="1"/>
  </r>
  <r>
    <n v="3146"/>
    <x v="4053"/>
    <x v="0"/>
    <x v="2"/>
  </r>
  <r>
    <n v="3146"/>
    <x v="4053"/>
    <x v="1"/>
    <x v="3"/>
  </r>
  <r>
    <n v="3146"/>
    <x v="4053"/>
    <x v="2"/>
    <x v="0"/>
  </r>
  <r>
    <n v="3146"/>
    <x v="4053"/>
    <x v="3"/>
    <x v="1"/>
  </r>
  <r>
    <n v="3146"/>
    <x v="4053"/>
    <x v="4"/>
    <x v="4"/>
  </r>
  <r>
    <n v="3146"/>
    <x v="4053"/>
    <x v="5"/>
    <x v="1"/>
  </r>
  <r>
    <n v="3146"/>
    <x v="4053"/>
    <x v="6"/>
    <x v="1"/>
  </r>
  <r>
    <n v="3146"/>
    <x v="4053"/>
    <x v="7"/>
    <x v="1"/>
  </r>
  <r>
    <n v="3146"/>
    <x v="4053"/>
    <x v="8"/>
    <x v="1"/>
  </r>
  <r>
    <n v="3146"/>
    <x v="4053"/>
    <x v="9"/>
    <x v="1"/>
  </r>
  <r>
    <n v="3146"/>
    <x v="4053"/>
    <x v="10"/>
    <x v="1"/>
  </r>
  <r>
    <n v="3146"/>
    <x v="4053"/>
    <x v="11"/>
    <x v="1"/>
  </r>
  <r>
    <n v="3146"/>
    <x v="4053"/>
    <x v="12"/>
    <x v="1"/>
  </r>
  <r>
    <n v="3146"/>
    <x v="4053"/>
    <x v="13"/>
    <x v="1"/>
  </r>
  <r>
    <n v="3146"/>
    <x v="4053"/>
    <x v="14"/>
    <x v="1"/>
  </r>
  <r>
    <n v="1677"/>
    <x v="4054"/>
    <x v="0"/>
    <x v="3"/>
  </r>
  <r>
    <n v="1677"/>
    <x v="4054"/>
    <x v="1"/>
    <x v="2"/>
  </r>
  <r>
    <n v="1677"/>
    <x v="4054"/>
    <x v="2"/>
    <x v="0"/>
  </r>
  <r>
    <n v="1677"/>
    <x v="4054"/>
    <x v="3"/>
    <x v="1"/>
  </r>
  <r>
    <n v="1677"/>
    <x v="4054"/>
    <x v="4"/>
    <x v="4"/>
  </r>
  <r>
    <n v="1677"/>
    <x v="4054"/>
    <x v="5"/>
    <x v="1"/>
  </r>
  <r>
    <n v="1677"/>
    <x v="4054"/>
    <x v="6"/>
    <x v="1"/>
  </r>
  <r>
    <n v="1677"/>
    <x v="4054"/>
    <x v="7"/>
    <x v="1"/>
  </r>
  <r>
    <n v="1677"/>
    <x v="4054"/>
    <x v="8"/>
    <x v="1"/>
  </r>
  <r>
    <n v="1677"/>
    <x v="4054"/>
    <x v="9"/>
    <x v="1"/>
  </r>
  <r>
    <n v="1677"/>
    <x v="4054"/>
    <x v="10"/>
    <x v="1"/>
  </r>
  <r>
    <n v="1677"/>
    <x v="4054"/>
    <x v="11"/>
    <x v="1"/>
  </r>
  <r>
    <n v="1677"/>
    <x v="4054"/>
    <x v="12"/>
    <x v="1"/>
  </r>
  <r>
    <n v="1677"/>
    <x v="4054"/>
    <x v="13"/>
    <x v="1"/>
  </r>
  <r>
    <n v="1677"/>
    <x v="4054"/>
    <x v="14"/>
    <x v="1"/>
  </r>
  <r>
    <n v="225"/>
    <x v="4055"/>
    <x v="0"/>
    <x v="3"/>
  </r>
  <r>
    <n v="225"/>
    <x v="4055"/>
    <x v="1"/>
    <x v="2"/>
  </r>
  <r>
    <n v="225"/>
    <x v="4055"/>
    <x v="2"/>
    <x v="1"/>
  </r>
  <r>
    <n v="225"/>
    <x v="4055"/>
    <x v="3"/>
    <x v="1"/>
  </r>
  <r>
    <n v="225"/>
    <x v="4055"/>
    <x v="4"/>
    <x v="1"/>
  </r>
  <r>
    <n v="225"/>
    <x v="4055"/>
    <x v="5"/>
    <x v="1"/>
  </r>
  <r>
    <n v="225"/>
    <x v="4055"/>
    <x v="6"/>
    <x v="1"/>
  </r>
  <r>
    <n v="225"/>
    <x v="4055"/>
    <x v="7"/>
    <x v="0"/>
  </r>
  <r>
    <n v="225"/>
    <x v="4055"/>
    <x v="8"/>
    <x v="1"/>
  </r>
  <r>
    <n v="225"/>
    <x v="4055"/>
    <x v="9"/>
    <x v="1"/>
  </r>
  <r>
    <n v="225"/>
    <x v="4055"/>
    <x v="10"/>
    <x v="1"/>
  </r>
  <r>
    <n v="225"/>
    <x v="4055"/>
    <x v="11"/>
    <x v="1"/>
  </r>
  <r>
    <n v="225"/>
    <x v="4055"/>
    <x v="12"/>
    <x v="1"/>
  </r>
  <r>
    <n v="225"/>
    <x v="4055"/>
    <x v="13"/>
    <x v="1"/>
  </r>
  <r>
    <n v="225"/>
    <x v="4055"/>
    <x v="14"/>
    <x v="1"/>
  </r>
  <r>
    <n v="222"/>
    <x v="4056"/>
    <x v="0"/>
    <x v="0"/>
  </r>
  <r>
    <n v="222"/>
    <x v="4056"/>
    <x v="1"/>
    <x v="1"/>
  </r>
  <r>
    <n v="222"/>
    <x v="4056"/>
    <x v="2"/>
    <x v="3"/>
  </r>
  <r>
    <n v="222"/>
    <x v="4056"/>
    <x v="3"/>
    <x v="1"/>
  </r>
  <r>
    <n v="222"/>
    <x v="4056"/>
    <x v="4"/>
    <x v="1"/>
  </r>
  <r>
    <n v="222"/>
    <x v="4056"/>
    <x v="5"/>
    <x v="1"/>
  </r>
  <r>
    <n v="222"/>
    <x v="4056"/>
    <x v="6"/>
    <x v="1"/>
  </r>
  <r>
    <n v="222"/>
    <x v="4056"/>
    <x v="7"/>
    <x v="4"/>
  </r>
  <r>
    <n v="222"/>
    <x v="4056"/>
    <x v="8"/>
    <x v="1"/>
  </r>
  <r>
    <n v="222"/>
    <x v="4056"/>
    <x v="9"/>
    <x v="1"/>
  </r>
  <r>
    <n v="222"/>
    <x v="4056"/>
    <x v="10"/>
    <x v="1"/>
  </r>
  <r>
    <n v="222"/>
    <x v="4056"/>
    <x v="11"/>
    <x v="1"/>
  </r>
  <r>
    <n v="222"/>
    <x v="4056"/>
    <x v="12"/>
    <x v="1"/>
  </r>
  <r>
    <n v="222"/>
    <x v="4056"/>
    <x v="13"/>
    <x v="2"/>
  </r>
  <r>
    <n v="222"/>
    <x v="4056"/>
    <x v="14"/>
    <x v="1"/>
  </r>
  <r>
    <n v="219"/>
    <x v="4057"/>
    <x v="0"/>
    <x v="0"/>
  </r>
  <r>
    <n v="219"/>
    <x v="4057"/>
    <x v="1"/>
    <x v="1"/>
  </r>
  <r>
    <n v="219"/>
    <x v="4057"/>
    <x v="2"/>
    <x v="2"/>
  </r>
  <r>
    <n v="219"/>
    <x v="4057"/>
    <x v="3"/>
    <x v="1"/>
  </r>
  <r>
    <n v="219"/>
    <x v="4057"/>
    <x v="4"/>
    <x v="1"/>
  </r>
  <r>
    <n v="219"/>
    <x v="4057"/>
    <x v="5"/>
    <x v="1"/>
  </r>
  <r>
    <n v="219"/>
    <x v="4057"/>
    <x v="6"/>
    <x v="1"/>
  </r>
  <r>
    <n v="219"/>
    <x v="4057"/>
    <x v="7"/>
    <x v="1"/>
  </r>
  <r>
    <n v="219"/>
    <x v="4057"/>
    <x v="8"/>
    <x v="1"/>
  </r>
  <r>
    <n v="219"/>
    <x v="4057"/>
    <x v="9"/>
    <x v="1"/>
  </r>
  <r>
    <n v="219"/>
    <x v="4057"/>
    <x v="10"/>
    <x v="1"/>
  </r>
  <r>
    <n v="219"/>
    <x v="4057"/>
    <x v="11"/>
    <x v="1"/>
  </r>
  <r>
    <n v="219"/>
    <x v="4057"/>
    <x v="12"/>
    <x v="1"/>
  </r>
  <r>
    <n v="219"/>
    <x v="4057"/>
    <x v="13"/>
    <x v="1"/>
  </r>
  <r>
    <n v="219"/>
    <x v="4057"/>
    <x v="14"/>
    <x v="1"/>
  </r>
  <r>
    <n v="617"/>
    <x v="4058"/>
    <x v="0"/>
    <x v="0"/>
  </r>
  <r>
    <n v="617"/>
    <x v="4058"/>
    <x v="1"/>
    <x v="1"/>
  </r>
  <r>
    <n v="617"/>
    <x v="4058"/>
    <x v="2"/>
    <x v="1"/>
  </r>
  <r>
    <n v="617"/>
    <x v="4058"/>
    <x v="3"/>
    <x v="1"/>
  </r>
  <r>
    <n v="617"/>
    <x v="4058"/>
    <x v="4"/>
    <x v="2"/>
  </r>
  <r>
    <n v="617"/>
    <x v="4058"/>
    <x v="5"/>
    <x v="1"/>
  </r>
  <r>
    <n v="617"/>
    <x v="4058"/>
    <x v="6"/>
    <x v="1"/>
  </r>
  <r>
    <n v="617"/>
    <x v="4058"/>
    <x v="7"/>
    <x v="1"/>
  </r>
  <r>
    <n v="617"/>
    <x v="4058"/>
    <x v="8"/>
    <x v="1"/>
  </r>
  <r>
    <n v="617"/>
    <x v="4058"/>
    <x v="9"/>
    <x v="1"/>
  </r>
  <r>
    <n v="617"/>
    <x v="4058"/>
    <x v="10"/>
    <x v="1"/>
  </r>
  <r>
    <n v="617"/>
    <x v="4058"/>
    <x v="11"/>
    <x v="3"/>
  </r>
  <r>
    <n v="617"/>
    <x v="4058"/>
    <x v="12"/>
    <x v="1"/>
  </r>
  <r>
    <n v="617"/>
    <x v="4058"/>
    <x v="13"/>
    <x v="1"/>
  </r>
  <r>
    <n v="617"/>
    <x v="4058"/>
    <x v="14"/>
    <x v="1"/>
  </r>
  <r>
    <n v="609"/>
    <x v="4059"/>
    <x v="0"/>
    <x v="1"/>
  </r>
  <r>
    <n v="609"/>
    <x v="4059"/>
    <x v="1"/>
    <x v="1"/>
  </r>
  <r>
    <n v="609"/>
    <x v="4059"/>
    <x v="2"/>
    <x v="1"/>
  </r>
  <r>
    <n v="609"/>
    <x v="4059"/>
    <x v="3"/>
    <x v="1"/>
  </r>
  <r>
    <n v="609"/>
    <x v="4059"/>
    <x v="4"/>
    <x v="1"/>
  </r>
  <r>
    <n v="609"/>
    <x v="4059"/>
    <x v="5"/>
    <x v="1"/>
  </r>
  <r>
    <n v="609"/>
    <x v="4059"/>
    <x v="6"/>
    <x v="1"/>
  </r>
  <r>
    <n v="609"/>
    <x v="4059"/>
    <x v="7"/>
    <x v="1"/>
  </r>
  <r>
    <n v="609"/>
    <x v="4059"/>
    <x v="8"/>
    <x v="1"/>
  </r>
  <r>
    <n v="609"/>
    <x v="4059"/>
    <x v="9"/>
    <x v="1"/>
  </r>
  <r>
    <n v="609"/>
    <x v="4059"/>
    <x v="10"/>
    <x v="1"/>
  </r>
  <r>
    <n v="609"/>
    <x v="4059"/>
    <x v="11"/>
    <x v="1"/>
  </r>
  <r>
    <n v="609"/>
    <x v="4059"/>
    <x v="12"/>
    <x v="1"/>
  </r>
  <r>
    <n v="609"/>
    <x v="4059"/>
    <x v="13"/>
    <x v="1"/>
  </r>
  <r>
    <n v="609"/>
    <x v="4059"/>
    <x v="14"/>
    <x v="0"/>
  </r>
  <r>
    <n v="613"/>
    <x v="4060"/>
    <x v="0"/>
    <x v="1"/>
  </r>
  <r>
    <n v="613"/>
    <x v="4060"/>
    <x v="1"/>
    <x v="0"/>
  </r>
  <r>
    <n v="613"/>
    <x v="4060"/>
    <x v="2"/>
    <x v="6"/>
  </r>
  <r>
    <n v="613"/>
    <x v="4060"/>
    <x v="3"/>
    <x v="1"/>
  </r>
  <r>
    <n v="613"/>
    <x v="4060"/>
    <x v="4"/>
    <x v="2"/>
  </r>
  <r>
    <n v="613"/>
    <x v="4060"/>
    <x v="5"/>
    <x v="1"/>
  </r>
  <r>
    <n v="613"/>
    <x v="4060"/>
    <x v="6"/>
    <x v="1"/>
  </r>
  <r>
    <n v="613"/>
    <x v="4060"/>
    <x v="7"/>
    <x v="1"/>
  </r>
  <r>
    <n v="613"/>
    <x v="4060"/>
    <x v="8"/>
    <x v="1"/>
  </r>
  <r>
    <n v="613"/>
    <x v="4060"/>
    <x v="9"/>
    <x v="1"/>
  </r>
  <r>
    <n v="613"/>
    <x v="4060"/>
    <x v="10"/>
    <x v="1"/>
  </r>
  <r>
    <n v="613"/>
    <x v="4060"/>
    <x v="11"/>
    <x v="8"/>
  </r>
  <r>
    <n v="613"/>
    <x v="4060"/>
    <x v="12"/>
    <x v="1"/>
  </r>
  <r>
    <n v="613"/>
    <x v="4060"/>
    <x v="13"/>
    <x v="3"/>
  </r>
  <r>
    <n v="613"/>
    <x v="4060"/>
    <x v="14"/>
    <x v="4"/>
  </r>
  <r>
    <n v="1164"/>
    <x v="4061"/>
    <x v="0"/>
    <x v="2"/>
  </r>
  <r>
    <n v="1164"/>
    <x v="4061"/>
    <x v="1"/>
    <x v="3"/>
  </r>
  <r>
    <n v="1164"/>
    <x v="4061"/>
    <x v="2"/>
    <x v="0"/>
  </r>
  <r>
    <n v="1164"/>
    <x v="4061"/>
    <x v="3"/>
    <x v="1"/>
  </r>
  <r>
    <n v="1164"/>
    <x v="4061"/>
    <x v="4"/>
    <x v="1"/>
  </r>
  <r>
    <n v="1164"/>
    <x v="4061"/>
    <x v="5"/>
    <x v="1"/>
  </r>
  <r>
    <n v="1164"/>
    <x v="4061"/>
    <x v="6"/>
    <x v="1"/>
  </r>
  <r>
    <n v="1164"/>
    <x v="4061"/>
    <x v="7"/>
    <x v="1"/>
  </r>
  <r>
    <n v="1164"/>
    <x v="4061"/>
    <x v="8"/>
    <x v="1"/>
  </r>
  <r>
    <n v="1164"/>
    <x v="4061"/>
    <x v="9"/>
    <x v="1"/>
  </r>
  <r>
    <n v="1164"/>
    <x v="4061"/>
    <x v="10"/>
    <x v="1"/>
  </r>
  <r>
    <n v="1164"/>
    <x v="4061"/>
    <x v="11"/>
    <x v="1"/>
  </r>
  <r>
    <n v="1164"/>
    <x v="4061"/>
    <x v="12"/>
    <x v="1"/>
  </r>
  <r>
    <n v="1164"/>
    <x v="4061"/>
    <x v="13"/>
    <x v="1"/>
  </r>
  <r>
    <n v="1164"/>
    <x v="4061"/>
    <x v="14"/>
    <x v="4"/>
  </r>
  <r>
    <n v="1166"/>
    <x v="4062"/>
    <x v="0"/>
    <x v="3"/>
  </r>
  <r>
    <n v="1166"/>
    <x v="4062"/>
    <x v="1"/>
    <x v="1"/>
  </r>
  <r>
    <n v="1166"/>
    <x v="4062"/>
    <x v="2"/>
    <x v="0"/>
  </r>
  <r>
    <n v="1166"/>
    <x v="4062"/>
    <x v="3"/>
    <x v="1"/>
  </r>
  <r>
    <n v="1166"/>
    <x v="4062"/>
    <x v="4"/>
    <x v="1"/>
  </r>
  <r>
    <n v="1166"/>
    <x v="4062"/>
    <x v="5"/>
    <x v="1"/>
  </r>
  <r>
    <n v="1166"/>
    <x v="4062"/>
    <x v="6"/>
    <x v="1"/>
  </r>
  <r>
    <n v="1166"/>
    <x v="4062"/>
    <x v="7"/>
    <x v="1"/>
  </r>
  <r>
    <n v="1166"/>
    <x v="4062"/>
    <x v="8"/>
    <x v="1"/>
  </r>
  <r>
    <n v="1166"/>
    <x v="4062"/>
    <x v="9"/>
    <x v="1"/>
  </r>
  <r>
    <n v="1166"/>
    <x v="4062"/>
    <x v="10"/>
    <x v="1"/>
  </r>
  <r>
    <n v="1166"/>
    <x v="4062"/>
    <x v="11"/>
    <x v="2"/>
  </r>
  <r>
    <n v="1166"/>
    <x v="4062"/>
    <x v="12"/>
    <x v="1"/>
  </r>
  <r>
    <n v="1166"/>
    <x v="4062"/>
    <x v="13"/>
    <x v="1"/>
  </r>
  <r>
    <n v="1166"/>
    <x v="4062"/>
    <x v="14"/>
    <x v="4"/>
  </r>
  <r>
    <n v="1168"/>
    <x v="4063"/>
    <x v="0"/>
    <x v="3"/>
  </r>
  <r>
    <n v="1168"/>
    <x v="4063"/>
    <x v="1"/>
    <x v="2"/>
  </r>
  <r>
    <n v="1168"/>
    <x v="4063"/>
    <x v="2"/>
    <x v="0"/>
  </r>
  <r>
    <n v="1168"/>
    <x v="4063"/>
    <x v="3"/>
    <x v="1"/>
  </r>
  <r>
    <n v="1168"/>
    <x v="4063"/>
    <x v="4"/>
    <x v="4"/>
  </r>
  <r>
    <n v="1168"/>
    <x v="4063"/>
    <x v="5"/>
    <x v="1"/>
  </r>
  <r>
    <n v="1168"/>
    <x v="4063"/>
    <x v="6"/>
    <x v="1"/>
  </r>
  <r>
    <n v="1168"/>
    <x v="4063"/>
    <x v="7"/>
    <x v="1"/>
  </r>
  <r>
    <n v="1168"/>
    <x v="4063"/>
    <x v="8"/>
    <x v="1"/>
  </r>
  <r>
    <n v="1168"/>
    <x v="4063"/>
    <x v="9"/>
    <x v="1"/>
  </r>
  <r>
    <n v="1168"/>
    <x v="4063"/>
    <x v="10"/>
    <x v="1"/>
  </r>
  <r>
    <n v="1168"/>
    <x v="4063"/>
    <x v="11"/>
    <x v="1"/>
  </r>
  <r>
    <n v="1168"/>
    <x v="4063"/>
    <x v="12"/>
    <x v="1"/>
  </r>
  <r>
    <n v="1168"/>
    <x v="4063"/>
    <x v="13"/>
    <x v="1"/>
  </r>
  <r>
    <n v="1168"/>
    <x v="4063"/>
    <x v="14"/>
    <x v="8"/>
  </r>
  <r>
    <n v="1167"/>
    <x v="4064"/>
    <x v="0"/>
    <x v="4"/>
  </r>
  <r>
    <n v="1167"/>
    <x v="4064"/>
    <x v="1"/>
    <x v="6"/>
  </r>
  <r>
    <n v="1167"/>
    <x v="4064"/>
    <x v="2"/>
    <x v="0"/>
  </r>
  <r>
    <n v="1167"/>
    <x v="4064"/>
    <x v="3"/>
    <x v="5"/>
  </r>
  <r>
    <n v="1167"/>
    <x v="4064"/>
    <x v="4"/>
    <x v="2"/>
  </r>
  <r>
    <n v="1167"/>
    <x v="4064"/>
    <x v="5"/>
    <x v="1"/>
  </r>
  <r>
    <n v="1167"/>
    <x v="4064"/>
    <x v="6"/>
    <x v="8"/>
  </r>
  <r>
    <n v="1167"/>
    <x v="4064"/>
    <x v="7"/>
    <x v="1"/>
  </r>
  <r>
    <n v="1167"/>
    <x v="4064"/>
    <x v="8"/>
    <x v="10"/>
  </r>
  <r>
    <n v="1167"/>
    <x v="4064"/>
    <x v="9"/>
    <x v="1"/>
  </r>
  <r>
    <n v="1167"/>
    <x v="4064"/>
    <x v="10"/>
    <x v="7"/>
  </r>
  <r>
    <n v="1167"/>
    <x v="4064"/>
    <x v="11"/>
    <x v="1"/>
  </r>
  <r>
    <n v="1167"/>
    <x v="4064"/>
    <x v="12"/>
    <x v="1"/>
  </r>
  <r>
    <n v="1167"/>
    <x v="4064"/>
    <x v="13"/>
    <x v="1"/>
  </r>
  <r>
    <n v="1167"/>
    <x v="4064"/>
    <x v="14"/>
    <x v="3"/>
  </r>
  <r>
    <n v="1156"/>
    <x v="4065"/>
    <x v="0"/>
    <x v="2"/>
  </r>
  <r>
    <n v="1156"/>
    <x v="4065"/>
    <x v="1"/>
    <x v="3"/>
  </r>
  <r>
    <n v="1156"/>
    <x v="4065"/>
    <x v="2"/>
    <x v="0"/>
  </r>
  <r>
    <n v="1156"/>
    <x v="4065"/>
    <x v="3"/>
    <x v="1"/>
  </r>
  <r>
    <n v="1156"/>
    <x v="4065"/>
    <x v="4"/>
    <x v="4"/>
  </r>
  <r>
    <n v="1156"/>
    <x v="4065"/>
    <x v="5"/>
    <x v="1"/>
  </r>
  <r>
    <n v="1156"/>
    <x v="4065"/>
    <x v="6"/>
    <x v="1"/>
  </r>
  <r>
    <n v="1156"/>
    <x v="4065"/>
    <x v="7"/>
    <x v="1"/>
  </r>
  <r>
    <n v="1156"/>
    <x v="4065"/>
    <x v="8"/>
    <x v="1"/>
  </r>
  <r>
    <n v="1156"/>
    <x v="4065"/>
    <x v="9"/>
    <x v="1"/>
  </r>
  <r>
    <n v="1156"/>
    <x v="4065"/>
    <x v="10"/>
    <x v="1"/>
  </r>
  <r>
    <n v="1156"/>
    <x v="4065"/>
    <x v="11"/>
    <x v="1"/>
  </r>
  <r>
    <n v="1156"/>
    <x v="4065"/>
    <x v="12"/>
    <x v="1"/>
  </r>
  <r>
    <n v="1156"/>
    <x v="4065"/>
    <x v="13"/>
    <x v="1"/>
  </r>
  <r>
    <n v="1156"/>
    <x v="4065"/>
    <x v="14"/>
    <x v="1"/>
  </r>
  <r>
    <n v="1160"/>
    <x v="4066"/>
    <x v="0"/>
    <x v="2"/>
  </r>
  <r>
    <n v="1160"/>
    <x v="4066"/>
    <x v="1"/>
    <x v="0"/>
  </r>
  <r>
    <n v="1160"/>
    <x v="4066"/>
    <x v="2"/>
    <x v="3"/>
  </r>
  <r>
    <n v="1160"/>
    <x v="4066"/>
    <x v="3"/>
    <x v="4"/>
  </r>
  <r>
    <n v="1160"/>
    <x v="4066"/>
    <x v="4"/>
    <x v="8"/>
  </r>
  <r>
    <n v="1160"/>
    <x v="4066"/>
    <x v="5"/>
    <x v="6"/>
  </r>
  <r>
    <n v="1160"/>
    <x v="4066"/>
    <x v="6"/>
    <x v="1"/>
  </r>
  <r>
    <n v="1160"/>
    <x v="4066"/>
    <x v="7"/>
    <x v="5"/>
  </r>
  <r>
    <n v="1160"/>
    <x v="4066"/>
    <x v="8"/>
    <x v="1"/>
  </r>
  <r>
    <n v="1160"/>
    <x v="4066"/>
    <x v="9"/>
    <x v="10"/>
  </r>
  <r>
    <n v="1160"/>
    <x v="4066"/>
    <x v="10"/>
    <x v="1"/>
  </r>
  <r>
    <n v="1160"/>
    <x v="4066"/>
    <x v="11"/>
    <x v="7"/>
  </r>
  <r>
    <n v="1160"/>
    <x v="4066"/>
    <x v="12"/>
    <x v="1"/>
  </r>
  <r>
    <n v="1160"/>
    <x v="4066"/>
    <x v="13"/>
    <x v="9"/>
  </r>
  <r>
    <n v="1160"/>
    <x v="4066"/>
    <x v="14"/>
    <x v="1"/>
  </r>
  <r>
    <n v="1161"/>
    <x v="4067"/>
    <x v="0"/>
    <x v="2"/>
  </r>
  <r>
    <n v="1161"/>
    <x v="4067"/>
    <x v="1"/>
    <x v="1"/>
  </r>
  <r>
    <n v="1161"/>
    <x v="4067"/>
    <x v="2"/>
    <x v="0"/>
  </r>
  <r>
    <n v="1161"/>
    <x v="4067"/>
    <x v="3"/>
    <x v="1"/>
  </r>
  <r>
    <n v="1161"/>
    <x v="4067"/>
    <x v="4"/>
    <x v="1"/>
  </r>
  <r>
    <n v="1161"/>
    <x v="4067"/>
    <x v="5"/>
    <x v="1"/>
  </r>
  <r>
    <n v="1161"/>
    <x v="4067"/>
    <x v="6"/>
    <x v="1"/>
  </r>
  <r>
    <n v="1161"/>
    <x v="4067"/>
    <x v="7"/>
    <x v="1"/>
  </r>
  <r>
    <n v="1161"/>
    <x v="4067"/>
    <x v="8"/>
    <x v="1"/>
  </r>
  <r>
    <n v="1161"/>
    <x v="4067"/>
    <x v="9"/>
    <x v="1"/>
  </r>
  <r>
    <n v="1161"/>
    <x v="4067"/>
    <x v="10"/>
    <x v="1"/>
  </r>
  <r>
    <n v="1161"/>
    <x v="4067"/>
    <x v="11"/>
    <x v="1"/>
  </r>
  <r>
    <n v="1161"/>
    <x v="4067"/>
    <x v="12"/>
    <x v="1"/>
  </r>
  <r>
    <n v="1161"/>
    <x v="4067"/>
    <x v="13"/>
    <x v="1"/>
  </r>
  <r>
    <n v="1161"/>
    <x v="4067"/>
    <x v="14"/>
    <x v="1"/>
  </r>
  <r>
    <n v="1162"/>
    <x v="4068"/>
    <x v="0"/>
    <x v="2"/>
  </r>
  <r>
    <n v="1162"/>
    <x v="4068"/>
    <x v="1"/>
    <x v="3"/>
  </r>
  <r>
    <n v="1162"/>
    <x v="4068"/>
    <x v="2"/>
    <x v="0"/>
  </r>
  <r>
    <n v="1162"/>
    <x v="4068"/>
    <x v="3"/>
    <x v="1"/>
  </r>
  <r>
    <n v="1162"/>
    <x v="4068"/>
    <x v="4"/>
    <x v="1"/>
  </r>
  <r>
    <n v="1162"/>
    <x v="4068"/>
    <x v="5"/>
    <x v="1"/>
  </r>
  <r>
    <n v="1162"/>
    <x v="4068"/>
    <x v="6"/>
    <x v="1"/>
  </r>
  <r>
    <n v="1162"/>
    <x v="4068"/>
    <x v="7"/>
    <x v="1"/>
  </r>
  <r>
    <n v="1162"/>
    <x v="4068"/>
    <x v="8"/>
    <x v="1"/>
  </r>
  <r>
    <n v="1162"/>
    <x v="4068"/>
    <x v="9"/>
    <x v="1"/>
  </r>
  <r>
    <n v="1162"/>
    <x v="4068"/>
    <x v="10"/>
    <x v="1"/>
  </r>
  <r>
    <n v="1162"/>
    <x v="4068"/>
    <x v="11"/>
    <x v="1"/>
  </r>
  <r>
    <n v="1162"/>
    <x v="4068"/>
    <x v="12"/>
    <x v="1"/>
  </r>
  <r>
    <n v="1162"/>
    <x v="4068"/>
    <x v="13"/>
    <x v="1"/>
  </r>
  <r>
    <n v="1162"/>
    <x v="4068"/>
    <x v="14"/>
    <x v="1"/>
  </r>
  <r>
    <n v="937"/>
    <x v="4069"/>
    <x v="0"/>
    <x v="0"/>
  </r>
  <r>
    <n v="937"/>
    <x v="4069"/>
    <x v="1"/>
    <x v="1"/>
  </r>
  <r>
    <n v="937"/>
    <x v="4069"/>
    <x v="2"/>
    <x v="1"/>
  </r>
  <r>
    <n v="937"/>
    <x v="4069"/>
    <x v="3"/>
    <x v="1"/>
  </r>
  <r>
    <n v="937"/>
    <x v="4069"/>
    <x v="4"/>
    <x v="1"/>
  </r>
  <r>
    <n v="937"/>
    <x v="4069"/>
    <x v="5"/>
    <x v="1"/>
  </r>
  <r>
    <n v="937"/>
    <x v="4069"/>
    <x v="6"/>
    <x v="1"/>
  </r>
  <r>
    <n v="937"/>
    <x v="4069"/>
    <x v="7"/>
    <x v="1"/>
  </r>
  <r>
    <n v="937"/>
    <x v="4069"/>
    <x v="8"/>
    <x v="1"/>
  </r>
  <r>
    <n v="937"/>
    <x v="4069"/>
    <x v="9"/>
    <x v="1"/>
  </r>
  <r>
    <n v="937"/>
    <x v="4069"/>
    <x v="10"/>
    <x v="1"/>
  </r>
  <r>
    <n v="937"/>
    <x v="4069"/>
    <x v="11"/>
    <x v="1"/>
  </r>
  <r>
    <n v="937"/>
    <x v="4069"/>
    <x v="12"/>
    <x v="1"/>
  </r>
  <r>
    <n v="937"/>
    <x v="4069"/>
    <x v="13"/>
    <x v="1"/>
  </r>
  <r>
    <n v="937"/>
    <x v="4069"/>
    <x v="14"/>
    <x v="1"/>
  </r>
  <r>
    <n v="936"/>
    <x v="4070"/>
    <x v="0"/>
    <x v="2"/>
  </r>
  <r>
    <n v="936"/>
    <x v="4070"/>
    <x v="1"/>
    <x v="3"/>
  </r>
  <r>
    <n v="936"/>
    <x v="4070"/>
    <x v="2"/>
    <x v="4"/>
  </r>
  <r>
    <n v="936"/>
    <x v="4070"/>
    <x v="3"/>
    <x v="8"/>
  </r>
  <r>
    <n v="936"/>
    <x v="4070"/>
    <x v="4"/>
    <x v="6"/>
  </r>
  <r>
    <n v="936"/>
    <x v="4070"/>
    <x v="5"/>
    <x v="5"/>
  </r>
  <r>
    <n v="936"/>
    <x v="4070"/>
    <x v="6"/>
    <x v="10"/>
  </r>
  <r>
    <n v="936"/>
    <x v="4070"/>
    <x v="7"/>
    <x v="0"/>
  </r>
  <r>
    <n v="936"/>
    <x v="4070"/>
    <x v="8"/>
    <x v="7"/>
  </r>
  <r>
    <n v="936"/>
    <x v="4070"/>
    <x v="9"/>
    <x v="9"/>
  </r>
  <r>
    <n v="936"/>
    <x v="4070"/>
    <x v="10"/>
    <x v="14"/>
  </r>
  <r>
    <n v="936"/>
    <x v="4070"/>
    <x v="11"/>
    <x v="13"/>
  </r>
  <r>
    <n v="936"/>
    <x v="4070"/>
    <x v="12"/>
    <x v="12"/>
  </r>
  <r>
    <n v="936"/>
    <x v="4070"/>
    <x v="13"/>
    <x v="11"/>
  </r>
  <r>
    <n v="936"/>
    <x v="4070"/>
    <x v="14"/>
    <x v="1"/>
  </r>
  <r>
    <n v="939"/>
    <x v="4071"/>
    <x v="0"/>
    <x v="0"/>
  </r>
  <r>
    <n v="939"/>
    <x v="4071"/>
    <x v="1"/>
    <x v="1"/>
  </r>
  <r>
    <n v="939"/>
    <x v="4071"/>
    <x v="2"/>
    <x v="2"/>
  </r>
  <r>
    <n v="939"/>
    <x v="4071"/>
    <x v="3"/>
    <x v="1"/>
  </r>
  <r>
    <n v="939"/>
    <x v="4071"/>
    <x v="4"/>
    <x v="1"/>
  </r>
  <r>
    <n v="939"/>
    <x v="4071"/>
    <x v="5"/>
    <x v="1"/>
  </r>
  <r>
    <n v="939"/>
    <x v="4071"/>
    <x v="6"/>
    <x v="1"/>
  </r>
  <r>
    <n v="939"/>
    <x v="4071"/>
    <x v="7"/>
    <x v="1"/>
  </r>
  <r>
    <n v="939"/>
    <x v="4071"/>
    <x v="8"/>
    <x v="1"/>
  </r>
  <r>
    <n v="939"/>
    <x v="4071"/>
    <x v="9"/>
    <x v="1"/>
  </r>
  <r>
    <n v="939"/>
    <x v="4071"/>
    <x v="10"/>
    <x v="1"/>
  </r>
  <r>
    <n v="939"/>
    <x v="4071"/>
    <x v="11"/>
    <x v="1"/>
  </r>
  <r>
    <n v="939"/>
    <x v="4071"/>
    <x v="12"/>
    <x v="1"/>
  </r>
  <r>
    <n v="939"/>
    <x v="4071"/>
    <x v="13"/>
    <x v="1"/>
  </r>
  <r>
    <n v="939"/>
    <x v="4071"/>
    <x v="14"/>
    <x v="3"/>
  </r>
  <r>
    <n v="930"/>
    <x v="4072"/>
    <x v="0"/>
    <x v="0"/>
  </r>
  <r>
    <n v="930"/>
    <x v="4072"/>
    <x v="1"/>
    <x v="3"/>
  </r>
  <r>
    <n v="930"/>
    <x v="4072"/>
    <x v="2"/>
    <x v="2"/>
  </r>
  <r>
    <n v="930"/>
    <x v="4072"/>
    <x v="3"/>
    <x v="1"/>
  </r>
  <r>
    <n v="930"/>
    <x v="4072"/>
    <x v="4"/>
    <x v="1"/>
  </r>
  <r>
    <n v="930"/>
    <x v="4072"/>
    <x v="5"/>
    <x v="1"/>
  </r>
  <r>
    <n v="930"/>
    <x v="4072"/>
    <x v="6"/>
    <x v="4"/>
  </r>
  <r>
    <n v="930"/>
    <x v="4072"/>
    <x v="7"/>
    <x v="1"/>
  </r>
  <r>
    <n v="930"/>
    <x v="4072"/>
    <x v="8"/>
    <x v="1"/>
  </r>
  <r>
    <n v="930"/>
    <x v="4072"/>
    <x v="9"/>
    <x v="1"/>
  </r>
  <r>
    <n v="930"/>
    <x v="4072"/>
    <x v="10"/>
    <x v="1"/>
  </r>
  <r>
    <n v="930"/>
    <x v="4072"/>
    <x v="11"/>
    <x v="1"/>
  </r>
  <r>
    <n v="930"/>
    <x v="4072"/>
    <x v="12"/>
    <x v="1"/>
  </r>
  <r>
    <n v="930"/>
    <x v="4072"/>
    <x v="13"/>
    <x v="1"/>
  </r>
  <r>
    <n v="930"/>
    <x v="4072"/>
    <x v="14"/>
    <x v="1"/>
  </r>
  <r>
    <n v="931"/>
    <x v="4073"/>
    <x v="0"/>
    <x v="2"/>
  </r>
  <r>
    <n v="931"/>
    <x v="4073"/>
    <x v="1"/>
    <x v="1"/>
  </r>
  <r>
    <n v="931"/>
    <x v="4073"/>
    <x v="2"/>
    <x v="0"/>
  </r>
  <r>
    <n v="931"/>
    <x v="4073"/>
    <x v="3"/>
    <x v="1"/>
  </r>
  <r>
    <n v="931"/>
    <x v="4073"/>
    <x v="4"/>
    <x v="1"/>
  </r>
  <r>
    <n v="931"/>
    <x v="4073"/>
    <x v="5"/>
    <x v="1"/>
  </r>
  <r>
    <n v="931"/>
    <x v="4073"/>
    <x v="6"/>
    <x v="1"/>
  </r>
  <r>
    <n v="931"/>
    <x v="4073"/>
    <x v="7"/>
    <x v="1"/>
  </r>
  <r>
    <n v="931"/>
    <x v="4073"/>
    <x v="8"/>
    <x v="1"/>
  </r>
  <r>
    <n v="931"/>
    <x v="4073"/>
    <x v="9"/>
    <x v="1"/>
  </r>
  <r>
    <n v="931"/>
    <x v="4073"/>
    <x v="10"/>
    <x v="1"/>
  </r>
  <r>
    <n v="931"/>
    <x v="4073"/>
    <x v="11"/>
    <x v="1"/>
  </r>
  <r>
    <n v="931"/>
    <x v="4073"/>
    <x v="12"/>
    <x v="1"/>
  </r>
  <r>
    <n v="931"/>
    <x v="4073"/>
    <x v="13"/>
    <x v="1"/>
  </r>
  <r>
    <n v="931"/>
    <x v="4073"/>
    <x v="14"/>
    <x v="1"/>
  </r>
  <r>
    <n v="926"/>
    <x v="4074"/>
    <x v="0"/>
    <x v="0"/>
  </r>
  <r>
    <n v="926"/>
    <x v="4074"/>
    <x v="1"/>
    <x v="1"/>
  </r>
  <r>
    <n v="926"/>
    <x v="4074"/>
    <x v="2"/>
    <x v="1"/>
  </r>
  <r>
    <n v="926"/>
    <x v="4074"/>
    <x v="3"/>
    <x v="1"/>
  </r>
  <r>
    <n v="926"/>
    <x v="4074"/>
    <x v="4"/>
    <x v="1"/>
  </r>
  <r>
    <n v="926"/>
    <x v="4074"/>
    <x v="5"/>
    <x v="1"/>
  </r>
  <r>
    <n v="926"/>
    <x v="4074"/>
    <x v="6"/>
    <x v="1"/>
  </r>
  <r>
    <n v="926"/>
    <x v="4074"/>
    <x v="7"/>
    <x v="1"/>
  </r>
  <r>
    <n v="926"/>
    <x v="4074"/>
    <x v="8"/>
    <x v="1"/>
  </r>
  <r>
    <n v="926"/>
    <x v="4074"/>
    <x v="9"/>
    <x v="1"/>
  </r>
  <r>
    <n v="926"/>
    <x v="4074"/>
    <x v="10"/>
    <x v="1"/>
  </r>
  <r>
    <n v="926"/>
    <x v="4074"/>
    <x v="11"/>
    <x v="1"/>
  </r>
  <r>
    <n v="926"/>
    <x v="4074"/>
    <x v="12"/>
    <x v="1"/>
  </r>
  <r>
    <n v="926"/>
    <x v="4074"/>
    <x v="13"/>
    <x v="1"/>
  </r>
  <r>
    <n v="926"/>
    <x v="4074"/>
    <x v="14"/>
    <x v="1"/>
  </r>
  <r>
    <n v="923"/>
    <x v="4075"/>
    <x v="0"/>
    <x v="0"/>
  </r>
  <r>
    <n v="923"/>
    <x v="4075"/>
    <x v="1"/>
    <x v="1"/>
  </r>
  <r>
    <n v="923"/>
    <x v="4075"/>
    <x v="2"/>
    <x v="1"/>
  </r>
  <r>
    <n v="923"/>
    <x v="4075"/>
    <x v="3"/>
    <x v="1"/>
  </r>
  <r>
    <n v="923"/>
    <x v="4075"/>
    <x v="4"/>
    <x v="1"/>
  </r>
  <r>
    <n v="923"/>
    <x v="4075"/>
    <x v="5"/>
    <x v="1"/>
  </r>
  <r>
    <n v="923"/>
    <x v="4075"/>
    <x v="6"/>
    <x v="1"/>
  </r>
  <r>
    <n v="923"/>
    <x v="4075"/>
    <x v="7"/>
    <x v="1"/>
  </r>
  <r>
    <n v="923"/>
    <x v="4075"/>
    <x v="8"/>
    <x v="1"/>
  </r>
  <r>
    <n v="923"/>
    <x v="4075"/>
    <x v="9"/>
    <x v="1"/>
  </r>
  <r>
    <n v="923"/>
    <x v="4075"/>
    <x v="10"/>
    <x v="1"/>
  </r>
  <r>
    <n v="923"/>
    <x v="4075"/>
    <x v="11"/>
    <x v="1"/>
  </r>
  <r>
    <n v="923"/>
    <x v="4075"/>
    <x v="12"/>
    <x v="1"/>
  </r>
  <r>
    <n v="923"/>
    <x v="4075"/>
    <x v="13"/>
    <x v="1"/>
  </r>
  <r>
    <n v="923"/>
    <x v="4075"/>
    <x v="14"/>
    <x v="1"/>
  </r>
  <r>
    <n v="922"/>
    <x v="4076"/>
    <x v="0"/>
    <x v="0"/>
  </r>
  <r>
    <n v="922"/>
    <x v="4076"/>
    <x v="1"/>
    <x v="1"/>
  </r>
  <r>
    <n v="922"/>
    <x v="4076"/>
    <x v="2"/>
    <x v="1"/>
  </r>
  <r>
    <n v="922"/>
    <x v="4076"/>
    <x v="3"/>
    <x v="1"/>
  </r>
  <r>
    <n v="922"/>
    <x v="4076"/>
    <x v="4"/>
    <x v="1"/>
  </r>
  <r>
    <n v="922"/>
    <x v="4076"/>
    <x v="5"/>
    <x v="1"/>
  </r>
  <r>
    <n v="922"/>
    <x v="4076"/>
    <x v="6"/>
    <x v="1"/>
  </r>
  <r>
    <n v="922"/>
    <x v="4076"/>
    <x v="7"/>
    <x v="1"/>
  </r>
  <r>
    <n v="922"/>
    <x v="4076"/>
    <x v="8"/>
    <x v="1"/>
  </r>
  <r>
    <n v="922"/>
    <x v="4076"/>
    <x v="9"/>
    <x v="1"/>
  </r>
  <r>
    <n v="922"/>
    <x v="4076"/>
    <x v="10"/>
    <x v="1"/>
  </r>
  <r>
    <n v="922"/>
    <x v="4076"/>
    <x v="11"/>
    <x v="1"/>
  </r>
  <r>
    <n v="922"/>
    <x v="4076"/>
    <x v="12"/>
    <x v="1"/>
  </r>
  <r>
    <n v="922"/>
    <x v="4076"/>
    <x v="13"/>
    <x v="1"/>
  </r>
  <r>
    <n v="922"/>
    <x v="4076"/>
    <x v="14"/>
    <x v="1"/>
  </r>
  <r>
    <n v="12611"/>
    <x v="4077"/>
    <x v="0"/>
    <x v="0"/>
  </r>
  <r>
    <n v="12611"/>
    <x v="4077"/>
    <x v="1"/>
    <x v="1"/>
  </r>
  <r>
    <n v="12611"/>
    <x v="4077"/>
    <x v="2"/>
    <x v="2"/>
  </r>
  <r>
    <n v="12611"/>
    <x v="4077"/>
    <x v="3"/>
    <x v="1"/>
  </r>
  <r>
    <n v="12611"/>
    <x v="4077"/>
    <x v="4"/>
    <x v="1"/>
  </r>
  <r>
    <n v="12611"/>
    <x v="4077"/>
    <x v="5"/>
    <x v="1"/>
  </r>
  <r>
    <n v="12611"/>
    <x v="4077"/>
    <x v="6"/>
    <x v="1"/>
  </r>
  <r>
    <n v="12611"/>
    <x v="4077"/>
    <x v="7"/>
    <x v="1"/>
  </r>
  <r>
    <n v="12611"/>
    <x v="4077"/>
    <x v="8"/>
    <x v="1"/>
  </r>
  <r>
    <n v="12611"/>
    <x v="4077"/>
    <x v="9"/>
    <x v="1"/>
  </r>
  <r>
    <n v="12611"/>
    <x v="4077"/>
    <x v="10"/>
    <x v="1"/>
  </r>
  <r>
    <n v="12611"/>
    <x v="4077"/>
    <x v="11"/>
    <x v="1"/>
  </r>
  <r>
    <n v="12611"/>
    <x v="4077"/>
    <x v="12"/>
    <x v="1"/>
  </r>
  <r>
    <n v="12611"/>
    <x v="4077"/>
    <x v="13"/>
    <x v="1"/>
  </r>
  <r>
    <n v="12611"/>
    <x v="4077"/>
    <x v="14"/>
    <x v="1"/>
  </r>
  <r>
    <n v="12617"/>
    <x v="4078"/>
    <x v="0"/>
    <x v="0"/>
  </r>
  <r>
    <n v="12617"/>
    <x v="4078"/>
    <x v="1"/>
    <x v="1"/>
  </r>
  <r>
    <n v="12617"/>
    <x v="4078"/>
    <x v="2"/>
    <x v="1"/>
  </r>
  <r>
    <n v="12617"/>
    <x v="4078"/>
    <x v="3"/>
    <x v="1"/>
  </r>
  <r>
    <n v="12617"/>
    <x v="4078"/>
    <x v="4"/>
    <x v="1"/>
  </r>
  <r>
    <n v="12617"/>
    <x v="4078"/>
    <x v="5"/>
    <x v="1"/>
  </r>
  <r>
    <n v="12617"/>
    <x v="4078"/>
    <x v="6"/>
    <x v="1"/>
  </r>
  <r>
    <n v="12617"/>
    <x v="4078"/>
    <x v="7"/>
    <x v="1"/>
  </r>
  <r>
    <n v="12617"/>
    <x v="4078"/>
    <x v="8"/>
    <x v="1"/>
  </r>
  <r>
    <n v="12617"/>
    <x v="4078"/>
    <x v="9"/>
    <x v="1"/>
  </r>
  <r>
    <n v="12617"/>
    <x v="4078"/>
    <x v="10"/>
    <x v="1"/>
  </r>
  <r>
    <n v="12617"/>
    <x v="4078"/>
    <x v="11"/>
    <x v="1"/>
  </r>
  <r>
    <n v="12617"/>
    <x v="4078"/>
    <x v="12"/>
    <x v="1"/>
  </r>
  <r>
    <n v="12617"/>
    <x v="4078"/>
    <x v="13"/>
    <x v="1"/>
  </r>
  <r>
    <n v="12617"/>
    <x v="4078"/>
    <x v="14"/>
    <x v="1"/>
  </r>
  <r>
    <n v="12621"/>
    <x v="4079"/>
    <x v="0"/>
    <x v="0"/>
  </r>
  <r>
    <n v="12621"/>
    <x v="4079"/>
    <x v="1"/>
    <x v="1"/>
  </r>
  <r>
    <n v="12621"/>
    <x v="4079"/>
    <x v="2"/>
    <x v="1"/>
  </r>
  <r>
    <n v="12621"/>
    <x v="4079"/>
    <x v="3"/>
    <x v="1"/>
  </r>
  <r>
    <n v="12621"/>
    <x v="4079"/>
    <x v="4"/>
    <x v="1"/>
  </r>
  <r>
    <n v="12621"/>
    <x v="4079"/>
    <x v="5"/>
    <x v="2"/>
  </r>
  <r>
    <n v="12621"/>
    <x v="4079"/>
    <x v="6"/>
    <x v="3"/>
  </r>
  <r>
    <n v="12621"/>
    <x v="4079"/>
    <x v="7"/>
    <x v="1"/>
  </r>
  <r>
    <n v="12621"/>
    <x v="4079"/>
    <x v="8"/>
    <x v="1"/>
  </r>
  <r>
    <n v="12621"/>
    <x v="4079"/>
    <x v="9"/>
    <x v="1"/>
  </r>
  <r>
    <n v="12621"/>
    <x v="4079"/>
    <x v="10"/>
    <x v="4"/>
  </r>
  <r>
    <n v="12621"/>
    <x v="4079"/>
    <x v="11"/>
    <x v="1"/>
  </r>
  <r>
    <n v="12621"/>
    <x v="4079"/>
    <x v="12"/>
    <x v="1"/>
  </r>
  <r>
    <n v="12621"/>
    <x v="4079"/>
    <x v="13"/>
    <x v="8"/>
  </r>
  <r>
    <n v="12621"/>
    <x v="4079"/>
    <x v="14"/>
    <x v="1"/>
  </r>
  <r>
    <n v="12624"/>
    <x v="4080"/>
    <x v="0"/>
    <x v="0"/>
  </r>
  <r>
    <n v="12624"/>
    <x v="4080"/>
    <x v="1"/>
    <x v="1"/>
  </r>
  <r>
    <n v="12624"/>
    <x v="4080"/>
    <x v="2"/>
    <x v="1"/>
  </r>
  <r>
    <n v="12624"/>
    <x v="4080"/>
    <x v="3"/>
    <x v="1"/>
  </r>
  <r>
    <n v="12624"/>
    <x v="4080"/>
    <x v="4"/>
    <x v="1"/>
  </r>
  <r>
    <n v="12624"/>
    <x v="4080"/>
    <x v="5"/>
    <x v="1"/>
  </r>
  <r>
    <n v="12624"/>
    <x v="4080"/>
    <x v="6"/>
    <x v="1"/>
  </r>
  <r>
    <n v="12624"/>
    <x v="4080"/>
    <x v="7"/>
    <x v="1"/>
  </r>
  <r>
    <n v="12624"/>
    <x v="4080"/>
    <x v="8"/>
    <x v="1"/>
  </r>
  <r>
    <n v="12624"/>
    <x v="4080"/>
    <x v="9"/>
    <x v="1"/>
  </r>
  <r>
    <n v="12624"/>
    <x v="4080"/>
    <x v="10"/>
    <x v="1"/>
  </r>
  <r>
    <n v="12624"/>
    <x v="4080"/>
    <x v="11"/>
    <x v="1"/>
  </r>
  <r>
    <n v="12624"/>
    <x v="4080"/>
    <x v="12"/>
    <x v="1"/>
  </r>
  <r>
    <n v="12624"/>
    <x v="4080"/>
    <x v="13"/>
    <x v="1"/>
  </r>
  <r>
    <n v="12624"/>
    <x v="4080"/>
    <x v="14"/>
    <x v="1"/>
  </r>
  <r>
    <n v="3345"/>
    <x v="4081"/>
    <x v="0"/>
    <x v="0"/>
  </r>
  <r>
    <n v="3345"/>
    <x v="4081"/>
    <x v="1"/>
    <x v="1"/>
  </r>
  <r>
    <n v="3345"/>
    <x v="4081"/>
    <x v="2"/>
    <x v="1"/>
  </r>
  <r>
    <n v="3345"/>
    <x v="4081"/>
    <x v="3"/>
    <x v="1"/>
  </r>
  <r>
    <n v="3345"/>
    <x v="4081"/>
    <x v="4"/>
    <x v="1"/>
  </r>
  <r>
    <n v="3345"/>
    <x v="4081"/>
    <x v="5"/>
    <x v="1"/>
  </r>
  <r>
    <n v="3345"/>
    <x v="4081"/>
    <x v="6"/>
    <x v="1"/>
  </r>
  <r>
    <n v="3345"/>
    <x v="4081"/>
    <x v="7"/>
    <x v="1"/>
  </r>
  <r>
    <n v="3345"/>
    <x v="4081"/>
    <x v="8"/>
    <x v="1"/>
  </r>
  <r>
    <n v="3345"/>
    <x v="4081"/>
    <x v="9"/>
    <x v="1"/>
  </r>
  <r>
    <n v="3345"/>
    <x v="4081"/>
    <x v="10"/>
    <x v="1"/>
  </r>
  <r>
    <n v="3345"/>
    <x v="4081"/>
    <x v="11"/>
    <x v="1"/>
  </r>
  <r>
    <n v="3345"/>
    <x v="4081"/>
    <x v="12"/>
    <x v="1"/>
  </r>
  <r>
    <n v="3345"/>
    <x v="4081"/>
    <x v="13"/>
    <x v="1"/>
  </r>
  <r>
    <n v="3345"/>
    <x v="4081"/>
    <x v="14"/>
    <x v="1"/>
  </r>
  <r>
    <n v="1315"/>
    <x v="4082"/>
    <x v="0"/>
    <x v="0"/>
  </r>
  <r>
    <n v="1315"/>
    <x v="4082"/>
    <x v="1"/>
    <x v="2"/>
  </r>
  <r>
    <n v="1315"/>
    <x v="4082"/>
    <x v="2"/>
    <x v="3"/>
  </r>
  <r>
    <n v="1315"/>
    <x v="4082"/>
    <x v="3"/>
    <x v="1"/>
  </r>
  <r>
    <n v="1315"/>
    <x v="4082"/>
    <x v="4"/>
    <x v="1"/>
  </r>
  <r>
    <n v="1315"/>
    <x v="4082"/>
    <x v="5"/>
    <x v="1"/>
  </r>
  <r>
    <n v="1315"/>
    <x v="4082"/>
    <x v="6"/>
    <x v="1"/>
  </r>
  <r>
    <n v="1315"/>
    <x v="4082"/>
    <x v="7"/>
    <x v="1"/>
  </r>
  <r>
    <n v="1315"/>
    <x v="4082"/>
    <x v="8"/>
    <x v="1"/>
  </r>
  <r>
    <n v="1315"/>
    <x v="4082"/>
    <x v="9"/>
    <x v="1"/>
  </r>
  <r>
    <n v="1315"/>
    <x v="4082"/>
    <x v="10"/>
    <x v="1"/>
  </r>
  <r>
    <n v="1315"/>
    <x v="4082"/>
    <x v="11"/>
    <x v="1"/>
  </r>
  <r>
    <n v="1315"/>
    <x v="4082"/>
    <x v="12"/>
    <x v="1"/>
  </r>
  <r>
    <n v="1315"/>
    <x v="4082"/>
    <x v="13"/>
    <x v="1"/>
  </r>
  <r>
    <n v="1315"/>
    <x v="4082"/>
    <x v="14"/>
    <x v="1"/>
  </r>
  <r>
    <n v="17185"/>
    <x v="4083"/>
    <x v="0"/>
    <x v="0"/>
  </r>
  <r>
    <n v="17185"/>
    <x v="4083"/>
    <x v="1"/>
    <x v="2"/>
  </r>
  <r>
    <n v="17185"/>
    <x v="4083"/>
    <x v="2"/>
    <x v="1"/>
  </r>
  <r>
    <n v="17185"/>
    <x v="4083"/>
    <x v="3"/>
    <x v="1"/>
  </r>
  <r>
    <n v="17185"/>
    <x v="4083"/>
    <x v="4"/>
    <x v="1"/>
  </r>
  <r>
    <n v="17185"/>
    <x v="4083"/>
    <x v="5"/>
    <x v="1"/>
  </r>
  <r>
    <n v="17185"/>
    <x v="4083"/>
    <x v="6"/>
    <x v="1"/>
  </r>
  <r>
    <n v="17185"/>
    <x v="4083"/>
    <x v="7"/>
    <x v="1"/>
  </r>
  <r>
    <n v="17185"/>
    <x v="4083"/>
    <x v="8"/>
    <x v="1"/>
  </r>
  <r>
    <n v="17185"/>
    <x v="4083"/>
    <x v="9"/>
    <x v="1"/>
  </r>
  <r>
    <n v="17185"/>
    <x v="4083"/>
    <x v="10"/>
    <x v="1"/>
  </r>
  <r>
    <n v="17185"/>
    <x v="4083"/>
    <x v="11"/>
    <x v="1"/>
  </r>
  <r>
    <n v="17185"/>
    <x v="4083"/>
    <x v="12"/>
    <x v="1"/>
  </r>
  <r>
    <n v="17185"/>
    <x v="4083"/>
    <x v="13"/>
    <x v="1"/>
  </r>
  <r>
    <n v="17185"/>
    <x v="4083"/>
    <x v="14"/>
    <x v="1"/>
  </r>
  <r>
    <n v="17186"/>
    <x v="4084"/>
    <x v="0"/>
    <x v="1"/>
  </r>
  <r>
    <n v="17186"/>
    <x v="4084"/>
    <x v="1"/>
    <x v="1"/>
  </r>
  <r>
    <n v="17186"/>
    <x v="4084"/>
    <x v="2"/>
    <x v="1"/>
  </r>
  <r>
    <n v="17186"/>
    <x v="4084"/>
    <x v="3"/>
    <x v="3"/>
  </r>
  <r>
    <n v="17186"/>
    <x v="4084"/>
    <x v="4"/>
    <x v="1"/>
  </r>
  <r>
    <n v="17186"/>
    <x v="4084"/>
    <x v="5"/>
    <x v="1"/>
  </r>
  <r>
    <n v="17186"/>
    <x v="4084"/>
    <x v="6"/>
    <x v="2"/>
  </r>
  <r>
    <n v="17186"/>
    <x v="4084"/>
    <x v="7"/>
    <x v="1"/>
  </r>
  <r>
    <n v="17186"/>
    <x v="4084"/>
    <x v="8"/>
    <x v="1"/>
  </r>
  <r>
    <n v="17186"/>
    <x v="4084"/>
    <x v="9"/>
    <x v="1"/>
  </r>
  <r>
    <n v="17186"/>
    <x v="4084"/>
    <x v="10"/>
    <x v="4"/>
  </r>
  <r>
    <n v="17186"/>
    <x v="4084"/>
    <x v="11"/>
    <x v="1"/>
  </r>
  <r>
    <n v="17186"/>
    <x v="4084"/>
    <x v="12"/>
    <x v="1"/>
  </r>
  <r>
    <n v="17186"/>
    <x v="4084"/>
    <x v="13"/>
    <x v="0"/>
  </r>
  <r>
    <n v="17186"/>
    <x v="4084"/>
    <x v="14"/>
    <x v="1"/>
  </r>
  <r>
    <n v="17209"/>
    <x v="4085"/>
    <x v="0"/>
    <x v="1"/>
  </r>
  <r>
    <n v="17209"/>
    <x v="4085"/>
    <x v="1"/>
    <x v="1"/>
  </r>
  <r>
    <n v="17209"/>
    <x v="4085"/>
    <x v="2"/>
    <x v="1"/>
  </r>
  <r>
    <n v="17209"/>
    <x v="4085"/>
    <x v="3"/>
    <x v="1"/>
  </r>
  <r>
    <n v="17209"/>
    <x v="4085"/>
    <x v="4"/>
    <x v="1"/>
  </r>
  <r>
    <n v="17209"/>
    <x v="4085"/>
    <x v="5"/>
    <x v="1"/>
  </r>
  <r>
    <n v="17209"/>
    <x v="4085"/>
    <x v="6"/>
    <x v="1"/>
  </r>
  <r>
    <n v="17209"/>
    <x v="4085"/>
    <x v="7"/>
    <x v="1"/>
  </r>
  <r>
    <n v="17209"/>
    <x v="4085"/>
    <x v="8"/>
    <x v="1"/>
  </r>
  <r>
    <n v="17209"/>
    <x v="4085"/>
    <x v="9"/>
    <x v="2"/>
  </r>
  <r>
    <n v="17209"/>
    <x v="4085"/>
    <x v="10"/>
    <x v="1"/>
  </r>
  <r>
    <n v="17209"/>
    <x v="4085"/>
    <x v="11"/>
    <x v="0"/>
  </r>
  <r>
    <n v="17209"/>
    <x v="4085"/>
    <x v="12"/>
    <x v="1"/>
  </r>
  <r>
    <n v="17209"/>
    <x v="4085"/>
    <x v="13"/>
    <x v="1"/>
  </r>
  <r>
    <n v="17209"/>
    <x v="4085"/>
    <x v="14"/>
    <x v="1"/>
  </r>
  <r>
    <n v="12001"/>
    <x v="4086"/>
    <x v="0"/>
    <x v="2"/>
  </r>
  <r>
    <n v="12001"/>
    <x v="4086"/>
    <x v="1"/>
    <x v="3"/>
  </r>
  <r>
    <n v="12001"/>
    <x v="4086"/>
    <x v="2"/>
    <x v="0"/>
  </r>
  <r>
    <n v="12001"/>
    <x v="4086"/>
    <x v="3"/>
    <x v="1"/>
  </r>
  <r>
    <n v="12001"/>
    <x v="4086"/>
    <x v="4"/>
    <x v="1"/>
  </r>
  <r>
    <n v="12001"/>
    <x v="4086"/>
    <x v="5"/>
    <x v="1"/>
  </r>
  <r>
    <n v="12001"/>
    <x v="4086"/>
    <x v="6"/>
    <x v="1"/>
  </r>
  <r>
    <n v="12001"/>
    <x v="4086"/>
    <x v="7"/>
    <x v="1"/>
  </r>
  <r>
    <n v="12001"/>
    <x v="4086"/>
    <x v="8"/>
    <x v="1"/>
  </r>
  <r>
    <n v="12001"/>
    <x v="4086"/>
    <x v="9"/>
    <x v="1"/>
  </r>
  <r>
    <n v="12001"/>
    <x v="4086"/>
    <x v="10"/>
    <x v="1"/>
  </r>
  <r>
    <n v="12001"/>
    <x v="4086"/>
    <x v="11"/>
    <x v="1"/>
  </r>
  <r>
    <n v="12001"/>
    <x v="4086"/>
    <x v="12"/>
    <x v="1"/>
  </r>
  <r>
    <n v="12001"/>
    <x v="4086"/>
    <x v="13"/>
    <x v="1"/>
  </r>
  <r>
    <n v="12001"/>
    <x v="4086"/>
    <x v="14"/>
    <x v="1"/>
  </r>
  <r>
    <n v="12000"/>
    <x v="4087"/>
    <x v="0"/>
    <x v="3"/>
  </r>
  <r>
    <n v="12000"/>
    <x v="4087"/>
    <x v="1"/>
    <x v="2"/>
  </r>
  <r>
    <n v="12000"/>
    <x v="4087"/>
    <x v="2"/>
    <x v="0"/>
  </r>
  <r>
    <n v="12000"/>
    <x v="4087"/>
    <x v="3"/>
    <x v="1"/>
  </r>
  <r>
    <n v="12000"/>
    <x v="4087"/>
    <x v="4"/>
    <x v="1"/>
  </r>
  <r>
    <n v="12000"/>
    <x v="4087"/>
    <x v="5"/>
    <x v="1"/>
  </r>
  <r>
    <n v="12000"/>
    <x v="4087"/>
    <x v="6"/>
    <x v="1"/>
  </r>
  <r>
    <n v="12000"/>
    <x v="4087"/>
    <x v="7"/>
    <x v="1"/>
  </r>
  <r>
    <n v="12000"/>
    <x v="4087"/>
    <x v="8"/>
    <x v="1"/>
  </r>
  <r>
    <n v="12000"/>
    <x v="4087"/>
    <x v="9"/>
    <x v="1"/>
  </r>
  <r>
    <n v="12000"/>
    <x v="4087"/>
    <x v="10"/>
    <x v="4"/>
  </r>
  <r>
    <n v="12000"/>
    <x v="4087"/>
    <x v="11"/>
    <x v="8"/>
  </r>
  <r>
    <n v="12000"/>
    <x v="4087"/>
    <x v="12"/>
    <x v="1"/>
  </r>
  <r>
    <n v="12000"/>
    <x v="4087"/>
    <x v="13"/>
    <x v="1"/>
  </r>
  <r>
    <n v="12000"/>
    <x v="4087"/>
    <x v="14"/>
    <x v="1"/>
  </r>
  <r>
    <n v="12017"/>
    <x v="4088"/>
    <x v="0"/>
    <x v="1"/>
  </r>
  <r>
    <n v="12017"/>
    <x v="4088"/>
    <x v="1"/>
    <x v="1"/>
  </r>
  <r>
    <n v="12017"/>
    <x v="4088"/>
    <x v="2"/>
    <x v="0"/>
  </r>
  <r>
    <n v="12017"/>
    <x v="4088"/>
    <x v="3"/>
    <x v="1"/>
  </r>
  <r>
    <n v="12017"/>
    <x v="4088"/>
    <x v="4"/>
    <x v="1"/>
  </r>
  <r>
    <n v="12017"/>
    <x v="4088"/>
    <x v="5"/>
    <x v="1"/>
  </r>
  <r>
    <n v="12017"/>
    <x v="4088"/>
    <x v="6"/>
    <x v="1"/>
  </r>
  <r>
    <n v="12017"/>
    <x v="4088"/>
    <x v="7"/>
    <x v="1"/>
  </r>
  <r>
    <n v="12017"/>
    <x v="4088"/>
    <x v="8"/>
    <x v="1"/>
  </r>
  <r>
    <n v="12017"/>
    <x v="4088"/>
    <x v="9"/>
    <x v="1"/>
  </r>
  <r>
    <n v="12017"/>
    <x v="4088"/>
    <x v="10"/>
    <x v="1"/>
  </r>
  <r>
    <n v="12017"/>
    <x v="4088"/>
    <x v="11"/>
    <x v="1"/>
  </r>
  <r>
    <n v="12017"/>
    <x v="4088"/>
    <x v="12"/>
    <x v="1"/>
  </r>
  <r>
    <n v="12017"/>
    <x v="4088"/>
    <x v="13"/>
    <x v="1"/>
  </r>
  <r>
    <n v="12017"/>
    <x v="4088"/>
    <x v="14"/>
    <x v="1"/>
  </r>
  <r>
    <n v="12015"/>
    <x v="4089"/>
    <x v="0"/>
    <x v="2"/>
  </r>
  <r>
    <n v="12015"/>
    <x v="4089"/>
    <x v="1"/>
    <x v="3"/>
  </r>
  <r>
    <n v="12015"/>
    <x v="4089"/>
    <x v="2"/>
    <x v="0"/>
  </r>
  <r>
    <n v="12015"/>
    <x v="4089"/>
    <x v="3"/>
    <x v="1"/>
  </r>
  <r>
    <n v="12015"/>
    <x v="4089"/>
    <x v="4"/>
    <x v="1"/>
  </r>
  <r>
    <n v="12015"/>
    <x v="4089"/>
    <x v="5"/>
    <x v="1"/>
  </r>
  <r>
    <n v="12015"/>
    <x v="4089"/>
    <x v="6"/>
    <x v="1"/>
  </r>
  <r>
    <n v="12015"/>
    <x v="4089"/>
    <x v="7"/>
    <x v="1"/>
  </r>
  <r>
    <n v="12015"/>
    <x v="4089"/>
    <x v="8"/>
    <x v="1"/>
  </r>
  <r>
    <n v="12015"/>
    <x v="4089"/>
    <x v="9"/>
    <x v="1"/>
  </r>
  <r>
    <n v="12015"/>
    <x v="4089"/>
    <x v="10"/>
    <x v="1"/>
  </r>
  <r>
    <n v="12015"/>
    <x v="4089"/>
    <x v="11"/>
    <x v="1"/>
  </r>
  <r>
    <n v="12015"/>
    <x v="4089"/>
    <x v="12"/>
    <x v="1"/>
  </r>
  <r>
    <n v="12015"/>
    <x v="4089"/>
    <x v="13"/>
    <x v="1"/>
  </r>
  <r>
    <n v="12015"/>
    <x v="4089"/>
    <x v="14"/>
    <x v="1"/>
  </r>
  <r>
    <n v="17232"/>
    <x v="4090"/>
    <x v="0"/>
    <x v="2"/>
  </r>
  <r>
    <n v="17232"/>
    <x v="4090"/>
    <x v="1"/>
    <x v="1"/>
  </r>
  <r>
    <n v="17232"/>
    <x v="4090"/>
    <x v="2"/>
    <x v="1"/>
  </r>
  <r>
    <n v="17232"/>
    <x v="4090"/>
    <x v="3"/>
    <x v="1"/>
  </r>
  <r>
    <n v="17232"/>
    <x v="4090"/>
    <x v="4"/>
    <x v="1"/>
  </r>
  <r>
    <n v="17232"/>
    <x v="4090"/>
    <x v="5"/>
    <x v="1"/>
  </r>
  <r>
    <n v="17232"/>
    <x v="4090"/>
    <x v="6"/>
    <x v="1"/>
  </r>
  <r>
    <n v="17232"/>
    <x v="4090"/>
    <x v="7"/>
    <x v="0"/>
  </r>
  <r>
    <n v="17232"/>
    <x v="4090"/>
    <x v="8"/>
    <x v="1"/>
  </r>
  <r>
    <n v="17232"/>
    <x v="4090"/>
    <x v="9"/>
    <x v="3"/>
  </r>
  <r>
    <n v="17232"/>
    <x v="4090"/>
    <x v="10"/>
    <x v="1"/>
  </r>
  <r>
    <n v="17232"/>
    <x v="4090"/>
    <x v="11"/>
    <x v="1"/>
  </r>
  <r>
    <n v="17232"/>
    <x v="4090"/>
    <x v="12"/>
    <x v="1"/>
  </r>
  <r>
    <n v="17232"/>
    <x v="4090"/>
    <x v="13"/>
    <x v="1"/>
  </r>
  <r>
    <n v="17232"/>
    <x v="4090"/>
    <x v="14"/>
    <x v="1"/>
  </r>
  <r>
    <n v="12012"/>
    <x v="4091"/>
    <x v="0"/>
    <x v="1"/>
  </r>
  <r>
    <n v="12012"/>
    <x v="4091"/>
    <x v="1"/>
    <x v="1"/>
  </r>
  <r>
    <n v="12012"/>
    <x v="4091"/>
    <x v="2"/>
    <x v="0"/>
  </r>
  <r>
    <n v="12012"/>
    <x v="4091"/>
    <x v="3"/>
    <x v="1"/>
  </r>
  <r>
    <n v="12012"/>
    <x v="4091"/>
    <x v="4"/>
    <x v="1"/>
  </r>
  <r>
    <n v="12012"/>
    <x v="4091"/>
    <x v="5"/>
    <x v="1"/>
  </r>
  <r>
    <n v="12012"/>
    <x v="4091"/>
    <x v="6"/>
    <x v="1"/>
  </r>
  <r>
    <n v="12012"/>
    <x v="4091"/>
    <x v="7"/>
    <x v="1"/>
  </r>
  <r>
    <n v="12012"/>
    <x v="4091"/>
    <x v="8"/>
    <x v="1"/>
  </r>
  <r>
    <n v="12012"/>
    <x v="4091"/>
    <x v="9"/>
    <x v="1"/>
  </r>
  <r>
    <n v="12012"/>
    <x v="4091"/>
    <x v="10"/>
    <x v="1"/>
  </r>
  <r>
    <n v="12012"/>
    <x v="4091"/>
    <x v="11"/>
    <x v="1"/>
  </r>
  <r>
    <n v="12012"/>
    <x v="4091"/>
    <x v="12"/>
    <x v="1"/>
  </r>
  <r>
    <n v="12012"/>
    <x v="4091"/>
    <x v="13"/>
    <x v="1"/>
  </r>
  <r>
    <n v="12012"/>
    <x v="4091"/>
    <x v="14"/>
    <x v="1"/>
  </r>
  <r>
    <n v="17233"/>
    <x v="4092"/>
    <x v="0"/>
    <x v="4"/>
  </r>
  <r>
    <n v="17233"/>
    <x v="4092"/>
    <x v="1"/>
    <x v="3"/>
  </r>
  <r>
    <n v="17233"/>
    <x v="4092"/>
    <x v="2"/>
    <x v="2"/>
  </r>
  <r>
    <n v="17233"/>
    <x v="4092"/>
    <x v="3"/>
    <x v="1"/>
  </r>
  <r>
    <n v="17233"/>
    <x v="4092"/>
    <x v="4"/>
    <x v="1"/>
  </r>
  <r>
    <n v="17233"/>
    <x v="4092"/>
    <x v="5"/>
    <x v="1"/>
  </r>
  <r>
    <n v="17233"/>
    <x v="4092"/>
    <x v="6"/>
    <x v="1"/>
  </r>
  <r>
    <n v="17233"/>
    <x v="4092"/>
    <x v="7"/>
    <x v="1"/>
  </r>
  <r>
    <n v="17233"/>
    <x v="4092"/>
    <x v="8"/>
    <x v="1"/>
  </r>
  <r>
    <n v="17233"/>
    <x v="4092"/>
    <x v="9"/>
    <x v="1"/>
  </r>
  <r>
    <n v="17233"/>
    <x v="4092"/>
    <x v="10"/>
    <x v="1"/>
  </r>
  <r>
    <n v="17233"/>
    <x v="4092"/>
    <x v="11"/>
    <x v="1"/>
  </r>
  <r>
    <n v="17233"/>
    <x v="4092"/>
    <x v="12"/>
    <x v="1"/>
  </r>
  <r>
    <n v="17233"/>
    <x v="4092"/>
    <x v="13"/>
    <x v="1"/>
  </r>
  <r>
    <n v="17233"/>
    <x v="4092"/>
    <x v="14"/>
    <x v="0"/>
  </r>
  <r>
    <n v="3139"/>
    <x v="4093"/>
    <x v="0"/>
    <x v="3"/>
  </r>
  <r>
    <n v="3139"/>
    <x v="4093"/>
    <x v="1"/>
    <x v="2"/>
  </r>
  <r>
    <n v="3139"/>
    <x v="4093"/>
    <x v="2"/>
    <x v="0"/>
  </r>
  <r>
    <n v="3139"/>
    <x v="4093"/>
    <x v="3"/>
    <x v="1"/>
  </r>
  <r>
    <n v="3139"/>
    <x v="4093"/>
    <x v="4"/>
    <x v="4"/>
  </r>
  <r>
    <n v="3139"/>
    <x v="4093"/>
    <x v="5"/>
    <x v="1"/>
  </r>
  <r>
    <n v="3139"/>
    <x v="4093"/>
    <x v="6"/>
    <x v="1"/>
  </r>
  <r>
    <n v="3139"/>
    <x v="4093"/>
    <x v="7"/>
    <x v="1"/>
  </r>
  <r>
    <n v="3139"/>
    <x v="4093"/>
    <x v="8"/>
    <x v="1"/>
  </r>
  <r>
    <n v="3139"/>
    <x v="4093"/>
    <x v="9"/>
    <x v="1"/>
  </r>
  <r>
    <n v="3139"/>
    <x v="4093"/>
    <x v="10"/>
    <x v="1"/>
  </r>
  <r>
    <n v="3139"/>
    <x v="4093"/>
    <x v="11"/>
    <x v="1"/>
  </r>
  <r>
    <n v="3139"/>
    <x v="4093"/>
    <x v="12"/>
    <x v="1"/>
  </r>
  <r>
    <n v="3139"/>
    <x v="4093"/>
    <x v="13"/>
    <x v="1"/>
  </r>
  <r>
    <n v="3139"/>
    <x v="4093"/>
    <x v="14"/>
    <x v="1"/>
  </r>
  <r>
    <n v="1258"/>
    <x v="4094"/>
    <x v="0"/>
    <x v="2"/>
  </r>
  <r>
    <n v="1258"/>
    <x v="4094"/>
    <x v="1"/>
    <x v="4"/>
  </r>
  <r>
    <n v="1258"/>
    <x v="4094"/>
    <x v="2"/>
    <x v="0"/>
  </r>
  <r>
    <n v="1258"/>
    <x v="4094"/>
    <x v="3"/>
    <x v="1"/>
  </r>
  <r>
    <n v="1258"/>
    <x v="4094"/>
    <x v="4"/>
    <x v="1"/>
  </r>
  <r>
    <n v="1258"/>
    <x v="4094"/>
    <x v="5"/>
    <x v="1"/>
  </r>
  <r>
    <n v="1258"/>
    <x v="4094"/>
    <x v="6"/>
    <x v="1"/>
  </r>
  <r>
    <n v="1258"/>
    <x v="4094"/>
    <x v="7"/>
    <x v="1"/>
  </r>
  <r>
    <n v="1258"/>
    <x v="4094"/>
    <x v="8"/>
    <x v="1"/>
  </r>
  <r>
    <n v="1258"/>
    <x v="4094"/>
    <x v="9"/>
    <x v="1"/>
  </r>
  <r>
    <n v="1258"/>
    <x v="4094"/>
    <x v="10"/>
    <x v="1"/>
  </r>
  <r>
    <n v="1258"/>
    <x v="4094"/>
    <x v="11"/>
    <x v="1"/>
  </r>
  <r>
    <n v="1258"/>
    <x v="4094"/>
    <x v="12"/>
    <x v="1"/>
  </r>
  <r>
    <n v="1258"/>
    <x v="4094"/>
    <x v="13"/>
    <x v="1"/>
  </r>
  <r>
    <n v="1258"/>
    <x v="4094"/>
    <x v="14"/>
    <x v="3"/>
  </r>
  <r>
    <n v="12029"/>
    <x v="4095"/>
    <x v="0"/>
    <x v="2"/>
  </r>
  <r>
    <n v="12029"/>
    <x v="4095"/>
    <x v="1"/>
    <x v="3"/>
  </r>
  <r>
    <n v="12029"/>
    <x v="4095"/>
    <x v="2"/>
    <x v="0"/>
  </r>
  <r>
    <n v="12029"/>
    <x v="4095"/>
    <x v="3"/>
    <x v="1"/>
  </r>
  <r>
    <n v="12029"/>
    <x v="4095"/>
    <x v="4"/>
    <x v="4"/>
  </r>
  <r>
    <n v="12029"/>
    <x v="4095"/>
    <x v="5"/>
    <x v="1"/>
  </r>
  <r>
    <n v="12029"/>
    <x v="4095"/>
    <x v="6"/>
    <x v="1"/>
  </r>
  <r>
    <n v="12029"/>
    <x v="4095"/>
    <x v="7"/>
    <x v="1"/>
  </r>
  <r>
    <n v="12029"/>
    <x v="4095"/>
    <x v="8"/>
    <x v="1"/>
  </r>
  <r>
    <n v="12029"/>
    <x v="4095"/>
    <x v="9"/>
    <x v="1"/>
  </r>
  <r>
    <n v="12029"/>
    <x v="4095"/>
    <x v="10"/>
    <x v="1"/>
  </r>
  <r>
    <n v="12029"/>
    <x v="4095"/>
    <x v="11"/>
    <x v="1"/>
  </r>
  <r>
    <n v="12029"/>
    <x v="4095"/>
    <x v="12"/>
    <x v="1"/>
  </r>
  <r>
    <n v="12029"/>
    <x v="4095"/>
    <x v="13"/>
    <x v="1"/>
  </r>
  <r>
    <n v="12029"/>
    <x v="4095"/>
    <x v="14"/>
    <x v="1"/>
  </r>
  <r>
    <n v="17298"/>
    <x v="4096"/>
    <x v="0"/>
    <x v="0"/>
  </r>
  <r>
    <n v="17298"/>
    <x v="4096"/>
    <x v="1"/>
    <x v="1"/>
  </r>
  <r>
    <n v="17298"/>
    <x v="4096"/>
    <x v="2"/>
    <x v="1"/>
  </r>
  <r>
    <n v="17298"/>
    <x v="4096"/>
    <x v="3"/>
    <x v="1"/>
  </r>
  <r>
    <n v="17298"/>
    <x v="4096"/>
    <x v="4"/>
    <x v="1"/>
  </r>
  <r>
    <n v="17298"/>
    <x v="4096"/>
    <x v="5"/>
    <x v="1"/>
  </r>
  <r>
    <n v="17298"/>
    <x v="4096"/>
    <x v="6"/>
    <x v="1"/>
  </r>
  <r>
    <n v="17298"/>
    <x v="4096"/>
    <x v="7"/>
    <x v="1"/>
  </r>
  <r>
    <n v="17298"/>
    <x v="4096"/>
    <x v="8"/>
    <x v="1"/>
  </r>
  <r>
    <n v="17298"/>
    <x v="4096"/>
    <x v="9"/>
    <x v="1"/>
  </r>
  <r>
    <n v="17298"/>
    <x v="4096"/>
    <x v="10"/>
    <x v="1"/>
  </r>
  <r>
    <n v="17298"/>
    <x v="4096"/>
    <x v="11"/>
    <x v="1"/>
  </r>
  <r>
    <n v="17298"/>
    <x v="4096"/>
    <x v="12"/>
    <x v="1"/>
  </r>
  <r>
    <n v="17298"/>
    <x v="4096"/>
    <x v="13"/>
    <x v="1"/>
  </r>
  <r>
    <n v="17298"/>
    <x v="4096"/>
    <x v="14"/>
    <x v="1"/>
  </r>
  <r>
    <n v="22174"/>
    <x v="4097"/>
    <x v="0"/>
    <x v="0"/>
  </r>
  <r>
    <n v="22174"/>
    <x v="4097"/>
    <x v="1"/>
    <x v="1"/>
  </r>
  <r>
    <n v="22174"/>
    <x v="4097"/>
    <x v="2"/>
    <x v="2"/>
  </r>
  <r>
    <n v="22174"/>
    <x v="4097"/>
    <x v="3"/>
    <x v="1"/>
  </r>
  <r>
    <n v="22174"/>
    <x v="4097"/>
    <x v="4"/>
    <x v="1"/>
  </r>
  <r>
    <n v="22174"/>
    <x v="4097"/>
    <x v="5"/>
    <x v="1"/>
  </r>
  <r>
    <n v="22174"/>
    <x v="4097"/>
    <x v="6"/>
    <x v="1"/>
  </r>
  <r>
    <n v="22174"/>
    <x v="4097"/>
    <x v="7"/>
    <x v="1"/>
  </r>
  <r>
    <n v="22174"/>
    <x v="4097"/>
    <x v="8"/>
    <x v="1"/>
  </r>
  <r>
    <n v="22174"/>
    <x v="4097"/>
    <x v="9"/>
    <x v="1"/>
  </r>
  <r>
    <n v="22174"/>
    <x v="4097"/>
    <x v="10"/>
    <x v="1"/>
  </r>
  <r>
    <n v="22174"/>
    <x v="4097"/>
    <x v="11"/>
    <x v="1"/>
  </r>
  <r>
    <n v="22174"/>
    <x v="4097"/>
    <x v="12"/>
    <x v="1"/>
  </r>
  <r>
    <n v="22174"/>
    <x v="4097"/>
    <x v="13"/>
    <x v="1"/>
  </r>
  <r>
    <n v="22174"/>
    <x v="4097"/>
    <x v="14"/>
    <x v="1"/>
  </r>
  <r>
    <n v="22276"/>
    <x v="4098"/>
    <x v="0"/>
    <x v="0"/>
  </r>
  <r>
    <n v="22276"/>
    <x v="4098"/>
    <x v="1"/>
    <x v="2"/>
  </r>
  <r>
    <n v="22276"/>
    <x v="4098"/>
    <x v="2"/>
    <x v="1"/>
  </r>
  <r>
    <n v="22276"/>
    <x v="4098"/>
    <x v="3"/>
    <x v="1"/>
  </r>
  <r>
    <n v="22276"/>
    <x v="4098"/>
    <x v="4"/>
    <x v="1"/>
  </r>
  <r>
    <n v="22276"/>
    <x v="4098"/>
    <x v="5"/>
    <x v="1"/>
  </r>
  <r>
    <n v="22276"/>
    <x v="4098"/>
    <x v="6"/>
    <x v="1"/>
  </r>
  <r>
    <n v="22276"/>
    <x v="4098"/>
    <x v="7"/>
    <x v="1"/>
  </r>
  <r>
    <n v="22276"/>
    <x v="4098"/>
    <x v="8"/>
    <x v="1"/>
  </r>
  <r>
    <n v="22276"/>
    <x v="4098"/>
    <x v="9"/>
    <x v="1"/>
  </r>
  <r>
    <n v="22276"/>
    <x v="4098"/>
    <x v="10"/>
    <x v="1"/>
  </r>
  <r>
    <n v="22276"/>
    <x v="4098"/>
    <x v="11"/>
    <x v="1"/>
  </r>
  <r>
    <n v="22276"/>
    <x v="4098"/>
    <x v="12"/>
    <x v="1"/>
  </r>
  <r>
    <n v="22276"/>
    <x v="4098"/>
    <x v="13"/>
    <x v="1"/>
  </r>
  <r>
    <n v="22276"/>
    <x v="4098"/>
    <x v="14"/>
    <x v="1"/>
  </r>
  <r>
    <n v="22316"/>
    <x v="4099"/>
    <x v="0"/>
    <x v="2"/>
  </r>
  <r>
    <n v="22316"/>
    <x v="4099"/>
    <x v="1"/>
    <x v="1"/>
  </r>
  <r>
    <n v="22316"/>
    <x v="4099"/>
    <x v="2"/>
    <x v="1"/>
  </r>
  <r>
    <n v="22316"/>
    <x v="4099"/>
    <x v="3"/>
    <x v="1"/>
  </r>
  <r>
    <n v="22316"/>
    <x v="4099"/>
    <x v="4"/>
    <x v="1"/>
  </r>
  <r>
    <n v="22316"/>
    <x v="4099"/>
    <x v="5"/>
    <x v="1"/>
  </r>
  <r>
    <n v="22316"/>
    <x v="4099"/>
    <x v="6"/>
    <x v="1"/>
  </r>
  <r>
    <n v="22316"/>
    <x v="4099"/>
    <x v="7"/>
    <x v="1"/>
  </r>
  <r>
    <n v="22316"/>
    <x v="4099"/>
    <x v="8"/>
    <x v="1"/>
  </r>
  <r>
    <n v="22316"/>
    <x v="4099"/>
    <x v="9"/>
    <x v="1"/>
  </r>
  <r>
    <n v="22316"/>
    <x v="4099"/>
    <x v="10"/>
    <x v="3"/>
  </r>
  <r>
    <n v="22316"/>
    <x v="4099"/>
    <x v="11"/>
    <x v="0"/>
  </r>
  <r>
    <n v="22316"/>
    <x v="4099"/>
    <x v="12"/>
    <x v="1"/>
  </r>
  <r>
    <n v="22316"/>
    <x v="4099"/>
    <x v="13"/>
    <x v="1"/>
  </r>
  <r>
    <n v="22316"/>
    <x v="4099"/>
    <x v="14"/>
    <x v="4"/>
  </r>
  <r>
    <n v="31153"/>
    <x v="4100"/>
    <x v="0"/>
    <x v="0"/>
  </r>
  <r>
    <n v="31153"/>
    <x v="4100"/>
    <x v="1"/>
    <x v="1"/>
  </r>
  <r>
    <n v="31153"/>
    <x v="4100"/>
    <x v="2"/>
    <x v="1"/>
  </r>
  <r>
    <n v="31153"/>
    <x v="4100"/>
    <x v="3"/>
    <x v="3"/>
  </r>
  <r>
    <n v="31153"/>
    <x v="4100"/>
    <x v="4"/>
    <x v="2"/>
  </r>
  <r>
    <n v="31153"/>
    <x v="4100"/>
    <x v="5"/>
    <x v="1"/>
  </r>
  <r>
    <n v="31153"/>
    <x v="4100"/>
    <x v="6"/>
    <x v="1"/>
  </r>
  <r>
    <n v="31153"/>
    <x v="4100"/>
    <x v="7"/>
    <x v="1"/>
  </r>
  <r>
    <n v="31153"/>
    <x v="4100"/>
    <x v="8"/>
    <x v="1"/>
  </r>
  <r>
    <n v="31153"/>
    <x v="4100"/>
    <x v="9"/>
    <x v="1"/>
  </r>
  <r>
    <n v="31153"/>
    <x v="4100"/>
    <x v="10"/>
    <x v="1"/>
  </r>
  <r>
    <n v="31153"/>
    <x v="4100"/>
    <x v="11"/>
    <x v="1"/>
  </r>
  <r>
    <n v="31153"/>
    <x v="4100"/>
    <x v="12"/>
    <x v="1"/>
  </r>
  <r>
    <n v="31153"/>
    <x v="4100"/>
    <x v="13"/>
    <x v="1"/>
  </r>
  <r>
    <n v="31153"/>
    <x v="4100"/>
    <x v="14"/>
    <x v="1"/>
  </r>
  <r>
    <n v="22961"/>
    <x v="4101"/>
    <x v="0"/>
    <x v="2"/>
  </r>
  <r>
    <n v="22961"/>
    <x v="4101"/>
    <x v="1"/>
    <x v="3"/>
  </r>
  <r>
    <n v="22961"/>
    <x v="4101"/>
    <x v="2"/>
    <x v="0"/>
  </r>
  <r>
    <n v="22961"/>
    <x v="4101"/>
    <x v="3"/>
    <x v="1"/>
  </r>
  <r>
    <n v="22961"/>
    <x v="4101"/>
    <x v="4"/>
    <x v="1"/>
  </r>
  <r>
    <n v="22961"/>
    <x v="4101"/>
    <x v="5"/>
    <x v="1"/>
  </r>
  <r>
    <n v="22961"/>
    <x v="4101"/>
    <x v="6"/>
    <x v="1"/>
  </r>
  <r>
    <n v="22961"/>
    <x v="4101"/>
    <x v="7"/>
    <x v="1"/>
  </r>
  <r>
    <n v="22961"/>
    <x v="4101"/>
    <x v="8"/>
    <x v="1"/>
  </r>
  <r>
    <n v="22961"/>
    <x v="4101"/>
    <x v="9"/>
    <x v="1"/>
  </r>
  <r>
    <n v="22961"/>
    <x v="4101"/>
    <x v="10"/>
    <x v="1"/>
  </r>
  <r>
    <n v="22961"/>
    <x v="4101"/>
    <x v="11"/>
    <x v="1"/>
  </r>
  <r>
    <n v="22961"/>
    <x v="4101"/>
    <x v="12"/>
    <x v="1"/>
  </r>
  <r>
    <n v="22961"/>
    <x v="4101"/>
    <x v="13"/>
    <x v="1"/>
  </r>
  <r>
    <n v="22961"/>
    <x v="4101"/>
    <x v="14"/>
    <x v="4"/>
  </r>
  <r>
    <n v="22975"/>
    <x v="4102"/>
    <x v="0"/>
    <x v="4"/>
  </r>
  <r>
    <n v="22975"/>
    <x v="4102"/>
    <x v="1"/>
    <x v="3"/>
  </r>
  <r>
    <n v="22975"/>
    <x v="4102"/>
    <x v="2"/>
    <x v="0"/>
  </r>
  <r>
    <n v="22975"/>
    <x v="4102"/>
    <x v="3"/>
    <x v="1"/>
  </r>
  <r>
    <n v="22975"/>
    <x v="4102"/>
    <x v="4"/>
    <x v="1"/>
  </r>
  <r>
    <n v="22975"/>
    <x v="4102"/>
    <x v="5"/>
    <x v="1"/>
  </r>
  <r>
    <n v="22975"/>
    <x v="4102"/>
    <x v="6"/>
    <x v="1"/>
  </r>
  <r>
    <n v="22975"/>
    <x v="4102"/>
    <x v="7"/>
    <x v="1"/>
  </r>
  <r>
    <n v="22975"/>
    <x v="4102"/>
    <x v="8"/>
    <x v="1"/>
  </r>
  <r>
    <n v="22975"/>
    <x v="4102"/>
    <x v="9"/>
    <x v="1"/>
  </r>
  <r>
    <n v="22975"/>
    <x v="4102"/>
    <x v="10"/>
    <x v="1"/>
  </r>
  <r>
    <n v="22975"/>
    <x v="4102"/>
    <x v="11"/>
    <x v="1"/>
  </r>
  <r>
    <n v="22975"/>
    <x v="4102"/>
    <x v="12"/>
    <x v="1"/>
  </r>
  <r>
    <n v="22975"/>
    <x v="4102"/>
    <x v="13"/>
    <x v="1"/>
  </r>
  <r>
    <n v="22975"/>
    <x v="4102"/>
    <x v="14"/>
    <x v="2"/>
  </r>
  <r>
    <n v="23094"/>
    <x v="4103"/>
    <x v="0"/>
    <x v="0"/>
  </r>
  <r>
    <n v="23094"/>
    <x v="4103"/>
    <x v="1"/>
    <x v="4"/>
  </r>
  <r>
    <n v="23094"/>
    <x v="4103"/>
    <x v="2"/>
    <x v="2"/>
  </r>
  <r>
    <n v="23094"/>
    <x v="4103"/>
    <x v="3"/>
    <x v="1"/>
  </r>
  <r>
    <n v="23094"/>
    <x v="4103"/>
    <x v="4"/>
    <x v="1"/>
  </r>
  <r>
    <n v="23094"/>
    <x v="4103"/>
    <x v="5"/>
    <x v="1"/>
  </r>
  <r>
    <n v="23094"/>
    <x v="4103"/>
    <x v="6"/>
    <x v="8"/>
  </r>
  <r>
    <n v="23094"/>
    <x v="4103"/>
    <x v="7"/>
    <x v="1"/>
  </r>
  <r>
    <n v="23094"/>
    <x v="4103"/>
    <x v="8"/>
    <x v="1"/>
  </r>
  <r>
    <n v="23094"/>
    <x v="4103"/>
    <x v="9"/>
    <x v="1"/>
  </r>
  <r>
    <n v="23094"/>
    <x v="4103"/>
    <x v="10"/>
    <x v="1"/>
  </r>
  <r>
    <n v="23094"/>
    <x v="4103"/>
    <x v="11"/>
    <x v="1"/>
  </r>
  <r>
    <n v="23094"/>
    <x v="4103"/>
    <x v="12"/>
    <x v="1"/>
  </r>
  <r>
    <n v="23094"/>
    <x v="4103"/>
    <x v="13"/>
    <x v="1"/>
  </r>
  <r>
    <n v="23094"/>
    <x v="4103"/>
    <x v="14"/>
    <x v="3"/>
  </r>
  <r>
    <n v="12412"/>
    <x v="4104"/>
    <x v="0"/>
    <x v="2"/>
  </r>
  <r>
    <n v="12412"/>
    <x v="4104"/>
    <x v="1"/>
    <x v="1"/>
  </r>
  <r>
    <n v="12412"/>
    <x v="4104"/>
    <x v="2"/>
    <x v="4"/>
  </r>
  <r>
    <n v="12412"/>
    <x v="4104"/>
    <x v="3"/>
    <x v="1"/>
  </r>
  <r>
    <n v="12412"/>
    <x v="4104"/>
    <x v="4"/>
    <x v="1"/>
  </r>
  <r>
    <n v="12412"/>
    <x v="4104"/>
    <x v="5"/>
    <x v="0"/>
  </r>
  <r>
    <n v="12412"/>
    <x v="4104"/>
    <x v="6"/>
    <x v="1"/>
  </r>
  <r>
    <n v="12412"/>
    <x v="4104"/>
    <x v="7"/>
    <x v="1"/>
  </r>
  <r>
    <n v="12412"/>
    <x v="4104"/>
    <x v="8"/>
    <x v="1"/>
  </r>
  <r>
    <n v="12412"/>
    <x v="4104"/>
    <x v="9"/>
    <x v="1"/>
  </r>
  <r>
    <n v="12412"/>
    <x v="4104"/>
    <x v="10"/>
    <x v="1"/>
  </r>
  <r>
    <n v="12412"/>
    <x v="4104"/>
    <x v="11"/>
    <x v="3"/>
  </r>
  <r>
    <n v="12412"/>
    <x v="4104"/>
    <x v="12"/>
    <x v="1"/>
  </r>
  <r>
    <n v="12412"/>
    <x v="4104"/>
    <x v="13"/>
    <x v="1"/>
  </r>
  <r>
    <n v="12412"/>
    <x v="4104"/>
    <x v="14"/>
    <x v="1"/>
  </r>
  <r>
    <n v="12414"/>
    <x v="4105"/>
    <x v="0"/>
    <x v="1"/>
  </r>
  <r>
    <n v="12414"/>
    <x v="4105"/>
    <x v="1"/>
    <x v="1"/>
  </r>
  <r>
    <n v="12414"/>
    <x v="4105"/>
    <x v="2"/>
    <x v="0"/>
  </r>
  <r>
    <n v="12414"/>
    <x v="4105"/>
    <x v="3"/>
    <x v="1"/>
  </r>
  <r>
    <n v="12414"/>
    <x v="4105"/>
    <x v="4"/>
    <x v="1"/>
  </r>
  <r>
    <n v="12414"/>
    <x v="4105"/>
    <x v="5"/>
    <x v="1"/>
  </r>
  <r>
    <n v="12414"/>
    <x v="4105"/>
    <x v="6"/>
    <x v="1"/>
  </r>
  <r>
    <n v="12414"/>
    <x v="4105"/>
    <x v="7"/>
    <x v="1"/>
  </r>
  <r>
    <n v="12414"/>
    <x v="4105"/>
    <x v="8"/>
    <x v="1"/>
  </r>
  <r>
    <n v="12414"/>
    <x v="4105"/>
    <x v="9"/>
    <x v="1"/>
  </r>
  <r>
    <n v="12414"/>
    <x v="4105"/>
    <x v="10"/>
    <x v="1"/>
  </r>
  <r>
    <n v="12414"/>
    <x v="4105"/>
    <x v="11"/>
    <x v="1"/>
  </r>
  <r>
    <n v="12414"/>
    <x v="4105"/>
    <x v="12"/>
    <x v="1"/>
  </r>
  <r>
    <n v="12414"/>
    <x v="4105"/>
    <x v="13"/>
    <x v="1"/>
  </r>
  <r>
    <n v="12414"/>
    <x v="4105"/>
    <x v="14"/>
    <x v="1"/>
  </r>
  <r>
    <n v="12415"/>
    <x v="4106"/>
    <x v="0"/>
    <x v="0"/>
  </r>
  <r>
    <n v="12415"/>
    <x v="4106"/>
    <x v="1"/>
    <x v="1"/>
  </r>
  <r>
    <n v="12415"/>
    <x v="4106"/>
    <x v="2"/>
    <x v="2"/>
  </r>
  <r>
    <n v="12415"/>
    <x v="4106"/>
    <x v="3"/>
    <x v="1"/>
  </r>
  <r>
    <n v="12415"/>
    <x v="4106"/>
    <x v="4"/>
    <x v="1"/>
  </r>
  <r>
    <n v="12415"/>
    <x v="4106"/>
    <x v="5"/>
    <x v="1"/>
  </r>
  <r>
    <n v="12415"/>
    <x v="4106"/>
    <x v="6"/>
    <x v="1"/>
  </r>
  <r>
    <n v="12415"/>
    <x v="4106"/>
    <x v="7"/>
    <x v="1"/>
  </r>
  <r>
    <n v="12415"/>
    <x v="4106"/>
    <x v="8"/>
    <x v="1"/>
  </r>
  <r>
    <n v="12415"/>
    <x v="4106"/>
    <x v="9"/>
    <x v="1"/>
  </r>
  <r>
    <n v="12415"/>
    <x v="4106"/>
    <x v="10"/>
    <x v="1"/>
  </r>
  <r>
    <n v="12415"/>
    <x v="4106"/>
    <x v="11"/>
    <x v="1"/>
  </r>
  <r>
    <n v="12415"/>
    <x v="4106"/>
    <x v="12"/>
    <x v="1"/>
  </r>
  <r>
    <n v="12415"/>
    <x v="4106"/>
    <x v="13"/>
    <x v="1"/>
  </r>
  <r>
    <n v="12415"/>
    <x v="4106"/>
    <x v="14"/>
    <x v="1"/>
  </r>
  <r>
    <n v="12418"/>
    <x v="4107"/>
    <x v="0"/>
    <x v="0"/>
  </r>
  <r>
    <n v="12418"/>
    <x v="4107"/>
    <x v="1"/>
    <x v="1"/>
  </r>
  <r>
    <n v="12418"/>
    <x v="4107"/>
    <x v="2"/>
    <x v="2"/>
  </r>
  <r>
    <n v="12418"/>
    <x v="4107"/>
    <x v="3"/>
    <x v="1"/>
  </r>
  <r>
    <n v="12418"/>
    <x v="4107"/>
    <x v="4"/>
    <x v="1"/>
  </r>
  <r>
    <n v="12418"/>
    <x v="4107"/>
    <x v="5"/>
    <x v="1"/>
  </r>
  <r>
    <n v="12418"/>
    <x v="4107"/>
    <x v="6"/>
    <x v="3"/>
  </r>
  <r>
    <n v="12418"/>
    <x v="4107"/>
    <x v="7"/>
    <x v="1"/>
  </r>
  <r>
    <n v="12418"/>
    <x v="4107"/>
    <x v="8"/>
    <x v="1"/>
  </r>
  <r>
    <n v="12418"/>
    <x v="4107"/>
    <x v="9"/>
    <x v="1"/>
  </r>
  <r>
    <n v="12418"/>
    <x v="4107"/>
    <x v="10"/>
    <x v="1"/>
  </r>
  <r>
    <n v="12418"/>
    <x v="4107"/>
    <x v="11"/>
    <x v="1"/>
  </r>
  <r>
    <n v="12418"/>
    <x v="4107"/>
    <x v="12"/>
    <x v="1"/>
  </r>
  <r>
    <n v="12418"/>
    <x v="4107"/>
    <x v="13"/>
    <x v="1"/>
  </r>
  <r>
    <n v="12418"/>
    <x v="4107"/>
    <x v="14"/>
    <x v="1"/>
  </r>
  <r>
    <n v="12422"/>
    <x v="4108"/>
    <x v="0"/>
    <x v="0"/>
  </r>
  <r>
    <n v="12422"/>
    <x v="4108"/>
    <x v="1"/>
    <x v="1"/>
  </r>
  <r>
    <n v="12422"/>
    <x v="4108"/>
    <x v="2"/>
    <x v="1"/>
  </r>
  <r>
    <n v="12422"/>
    <x v="4108"/>
    <x v="3"/>
    <x v="1"/>
  </r>
  <r>
    <n v="12422"/>
    <x v="4108"/>
    <x v="4"/>
    <x v="1"/>
  </r>
  <r>
    <n v="12422"/>
    <x v="4108"/>
    <x v="5"/>
    <x v="1"/>
  </r>
  <r>
    <n v="12422"/>
    <x v="4108"/>
    <x v="6"/>
    <x v="1"/>
  </r>
  <r>
    <n v="12422"/>
    <x v="4108"/>
    <x v="7"/>
    <x v="1"/>
  </r>
  <r>
    <n v="12422"/>
    <x v="4108"/>
    <x v="8"/>
    <x v="1"/>
  </r>
  <r>
    <n v="12422"/>
    <x v="4108"/>
    <x v="9"/>
    <x v="1"/>
  </r>
  <r>
    <n v="12422"/>
    <x v="4108"/>
    <x v="10"/>
    <x v="1"/>
  </r>
  <r>
    <n v="12422"/>
    <x v="4108"/>
    <x v="11"/>
    <x v="1"/>
  </r>
  <r>
    <n v="12422"/>
    <x v="4108"/>
    <x v="12"/>
    <x v="1"/>
  </r>
  <r>
    <n v="12422"/>
    <x v="4108"/>
    <x v="13"/>
    <x v="1"/>
  </r>
  <r>
    <n v="12422"/>
    <x v="4108"/>
    <x v="14"/>
    <x v="1"/>
  </r>
  <r>
    <n v="12423"/>
    <x v="4109"/>
    <x v="0"/>
    <x v="0"/>
  </r>
  <r>
    <n v="12423"/>
    <x v="4109"/>
    <x v="1"/>
    <x v="1"/>
  </r>
  <r>
    <n v="12423"/>
    <x v="4109"/>
    <x v="2"/>
    <x v="1"/>
  </r>
  <r>
    <n v="12423"/>
    <x v="4109"/>
    <x v="3"/>
    <x v="1"/>
  </r>
  <r>
    <n v="12423"/>
    <x v="4109"/>
    <x v="4"/>
    <x v="1"/>
  </r>
  <r>
    <n v="12423"/>
    <x v="4109"/>
    <x v="5"/>
    <x v="1"/>
  </r>
  <r>
    <n v="12423"/>
    <x v="4109"/>
    <x v="6"/>
    <x v="1"/>
  </r>
  <r>
    <n v="12423"/>
    <x v="4109"/>
    <x v="7"/>
    <x v="1"/>
  </r>
  <r>
    <n v="12423"/>
    <x v="4109"/>
    <x v="8"/>
    <x v="1"/>
  </r>
  <r>
    <n v="12423"/>
    <x v="4109"/>
    <x v="9"/>
    <x v="1"/>
  </r>
  <r>
    <n v="12423"/>
    <x v="4109"/>
    <x v="10"/>
    <x v="1"/>
  </r>
  <r>
    <n v="12423"/>
    <x v="4109"/>
    <x v="11"/>
    <x v="1"/>
  </r>
  <r>
    <n v="12423"/>
    <x v="4109"/>
    <x v="12"/>
    <x v="1"/>
  </r>
  <r>
    <n v="12423"/>
    <x v="4109"/>
    <x v="13"/>
    <x v="1"/>
  </r>
  <r>
    <n v="12423"/>
    <x v="4109"/>
    <x v="14"/>
    <x v="1"/>
  </r>
  <r>
    <n v="12425"/>
    <x v="4110"/>
    <x v="0"/>
    <x v="0"/>
  </r>
  <r>
    <n v="12425"/>
    <x v="4110"/>
    <x v="1"/>
    <x v="1"/>
  </r>
  <r>
    <n v="12425"/>
    <x v="4110"/>
    <x v="2"/>
    <x v="1"/>
  </r>
  <r>
    <n v="12425"/>
    <x v="4110"/>
    <x v="3"/>
    <x v="1"/>
  </r>
  <r>
    <n v="12425"/>
    <x v="4110"/>
    <x v="4"/>
    <x v="1"/>
  </r>
  <r>
    <n v="12425"/>
    <x v="4110"/>
    <x v="5"/>
    <x v="1"/>
  </r>
  <r>
    <n v="12425"/>
    <x v="4110"/>
    <x v="6"/>
    <x v="2"/>
  </r>
  <r>
    <n v="12425"/>
    <x v="4110"/>
    <x v="7"/>
    <x v="3"/>
  </r>
  <r>
    <n v="12425"/>
    <x v="4110"/>
    <x v="8"/>
    <x v="1"/>
  </r>
  <r>
    <n v="12425"/>
    <x v="4110"/>
    <x v="9"/>
    <x v="1"/>
  </r>
  <r>
    <n v="12425"/>
    <x v="4110"/>
    <x v="10"/>
    <x v="1"/>
  </r>
  <r>
    <n v="12425"/>
    <x v="4110"/>
    <x v="11"/>
    <x v="1"/>
  </r>
  <r>
    <n v="12425"/>
    <x v="4110"/>
    <x v="12"/>
    <x v="1"/>
  </r>
  <r>
    <n v="12425"/>
    <x v="4110"/>
    <x v="13"/>
    <x v="1"/>
  </r>
  <r>
    <n v="12425"/>
    <x v="4110"/>
    <x v="14"/>
    <x v="1"/>
  </r>
  <r>
    <n v="12427"/>
    <x v="4111"/>
    <x v="0"/>
    <x v="1"/>
  </r>
  <r>
    <n v="12427"/>
    <x v="4111"/>
    <x v="1"/>
    <x v="1"/>
  </r>
  <r>
    <n v="12427"/>
    <x v="4111"/>
    <x v="2"/>
    <x v="1"/>
  </r>
  <r>
    <n v="12427"/>
    <x v="4111"/>
    <x v="3"/>
    <x v="1"/>
  </r>
  <r>
    <n v="12427"/>
    <x v="4111"/>
    <x v="4"/>
    <x v="1"/>
  </r>
  <r>
    <n v="12427"/>
    <x v="4111"/>
    <x v="5"/>
    <x v="1"/>
  </r>
  <r>
    <n v="12427"/>
    <x v="4111"/>
    <x v="6"/>
    <x v="1"/>
  </r>
  <r>
    <n v="12427"/>
    <x v="4111"/>
    <x v="7"/>
    <x v="0"/>
  </r>
  <r>
    <n v="12427"/>
    <x v="4111"/>
    <x v="8"/>
    <x v="1"/>
  </r>
  <r>
    <n v="12427"/>
    <x v="4111"/>
    <x v="9"/>
    <x v="1"/>
  </r>
  <r>
    <n v="12427"/>
    <x v="4111"/>
    <x v="10"/>
    <x v="1"/>
  </r>
  <r>
    <n v="12427"/>
    <x v="4111"/>
    <x v="11"/>
    <x v="1"/>
  </r>
  <r>
    <n v="12427"/>
    <x v="4111"/>
    <x v="12"/>
    <x v="1"/>
  </r>
  <r>
    <n v="12427"/>
    <x v="4111"/>
    <x v="13"/>
    <x v="1"/>
  </r>
  <r>
    <n v="12427"/>
    <x v="4111"/>
    <x v="14"/>
    <x v="1"/>
  </r>
  <r>
    <n v="12430"/>
    <x v="4112"/>
    <x v="0"/>
    <x v="0"/>
  </r>
  <r>
    <n v="12430"/>
    <x v="4112"/>
    <x v="1"/>
    <x v="4"/>
  </r>
  <r>
    <n v="12430"/>
    <x v="4112"/>
    <x v="2"/>
    <x v="2"/>
  </r>
  <r>
    <n v="12430"/>
    <x v="4112"/>
    <x v="3"/>
    <x v="1"/>
  </r>
  <r>
    <n v="12430"/>
    <x v="4112"/>
    <x v="4"/>
    <x v="1"/>
  </r>
  <r>
    <n v="12430"/>
    <x v="4112"/>
    <x v="5"/>
    <x v="8"/>
  </r>
  <r>
    <n v="12430"/>
    <x v="4112"/>
    <x v="6"/>
    <x v="1"/>
  </r>
  <r>
    <n v="12430"/>
    <x v="4112"/>
    <x v="7"/>
    <x v="1"/>
  </r>
  <r>
    <n v="12430"/>
    <x v="4112"/>
    <x v="8"/>
    <x v="1"/>
  </r>
  <r>
    <n v="12430"/>
    <x v="4112"/>
    <x v="9"/>
    <x v="1"/>
  </r>
  <r>
    <n v="12430"/>
    <x v="4112"/>
    <x v="10"/>
    <x v="1"/>
  </r>
  <r>
    <n v="12430"/>
    <x v="4112"/>
    <x v="11"/>
    <x v="3"/>
  </r>
  <r>
    <n v="12430"/>
    <x v="4112"/>
    <x v="12"/>
    <x v="1"/>
  </r>
  <r>
    <n v="12430"/>
    <x v="4112"/>
    <x v="13"/>
    <x v="1"/>
  </r>
  <r>
    <n v="12430"/>
    <x v="4112"/>
    <x v="14"/>
    <x v="1"/>
  </r>
  <r>
    <n v="12431"/>
    <x v="4113"/>
    <x v="0"/>
    <x v="1"/>
  </r>
  <r>
    <n v="12431"/>
    <x v="4113"/>
    <x v="1"/>
    <x v="1"/>
  </r>
  <r>
    <n v="12431"/>
    <x v="4113"/>
    <x v="2"/>
    <x v="0"/>
  </r>
  <r>
    <n v="12431"/>
    <x v="4113"/>
    <x v="3"/>
    <x v="1"/>
  </r>
  <r>
    <n v="12431"/>
    <x v="4113"/>
    <x v="4"/>
    <x v="1"/>
  </r>
  <r>
    <n v="12431"/>
    <x v="4113"/>
    <x v="5"/>
    <x v="1"/>
  </r>
  <r>
    <n v="12431"/>
    <x v="4113"/>
    <x v="6"/>
    <x v="1"/>
  </r>
  <r>
    <n v="12431"/>
    <x v="4113"/>
    <x v="7"/>
    <x v="1"/>
  </r>
  <r>
    <n v="12431"/>
    <x v="4113"/>
    <x v="8"/>
    <x v="1"/>
  </r>
  <r>
    <n v="12431"/>
    <x v="4113"/>
    <x v="9"/>
    <x v="1"/>
  </r>
  <r>
    <n v="12431"/>
    <x v="4113"/>
    <x v="10"/>
    <x v="1"/>
  </r>
  <r>
    <n v="12431"/>
    <x v="4113"/>
    <x v="11"/>
    <x v="1"/>
  </r>
  <r>
    <n v="12431"/>
    <x v="4113"/>
    <x v="12"/>
    <x v="1"/>
  </r>
  <r>
    <n v="12431"/>
    <x v="4113"/>
    <x v="13"/>
    <x v="1"/>
  </r>
  <r>
    <n v="12431"/>
    <x v="4113"/>
    <x v="14"/>
    <x v="1"/>
  </r>
  <r>
    <n v="12435"/>
    <x v="4114"/>
    <x v="0"/>
    <x v="1"/>
  </r>
  <r>
    <n v="12435"/>
    <x v="4114"/>
    <x v="1"/>
    <x v="1"/>
  </r>
  <r>
    <n v="12435"/>
    <x v="4114"/>
    <x v="2"/>
    <x v="0"/>
  </r>
  <r>
    <n v="12435"/>
    <x v="4114"/>
    <x v="3"/>
    <x v="1"/>
  </r>
  <r>
    <n v="12435"/>
    <x v="4114"/>
    <x v="4"/>
    <x v="1"/>
  </r>
  <r>
    <n v="12435"/>
    <x v="4114"/>
    <x v="5"/>
    <x v="1"/>
  </r>
  <r>
    <n v="12435"/>
    <x v="4114"/>
    <x v="6"/>
    <x v="1"/>
  </r>
  <r>
    <n v="12435"/>
    <x v="4114"/>
    <x v="7"/>
    <x v="1"/>
  </r>
  <r>
    <n v="12435"/>
    <x v="4114"/>
    <x v="8"/>
    <x v="1"/>
  </r>
  <r>
    <n v="12435"/>
    <x v="4114"/>
    <x v="9"/>
    <x v="1"/>
  </r>
  <r>
    <n v="12435"/>
    <x v="4114"/>
    <x v="10"/>
    <x v="1"/>
  </r>
  <r>
    <n v="12435"/>
    <x v="4114"/>
    <x v="11"/>
    <x v="1"/>
  </r>
  <r>
    <n v="12435"/>
    <x v="4114"/>
    <x v="12"/>
    <x v="1"/>
  </r>
  <r>
    <n v="12435"/>
    <x v="4114"/>
    <x v="13"/>
    <x v="1"/>
  </r>
  <r>
    <n v="12435"/>
    <x v="4114"/>
    <x v="14"/>
    <x v="1"/>
  </r>
  <r>
    <n v="12438"/>
    <x v="4115"/>
    <x v="0"/>
    <x v="0"/>
  </r>
  <r>
    <n v="12438"/>
    <x v="4115"/>
    <x v="1"/>
    <x v="1"/>
  </r>
  <r>
    <n v="12438"/>
    <x v="4115"/>
    <x v="2"/>
    <x v="3"/>
  </r>
  <r>
    <n v="12438"/>
    <x v="4115"/>
    <x v="3"/>
    <x v="1"/>
  </r>
  <r>
    <n v="12438"/>
    <x v="4115"/>
    <x v="4"/>
    <x v="2"/>
  </r>
  <r>
    <n v="12438"/>
    <x v="4115"/>
    <x v="5"/>
    <x v="1"/>
  </r>
  <r>
    <n v="12438"/>
    <x v="4115"/>
    <x v="6"/>
    <x v="1"/>
  </r>
  <r>
    <n v="12438"/>
    <x v="4115"/>
    <x v="7"/>
    <x v="1"/>
  </r>
  <r>
    <n v="12438"/>
    <x v="4115"/>
    <x v="8"/>
    <x v="1"/>
  </r>
  <r>
    <n v="12438"/>
    <x v="4115"/>
    <x v="9"/>
    <x v="1"/>
  </r>
  <r>
    <n v="12438"/>
    <x v="4115"/>
    <x v="10"/>
    <x v="1"/>
  </r>
  <r>
    <n v="12438"/>
    <x v="4115"/>
    <x v="11"/>
    <x v="1"/>
  </r>
  <r>
    <n v="12438"/>
    <x v="4115"/>
    <x v="12"/>
    <x v="1"/>
  </r>
  <r>
    <n v="12438"/>
    <x v="4115"/>
    <x v="13"/>
    <x v="1"/>
  </r>
  <r>
    <n v="12438"/>
    <x v="4115"/>
    <x v="14"/>
    <x v="1"/>
  </r>
  <r>
    <n v="12450"/>
    <x v="4116"/>
    <x v="0"/>
    <x v="1"/>
  </r>
  <r>
    <n v="12450"/>
    <x v="4116"/>
    <x v="1"/>
    <x v="1"/>
  </r>
  <r>
    <n v="12450"/>
    <x v="4116"/>
    <x v="2"/>
    <x v="0"/>
  </r>
  <r>
    <n v="12450"/>
    <x v="4116"/>
    <x v="3"/>
    <x v="1"/>
  </r>
  <r>
    <n v="12450"/>
    <x v="4116"/>
    <x v="4"/>
    <x v="2"/>
  </r>
  <r>
    <n v="12450"/>
    <x v="4116"/>
    <x v="5"/>
    <x v="1"/>
  </r>
  <r>
    <n v="12450"/>
    <x v="4116"/>
    <x v="6"/>
    <x v="1"/>
  </r>
  <r>
    <n v="12450"/>
    <x v="4116"/>
    <x v="7"/>
    <x v="1"/>
  </r>
  <r>
    <n v="12450"/>
    <x v="4116"/>
    <x v="8"/>
    <x v="1"/>
  </r>
  <r>
    <n v="12450"/>
    <x v="4116"/>
    <x v="9"/>
    <x v="1"/>
  </r>
  <r>
    <n v="12450"/>
    <x v="4116"/>
    <x v="10"/>
    <x v="1"/>
  </r>
  <r>
    <n v="12450"/>
    <x v="4116"/>
    <x v="11"/>
    <x v="1"/>
  </r>
  <r>
    <n v="12450"/>
    <x v="4116"/>
    <x v="12"/>
    <x v="1"/>
  </r>
  <r>
    <n v="12450"/>
    <x v="4116"/>
    <x v="13"/>
    <x v="1"/>
  </r>
  <r>
    <n v="12450"/>
    <x v="4116"/>
    <x v="14"/>
    <x v="1"/>
  </r>
  <r>
    <n v="13983"/>
    <x v="4117"/>
    <x v="0"/>
    <x v="4"/>
  </r>
  <r>
    <n v="13983"/>
    <x v="4117"/>
    <x v="1"/>
    <x v="0"/>
  </r>
  <r>
    <n v="13983"/>
    <x v="4117"/>
    <x v="2"/>
    <x v="3"/>
  </r>
  <r>
    <n v="13983"/>
    <x v="4117"/>
    <x v="3"/>
    <x v="1"/>
  </r>
  <r>
    <n v="13983"/>
    <x v="4117"/>
    <x v="4"/>
    <x v="1"/>
  </r>
  <r>
    <n v="13983"/>
    <x v="4117"/>
    <x v="5"/>
    <x v="1"/>
  </r>
  <r>
    <n v="13983"/>
    <x v="4117"/>
    <x v="6"/>
    <x v="1"/>
  </r>
  <r>
    <n v="13983"/>
    <x v="4117"/>
    <x v="7"/>
    <x v="1"/>
  </r>
  <r>
    <n v="13983"/>
    <x v="4117"/>
    <x v="8"/>
    <x v="1"/>
  </r>
  <r>
    <n v="13983"/>
    <x v="4117"/>
    <x v="9"/>
    <x v="1"/>
  </r>
  <r>
    <n v="13983"/>
    <x v="4117"/>
    <x v="10"/>
    <x v="1"/>
  </r>
  <r>
    <n v="13983"/>
    <x v="4117"/>
    <x v="11"/>
    <x v="2"/>
  </r>
  <r>
    <n v="13983"/>
    <x v="4117"/>
    <x v="12"/>
    <x v="1"/>
  </r>
  <r>
    <n v="13983"/>
    <x v="4117"/>
    <x v="13"/>
    <x v="1"/>
  </r>
  <r>
    <n v="13983"/>
    <x v="4117"/>
    <x v="14"/>
    <x v="1"/>
  </r>
  <r>
    <n v="14022"/>
    <x v="4118"/>
    <x v="0"/>
    <x v="0"/>
  </r>
  <r>
    <n v="14022"/>
    <x v="4118"/>
    <x v="1"/>
    <x v="1"/>
  </r>
  <r>
    <n v="14022"/>
    <x v="4118"/>
    <x v="2"/>
    <x v="1"/>
  </r>
  <r>
    <n v="14022"/>
    <x v="4118"/>
    <x v="3"/>
    <x v="1"/>
  </r>
  <r>
    <n v="14022"/>
    <x v="4118"/>
    <x v="4"/>
    <x v="1"/>
  </r>
  <r>
    <n v="14022"/>
    <x v="4118"/>
    <x v="5"/>
    <x v="1"/>
  </r>
  <r>
    <n v="14022"/>
    <x v="4118"/>
    <x v="6"/>
    <x v="1"/>
  </r>
  <r>
    <n v="14022"/>
    <x v="4118"/>
    <x v="7"/>
    <x v="1"/>
  </r>
  <r>
    <n v="14022"/>
    <x v="4118"/>
    <x v="8"/>
    <x v="1"/>
  </r>
  <r>
    <n v="14022"/>
    <x v="4118"/>
    <x v="9"/>
    <x v="1"/>
  </r>
  <r>
    <n v="14022"/>
    <x v="4118"/>
    <x v="10"/>
    <x v="1"/>
  </r>
  <r>
    <n v="14022"/>
    <x v="4118"/>
    <x v="11"/>
    <x v="1"/>
  </r>
  <r>
    <n v="14022"/>
    <x v="4118"/>
    <x v="12"/>
    <x v="1"/>
  </r>
  <r>
    <n v="14022"/>
    <x v="4118"/>
    <x v="13"/>
    <x v="1"/>
  </r>
  <r>
    <n v="14022"/>
    <x v="4118"/>
    <x v="14"/>
    <x v="1"/>
  </r>
  <r>
    <n v="14040"/>
    <x v="4119"/>
    <x v="0"/>
    <x v="0"/>
  </r>
  <r>
    <n v="14040"/>
    <x v="4119"/>
    <x v="1"/>
    <x v="2"/>
  </r>
  <r>
    <n v="14040"/>
    <x v="4119"/>
    <x v="2"/>
    <x v="3"/>
  </r>
  <r>
    <n v="14040"/>
    <x v="4119"/>
    <x v="3"/>
    <x v="1"/>
  </r>
  <r>
    <n v="14040"/>
    <x v="4119"/>
    <x v="4"/>
    <x v="1"/>
  </r>
  <r>
    <n v="14040"/>
    <x v="4119"/>
    <x v="5"/>
    <x v="1"/>
  </r>
  <r>
    <n v="14040"/>
    <x v="4119"/>
    <x v="6"/>
    <x v="1"/>
  </r>
  <r>
    <n v="14040"/>
    <x v="4119"/>
    <x v="7"/>
    <x v="1"/>
  </r>
  <r>
    <n v="14040"/>
    <x v="4119"/>
    <x v="8"/>
    <x v="1"/>
  </r>
  <r>
    <n v="14040"/>
    <x v="4119"/>
    <x v="9"/>
    <x v="1"/>
  </r>
  <r>
    <n v="14040"/>
    <x v="4119"/>
    <x v="10"/>
    <x v="1"/>
  </r>
  <r>
    <n v="14040"/>
    <x v="4119"/>
    <x v="11"/>
    <x v="1"/>
  </r>
  <r>
    <n v="14040"/>
    <x v="4119"/>
    <x v="12"/>
    <x v="1"/>
  </r>
  <r>
    <n v="14040"/>
    <x v="4119"/>
    <x v="13"/>
    <x v="1"/>
  </r>
  <r>
    <n v="14040"/>
    <x v="4119"/>
    <x v="14"/>
    <x v="1"/>
  </r>
  <r>
    <n v="14060"/>
    <x v="4120"/>
    <x v="0"/>
    <x v="2"/>
  </r>
  <r>
    <n v="14060"/>
    <x v="4120"/>
    <x v="1"/>
    <x v="1"/>
  </r>
  <r>
    <n v="14060"/>
    <x v="4120"/>
    <x v="2"/>
    <x v="0"/>
  </r>
  <r>
    <n v="14060"/>
    <x v="4120"/>
    <x v="3"/>
    <x v="1"/>
  </r>
  <r>
    <n v="14060"/>
    <x v="4120"/>
    <x v="4"/>
    <x v="3"/>
  </r>
  <r>
    <n v="14060"/>
    <x v="4120"/>
    <x v="5"/>
    <x v="1"/>
  </r>
  <r>
    <n v="14060"/>
    <x v="4120"/>
    <x v="6"/>
    <x v="1"/>
  </r>
  <r>
    <n v="14060"/>
    <x v="4120"/>
    <x v="7"/>
    <x v="1"/>
  </r>
  <r>
    <n v="14060"/>
    <x v="4120"/>
    <x v="8"/>
    <x v="1"/>
  </r>
  <r>
    <n v="14060"/>
    <x v="4120"/>
    <x v="9"/>
    <x v="4"/>
  </r>
  <r>
    <n v="14060"/>
    <x v="4120"/>
    <x v="10"/>
    <x v="8"/>
  </r>
  <r>
    <n v="14060"/>
    <x v="4120"/>
    <x v="11"/>
    <x v="1"/>
  </r>
  <r>
    <n v="14060"/>
    <x v="4120"/>
    <x v="12"/>
    <x v="1"/>
  </r>
  <r>
    <n v="14060"/>
    <x v="4120"/>
    <x v="13"/>
    <x v="1"/>
  </r>
  <r>
    <n v="14060"/>
    <x v="4120"/>
    <x v="14"/>
    <x v="1"/>
  </r>
  <r>
    <n v="14061"/>
    <x v="4121"/>
    <x v="0"/>
    <x v="1"/>
  </r>
  <r>
    <n v="14061"/>
    <x v="4121"/>
    <x v="1"/>
    <x v="0"/>
  </r>
  <r>
    <n v="14061"/>
    <x v="4121"/>
    <x v="2"/>
    <x v="1"/>
  </r>
  <r>
    <n v="14061"/>
    <x v="4121"/>
    <x v="3"/>
    <x v="1"/>
  </r>
  <r>
    <n v="14061"/>
    <x v="4121"/>
    <x v="4"/>
    <x v="1"/>
  </r>
  <r>
    <n v="14061"/>
    <x v="4121"/>
    <x v="5"/>
    <x v="1"/>
  </r>
  <r>
    <n v="14061"/>
    <x v="4121"/>
    <x v="6"/>
    <x v="1"/>
  </r>
  <r>
    <n v="14061"/>
    <x v="4121"/>
    <x v="7"/>
    <x v="1"/>
  </r>
  <r>
    <n v="14061"/>
    <x v="4121"/>
    <x v="8"/>
    <x v="1"/>
  </r>
  <r>
    <n v="14061"/>
    <x v="4121"/>
    <x v="9"/>
    <x v="1"/>
  </r>
  <r>
    <n v="14061"/>
    <x v="4121"/>
    <x v="10"/>
    <x v="1"/>
  </r>
  <r>
    <n v="14061"/>
    <x v="4121"/>
    <x v="11"/>
    <x v="1"/>
  </r>
  <r>
    <n v="14061"/>
    <x v="4121"/>
    <x v="12"/>
    <x v="1"/>
  </r>
  <r>
    <n v="14061"/>
    <x v="4121"/>
    <x v="13"/>
    <x v="1"/>
  </r>
  <r>
    <n v="14061"/>
    <x v="4121"/>
    <x v="14"/>
    <x v="1"/>
  </r>
  <r>
    <n v="14080"/>
    <x v="4122"/>
    <x v="0"/>
    <x v="1"/>
  </r>
  <r>
    <n v="14080"/>
    <x v="4122"/>
    <x v="1"/>
    <x v="1"/>
  </r>
  <r>
    <n v="14080"/>
    <x v="4122"/>
    <x v="2"/>
    <x v="1"/>
  </r>
  <r>
    <n v="14080"/>
    <x v="4122"/>
    <x v="3"/>
    <x v="1"/>
  </r>
  <r>
    <n v="14080"/>
    <x v="4122"/>
    <x v="4"/>
    <x v="1"/>
  </r>
  <r>
    <n v="14080"/>
    <x v="4122"/>
    <x v="5"/>
    <x v="1"/>
  </r>
  <r>
    <n v="14080"/>
    <x v="4122"/>
    <x v="6"/>
    <x v="1"/>
  </r>
  <r>
    <n v="14080"/>
    <x v="4122"/>
    <x v="7"/>
    <x v="1"/>
  </r>
  <r>
    <n v="14080"/>
    <x v="4122"/>
    <x v="8"/>
    <x v="1"/>
  </r>
  <r>
    <n v="14080"/>
    <x v="4122"/>
    <x v="9"/>
    <x v="1"/>
  </r>
  <r>
    <n v="14080"/>
    <x v="4122"/>
    <x v="10"/>
    <x v="1"/>
  </r>
  <r>
    <n v="14080"/>
    <x v="4122"/>
    <x v="11"/>
    <x v="1"/>
  </r>
  <r>
    <n v="14080"/>
    <x v="4122"/>
    <x v="12"/>
    <x v="1"/>
  </r>
  <r>
    <n v="14080"/>
    <x v="4122"/>
    <x v="13"/>
    <x v="1"/>
  </r>
  <r>
    <n v="14080"/>
    <x v="4122"/>
    <x v="14"/>
    <x v="1"/>
  </r>
  <r>
    <n v="14140"/>
    <x v="4123"/>
    <x v="0"/>
    <x v="0"/>
  </r>
  <r>
    <n v="14140"/>
    <x v="4123"/>
    <x v="1"/>
    <x v="1"/>
  </r>
  <r>
    <n v="14140"/>
    <x v="4123"/>
    <x v="2"/>
    <x v="2"/>
  </r>
  <r>
    <n v="14140"/>
    <x v="4123"/>
    <x v="3"/>
    <x v="1"/>
  </r>
  <r>
    <n v="14140"/>
    <x v="4123"/>
    <x v="4"/>
    <x v="3"/>
  </r>
  <r>
    <n v="14140"/>
    <x v="4123"/>
    <x v="5"/>
    <x v="1"/>
  </r>
  <r>
    <n v="14140"/>
    <x v="4123"/>
    <x v="6"/>
    <x v="1"/>
  </r>
  <r>
    <n v="14140"/>
    <x v="4123"/>
    <x v="7"/>
    <x v="1"/>
  </r>
  <r>
    <n v="14140"/>
    <x v="4123"/>
    <x v="8"/>
    <x v="1"/>
  </r>
  <r>
    <n v="14140"/>
    <x v="4123"/>
    <x v="9"/>
    <x v="1"/>
  </r>
  <r>
    <n v="14140"/>
    <x v="4123"/>
    <x v="10"/>
    <x v="1"/>
  </r>
  <r>
    <n v="14140"/>
    <x v="4123"/>
    <x v="11"/>
    <x v="1"/>
  </r>
  <r>
    <n v="14140"/>
    <x v="4123"/>
    <x v="12"/>
    <x v="1"/>
  </r>
  <r>
    <n v="14140"/>
    <x v="4123"/>
    <x v="13"/>
    <x v="1"/>
  </r>
  <r>
    <n v="14140"/>
    <x v="4123"/>
    <x v="14"/>
    <x v="1"/>
  </r>
  <r>
    <n v="14160"/>
    <x v="4124"/>
    <x v="0"/>
    <x v="0"/>
  </r>
  <r>
    <n v="14160"/>
    <x v="4124"/>
    <x v="1"/>
    <x v="1"/>
  </r>
  <r>
    <n v="14160"/>
    <x v="4124"/>
    <x v="2"/>
    <x v="1"/>
  </r>
  <r>
    <n v="14160"/>
    <x v="4124"/>
    <x v="3"/>
    <x v="1"/>
  </r>
  <r>
    <n v="14160"/>
    <x v="4124"/>
    <x v="4"/>
    <x v="1"/>
  </r>
  <r>
    <n v="14160"/>
    <x v="4124"/>
    <x v="5"/>
    <x v="1"/>
  </r>
  <r>
    <n v="14160"/>
    <x v="4124"/>
    <x v="6"/>
    <x v="1"/>
  </r>
  <r>
    <n v="14160"/>
    <x v="4124"/>
    <x v="7"/>
    <x v="1"/>
  </r>
  <r>
    <n v="14160"/>
    <x v="4124"/>
    <x v="8"/>
    <x v="1"/>
  </r>
  <r>
    <n v="14160"/>
    <x v="4124"/>
    <x v="9"/>
    <x v="1"/>
  </r>
  <r>
    <n v="14160"/>
    <x v="4124"/>
    <x v="10"/>
    <x v="1"/>
  </r>
  <r>
    <n v="14160"/>
    <x v="4124"/>
    <x v="11"/>
    <x v="1"/>
  </r>
  <r>
    <n v="14160"/>
    <x v="4124"/>
    <x v="12"/>
    <x v="1"/>
  </r>
  <r>
    <n v="14160"/>
    <x v="4124"/>
    <x v="13"/>
    <x v="1"/>
  </r>
  <r>
    <n v="14160"/>
    <x v="4124"/>
    <x v="14"/>
    <x v="1"/>
  </r>
  <r>
    <n v="14200"/>
    <x v="4125"/>
    <x v="0"/>
    <x v="0"/>
  </r>
  <r>
    <n v="14200"/>
    <x v="4125"/>
    <x v="1"/>
    <x v="1"/>
  </r>
  <r>
    <n v="14200"/>
    <x v="4125"/>
    <x v="2"/>
    <x v="1"/>
  </r>
  <r>
    <n v="14200"/>
    <x v="4125"/>
    <x v="3"/>
    <x v="8"/>
  </r>
  <r>
    <n v="14200"/>
    <x v="4125"/>
    <x v="4"/>
    <x v="7"/>
  </r>
  <r>
    <n v="14200"/>
    <x v="4125"/>
    <x v="5"/>
    <x v="1"/>
  </r>
  <r>
    <n v="14200"/>
    <x v="4125"/>
    <x v="6"/>
    <x v="2"/>
  </r>
  <r>
    <n v="14200"/>
    <x v="4125"/>
    <x v="7"/>
    <x v="4"/>
  </r>
  <r>
    <n v="14200"/>
    <x v="4125"/>
    <x v="8"/>
    <x v="1"/>
  </r>
  <r>
    <n v="14200"/>
    <x v="4125"/>
    <x v="9"/>
    <x v="6"/>
  </r>
  <r>
    <n v="14200"/>
    <x v="4125"/>
    <x v="10"/>
    <x v="5"/>
  </r>
  <r>
    <n v="14200"/>
    <x v="4125"/>
    <x v="11"/>
    <x v="3"/>
  </r>
  <r>
    <n v="14200"/>
    <x v="4125"/>
    <x v="12"/>
    <x v="1"/>
  </r>
  <r>
    <n v="14200"/>
    <x v="4125"/>
    <x v="13"/>
    <x v="10"/>
  </r>
  <r>
    <n v="14200"/>
    <x v="4125"/>
    <x v="14"/>
    <x v="1"/>
  </r>
  <r>
    <n v="24245"/>
    <x v="4126"/>
    <x v="0"/>
    <x v="0"/>
  </r>
  <r>
    <n v="24245"/>
    <x v="4126"/>
    <x v="1"/>
    <x v="1"/>
  </r>
  <r>
    <n v="24245"/>
    <x v="4126"/>
    <x v="2"/>
    <x v="2"/>
  </r>
  <r>
    <n v="24245"/>
    <x v="4126"/>
    <x v="3"/>
    <x v="1"/>
  </r>
  <r>
    <n v="24245"/>
    <x v="4126"/>
    <x v="4"/>
    <x v="3"/>
  </r>
  <r>
    <n v="24245"/>
    <x v="4126"/>
    <x v="5"/>
    <x v="1"/>
  </r>
  <r>
    <n v="24245"/>
    <x v="4126"/>
    <x v="6"/>
    <x v="4"/>
  </r>
  <r>
    <n v="24245"/>
    <x v="4126"/>
    <x v="7"/>
    <x v="1"/>
  </r>
  <r>
    <n v="24245"/>
    <x v="4126"/>
    <x v="8"/>
    <x v="1"/>
  </r>
  <r>
    <n v="24245"/>
    <x v="4126"/>
    <x v="9"/>
    <x v="1"/>
  </r>
  <r>
    <n v="24245"/>
    <x v="4126"/>
    <x v="10"/>
    <x v="1"/>
  </r>
  <r>
    <n v="24245"/>
    <x v="4126"/>
    <x v="11"/>
    <x v="1"/>
  </r>
  <r>
    <n v="24245"/>
    <x v="4126"/>
    <x v="12"/>
    <x v="1"/>
  </r>
  <r>
    <n v="24245"/>
    <x v="4126"/>
    <x v="13"/>
    <x v="1"/>
  </r>
  <r>
    <n v="24245"/>
    <x v="4126"/>
    <x v="14"/>
    <x v="1"/>
  </r>
  <r>
    <n v="11539"/>
    <x v="4127"/>
    <x v="0"/>
    <x v="8"/>
  </r>
  <r>
    <n v="11539"/>
    <x v="4127"/>
    <x v="1"/>
    <x v="2"/>
  </r>
  <r>
    <n v="11539"/>
    <x v="4127"/>
    <x v="2"/>
    <x v="0"/>
  </r>
  <r>
    <n v="11539"/>
    <x v="4127"/>
    <x v="3"/>
    <x v="4"/>
  </r>
  <r>
    <n v="11539"/>
    <x v="4127"/>
    <x v="4"/>
    <x v="1"/>
  </r>
  <r>
    <n v="11539"/>
    <x v="4127"/>
    <x v="5"/>
    <x v="1"/>
  </r>
  <r>
    <n v="11539"/>
    <x v="4127"/>
    <x v="6"/>
    <x v="1"/>
  </r>
  <r>
    <n v="11539"/>
    <x v="4127"/>
    <x v="7"/>
    <x v="1"/>
  </r>
  <r>
    <n v="11539"/>
    <x v="4127"/>
    <x v="8"/>
    <x v="1"/>
  </r>
  <r>
    <n v="11539"/>
    <x v="4127"/>
    <x v="9"/>
    <x v="3"/>
  </r>
  <r>
    <n v="11539"/>
    <x v="4127"/>
    <x v="10"/>
    <x v="1"/>
  </r>
  <r>
    <n v="11539"/>
    <x v="4127"/>
    <x v="11"/>
    <x v="1"/>
  </r>
  <r>
    <n v="11539"/>
    <x v="4127"/>
    <x v="12"/>
    <x v="1"/>
  </r>
  <r>
    <n v="11539"/>
    <x v="4127"/>
    <x v="13"/>
    <x v="1"/>
  </r>
  <r>
    <n v="11539"/>
    <x v="4127"/>
    <x v="14"/>
    <x v="1"/>
  </r>
  <r>
    <n v="531"/>
    <x v="4128"/>
    <x v="0"/>
    <x v="0"/>
  </r>
  <r>
    <n v="531"/>
    <x v="4128"/>
    <x v="1"/>
    <x v="1"/>
  </r>
  <r>
    <n v="531"/>
    <x v="4128"/>
    <x v="2"/>
    <x v="2"/>
  </r>
  <r>
    <n v="531"/>
    <x v="4128"/>
    <x v="3"/>
    <x v="1"/>
  </r>
  <r>
    <n v="531"/>
    <x v="4128"/>
    <x v="4"/>
    <x v="1"/>
  </r>
  <r>
    <n v="531"/>
    <x v="4128"/>
    <x v="5"/>
    <x v="1"/>
  </r>
  <r>
    <n v="531"/>
    <x v="4128"/>
    <x v="6"/>
    <x v="1"/>
  </r>
  <r>
    <n v="531"/>
    <x v="4128"/>
    <x v="7"/>
    <x v="1"/>
  </r>
  <r>
    <n v="531"/>
    <x v="4128"/>
    <x v="8"/>
    <x v="1"/>
  </r>
  <r>
    <n v="531"/>
    <x v="4128"/>
    <x v="9"/>
    <x v="1"/>
  </r>
  <r>
    <n v="531"/>
    <x v="4128"/>
    <x v="10"/>
    <x v="1"/>
  </r>
  <r>
    <n v="531"/>
    <x v="4128"/>
    <x v="11"/>
    <x v="1"/>
  </r>
  <r>
    <n v="531"/>
    <x v="4128"/>
    <x v="12"/>
    <x v="1"/>
  </r>
  <r>
    <n v="531"/>
    <x v="4128"/>
    <x v="13"/>
    <x v="1"/>
  </r>
  <r>
    <n v="531"/>
    <x v="4128"/>
    <x v="14"/>
    <x v="1"/>
  </r>
  <r>
    <n v="14840"/>
    <x v="4129"/>
    <x v="0"/>
    <x v="0"/>
  </r>
  <r>
    <n v="14840"/>
    <x v="4129"/>
    <x v="1"/>
    <x v="1"/>
  </r>
  <r>
    <n v="14840"/>
    <x v="4129"/>
    <x v="2"/>
    <x v="1"/>
  </r>
  <r>
    <n v="14840"/>
    <x v="4129"/>
    <x v="3"/>
    <x v="1"/>
  </r>
  <r>
    <n v="14840"/>
    <x v="4129"/>
    <x v="4"/>
    <x v="1"/>
  </r>
  <r>
    <n v="14840"/>
    <x v="4129"/>
    <x v="5"/>
    <x v="1"/>
  </r>
  <r>
    <n v="14840"/>
    <x v="4129"/>
    <x v="6"/>
    <x v="1"/>
  </r>
  <r>
    <n v="14840"/>
    <x v="4129"/>
    <x v="7"/>
    <x v="1"/>
  </r>
  <r>
    <n v="14840"/>
    <x v="4129"/>
    <x v="8"/>
    <x v="1"/>
  </r>
  <r>
    <n v="14840"/>
    <x v="4129"/>
    <x v="9"/>
    <x v="1"/>
  </r>
  <r>
    <n v="14840"/>
    <x v="4129"/>
    <x v="10"/>
    <x v="1"/>
  </r>
  <r>
    <n v="14840"/>
    <x v="4129"/>
    <x v="11"/>
    <x v="1"/>
  </r>
  <r>
    <n v="14840"/>
    <x v="4129"/>
    <x v="12"/>
    <x v="1"/>
  </r>
  <r>
    <n v="14840"/>
    <x v="4129"/>
    <x v="13"/>
    <x v="1"/>
  </r>
  <r>
    <n v="14840"/>
    <x v="4129"/>
    <x v="14"/>
    <x v="1"/>
  </r>
  <r>
    <n v="3032"/>
    <x v="4130"/>
    <x v="0"/>
    <x v="4"/>
  </r>
  <r>
    <n v="3032"/>
    <x v="4130"/>
    <x v="1"/>
    <x v="3"/>
  </r>
  <r>
    <n v="3032"/>
    <x v="4130"/>
    <x v="2"/>
    <x v="0"/>
  </r>
  <r>
    <n v="3032"/>
    <x v="4130"/>
    <x v="3"/>
    <x v="1"/>
  </r>
  <r>
    <n v="3032"/>
    <x v="4130"/>
    <x v="4"/>
    <x v="2"/>
  </r>
  <r>
    <n v="3032"/>
    <x v="4130"/>
    <x v="5"/>
    <x v="1"/>
  </r>
  <r>
    <n v="3032"/>
    <x v="4130"/>
    <x v="6"/>
    <x v="1"/>
  </r>
  <r>
    <n v="3032"/>
    <x v="4130"/>
    <x v="7"/>
    <x v="1"/>
  </r>
  <r>
    <n v="3032"/>
    <x v="4130"/>
    <x v="8"/>
    <x v="1"/>
  </r>
  <r>
    <n v="3032"/>
    <x v="4130"/>
    <x v="9"/>
    <x v="1"/>
  </r>
  <r>
    <n v="3032"/>
    <x v="4130"/>
    <x v="10"/>
    <x v="1"/>
  </r>
  <r>
    <n v="3032"/>
    <x v="4130"/>
    <x v="11"/>
    <x v="1"/>
  </r>
  <r>
    <n v="3032"/>
    <x v="4130"/>
    <x v="12"/>
    <x v="1"/>
  </r>
  <r>
    <n v="3032"/>
    <x v="4130"/>
    <x v="13"/>
    <x v="1"/>
  </r>
  <r>
    <n v="3032"/>
    <x v="4130"/>
    <x v="14"/>
    <x v="1"/>
  </r>
  <r>
    <n v="1928"/>
    <x v="4131"/>
    <x v="0"/>
    <x v="2"/>
  </r>
  <r>
    <n v="1928"/>
    <x v="4131"/>
    <x v="1"/>
    <x v="3"/>
  </r>
  <r>
    <n v="1928"/>
    <x v="4131"/>
    <x v="2"/>
    <x v="0"/>
  </r>
  <r>
    <n v="1928"/>
    <x v="4131"/>
    <x v="3"/>
    <x v="1"/>
  </r>
  <r>
    <n v="1928"/>
    <x v="4131"/>
    <x v="4"/>
    <x v="4"/>
  </r>
  <r>
    <n v="1928"/>
    <x v="4131"/>
    <x v="5"/>
    <x v="1"/>
  </r>
  <r>
    <n v="1928"/>
    <x v="4131"/>
    <x v="6"/>
    <x v="1"/>
  </r>
  <r>
    <n v="1928"/>
    <x v="4131"/>
    <x v="7"/>
    <x v="1"/>
  </r>
  <r>
    <n v="1928"/>
    <x v="4131"/>
    <x v="8"/>
    <x v="1"/>
  </r>
  <r>
    <n v="1928"/>
    <x v="4131"/>
    <x v="9"/>
    <x v="1"/>
  </r>
  <r>
    <n v="1928"/>
    <x v="4131"/>
    <x v="10"/>
    <x v="1"/>
  </r>
  <r>
    <n v="1928"/>
    <x v="4131"/>
    <x v="11"/>
    <x v="1"/>
  </r>
  <r>
    <n v="1928"/>
    <x v="4131"/>
    <x v="12"/>
    <x v="1"/>
  </r>
  <r>
    <n v="1928"/>
    <x v="4131"/>
    <x v="13"/>
    <x v="1"/>
  </r>
  <r>
    <n v="1928"/>
    <x v="4131"/>
    <x v="14"/>
    <x v="1"/>
  </r>
  <r>
    <n v="2007"/>
    <x v="4132"/>
    <x v="0"/>
    <x v="3"/>
  </r>
  <r>
    <n v="2007"/>
    <x v="4132"/>
    <x v="1"/>
    <x v="2"/>
  </r>
  <r>
    <n v="2007"/>
    <x v="4132"/>
    <x v="2"/>
    <x v="0"/>
  </r>
  <r>
    <n v="2007"/>
    <x v="4132"/>
    <x v="3"/>
    <x v="1"/>
  </r>
  <r>
    <n v="2007"/>
    <x v="4132"/>
    <x v="4"/>
    <x v="4"/>
  </r>
  <r>
    <n v="2007"/>
    <x v="4132"/>
    <x v="5"/>
    <x v="1"/>
  </r>
  <r>
    <n v="2007"/>
    <x v="4132"/>
    <x v="6"/>
    <x v="1"/>
  </r>
  <r>
    <n v="2007"/>
    <x v="4132"/>
    <x v="7"/>
    <x v="1"/>
  </r>
  <r>
    <n v="2007"/>
    <x v="4132"/>
    <x v="8"/>
    <x v="1"/>
  </r>
  <r>
    <n v="2007"/>
    <x v="4132"/>
    <x v="9"/>
    <x v="1"/>
  </r>
  <r>
    <n v="2007"/>
    <x v="4132"/>
    <x v="10"/>
    <x v="1"/>
  </r>
  <r>
    <n v="2007"/>
    <x v="4132"/>
    <x v="11"/>
    <x v="1"/>
  </r>
  <r>
    <n v="2007"/>
    <x v="4132"/>
    <x v="12"/>
    <x v="1"/>
  </r>
  <r>
    <n v="2007"/>
    <x v="4132"/>
    <x v="13"/>
    <x v="1"/>
  </r>
  <r>
    <n v="2007"/>
    <x v="4132"/>
    <x v="14"/>
    <x v="1"/>
  </r>
  <r>
    <n v="11550"/>
    <x v="4133"/>
    <x v="0"/>
    <x v="1"/>
  </r>
  <r>
    <n v="11550"/>
    <x v="4133"/>
    <x v="1"/>
    <x v="1"/>
  </r>
  <r>
    <n v="11550"/>
    <x v="4133"/>
    <x v="2"/>
    <x v="1"/>
  </r>
  <r>
    <n v="11550"/>
    <x v="4133"/>
    <x v="3"/>
    <x v="1"/>
  </r>
  <r>
    <n v="11550"/>
    <x v="4133"/>
    <x v="4"/>
    <x v="1"/>
  </r>
  <r>
    <n v="11550"/>
    <x v="4133"/>
    <x v="5"/>
    <x v="1"/>
  </r>
  <r>
    <n v="11550"/>
    <x v="4133"/>
    <x v="6"/>
    <x v="1"/>
  </r>
  <r>
    <n v="11550"/>
    <x v="4133"/>
    <x v="7"/>
    <x v="1"/>
  </r>
  <r>
    <n v="11550"/>
    <x v="4133"/>
    <x v="8"/>
    <x v="1"/>
  </r>
  <r>
    <n v="11550"/>
    <x v="4133"/>
    <x v="9"/>
    <x v="1"/>
  </r>
  <r>
    <n v="11550"/>
    <x v="4133"/>
    <x v="10"/>
    <x v="1"/>
  </r>
  <r>
    <n v="11550"/>
    <x v="4133"/>
    <x v="11"/>
    <x v="1"/>
  </r>
  <r>
    <n v="11550"/>
    <x v="4133"/>
    <x v="12"/>
    <x v="1"/>
  </r>
  <r>
    <n v="11550"/>
    <x v="4133"/>
    <x v="13"/>
    <x v="1"/>
  </r>
  <r>
    <n v="11550"/>
    <x v="4133"/>
    <x v="14"/>
    <x v="0"/>
  </r>
  <r>
    <n v="194"/>
    <x v="4134"/>
    <x v="0"/>
    <x v="1"/>
  </r>
  <r>
    <n v="194"/>
    <x v="4134"/>
    <x v="1"/>
    <x v="1"/>
  </r>
  <r>
    <n v="194"/>
    <x v="4134"/>
    <x v="2"/>
    <x v="1"/>
  </r>
  <r>
    <n v="194"/>
    <x v="4134"/>
    <x v="3"/>
    <x v="1"/>
  </r>
  <r>
    <n v="194"/>
    <x v="4134"/>
    <x v="4"/>
    <x v="1"/>
  </r>
  <r>
    <n v="194"/>
    <x v="4134"/>
    <x v="5"/>
    <x v="1"/>
  </r>
  <r>
    <n v="194"/>
    <x v="4134"/>
    <x v="6"/>
    <x v="1"/>
  </r>
  <r>
    <n v="194"/>
    <x v="4134"/>
    <x v="7"/>
    <x v="1"/>
  </r>
  <r>
    <n v="194"/>
    <x v="4134"/>
    <x v="8"/>
    <x v="1"/>
  </r>
  <r>
    <n v="194"/>
    <x v="4134"/>
    <x v="9"/>
    <x v="1"/>
  </r>
  <r>
    <n v="194"/>
    <x v="4134"/>
    <x v="10"/>
    <x v="1"/>
  </r>
  <r>
    <n v="194"/>
    <x v="4134"/>
    <x v="11"/>
    <x v="1"/>
  </r>
  <r>
    <n v="194"/>
    <x v="4134"/>
    <x v="12"/>
    <x v="1"/>
  </r>
  <r>
    <n v="194"/>
    <x v="4134"/>
    <x v="13"/>
    <x v="1"/>
  </r>
  <r>
    <n v="194"/>
    <x v="4134"/>
    <x v="14"/>
    <x v="0"/>
  </r>
  <r>
    <n v="1942"/>
    <x v="4135"/>
    <x v="0"/>
    <x v="2"/>
  </r>
  <r>
    <n v="1942"/>
    <x v="4135"/>
    <x v="1"/>
    <x v="1"/>
  </r>
  <r>
    <n v="1942"/>
    <x v="4135"/>
    <x v="2"/>
    <x v="0"/>
  </r>
  <r>
    <n v="1942"/>
    <x v="4135"/>
    <x v="3"/>
    <x v="3"/>
  </r>
  <r>
    <n v="1942"/>
    <x v="4135"/>
    <x v="4"/>
    <x v="1"/>
  </r>
  <r>
    <n v="1942"/>
    <x v="4135"/>
    <x v="5"/>
    <x v="4"/>
  </r>
  <r>
    <n v="1942"/>
    <x v="4135"/>
    <x v="6"/>
    <x v="1"/>
  </r>
  <r>
    <n v="1942"/>
    <x v="4135"/>
    <x v="7"/>
    <x v="1"/>
  </r>
  <r>
    <n v="1942"/>
    <x v="4135"/>
    <x v="8"/>
    <x v="1"/>
  </r>
  <r>
    <n v="1942"/>
    <x v="4135"/>
    <x v="9"/>
    <x v="1"/>
  </r>
  <r>
    <n v="1942"/>
    <x v="4135"/>
    <x v="10"/>
    <x v="1"/>
  </r>
  <r>
    <n v="1942"/>
    <x v="4135"/>
    <x v="11"/>
    <x v="1"/>
  </r>
  <r>
    <n v="1942"/>
    <x v="4135"/>
    <x v="12"/>
    <x v="1"/>
  </r>
  <r>
    <n v="1942"/>
    <x v="4135"/>
    <x v="13"/>
    <x v="1"/>
  </r>
  <r>
    <n v="1942"/>
    <x v="4135"/>
    <x v="14"/>
    <x v="1"/>
  </r>
  <r>
    <n v="2002"/>
    <x v="4136"/>
    <x v="0"/>
    <x v="3"/>
  </r>
  <r>
    <n v="2002"/>
    <x v="4136"/>
    <x v="1"/>
    <x v="2"/>
  </r>
  <r>
    <n v="2002"/>
    <x v="4136"/>
    <x v="2"/>
    <x v="0"/>
  </r>
  <r>
    <n v="2002"/>
    <x v="4136"/>
    <x v="3"/>
    <x v="6"/>
  </r>
  <r>
    <n v="2002"/>
    <x v="4136"/>
    <x v="4"/>
    <x v="4"/>
  </r>
  <r>
    <n v="2002"/>
    <x v="4136"/>
    <x v="5"/>
    <x v="10"/>
  </r>
  <r>
    <n v="2002"/>
    <x v="4136"/>
    <x v="6"/>
    <x v="5"/>
  </r>
  <r>
    <n v="2002"/>
    <x v="4136"/>
    <x v="7"/>
    <x v="7"/>
  </r>
  <r>
    <n v="2002"/>
    <x v="4136"/>
    <x v="8"/>
    <x v="9"/>
  </r>
  <r>
    <n v="2002"/>
    <x v="4136"/>
    <x v="9"/>
    <x v="11"/>
  </r>
  <r>
    <n v="2002"/>
    <x v="4136"/>
    <x v="10"/>
    <x v="12"/>
  </r>
  <r>
    <n v="2002"/>
    <x v="4136"/>
    <x v="11"/>
    <x v="13"/>
  </r>
  <r>
    <n v="2002"/>
    <x v="4136"/>
    <x v="12"/>
    <x v="14"/>
  </r>
  <r>
    <n v="2002"/>
    <x v="4136"/>
    <x v="13"/>
    <x v="15"/>
  </r>
  <r>
    <n v="2002"/>
    <x v="4136"/>
    <x v="14"/>
    <x v="8"/>
  </r>
  <r>
    <n v="2942"/>
    <x v="4137"/>
    <x v="0"/>
    <x v="0"/>
  </r>
  <r>
    <n v="2942"/>
    <x v="4137"/>
    <x v="1"/>
    <x v="1"/>
  </r>
  <r>
    <n v="2942"/>
    <x v="4137"/>
    <x v="2"/>
    <x v="1"/>
  </r>
  <r>
    <n v="2942"/>
    <x v="4137"/>
    <x v="3"/>
    <x v="1"/>
  </r>
  <r>
    <n v="2942"/>
    <x v="4137"/>
    <x v="4"/>
    <x v="1"/>
  </r>
  <r>
    <n v="2942"/>
    <x v="4137"/>
    <x v="5"/>
    <x v="1"/>
  </r>
  <r>
    <n v="2942"/>
    <x v="4137"/>
    <x v="6"/>
    <x v="1"/>
  </r>
  <r>
    <n v="2942"/>
    <x v="4137"/>
    <x v="7"/>
    <x v="1"/>
  </r>
  <r>
    <n v="2942"/>
    <x v="4137"/>
    <x v="8"/>
    <x v="1"/>
  </r>
  <r>
    <n v="2942"/>
    <x v="4137"/>
    <x v="9"/>
    <x v="1"/>
  </r>
  <r>
    <n v="2942"/>
    <x v="4137"/>
    <x v="10"/>
    <x v="1"/>
  </r>
  <r>
    <n v="2942"/>
    <x v="4137"/>
    <x v="11"/>
    <x v="1"/>
  </r>
  <r>
    <n v="2942"/>
    <x v="4137"/>
    <x v="12"/>
    <x v="1"/>
  </r>
  <r>
    <n v="2942"/>
    <x v="4137"/>
    <x v="13"/>
    <x v="1"/>
  </r>
  <r>
    <n v="2942"/>
    <x v="4137"/>
    <x v="14"/>
    <x v="1"/>
  </r>
  <r>
    <n v="2906"/>
    <x v="4138"/>
    <x v="0"/>
    <x v="0"/>
  </r>
  <r>
    <n v="2906"/>
    <x v="4138"/>
    <x v="1"/>
    <x v="1"/>
  </r>
  <r>
    <n v="2906"/>
    <x v="4138"/>
    <x v="2"/>
    <x v="2"/>
  </r>
  <r>
    <n v="2906"/>
    <x v="4138"/>
    <x v="3"/>
    <x v="1"/>
  </r>
  <r>
    <n v="2906"/>
    <x v="4138"/>
    <x v="4"/>
    <x v="1"/>
  </r>
  <r>
    <n v="2906"/>
    <x v="4138"/>
    <x v="5"/>
    <x v="1"/>
  </r>
  <r>
    <n v="2906"/>
    <x v="4138"/>
    <x v="6"/>
    <x v="1"/>
  </r>
  <r>
    <n v="2906"/>
    <x v="4138"/>
    <x v="7"/>
    <x v="1"/>
  </r>
  <r>
    <n v="2906"/>
    <x v="4138"/>
    <x v="8"/>
    <x v="1"/>
  </r>
  <r>
    <n v="2906"/>
    <x v="4138"/>
    <x v="9"/>
    <x v="1"/>
  </r>
  <r>
    <n v="2906"/>
    <x v="4138"/>
    <x v="10"/>
    <x v="1"/>
  </r>
  <r>
    <n v="2906"/>
    <x v="4138"/>
    <x v="11"/>
    <x v="1"/>
  </r>
  <r>
    <n v="2906"/>
    <x v="4138"/>
    <x v="12"/>
    <x v="1"/>
  </r>
  <r>
    <n v="2906"/>
    <x v="4138"/>
    <x v="13"/>
    <x v="1"/>
  </r>
  <r>
    <n v="2906"/>
    <x v="4138"/>
    <x v="14"/>
    <x v="1"/>
  </r>
  <r>
    <n v="2"/>
    <x v="4139"/>
    <x v="0"/>
    <x v="0"/>
  </r>
  <r>
    <n v="2"/>
    <x v="4139"/>
    <x v="1"/>
    <x v="1"/>
  </r>
  <r>
    <n v="2"/>
    <x v="4139"/>
    <x v="2"/>
    <x v="1"/>
  </r>
  <r>
    <n v="2"/>
    <x v="4139"/>
    <x v="3"/>
    <x v="3"/>
  </r>
  <r>
    <n v="2"/>
    <x v="4139"/>
    <x v="4"/>
    <x v="1"/>
  </r>
  <r>
    <n v="2"/>
    <x v="4139"/>
    <x v="5"/>
    <x v="1"/>
  </r>
  <r>
    <n v="2"/>
    <x v="4139"/>
    <x v="6"/>
    <x v="1"/>
  </r>
  <r>
    <n v="2"/>
    <x v="4139"/>
    <x v="7"/>
    <x v="2"/>
  </r>
  <r>
    <n v="2"/>
    <x v="4139"/>
    <x v="8"/>
    <x v="1"/>
  </r>
  <r>
    <n v="2"/>
    <x v="4139"/>
    <x v="9"/>
    <x v="1"/>
  </r>
  <r>
    <n v="2"/>
    <x v="4139"/>
    <x v="10"/>
    <x v="1"/>
  </r>
  <r>
    <n v="2"/>
    <x v="4139"/>
    <x v="11"/>
    <x v="1"/>
  </r>
  <r>
    <n v="2"/>
    <x v="4139"/>
    <x v="12"/>
    <x v="1"/>
  </r>
  <r>
    <n v="2"/>
    <x v="4139"/>
    <x v="13"/>
    <x v="4"/>
  </r>
  <r>
    <n v="2"/>
    <x v="4139"/>
    <x v="14"/>
    <x v="1"/>
  </r>
  <r>
    <n v="1364"/>
    <x v="4140"/>
    <x v="0"/>
    <x v="2"/>
  </r>
  <r>
    <n v="1364"/>
    <x v="4140"/>
    <x v="1"/>
    <x v="3"/>
  </r>
  <r>
    <n v="1364"/>
    <x v="4140"/>
    <x v="2"/>
    <x v="0"/>
  </r>
  <r>
    <n v="1364"/>
    <x v="4140"/>
    <x v="3"/>
    <x v="1"/>
  </r>
  <r>
    <n v="1364"/>
    <x v="4140"/>
    <x v="4"/>
    <x v="1"/>
  </r>
  <r>
    <n v="1364"/>
    <x v="4140"/>
    <x v="5"/>
    <x v="1"/>
  </r>
  <r>
    <n v="1364"/>
    <x v="4140"/>
    <x v="6"/>
    <x v="1"/>
  </r>
  <r>
    <n v="1364"/>
    <x v="4140"/>
    <x v="7"/>
    <x v="1"/>
  </r>
  <r>
    <n v="1364"/>
    <x v="4140"/>
    <x v="8"/>
    <x v="1"/>
  </r>
  <r>
    <n v="1364"/>
    <x v="4140"/>
    <x v="9"/>
    <x v="1"/>
  </r>
  <r>
    <n v="1364"/>
    <x v="4140"/>
    <x v="10"/>
    <x v="1"/>
  </r>
  <r>
    <n v="1364"/>
    <x v="4140"/>
    <x v="11"/>
    <x v="1"/>
  </r>
  <r>
    <n v="1364"/>
    <x v="4140"/>
    <x v="12"/>
    <x v="1"/>
  </r>
  <r>
    <n v="1364"/>
    <x v="4140"/>
    <x v="13"/>
    <x v="1"/>
  </r>
  <r>
    <n v="1364"/>
    <x v="4140"/>
    <x v="14"/>
    <x v="1"/>
  </r>
  <r>
    <n v="1384"/>
    <x v="4141"/>
    <x v="0"/>
    <x v="3"/>
  </r>
  <r>
    <n v="1384"/>
    <x v="4141"/>
    <x v="1"/>
    <x v="2"/>
  </r>
  <r>
    <n v="1384"/>
    <x v="4141"/>
    <x v="2"/>
    <x v="0"/>
  </r>
  <r>
    <n v="1384"/>
    <x v="4141"/>
    <x v="3"/>
    <x v="1"/>
  </r>
  <r>
    <n v="1384"/>
    <x v="4141"/>
    <x v="4"/>
    <x v="4"/>
  </r>
  <r>
    <n v="1384"/>
    <x v="4141"/>
    <x v="5"/>
    <x v="1"/>
  </r>
  <r>
    <n v="1384"/>
    <x v="4141"/>
    <x v="6"/>
    <x v="1"/>
  </r>
  <r>
    <n v="1384"/>
    <x v="4141"/>
    <x v="7"/>
    <x v="1"/>
  </r>
  <r>
    <n v="1384"/>
    <x v="4141"/>
    <x v="8"/>
    <x v="1"/>
  </r>
  <r>
    <n v="1384"/>
    <x v="4141"/>
    <x v="9"/>
    <x v="1"/>
  </r>
  <r>
    <n v="1384"/>
    <x v="4141"/>
    <x v="10"/>
    <x v="1"/>
  </r>
  <r>
    <n v="1384"/>
    <x v="4141"/>
    <x v="11"/>
    <x v="1"/>
  </r>
  <r>
    <n v="1384"/>
    <x v="4141"/>
    <x v="12"/>
    <x v="1"/>
  </r>
  <r>
    <n v="1384"/>
    <x v="4141"/>
    <x v="13"/>
    <x v="1"/>
  </r>
  <r>
    <n v="1384"/>
    <x v="4141"/>
    <x v="14"/>
    <x v="1"/>
  </r>
  <r>
    <n v="23885"/>
    <x v="4142"/>
    <x v="0"/>
    <x v="2"/>
  </r>
  <r>
    <n v="23885"/>
    <x v="4142"/>
    <x v="1"/>
    <x v="1"/>
  </r>
  <r>
    <n v="23885"/>
    <x v="4142"/>
    <x v="2"/>
    <x v="1"/>
  </r>
  <r>
    <n v="23885"/>
    <x v="4142"/>
    <x v="3"/>
    <x v="3"/>
  </r>
  <r>
    <n v="23885"/>
    <x v="4142"/>
    <x v="4"/>
    <x v="6"/>
  </r>
  <r>
    <n v="23885"/>
    <x v="4142"/>
    <x v="5"/>
    <x v="4"/>
  </r>
  <r>
    <n v="23885"/>
    <x v="4142"/>
    <x v="6"/>
    <x v="1"/>
  </r>
  <r>
    <n v="23885"/>
    <x v="4142"/>
    <x v="7"/>
    <x v="1"/>
  </r>
  <r>
    <n v="23885"/>
    <x v="4142"/>
    <x v="8"/>
    <x v="0"/>
  </r>
  <r>
    <n v="23885"/>
    <x v="4142"/>
    <x v="9"/>
    <x v="1"/>
  </r>
  <r>
    <n v="23885"/>
    <x v="4142"/>
    <x v="10"/>
    <x v="1"/>
  </r>
  <r>
    <n v="23885"/>
    <x v="4142"/>
    <x v="11"/>
    <x v="8"/>
  </r>
  <r>
    <n v="23885"/>
    <x v="4142"/>
    <x v="12"/>
    <x v="1"/>
  </r>
  <r>
    <n v="23885"/>
    <x v="4142"/>
    <x v="13"/>
    <x v="1"/>
  </r>
  <r>
    <n v="23885"/>
    <x v="4142"/>
    <x v="14"/>
    <x v="1"/>
  </r>
  <r>
    <n v="2508"/>
    <x v="4143"/>
    <x v="0"/>
    <x v="1"/>
  </r>
  <r>
    <n v="2508"/>
    <x v="4143"/>
    <x v="1"/>
    <x v="1"/>
  </r>
  <r>
    <n v="2508"/>
    <x v="4143"/>
    <x v="2"/>
    <x v="0"/>
  </r>
  <r>
    <n v="2508"/>
    <x v="4143"/>
    <x v="3"/>
    <x v="1"/>
  </r>
  <r>
    <n v="2508"/>
    <x v="4143"/>
    <x v="4"/>
    <x v="2"/>
  </r>
  <r>
    <n v="2508"/>
    <x v="4143"/>
    <x v="5"/>
    <x v="1"/>
  </r>
  <r>
    <n v="2508"/>
    <x v="4143"/>
    <x v="6"/>
    <x v="1"/>
  </r>
  <r>
    <n v="2508"/>
    <x v="4143"/>
    <x v="7"/>
    <x v="1"/>
  </r>
  <r>
    <n v="2508"/>
    <x v="4143"/>
    <x v="8"/>
    <x v="1"/>
  </r>
  <r>
    <n v="2508"/>
    <x v="4143"/>
    <x v="9"/>
    <x v="1"/>
  </r>
  <r>
    <n v="2508"/>
    <x v="4143"/>
    <x v="10"/>
    <x v="1"/>
  </r>
  <r>
    <n v="2508"/>
    <x v="4143"/>
    <x v="11"/>
    <x v="1"/>
  </r>
  <r>
    <n v="2508"/>
    <x v="4143"/>
    <x v="12"/>
    <x v="1"/>
  </r>
  <r>
    <n v="2508"/>
    <x v="4143"/>
    <x v="13"/>
    <x v="1"/>
  </r>
  <r>
    <n v="2508"/>
    <x v="4143"/>
    <x v="14"/>
    <x v="1"/>
  </r>
  <r>
    <n v="2217"/>
    <x v="4144"/>
    <x v="0"/>
    <x v="2"/>
  </r>
  <r>
    <n v="2217"/>
    <x v="4144"/>
    <x v="1"/>
    <x v="3"/>
  </r>
  <r>
    <n v="2217"/>
    <x v="4144"/>
    <x v="2"/>
    <x v="0"/>
  </r>
  <r>
    <n v="2217"/>
    <x v="4144"/>
    <x v="3"/>
    <x v="1"/>
  </r>
  <r>
    <n v="2217"/>
    <x v="4144"/>
    <x v="4"/>
    <x v="1"/>
  </r>
  <r>
    <n v="2217"/>
    <x v="4144"/>
    <x v="5"/>
    <x v="1"/>
  </r>
  <r>
    <n v="2217"/>
    <x v="4144"/>
    <x v="6"/>
    <x v="8"/>
  </r>
  <r>
    <n v="2217"/>
    <x v="4144"/>
    <x v="7"/>
    <x v="1"/>
  </r>
  <r>
    <n v="2217"/>
    <x v="4144"/>
    <x v="8"/>
    <x v="4"/>
  </r>
  <r>
    <n v="2217"/>
    <x v="4144"/>
    <x v="9"/>
    <x v="1"/>
  </r>
  <r>
    <n v="2217"/>
    <x v="4144"/>
    <x v="10"/>
    <x v="1"/>
  </r>
  <r>
    <n v="2217"/>
    <x v="4144"/>
    <x v="11"/>
    <x v="1"/>
  </r>
  <r>
    <n v="2217"/>
    <x v="4144"/>
    <x v="12"/>
    <x v="1"/>
  </r>
  <r>
    <n v="2217"/>
    <x v="4144"/>
    <x v="13"/>
    <x v="1"/>
  </r>
  <r>
    <n v="2217"/>
    <x v="4144"/>
    <x v="14"/>
    <x v="1"/>
  </r>
  <r>
    <n v="2166"/>
    <x v="4145"/>
    <x v="0"/>
    <x v="1"/>
  </r>
  <r>
    <n v="2166"/>
    <x v="4145"/>
    <x v="1"/>
    <x v="1"/>
  </r>
  <r>
    <n v="2166"/>
    <x v="4145"/>
    <x v="2"/>
    <x v="1"/>
  </r>
  <r>
    <n v="2166"/>
    <x v="4145"/>
    <x v="3"/>
    <x v="1"/>
  </r>
  <r>
    <n v="2166"/>
    <x v="4145"/>
    <x v="4"/>
    <x v="1"/>
  </r>
  <r>
    <n v="2166"/>
    <x v="4145"/>
    <x v="5"/>
    <x v="1"/>
  </r>
  <r>
    <n v="2166"/>
    <x v="4145"/>
    <x v="6"/>
    <x v="1"/>
  </r>
  <r>
    <n v="2166"/>
    <x v="4145"/>
    <x v="7"/>
    <x v="1"/>
  </r>
  <r>
    <n v="2166"/>
    <x v="4145"/>
    <x v="8"/>
    <x v="1"/>
  </r>
  <r>
    <n v="2166"/>
    <x v="4145"/>
    <x v="9"/>
    <x v="1"/>
  </r>
  <r>
    <n v="2166"/>
    <x v="4145"/>
    <x v="10"/>
    <x v="1"/>
  </r>
  <r>
    <n v="2166"/>
    <x v="4145"/>
    <x v="11"/>
    <x v="2"/>
  </r>
  <r>
    <n v="2166"/>
    <x v="4145"/>
    <x v="12"/>
    <x v="0"/>
  </r>
  <r>
    <n v="2166"/>
    <x v="4145"/>
    <x v="13"/>
    <x v="1"/>
  </r>
  <r>
    <n v="2166"/>
    <x v="4145"/>
    <x v="14"/>
    <x v="1"/>
  </r>
  <r>
    <n v="407"/>
    <x v="4146"/>
    <x v="0"/>
    <x v="0"/>
  </r>
  <r>
    <n v="407"/>
    <x v="4146"/>
    <x v="1"/>
    <x v="1"/>
  </r>
  <r>
    <n v="407"/>
    <x v="4146"/>
    <x v="2"/>
    <x v="1"/>
  </r>
  <r>
    <n v="407"/>
    <x v="4146"/>
    <x v="3"/>
    <x v="1"/>
  </r>
  <r>
    <n v="407"/>
    <x v="4146"/>
    <x v="4"/>
    <x v="1"/>
  </r>
  <r>
    <n v="407"/>
    <x v="4146"/>
    <x v="5"/>
    <x v="1"/>
  </r>
  <r>
    <n v="407"/>
    <x v="4146"/>
    <x v="6"/>
    <x v="1"/>
  </r>
  <r>
    <n v="407"/>
    <x v="4146"/>
    <x v="7"/>
    <x v="1"/>
  </r>
  <r>
    <n v="407"/>
    <x v="4146"/>
    <x v="8"/>
    <x v="1"/>
  </r>
  <r>
    <n v="407"/>
    <x v="4146"/>
    <x v="9"/>
    <x v="1"/>
  </r>
  <r>
    <n v="407"/>
    <x v="4146"/>
    <x v="10"/>
    <x v="1"/>
  </r>
  <r>
    <n v="407"/>
    <x v="4146"/>
    <x v="11"/>
    <x v="1"/>
  </r>
  <r>
    <n v="407"/>
    <x v="4146"/>
    <x v="12"/>
    <x v="1"/>
  </r>
  <r>
    <n v="407"/>
    <x v="4146"/>
    <x v="13"/>
    <x v="1"/>
  </r>
  <r>
    <n v="407"/>
    <x v="4146"/>
    <x v="14"/>
    <x v="2"/>
  </r>
  <r>
    <n v="911"/>
    <x v="4147"/>
    <x v="0"/>
    <x v="1"/>
  </r>
  <r>
    <n v="911"/>
    <x v="4147"/>
    <x v="1"/>
    <x v="1"/>
  </r>
  <r>
    <n v="911"/>
    <x v="4147"/>
    <x v="2"/>
    <x v="1"/>
  </r>
  <r>
    <n v="911"/>
    <x v="4147"/>
    <x v="3"/>
    <x v="1"/>
  </r>
  <r>
    <n v="911"/>
    <x v="4147"/>
    <x v="4"/>
    <x v="1"/>
  </r>
  <r>
    <n v="911"/>
    <x v="4147"/>
    <x v="5"/>
    <x v="1"/>
  </r>
  <r>
    <n v="911"/>
    <x v="4147"/>
    <x v="6"/>
    <x v="1"/>
  </r>
  <r>
    <n v="911"/>
    <x v="4147"/>
    <x v="7"/>
    <x v="1"/>
  </r>
  <r>
    <n v="911"/>
    <x v="4147"/>
    <x v="8"/>
    <x v="1"/>
  </r>
  <r>
    <n v="911"/>
    <x v="4147"/>
    <x v="9"/>
    <x v="1"/>
  </r>
  <r>
    <n v="911"/>
    <x v="4147"/>
    <x v="10"/>
    <x v="1"/>
  </r>
  <r>
    <n v="911"/>
    <x v="4147"/>
    <x v="11"/>
    <x v="1"/>
  </r>
  <r>
    <n v="911"/>
    <x v="4147"/>
    <x v="12"/>
    <x v="0"/>
  </r>
  <r>
    <n v="911"/>
    <x v="4147"/>
    <x v="13"/>
    <x v="1"/>
  </r>
  <r>
    <n v="911"/>
    <x v="4147"/>
    <x v="14"/>
    <x v="1"/>
  </r>
  <r>
    <n v="1217"/>
    <x v="4148"/>
    <x v="0"/>
    <x v="3"/>
  </r>
  <r>
    <n v="1217"/>
    <x v="4148"/>
    <x v="1"/>
    <x v="2"/>
  </r>
  <r>
    <n v="1217"/>
    <x v="4148"/>
    <x v="2"/>
    <x v="0"/>
  </r>
  <r>
    <n v="1217"/>
    <x v="4148"/>
    <x v="3"/>
    <x v="1"/>
  </r>
  <r>
    <n v="1217"/>
    <x v="4148"/>
    <x v="4"/>
    <x v="1"/>
  </r>
  <r>
    <n v="1217"/>
    <x v="4148"/>
    <x v="5"/>
    <x v="1"/>
  </r>
  <r>
    <n v="1217"/>
    <x v="4148"/>
    <x v="6"/>
    <x v="1"/>
  </r>
  <r>
    <n v="1217"/>
    <x v="4148"/>
    <x v="7"/>
    <x v="1"/>
  </r>
  <r>
    <n v="1217"/>
    <x v="4148"/>
    <x v="8"/>
    <x v="1"/>
  </r>
  <r>
    <n v="1217"/>
    <x v="4148"/>
    <x v="9"/>
    <x v="1"/>
  </r>
  <r>
    <n v="1217"/>
    <x v="4148"/>
    <x v="10"/>
    <x v="1"/>
  </r>
  <r>
    <n v="1217"/>
    <x v="4148"/>
    <x v="11"/>
    <x v="1"/>
  </r>
  <r>
    <n v="1217"/>
    <x v="4148"/>
    <x v="12"/>
    <x v="1"/>
  </r>
  <r>
    <n v="1217"/>
    <x v="4148"/>
    <x v="13"/>
    <x v="1"/>
  </r>
  <r>
    <n v="1217"/>
    <x v="4148"/>
    <x v="14"/>
    <x v="4"/>
  </r>
  <r>
    <n v="1221"/>
    <x v="4149"/>
    <x v="0"/>
    <x v="2"/>
  </r>
  <r>
    <n v="1221"/>
    <x v="4149"/>
    <x v="1"/>
    <x v="3"/>
  </r>
  <r>
    <n v="1221"/>
    <x v="4149"/>
    <x v="2"/>
    <x v="0"/>
  </r>
  <r>
    <n v="1221"/>
    <x v="4149"/>
    <x v="3"/>
    <x v="1"/>
  </r>
  <r>
    <n v="1221"/>
    <x v="4149"/>
    <x v="4"/>
    <x v="1"/>
  </r>
  <r>
    <n v="1221"/>
    <x v="4149"/>
    <x v="5"/>
    <x v="1"/>
  </r>
  <r>
    <n v="1221"/>
    <x v="4149"/>
    <x v="6"/>
    <x v="1"/>
  </r>
  <r>
    <n v="1221"/>
    <x v="4149"/>
    <x v="7"/>
    <x v="1"/>
  </r>
  <r>
    <n v="1221"/>
    <x v="4149"/>
    <x v="8"/>
    <x v="1"/>
  </r>
  <r>
    <n v="1221"/>
    <x v="4149"/>
    <x v="9"/>
    <x v="1"/>
  </r>
  <r>
    <n v="1221"/>
    <x v="4149"/>
    <x v="10"/>
    <x v="1"/>
  </r>
  <r>
    <n v="1221"/>
    <x v="4149"/>
    <x v="11"/>
    <x v="1"/>
  </r>
  <r>
    <n v="1221"/>
    <x v="4149"/>
    <x v="12"/>
    <x v="1"/>
  </r>
  <r>
    <n v="1221"/>
    <x v="4149"/>
    <x v="13"/>
    <x v="1"/>
  </r>
  <r>
    <n v="1221"/>
    <x v="4149"/>
    <x v="14"/>
    <x v="1"/>
  </r>
  <r>
    <n v="1216"/>
    <x v="4150"/>
    <x v="0"/>
    <x v="0"/>
  </r>
  <r>
    <n v="1216"/>
    <x v="4150"/>
    <x v="1"/>
    <x v="1"/>
  </r>
  <r>
    <n v="1216"/>
    <x v="4150"/>
    <x v="2"/>
    <x v="1"/>
  </r>
  <r>
    <n v="1216"/>
    <x v="4150"/>
    <x v="3"/>
    <x v="1"/>
  </r>
  <r>
    <n v="1216"/>
    <x v="4150"/>
    <x v="4"/>
    <x v="1"/>
  </r>
  <r>
    <n v="1216"/>
    <x v="4150"/>
    <x v="5"/>
    <x v="1"/>
  </r>
  <r>
    <n v="1216"/>
    <x v="4150"/>
    <x v="6"/>
    <x v="1"/>
  </r>
  <r>
    <n v="1216"/>
    <x v="4150"/>
    <x v="7"/>
    <x v="1"/>
  </r>
  <r>
    <n v="1216"/>
    <x v="4150"/>
    <x v="8"/>
    <x v="1"/>
  </r>
  <r>
    <n v="1216"/>
    <x v="4150"/>
    <x v="9"/>
    <x v="1"/>
  </r>
  <r>
    <n v="1216"/>
    <x v="4150"/>
    <x v="10"/>
    <x v="1"/>
  </r>
  <r>
    <n v="1216"/>
    <x v="4150"/>
    <x v="11"/>
    <x v="1"/>
  </r>
  <r>
    <n v="1216"/>
    <x v="4150"/>
    <x v="12"/>
    <x v="1"/>
  </r>
  <r>
    <n v="1216"/>
    <x v="4150"/>
    <x v="13"/>
    <x v="1"/>
  </r>
  <r>
    <n v="1216"/>
    <x v="4150"/>
    <x v="14"/>
    <x v="1"/>
  </r>
  <r>
    <n v="1210"/>
    <x v="4151"/>
    <x v="0"/>
    <x v="0"/>
  </r>
  <r>
    <n v="1210"/>
    <x v="4151"/>
    <x v="1"/>
    <x v="3"/>
  </r>
  <r>
    <n v="1210"/>
    <x v="4151"/>
    <x v="2"/>
    <x v="8"/>
  </r>
  <r>
    <n v="1210"/>
    <x v="4151"/>
    <x v="3"/>
    <x v="1"/>
  </r>
  <r>
    <n v="1210"/>
    <x v="4151"/>
    <x v="4"/>
    <x v="4"/>
  </r>
  <r>
    <n v="1210"/>
    <x v="4151"/>
    <x v="5"/>
    <x v="1"/>
  </r>
  <r>
    <n v="1210"/>
    <x v="4151"/>
    <x v="6"/>
    <x v="5"/>
  </r>
  <r>
    <n v="1210"/>
    <x v="4151"/>
    <x v="7"/>
    <x v="6"/>
  </r>
  <r>
    <n v="1210"/>
    <x v="4151"/>
    <x v="8"/>
    <x v="1"/>
  </r>
  <r>
    <n v="1210"/>
    <x v="4151"/>
    <x v="9"/>
    <x v="1"/>
  </r>
  <r>
    <n v="1210"/>
    <x v="4151"/>
    <x v="10"/>
    <x v="1"/>
  </r>
  <r>
    <n v="1210"/>
    <x v="4151"/>
    <x v="11"/>
    <x v="1"/>
  </r>
  <r>
    <n v="1210"/>
    <x v="4151"/>
    <x v="12"/>
    <x v="1"/>
  </r>
  <r>
    <n v="1210"/>
    <x v="4151"/>
    <x v="13"/>
    <x v="1"/>
  </r>
  <r>
    <n v="1210"/>
    <x v="4151"/>
    <x v="14"/>
    <x v="2"/>
  </r>
  <r>
    <n v="1212"/>
    <x v="4152"/>
    <x v="0"/>
    <x v="0"/>
  </r>
  <r>
    <n v="1212"/>
    <x v="4152"/>
    <x v="1"/>
    <x v="1"/>
  </r>
  <r>
    <n v="1212"/>
    <x v="4152"/>
    <x v="2"/>
    <x v="2"/>
  </r>
  <r>
    <n v="1212"/>
    <x v="4152"/>
    <x v="3"/>
    <x v="1"/>
  </r>
  <r>
    <n v="1212"/>
    <x v="4152"/>
    <x v="4"/>
    <x v="1"/>
  </r>
  <r>
    <n v="1212"/>
    <x v="4152"/>
    <x v="5"/>
    <x v="1"/>
  </r>
  <r>
    <n v="1212"/>
    <x v="4152"/>
    <x v="6"/>
    <x v="1"/>
  </r>
  <r>
    <n v="1212"/>
    <x v="4152"/>
    <x v="7"/>
    <x v="1"/>
  </r>
  <r>
    <n v="1212"/>
    <x v="4152"/>
    <x v="8"/>
    <x v="1"/>
  </r>
  <r>
    <n v="1212"/>
    <x v="4152"/>
    <x v="9"/>
    <x v="1"/>
  </r>
  <r>
    <n v="1212"/>
    <x v="4152"/>
    <x v="10"/>
    <x v="1"/>
  </r>
  <r>
    <n v="1212"/>
    <x v="4152"/>
    <x v="11"/>
    <x v="1"/>
  </r>
  <r>
    <n v="1212"/>
    <x v="4152"/>
    <x v="12"/>
    <x v="1"/>
  </r>
  <r>
    <n v="1212"/>
    <x v="4152"/>
    <x v="13"/>
    <x v="1"/>
  </r>
  <r>
    <n v="1212"/>
    <x v="4152"/>
    <x v="14"/>
    <x v="1"/>
  </r>
  <r>
    <n v="1213"/>
    <x v="4153"/>
    <x v="0"/>
    <x v="0"/>
  </r>
  <r>
    <n v="1213"/>
    <x v="4153"/>
    <x v="1"/>
    <x v="1"/>
  </r>
  <r>
    <n v="1213"/>
    <x v="4153"/>
    <x v="2"/>
    <x v="2"/>
  </r>
  <r>
    <n v="1213"/>
    <x v="4153"/>
    <x v="3"/>
    <x v="1"/>
  </r>
  <r>
    <n v="1213"/>
    <x v="4153"/>
    <x v="4"/>
    <x v="1"/>
  </r>
  <r>
    <n v="1213"/>
    <x v="4153"/>
    <x v="5"/>
    <x v="1"/>
  </r>
  <r>
    <n v="1213"/>
    <x v="4153"/>
    <x v="6"/>
    <x v="1"/>
  </r>
  <r>
    <n v="1213"/>
    <x v="4153"/>
    <x v="7"/>
    <x v="1"/>
  </r>
  <r>
    <n v="1213"/>
    <x v="4153"/>
    <x v="8"/>
    <x v="1"/>
  </r>
  <r>
    <n v="1213"/>
    <x v="4153"/>
    <x v="9"/>
    <x v="1"/>
  </r>
  <r>
    <n v="1213"/>
    <x v="4153"/>
    <x v="10"/>
    <x v="1"/>
  </r>
  <r>
    <n v="1213"/>
    <x v="4153"/>
    <x v="11"/>
    <x v="1"/>
  </r>
  <r>
    <n v="1213"/>
    <x v="4153"/>
    <x v="12"/>
    <x v="1"/>
  </r>
  <r>
    <n v="1213"/>
    <x v="4153"/>
    <x v="13"/>
    <x v="1"/>
  </r>
  <r>
    <n v="1213"/>
    <x v="4153"/>
    <x v="14"/>
    <x v="1"/>
  </r>
  <r>
    <n v="1214"/>
    <x v="4154"/>
    <x v="0"/>
    <x v="0"/>
  </r>
  <r>
    <n v="1214"/>
    <x v="4154"/>
    <x v="1"/>
    <x v="1"/>
  </r>
  <r>
    <n v="1214"/>
    <x v="4154"/>
    <x v="2"/>
    <x v="2"/>
  </r>
  <r>
    <n v="1214"/>
    <x v="4154"/>
    <x v="3"/>
    <x v="1"/>
  </r>
  <r>
    <n v="1214"/>
    <x v="4154"/>
    <x v="4"/>
    <x v="3"/>
  </r>
  <r>
    <n v="1214"/>
    <x v="4154"/>
    <x v="5"/>
    <x v="1"/>
  </r>
  <r>
    <n v="1214"/>
    <x v="4154"/>
    <x v="6"/>
    <x v="4"/>
  </r>
  <r>
    <n v="1214"/>
    <x v="4154"/>
    <x v="7"/>
    <x v="8"/>
  </r>
  <r>
    <n v="1214"/>
    <x v="4154"/>
    <x v="8"/>
    <x v="1"/>
  </r>
  <r>
    <n v="1214"/>
    <x v="4154"/>
    <x v="9"/>
    <x v="1"/>
  </r>
  <r>
    <n v="1214"/>
    <x v="4154"/>
    <x v="10"/>
    <x v="1"/>
  </r>
  <r>
    <n v="1214"/>
    <x v="4154"/>
    <x v="11"/>
    <x v="1"/>
  </r>
  <r>
    <n v="1214"/>
    <x v="4154"/>
    <x v="12"/>
    <x v="1"/>
  </r>
  <r>
    <n v="1214"/>
    <x v="4154"/>
    <x v="13"/>
    <x v="1"/>
  </r>
  <r>
    <n v="1214"/>
    <x v="4154"/>
    <x v="14"/>
    <x v="1"/>
  </r>
  <r>
    <n v="1203"/>
    <x v="4155"/>
    <x v="0"/>
    <x v="1"/>
  </r>
  <r>
    <n v="1203"/>
    <x v="4155"/>
    <x v="1"/>
    <x v="1"/>
  </r>
  <r>
    <n v="1203"/>
    <x v="4155"/>
    <x v="2"/>
    <x v="0"/>
  </r>
  <r>
    <n v="1203"/>
    <x v="4155"/>
    <x v="3"/>
    <x v="1"/>
  </r>
  <r>
    <n v="1203"/>
    <x v="4155"/>
    <x v="4"/>
    <x v="1"/>
  </r>
  <r>
    <n v="1203"/>
    <x v="4155"/>
    <x v="5"/>
    <x v="1"/>
  </r>
  <r>
    <n v="1203"/>
    <x v="4155"/>
    <x v="6"/>
    <x v="1"/>
  </r>
  <r>
    <n v="1203"/>
    <x v="4155"/>
    <x v="7"/>
    <x v="1"/>
  </r>
  <r>
    <n v="1203"/>
    <x v="4155"/>
    <x v="8"/>
    <x v="1"/>
  </r>
  <r>
    <n v="1203"/>
    <x v="4155"/>
    <x v="9"/>
    <x v="1"/>
  </r>
  <r>
    <n v="1203"/>
    <x v="4155"/>
    <x v="10"/>
    <x v="1"/>
  </r>
  <r>
    <n v="1203"/>
    <x v="4155"/>
    <x v="11"/>
    <x v="1"/>
  </r>
  <r>
    <n v="1203"/>
    <x v="4155"/>
    <x v="12"/>
    <x v="1"/>
  </r>
  <r>
    <n v="1203"/>
    <x v="4155"/>
    <x v="13"/>
    <x v="1"/>
  </r>
  <r>
    <n v="1203"/>
    <x v="4155"/>
    <x v="14"/>
    <x v="1"/>
  </r>
  <r>
    <n v="1207"/>
    <x v="4156"/>
    <x v="0"/>
    <x v="4"/>
  </r>
  <r>
    <n v="1207"/>
    <x v="4156"/>
    <x v="1"/>
    <x v="2"/>
  </r>
  <r>
    <n v="1207"/>
    <x v="4156"/>
    <x v="2"/>
    <x v="0"/>
  </r>
  <r>
    <n v="1207"/>
    <x v="4156"/>
    <x v="3"/>
    <x v="1"/>
  </r>
  <r>
    <n v="1207"/>
    <x v="4156"/>
    <x v="4"/>
    <x v="3"/>
  </r>
  <r>
    <n v="1207"/>
    <x v="4156"/>
    <x v="5"/>
    <x v="1"/>
  </r>
  <r>
    <n v="1207"/>
    <x v="4156"/>
    <x v="6"/>
    <x v="1"/>
  </r>
  <r>
    <n v="1207"/>
    <x v="4156"/>
    <x v="7"/>
    <x v="1"/>
  </r>
  <r>
    <n v="1207"/>
    <x v="4156"/>
    <x v="8"/>
    <x v="1"/>
  </r>
  <r>
    <n v="1207"/>
    <x v="4156"/>
    <x v="9"/>
    <x v="1"/>
  </r>
  <r>
    <n v="1207"/>
    <x v="4156"/>
    <x v="10"/>
    <x v="1"/>
  </r>
  <r>
    <n v="1207"/>
    <x v="4156"/>
    <x v="11"/>
    <x v="1"/>
  </r>
  <r>
    <n v="1207"/>
    <x v="4156"/>
    <x v="12"/>
    <x v="1"/>
  </r>
  <r>
    <n v="1207"/>
    <x v="4156"/>
    <x v="13"/>
    <x v="1"/>
  </r>
  <r>
    <n v="1207"/>
    <x v="4156"/>
    <x v="14"/>
    <x v="1"/>
  </r>
  <r>
    <n v="1208"/>
    <x v="4157"/>
    <x v="0"/>
    <x v="0"/>
  </r>
  <r>
    <n v="1208"/>
    <x v="4157"/>
    <x v="1"/>
    <x v="1"/>
  </r>
  <r>
    <n v="1208"/>
    <x v="4157"/>
    <x v="2"/>
    <x v="1"/>
  </r>
  <r>
    <n v="1208"/>
    <x v="4157"/>
    <x v="3"/>
    <x v="1"/>
  </r>
  <r>
    <n v="1208"/>
    <x v="4157"/>
    <x v="4"/>
    <x v="2"/>
  </r>
  <r>
    <n v="1208"/>
    <x v="4157"/>
    <x v="5"/>
    <x v="1"/>
  </r>
  <r>
    <n v="1208"/>
    <x v="4157"/>
    <x v="6"/>
    <x v="1"/>
  </r>
  <r>
    <n v="1208"/>
    <x v="4157"/>
    <x v="7"/>
    <x v="1"/>
  </r>
  <r>
    <n v="1208"/>
    <x v="4157"/>
    <x v="8"/>
    <x v="1"/>
  </r>
  <r>
    <n v="1208"/>
    <x v="4157"/>
    <x v="9"/>
    <x v="1"/>
  </r>
  <r>
    <n v="1208"/>
    <x v="4157"/>
    <x v="10"/>
    <x v="1"/>
  </r>
  <r>
    <n v="1208"/>
    <x v="4157"/>
    <x v="11"/>
    <x v="1"/>
  </r>
  <r>
    <n v="1208"/>
    <x v="4157"/>
    <x v="12"/>
    <x v="1"/>
  </r>
  <r>
    <n v="1208"/>
    <x v="4157"/>
    <x v="13"/>
    <x v="1"/>
  </r>
  <r>
    <n v="1208"/>
    <x v="4157"/>
    <x v="14"/>
    <x v="1"/>
  </r>
  <r>
    <n v="1202"/>
    <x v="4158"/>
    <x v="0"/>
    <x v="0"/>
  </r>
  <r>
    <n v="1202"/>
    <x v="4158"/>
    <x v="1"/>
    <x v="1"/>
  </r>
  <r>
    <n v="1202"/>
    <x v="4158"/>
    <x v="2"/>
    <x v="1"/>
  </r>
  <r>
    <n v="1202"/>
    <x v="4158"/>
    <x v="3"/>
    <x v="1"/>
  </r>
  <r>
    <n v="1202"/>
    <x v="4158"/>
    <x v="4"/>
    <x v="1"/>
  </r>
  <r>
    <n v="1202"/>
    <x v="4158"/>
    <x v="5"/>
    <x v="1"/>
  </r>
  <r>
    <n v="1202"/>
    <x v="4158"/>
    <x v="6"/>
    <x v="1"/>
  </r>
  <r>
    <n v="1202"/>
    <x v="4158"/>
    <x v="7"/>
    <x v="1"/>
  </r>
  <r>
    <n v="1202"/>
    <x v="4158"/>
    <x v="8"/>
    <x v="1"/>
  </r>
  <r>
    <n v="1202"/>
    <x v="4158"/>
    <x v="9"/>
    <x v="1"/>
  </r>
  <r>
    <n v="1202"/>
    <x v="4158"/>
    <x v="10"/>
    <x v="1"/>
  </r>
  <r>
    <n v="1202"/>
    <x v="4158"/>
    <x v="11"/>
    <x v="1"/>
  </r>
  <r>
    <n v="1202"/>
    <x v="4158"/>
    <x v="12"/>
    <x v="1"/>
  </r>
  <r>
    <n v="1202"/>
    <x v="4158"/>
    <x v="13"/>
    <x v="1"/>
  </r>
  <r>
    <n v="1202"/>
    <x v="4158"/>
    <x v="14"/>
    <x v="1"/>
  </r>
  <r>
    <n v="1184"/>
    <x v="4159"/>
    <x v="0"/>
    <x v="1"/>
  </r>
  <r>
    <n v="1184"/>
    <x v="4159"/>
    <x v="1"/>
    <x v="1"/>
  </r>
  <r>
    <n v="1184"/>
    <x v="4159"/>
    <x v="2"/>
    <x v="1"/>
  </r>
  <r>
    <n v="1184"/>
    <x v="4159"/>
    <x v="3"/>
    <x v="1"/>
  </r>
  <r>
    <n v="1184"/>
    <x v="4159"/>
    <x v="4"/>
    <x v="0"/>
  </r>
  <r>
    <n v="1184"/>
    <x v="4159"/>
    <x v="5"/>
    <x v="1"/>
  </r>
  <r>
    <n v="1184"/>
    <x v="4159"/>
    <x v="6"/>
    <x v="1"/>
  </r>
  <r>
    <n v="1184"/>
    <x v="4159"/>
    <x v="7"/>
    <x v="1"/>
  </r>
  <r>
    <n v="1184"/>
    <x v="4159"/>
    <x v="8"/>
    <x v="1"/>
  </r>
  <r>
    <n v="1184"/>
    <x v="4159"/>
    <x v="9"/>
    <x v="1"/>
  </r>
  <r>
    <n v="1184"/>
    <x v="4159"/>
    <x v="10"/>
    <x v="1"/>
  </r>
  <r>
    <n v="1184"/>
    <x v="4159"/>
    <x v="11"/>
    <x v="1"/>
  </r>
  <r>
    <n v="1184"/>
    <x v="4159"/>
    <x v="12"/>
    <x v="1"/>
  </r>
  <r>
    <n v="1184"/>
    <x v="4159"/>
    <x v="13"/>
    <x v="1"/>
  </r>
  <r>
    <n v="1184"/>
    <x v="4159"/>
    <x v="14"/>
    <x v="1"/>
  </r>
  <r>
    <n v="1187"/>
    <x v="4160"/>
    <x v="0"/>
    <x v="2"/>
  </r>
  <r>
    <n v="1187"/>
    <x v="4160"/>
    <x v="1"/>
    <x v="3"/>
  </r>
  <r>
    <n v="1187"/>
    <x v="4160"/>
    <x v="2"/>
    <x v="0"/>
  </r>
  <r>
    <n v="1187"/>
    <x v="4160"/>
    <x v="3"/>
    <x v="1"/>
  </r>
  <r>
    <n v="1187"/>
    <x v="4160"/>
    <x v="4"/>
    <x v="4"/>
  </r>
  <r>
    <n v="1187"/>
    <x v="4160"/>
    <x v="5"/>
    <x v="1"/>
  </r>
  <r>
    <n v="1187"/>
    <x v="4160"/>
    <x v="6"/>
    <x v="1"/>
  </r>
  <r>
    <n v="1187"/>
    <x v="4160"/>
    <x v="7"/>
    <x v="1"/>
  </r>
  <r>
    <n v="1187"/>
    <x v="4160"/>
    <x v="8"/>
    <x v="1"/>
  </r>
  <r>
    <n v="1187"/>
    <x v="4160"/>
    <x v="9"/>
    <x v="1"/>
  </r>
  <r>
    <n v="1187"/>
    <x v="4160"/>
    <x v="10"/>
    <x v="1"/>
  </r>
  <r>
    <n v="1187"/>
    <x v="4160"/>
    <x v="11"/>
    <x v="1"/>
  </r>
  <r>
    <n v="1187"/>
    <x v="4160"/>
    <x v="12"/>
    <x v="1"/>
  </r>
  <r>
    <n v="1187"/>
    <x v="4160"/>
    <x v="13"/>
    <x v="8"/>
  </r>
  <r>
    <n v="1187"/>
    <x v="4160"/>
    <x v="14"/>
    <x v="1"/>
  </r>
  <r>
    <n v="1306"/>
    <x v="4161"/>
    <x v="0"/>
    <x v="1"/>
  </r>
  <r>
    <n v="1306"/>
    <x v="4161"/>
    <x v="1"/>
    <x v="1"/>
  </r>
  <r>
    <n v="1306"/>
    <x v="4161"/>
    <x v="2"/>
    <x v="0"/>
  </r>
  <r>
    <n v="1306"/>
    <x v="4161"/>
    <x v="3"/>
    <x v="1"/>
  </r>
  <r>
    <n v="1306"/>
    <x v="4161"/>
    <x v="4"/>
    <x v="1"/>
  </r>
  <r>
    <n v="1306"/>
    <x v="4161"/>
    <x v="5"/>
    <x v="1"/>
  </r>
  <r>
    <n v="1306"/>
    <x v="4161"/>
    <x v="6"/>
    <x v="1"/>
  </r>
  <r>
    <n v="1306"/>
    <x v="4161"/>
    <x v="7"/>
    <x v="1"/>
  </r>
  <r>
    <n v="1306"/>
    <x v="4161"/>
    <x v="8"/>
    <x v="1"/>
  </r>
  <r>
    <n v="1306"/>
    <x v="4161"/>
    <x v="9"/>
    <x v="1"/>
  </r>
  <r>
    <n v="1306"/>
    <x v="4161"/>
    <x v="10"/>
    <x v="1"/>
  </r>
  <r>
    <n v="1306"/>
    <x v="4161"/>
    <x v="11"/>
    <x v="1"/>
  </r>
  <r>
    <n v="1306"/>
    <x v="4161"/>
    <x v="12"/>
    <x v="1"/>
  </r>
  <r>
    <n v="1306"/>
    <x v="4161"/>
    <x v="13"/>
    <x v="1"/>
  </r>
  <r>
    <n v="1306"/>
    <x v="4161"/>
    <x v="14"/>
    <x v="1"/>
  </r>
  <r>
    <n v="1307"/>
    <x v="4162"/>
    <x v="0"/>
    <x v="0"/>
  </r>
  <r>
    <n v="1307"/>
    <x v="4162"/>
    <x v="1"/>
    <x v="1"/>
  </r>
  <r>
    <n v="1307"/>
    <x v="4162"/>
    <x v="2"/>
    <x v="1"/>
  </r>
  <r>
    <n v="1307"/>
    <x v="4162"/>
    <x v="3"/>
    <x v="1"/>
  </r>
  <r>
    <n v="1307"/>
    <x v="4162"/>
    <x v="4"/>
    <x v="1"/>
  </r>
  <r>
    <n v="1307"/>
    <x v="4162"/>
    <x v="5"/>
    <x v="1"/>
  </r>
  <r>
    <n v="1307"/>
    <x v="4162"/>
    <x v="6"/>
    <x v="1"/>
  </r>
  <r>
    <n v="1307"/>
    <x v="4162"/>
    <x v="7"/>
    <x v="1"/>
  </r>
  <r>
    <n v="1307"/>
    <x v="4162"/>
    <x v="8"/>
    <x v="1"/>
  </r>
  <r>
    <n v="1307"/>
    <x v="4162"/>
    <x v="9"/>
    <x v="1"/>
  </r>
  <r>
    <n v="1307"/>
    <x v="4162"/>
    <x v="10"/>
    <x v="1"/>
  </r>
  <r>
    <n v="1307"/>
    <x v="4162"/>
    <x v="11"/>
    <x v="1"/>
  </r>
  <r>
    <n v="1307"/>
    <x v="4162"/>
    <x v="12"/>
    <x v="1"/>
  </r>
  <r>
    <n v="1307"/>
    <x v="4162"/>
    <x v="13"/>
    <x v="1"/>
  </r>
  <r>
    <n v="1307"/>
    <x v="4162"/>
    <x v="14"/>
    <x v="1"/>
  </r>
  <r>
    <n v="1308"/>
    <x v="4163"/>
    <x v="0"/>
    <x v="1"/>
  </r>
  <r>
    <n v="1308"/>
    <x v="4163"/>
    <x v="1"/>
    <x v="1"/>
  </r>
  <r>
    <n v="1308"/>
    <x v="4163"/>
    <x v="2"/>
    <x v="0"/>
  </r>
  <r>
    <n v="1308"/>
    <x v="4163"/>
    <x v="3"/>
    <x v="1"/>
  </r>
  <r>
    <n v="1308"/>
    <x v="4163"/>
    <x v="4"/>
    <x v="1"/>
  </r>
  <r>
    <n v="1308"/>
    <x v="4163"/>
    <x v="5"/>
    <x v="1"/>
  </r>
  <r>
    <n v="1308"/>
    <x v="4163"/>
    <x v="6"/>
    <x v="1"/>
  </r>
  <r>
    <n v="1308"/>
    <x v="4163"/>
    <x v="7"/>
    <x v="1"/>
  </r>
  <r>
    <n v="1308"/>
    <x v="4163"/>
    <x v="8"/>
    <x v="1"/>
  </r>
  <r>
    <n v="1308"/>
    <x v="4163"/>
    <x v="9"/>
    <x v="1"/>
  </r>
  <r>
    <n v="1308"/>
    <x v="4163"/>
    <x v="10"/>
    <x v="1"/>
  </r>
  <r>
    <n v="1308"/>
    <x v="4163"/>
    <x v="11"/>
    <x v="1"/>
  </r>
  <r>
    <n v="1308"/>
    <x v="4163"/>
    <x v="12"/>
    <x v="1"/>
  </r>
  <r>
    <n v="1308"/>
    <x v="4163"/>
    <x v="13"/>
    <x v="1"/>
  </r>
  <r>
    <n v="1308"/>
    <x v="4163"/>
    <x v="14"/>
    <x v="1"/>
  </r>
  <r>
    <n v="1293"/>
    <x v="4164"/>
    <x v="0"/>
    <x v="1"/>
  </r>
  <r>
    <n v="1293"/>
    <x v="4164"/>
    <x v="1"/>
    <x v="1"/>
  </r>
  <r>
    <n v="1293"/>
    <x v="4164"/>
    <x v="2"/>
    <x v="1"/>
  </r>
  <r>
    <n v="1293"/>
    <x v="4164"/>
    <x v="3"/>
    <x v="1"/>
  </r>
  <r>
    <n v="1293"/>
    <x v="4164"/>
    <x v="4"/>
    <x v="1"/>
  </r>
  <r>
    <n v="1293"/>
    <x v="4164"/>
    <x v="5"/>
    <x v="1"/>
  </r>
  <r>
    <n v="1293"/>
    <x v="4164"/>
    <x v="6"/>
    <x v="1"/>
  </r>
  <r>
    <n v="1293"/>
    <x v="4164"/>
    <x v="7"/>
    <x v="1"/>
  </r>
  <r>
    <n v="1293"/>
    <x v="4164"/>
    <x v="8"/>
    <x v="1"/>
  </r>
  <r>
    <n v="1293"/>
    <x v="4164"/>
    <x v="9"/>
    <x v="1"/>
  </r>
  <r>
    <n v="1293"/>
    <x v="4164"/>
    <x v="10"/>
    <x v="1"/>
  </r>
  <r>
    <n v="1293"/>
    <x v="4164"/>
    <x v="11"/>
    <x v="1"/>
  </r>
  <r>
    <n v="1293"/>
    <x v="4164"/>
    <x v="12"/>
    <x v="1"/>
  </r>
  <r>
    <n v="1293"/>
    <x v="4164"/>
    <x v="13"/>
    <x v="1"/>
  </r>
  <r>
    <n v="1293"/>
    <x v="4164"/>
    <x v="14"/>
    <x v="0"/>
  </r>
  <r>
    <n v="1302"/>
    <x v="4165"/>
    <x v="0"/>
    <x v="0"/>
  </r>
  <r>
    <n v="1302"/>
    <x v="4165"/>
    <x v="1"/>
    <x v="2"/>
  </r>
  <r>
    <n v="1302"/>
    <x v="4165"/>
    <x v="2"/>
    <x v="3"/>
  </r>
  <r>
    <n v="1302"/>
    <x v="4165"/>
    <x v="3"/>
    <x v="1"/>
  </r>
  <r>
    <n v="1302"/>
    <x v="4165"/>
    <x v="4"/>
    <x v="1"/>
  </r>
  <r>
    <n v="1302"/>
    <x v="4165"/>
    <x v="5"/>
    <x v="1"/>
  </r>
  <r>
    <n v="1302"/>
    <x v="4165"/>
    <x v="6"/>
    <x v="1"/>
  </r>
  <r>
    <n v="1302"/>
    <x v="4165"/>
    <x v="7"/>
    <x v="1"/>
  </r>
  <r>
    <n v="1302"/>
    <x v="4165"/>
    <x v="8"/>
    <x v="1"/>
  </r>
  <r>
    <n v="1302"/>
    <x v="4165"/>
    <x v="9"/>
    <x v="1"/>
  </r>
  <r>
    <n v="1302"/>
    <x v="4165"/>
    <x v="10"/>
    <x v="1"/>
  </r>
  <r>
    <n v="1302"/>
    <x v="4165"/>
    <x v="11"/>
    <x v="1"/>
  </r>
  <r>
    <n v="1302"/>
    <x v="4165"/>
    <x v="12"/>
    <x v="1"/>
  </r>
  <r>
    <n v="1302"/>
    <x v="4165"/>
    <x v="13"/>
    <x v="1"/>
  </r>
  <r>
    <n v="1302"/>
    <x v="4165"/>
    <x v="14"/>
    <x v="1"/>
  </r>
  <r>
    <n v="1290"/>
    <x v="4166"/>
    <x v="0"/>
    <x v="0"/>
  </r>
  <r>
    <n v="1290"/>
    <x v="4166"/>
    <x v="1"/>
    <x v="1"/>
  </r>
  <r>
    <n v="1290"/>
    <x v="4166"/>
    <x v="2"/>
    <x v="2"/>
  </r>
  <r>
    <n v="1290"/>
    <x v="4166"/>
    <x v="3"/>
    <x v="1"/>
  </r>
  <r>
    <n v="1290"/>
    <x v="4166"/>
    <x v="4"/>
    <x v="1"/>
  </r>
  <r>
    <n v="1290"/>
    <x v="4166"/>
    <x v="5"/>
    <x v="1"/>
  </r>
  <r>
    <n v="1290"/>
    <x v="4166"/>
    <x v="6"/>
    <x v="1"/>
  </r>
  <r>
    <n v="1290"/>
    <x v="4166"/>
    <x v="7"/>
    <x v="1"/>
  </r>
  <r>
    <n v="1290"/>
    <x v="4166"/>
    <x v="8"/>
    <x v="1"/>
  </r>
  <r>
    <n v="1290"/>
    <x v="4166"/>
    <x v="9"/>
    <x v="1"/>
  </r>
  <r>
    <n v="1290"/>
    <x v="4166"/>
    <x v="10"/>
    <x v="1"/>
  </r>
  <r>
    <n v="1290"/>
    <x v="4166"/>
    <x v="11"/>
    <x v="1"/>
  </r>
  <r>
    <n v="1290"/>
    <x v="4166"/>
    <x v="12"/>
    <x v="1"/>
  </r>
  <r>
    <n v="1290"/>
    <x v="4166"/>
    <x v="13"/>
    <x v="1"/>
  </r>
  <r>
    <n v="1290"/>
    <x v="4166"/>
    <x v="14"/>
    <x v="1"/>
  </r>
  <r>
    <n v="1285"/>
    <x v="4167"/>
    <x v="0"/>
    <x v="1"/>
  </r>
  <r>
    <n v="1285"/>
    <x v="4167"/>
    <x v="1"/>
    <x v="1"/>
  </r>
  <r>
    <n v="1285"/>
    <x v="4167"/>
    <x v="2"/>
    <x v="1"/>
  </r>
  <r>
    <n v="1285"/>
    <x v="4167"/>
    <x v="3"/>
    <x v="1"/>
  </r>
  <r>
    <n v="1285"/>
    <x v="4167"/>
    <x v="4"/>
    <x v="1"/>
  </r>
  <r>
    <n v="1285"/>
    <x v="4167"/>
    <x v="5"/>
    <x v="1"/>
  </r>
  <r>
    <n v="1285"/>
    <x v="4167"/>
    <x v="6"/>
    <x v="2"/>
  </r>
  <r>
    <n v="1285"/>
    <x v="4167"/>
    <x v="7"/>
    <x v="1"/>
  </r>
  <r>
    <n v="1285"/>
    <x v="4167"/>
    <x v="8"/>
    <x v="1"/>
  </r>
  <r>
    <n v="1285"/>
    <x v="4167"/>
    <x v="9"/>
    <x v="1"/>
  </r>
  <r>
    <n v="1285"/>
    <x v="4167"/>
    <x v="10"/>
    <x v="1"/>
  </r>
  <r>
    <n v="1285"/>
    <x v="4167"/>
    <x v="11"/>
    <x v="1"/>
  </r>
  <r>
    <n v="1285"/>
    <x v="4167"/>
    <x v="12"/>
    <x v="1"/>
  </r>
  <r>
    <n v="1285"/>
    <x v="4167"/>
    <x v="13"/>
    <x v="0"/>
  </r>
  <r>
    <n v="1285"/>
    <x v="4167"/>
    <x v="14"/>
    <x v="1"/>
  </r>
  <r>
    <n v="1286"/>
    <x v="4168"/>
    <x v="0"/>
    <x v="1"/>
  </r>
  <r>
    <n v="1286"/>
    <x v="4168"/>
    <x v="1"/>
    <x v="1"/>
  </r>
  <r>
    <n v="1286"/>
    <x v="4168"/>
    <x v="2"/>
    <x v="2"/>
  </r>
  <r>
    <n v="1286"/>
    <x v="4168"/>
    <x v="3"/>
    <x v="1"/>
  </r>
  <r>
    <n v="1286"/>
    <x v="4168"/>
    <x v="4"/>
    <x v="0"/>
  </r>
  <r>
    <n v="1286"/>
    <x v="4168"/>
    <x v="5"/>
    <x v="1"/>
  </r>
  <r>
    <n v="1286"/>
    <x v="4168"/>
    <x v="6"/>
    <x v="1"/>
  </r>
  <r>
    <n v="1286"/>
    <x v="4168"/>
    <x v="7"/>
    <x v="1"/>
  </r>
  <r>
    <n v="1286"/>
    <x v="4168"/>
    <x v="8"/>
    <x v="1"/>
  </r>
  <r>
    <n v="1286"/>
    <x v="4168"/>
    <x v="9"/>
    <x v="1"/>
  </r>
  <r>
    <n v="1286"/>
    <x v="4168"/>
    <x v="10"/>
    <x v="1"/>
  </r>
  <r>
    <n v="1286"/>
    <x v="4168"/>
    <x v="11"/>
    <x v="1"/>
  </r>
  <r>
    <n v="1286"/>
    <x v="4168"/>
    <x v="12"/>
    <x v="1"/>
  </r>
  <r>
    <n v="1286"/>
    <x v="4168"/>
    <x v="13"/>
    <x v="1"/>
  </r>
  <r>
    <n v="1286"/>
    <x v="4168"/>
    <x v="14"/>
    <x v="1"/>
  </r>
  <r>
    <n v="1288"/>
    <x v="4169"/>
    <x v="0"/>
    <x v="1"/>
  </r>
  <r>
    <n v="1288"/>
    <x v="4169"/>
    <x v="1"/>
    <x v="1"/>
  </r>
  <r>
    <n v="1288"/>
    <x v="4169"/>
    <x v="2"/>
    <x v="0"/>
  </r>
  <r>
    <n v="1288"/>
    <x v="4169"/>
    <x v="3"/>
    <x v="1"/>
  </r>
  <r>
    <n v="1288"/>
    <x v="4169"/>
    <x v="4"/>
    <x v="2"/>
  </r>
  <r>
    <n v="1288"/>
    <x v="4169"/>
    <x v="5"/>
    <x v="1"/>
  </r>
  <r>
    <n v="1288"/>
    <x v="4169"/>
    <x v="6"/>
    <x v="1"/>
  </r>
  <r>
    <n v="1288"/>
    <x v="4169"/>
    <x v="7"/>
    <x v="1"/>
  </r>
  <r>
    <n v="1288"/>
    <x v="4169"/>
    <x v="8"/>
    <x v="1"/>
  </r>
  <r>
    <n v="1288"/>
    <x v="4169"/>
    <x v="9"/>
    <x v="1"/>
  </r>
  <r>
    <n v="1288"/>
    <x v="4169"/>
    <x v="10"/>
    <x v="1"/>
  </r>
  <r>
    <n v="1288"/>
    <x v="4169"/>
    <x v="11"/>
    <x v="1"/>
  </r>
  <r>
    <n v="1288"/>
    <x v="4169"/>
    <x v="12"/>
    <x v="1"/>
  </r>
  <r>
    <n v="1288"/>
    <x v="4169"/>
    <x v="13"/>
    <x v="1"/>
  </r>
  <r>
    <n v="1288"/>
    <x v="4169"/>
    <x v="14"/>
    <x v="1"/>
  </r>
  <r>
    <n v="1289"/>
    <x v="4170"/>
    <x v="0"/>
    <x v="0"/>
  </r>
  <r>
    <n v="1289"/>
    <x v="4170"/>
    <x v="1"/>
    <x v="1"/>
  </r>
  <r>
    <n v="1289"/>
    <x v="4170"/>
    <x v="2"/>
    <x v="1"/>
  </r>
  <r>
    <n v="1289"/>
    <x v="4170"/>
    <x v="3"/>
    <x v="1"/>
  </r>
  <r>
    <n v="1289"/>
    <x v="4170"/>
    <x v="4"/>
    <x v="1"/>
  </r>
  <r>
    <n v="1289"/>
    <x v="4170"/>
    <x v="5"/>
    <x v="1"/>
  </r>
  <r>
    <n v="1289"/>
    <x v="4170"/>
    <x v="6"/>
    <x v="1"/>
  </r>
  <r>
    <n v="1289"/>
    <x v="4170"/>
    <x v="7"/>
    <x v="1"/>
  </r>
  <r>
    <n v="1289"/>
    <x v="4170"/>
    <x v="8"/>
    <x v="1"/>
  </r>
  <r>
    <n v="1289"/>
    <x v="4170"/>
    <x v="9"/>
    <x v="1"/>
  </r>
  <r>
    <n v="1289"/>
    <x v="4170"/>
    <x v="10"/>
    <x v="1"/>
  </r>
  <r>
    <n v="1289"/>
    <x v="4170"/>
    <x v="11"/>
    <x v="1"/>
  </r>
  <r>
    <n v="1289"/>
    <x v="4170"/>
    <x v="12"/>
    <x v="1"/>
  </r>
  <r>
    <n v="1289"/>
    <x v="4170"/>
    <x v="13"/>
    <x v="1"/>
  </r>
  <r>
    <n v="1289"/>
    <x v="4170"/>
    <x v="14"/>
    <x v="1"/>
  </r>
  <r>
    <n v="1280"/>
    <x v="4171"/>
    <x v="0"/>
    <x v="1"/>
  </r>
  <r>
    <n v="1280"/>
    <x v="4171"/>
    <x v="1"/>
    <x v="1"/>
  </r>
  <r>
    <n v="1280"/>
    <x v="4171"/>
    <x v="2"/>
    <x v="1"/>
  </r>
  <r>
    <n v="1280"/>
    <x v="4171"/>
    <x v="3"/>
    <x v="1"/>
  </r>
  <r>
    <n v="1280"/>
    <x v="4171"/>
    <x v="4"/>
    <x v="1"/>
  </r>
  <r>
    <n v="1280"/>
    <x v="4171"/>
    <x v="5"/>
    <x v="1"/>
  </r>
  <r>
    <n v="1280"/>
    <x v="4171"/>
    <x v="6"/>
    <x v="2"/>
  </r>
  <r>
    <n v="1280"/>
    <x v="4171"/>
    <x v="7"/>
    <x v="1"/>
  </r>
  <r>
    <n v="1280"/>
    <x v="4171"/>
    <x v="8"/>
    <x v="1"/>
  </r>
  <r>
    <n v="1280"/>
    <x v="4171"/>
    <x v="9"/>
    <x v="1"/>
  </r>
  <r>
    <n v="1280"/>
    <x v="4171"/>
    <x v="10"/>
    <x v="1"/>
  </r>
  <r>
    <n v="1280"/>
    <x v="4171"/>
    <x v="11"/>
    <x v="1"/>
  </r>
  <r>
    <n v="1280"/>
    <x v="4171"/>
    <x v="12"/>
    <x v="1"/>
  </r>
  <r>
    <n v="1280"/>
    <x v="4171"/>
    <x v="13"/>
    <x v="1"/>
  </r>
  <r>
    <n v="1280"/>
    <x v="4171"/>
    <x v="14"/>
    <x v="0"/>
  </r>
  <r>
    <n v="1281"/>
    <x v="4172"/>
    <x v="0"/>
    <x v="2"/>
  </r>
  <r>
    <n v="1281"/>
    <x v="4172"/>
    <x v="1"/>
    <x v="1"/>
  </r>
  <r>
    <n v="1281"/>
    <x v="4172"/>
    <x v="2"/>
    <x v="0"/>
  </r>
  <r>
    <n v="1281"/>
    <x v="4172"/>
    <x v="3"/>
    <x v="1"/>
  </r>
  <r>
    <n v="1281"/>
    <x v="4172"/>
    <x v="4"/>
    <x v="1"/>
  </r>
  <r>
    <n v="1281"/>
    <x v="4172"/>
    <x v="5"/>
    <x v="1"/>
  </r>
  <r>
    <n v="1281"/>
    <x v="4172"/>
    <x v="6"/>
    <x v="1"/>
  </r>
  <r>
    <n v="1281"/>
    <x v="4172"/>
    <x v="7"/>
    <x v="1"/>
  </r>
  <r>
    <n v="1281"/>
    <x v="4172"/>
    <x v="8"/>
    <x v="1"/>
  </r>
  <r>
    <n v="1281"/>
    <x v="4172"/>
    <x v="9"/>
    <x v="1"/>
  </r>
  <r>
    <n v="1281"/>
    <x v="4172"/>
    <x v="10"/>
    <x v="1"/>
  </r>
  <r>
    <n v="1281"/>
    <x v="4172"/>
    <x v="11"/>
    <x v="1"/>
  </r>
  <r>
    <n v="1281"/>
    <x v="4172"/>
    <x v="12"/>
    <x v="1"/>
  </r>
  <r>
    <n v="1281"/>
    <x v="4172"/>
    <x v="13"/>
    <x v="1"/>
  </r>
  <r>
    <n v="1281"/>
    <x v="4172"/>
    <x v="14"/>
    <x v="1"/>
  </r>
  <r>
    <n v="22317"/>
    <x v="4173"/>
    <x v="0"/>
    <x v="1"/>
  </r>
  <r>
    <n v="22317"/>
    <x v="4173"/>
    <x v="1"/>
    <x v="0"/>
  </r>
  <r>
    <n v="22317"/>
    <x v="4173"/>
    <x v="2"/>
    <x v="2"/>
  </r>
  <r>
    <n v="22317"/>
    <x v="4173"/>
    <x v="3"/>
    <x v="1"/>
  </r>
  <r>
    <n v="22317"/>
    <x v="4173"/>
    <x v="4"/>
    <x v="1"/>
  </r>
  <r>
    <n v="22317"/>
    <x v="4173"/>
    <x v="5"/>
    <x v="1"/>
  </r>
  <r>
    <n v="22317"/>
    <x v="4173"/>
    <x v="6"/>
    <x v="1"/>
  </r>
  <r>
    <n v="22317"/>
    <x v="4173"/>
    <x v="7"/>
    <x v="1"/>
  </r>
  <r>
    <n v="22317"/>
    <x v="4173"/>
    <x v="8"/>
    <x v="1"/>
  </r>
  <r>
    <n v="22317"/>
    <x v="4173"/>
    <x v="9"/>
    <x v="1"/>
  </r>
  <r>
    <n v="22317"/>
    <x v="4173"/>
    <x v="10"/>
    <x v="1"/>
  </r>
  <r>
    <n v="22317"/>
    <x v="4173"/>
    <x v="11"/>
    <x v="1"/>
  </r>
  <r>
    <n v="22317"/>
    <x v="4173"/>
    <x v="12"/>
    <x v="1"/>
  </r>
  <r>
    <n v="22317"/>
    <x v="4173"/>
    <x v="13"/>
    <x v="1"/>
  </r>
  <r>
    <n v="22317"/>
    <x v="4173"/>
    <x v="14"/>
    <x v="1"/>
  </r>
  <r>
    <n v="2779"/>
    <x v="4174"/>
    <x v="0"/>
    <x v="4"/>
  </r>
  <r>
    <n v="2779"/>
    <x v="4174"/>
    <x v="1"/>
    <x v="3"/>
  </r>
  <r>
    <n v="2779"/>
    <x v="4174"/>
    <x v="2"/>
    <x v="0"/>
  </r>
  <r>
    <n v="2779"/>
    <x v="4174"/>
    <x v="3"/>
    <x v="1"/>
  </r>
  <r>
    <n v="2779"/>
    <x v="4174"/>
    <x v="4"/>
    <x v="2"/>
  </r>
  <r>
    <n v="2779"/>
    <x v="4174"/>
    <x v="5"/>
    <x v="1"/>
  </r>
  <r>
    <n v="2779"/>
    <x v="4174"/>
    <x v="6"/>
    <x v="1"/>
  </r>
  <r>
    <n v="2779"/>
    <x v="4174"/>
    <x v="7"/>
    <x v="1"/>
  </r>
  <r>
    <n v="2779"/>
    <x v="4174"/>
    <x v="8"/>
    <x v="8"/>
  </r>
  <r>
    <n v="2779"/>
    <x v="4174"/>
    <x v="9"/>
    <x v="1"/>
  </r>
  <r>
    <n v="2779"/>
    <x v="4174"/>
    <x v="10"/>
    <x v="1"/>
  </r>
  <r>
    <n v="2779"/>
    <x v="4174"/>
    <x v="11"/>
    <x v="1"/>
  </r>
  <r>
    <n v="2779"/>
    <x v="4174"/>
    <x v="12"/>
    <x v="1"/>
  </r>
  <r>
    <n v="2779"/>
    <x v="4174"/>
    <x v="13"/>
    <x v="1"/>
  </r>
  <r>
    <n v="2779"/>
    <x v="4174"/>
    <x v="14"/>
    <x v="1"/>
  </r>
  <r>
    <n v="13082"/>
    <x v="4175"/>
    <x v="0"/>
    <x v="0"/>
  </r>
  <r>
    <n v="13082"/>
    <x v="4175"/>
    <x v="1"/>
    <x v="1"/>
  </r>
  <r>
    <n v="13082"/>
    <x v="4175"/>
    <x v="2"/>
    <x v="2"/>
  </r>
  <r>
    <n v="13082"/>
    <x v="4175"/>
    <x v="3"/>
    <x v="1"/>
  </r>
  <r>
    <n v="13082"/>
    <x v="4175"/>
    <x v="4"/>
    <x v="3"/>
  </r>
  <r>
    <n v="13082"/>
    <x v="4175"/>
    <x v="5"/>
    <x v="1"/>
  </r>
  <r>
    <n v="13082"/>
    <x v="4175"/>
    <x v="6"/>
    <x v="1"/>
  </r>
  <r>
    <n v="13082"/>
    <x v="4175"/>
    <x v="7"/>
    <x v="1"/>
  </r>
  <r>
    <n v="13082"/>
    <x v="4175"/>
    <x v="8"/>
    <x v="1"/>
  </r>
  <r>
    <n v="13082"/>
    <x v="4175"/>
    <x v="9"/>
    <x v="1"/>
  </r>
  <r>
    <n v="13082"/>
    <x v="4175"/>
    <x v="10"/>
    <x v="1"/>
  </r>
  <r>
    <n v="13082"/>
    <x v="4175"/>
    <x v="11"/>
    <x v="1"/>
  </r>
  <r>
    <n v="13082"/>
    <x v="4175"/>
    <x v="12"/>
    <x v="1"/>
  </r>
  <r>
    <n v="13082"/>
    <x v="4175"/>
    <x v="13"/>
    <x v="4"/>
  </r>
  <r>
    <n v="13082"/>
    <x v="4175"/>
    <x v="14"/>
    <x v="1"/>
  </r>
  <r>
    <n v="13085"/>
    <x v="4176"/>
    <x v="0"/>
    <x v="0"/>
  </r>
  <r>
    <n v="13085"/>
    <x v="4176"/>
    <x v="1"/>
    <x v="1"/>
  </r>
  <r>
    <n v="13085"/>
    <x v="4176"/>
    <x v="2"/>
    <x v="2"/>
  </r>
  <r>
    <n v="13085"/>
    <x v="4176"/>
    <x v="3"/>
    <x v="1"/>
  </r>
  <r>
    <n v="13085"/>
    <x v="4176"/>
    <x v="4"/>
    <x v="1"/>
  </r>
  <r>
    <n v="13085"/>
    <x v="4176"/>
    <x v="5"/>
    <x v="1"/>
  </r>
  <r>
    <n v="13085"/>
    <x v="4176"/>
    <x v="6"/>
    <x v="1"/>
  </r>
  <r>
    <n v="13085"/>
    <x v="4176"/>
    <x v="7"/>
    <x v="1"/>
  </r>
  <r>
    <n v="13085"/>
    <x v="4176"/>
    <x v="8"/>
    <x v="1"/>
  </r>
  <r>
    <n v="13085"/>
    <x v="4176"/>
    <x v="9"/>
    <x v="1"/>
  </r>
  <r>
    <n v="13085"/>
    <x v="4176"/>
    <x v="10"/>
    <x v="1"/>
  </r>
  <r>
    <n v="13085"/>
    <x v="4176"/>
    <x v="11"/>
    <x v="1"/>
  </r>
  <r>
    <n v="13085"/>
    <x v="4176"/>
    <x v="12"/>
    <x v="1"/>
  </r>
  <r>
    <n v="13085"/>
    <x v="4176"/>
    <x v="13"/>
    <x v="1"/>
  </r>
  <r>
    <n v="13085"/>
    <x v="4176"/>
    <x v="14"/>
    <x v="1"/>
  </r>
  <r>
    <n v="13087"/>
    <x v="4177"/>
    <x v="0"/>
    <x v="3"/>
  </r>
  <r>
    <n v="13087"/>
    <x v="4177"/>
    <x v="1"/>
    <x v="1"/>
  </r>
  <r>
    <n v="13087"/>
    <x v="4177"/>
    <x v="2"/>
    <x v="2"/>
  </r>
  <r>
    <n v="13087"/>
    <x v="4177"/>
    <x v="3"/>
    <x v="1"/>
  </r>
  <r>
    <n v="13087"/>
    <x v="4177"/>
    <x v="4"/>
    <x v="0"/>
  </r>
  <r>
    <n v="13087"/>
    <x v="4177"/>
    <x v="5"/>
    <x v="1"/>
  </r>
  <r>
    <n v="13087"/>
    <x v="4177"/>
    <x v="6"/>
    <x v="1"/>
  </r>
  <r>
    <n v="13087"/>
    <x v="4177"/>
    <x v="7"/>
    <x v="1"/>
  </r>
  <r>
    <n v="13087"/>
    <x v="4177"/>
    <x v="8"/>
    <x v="1"/>
  </r>
  <r>
    <n v="13087"/>
    <x v="4177"/>
    <x v="9"/>
    <x v="1"/>
  </r>
  <r>
    <n v="13087"/>
    <x v="4177"/>
    <x v="10"/>
    <x v="1"/>
  </r>
  <r>
    <n v="13087"/>
    <x v="4177"/>
    <x v="11"/>
    <x v="1"/>
  </r>
  <r>
    <n v="13087"/>
    <x v="4177"/>
    <x v="12"/>
    <x v="1"/>
  </r>
  <r>
    <n v="13087"/>
    <x v="4177"/>
    <x v="13"/>
    <x v="1"/>
  </r>
  <r>
    <n v="13087"/>
    <x v="4177"/>
    <x v="14"/>
    <x v="1"/>
  </r>
  <r>
    <n v="13091"/>
    <x v="4178"/>
    <x v="0"/>
    <x v="2"/>
  </r>
  <r>
    <n v="13091"/>
    <x v="4178"/>
    <x v="1"/>
    <x v="1"/>
  </r>
  <r>
    <n v="13091"/>
    <x v="4178"/>
    <x v="2"/>
    <x v="0"/>
  </r>
  <r>
    <n v="13091"/>
    <x v="4178"/>
    <x v="3"/>
    <x v="1"/>
  </r>
  <r>
    <n v="13091"/>
    <x v="4178"/>
    <x v="4"/>
    <x v="1"/>
  </r>
  <r>
    <n v="13091"/>
    <x v="4178"/>
    <x v="5"/>
    <x v="1"/>
  </r>
  <r>
    <n v="13091"/>
    <x v="4178"/>
    <x v="6"/>
    <x v="1"/>
  </r>
  <r>
    <n v="13091"/>
    <x v="4178"/>
    <x v="7"/>
    <x v="1"/>
  </r>
  <r>
    <n v="13091"/>
    <x v="4178"/>
    <x v="8"/>
    <x v="1"/>
  </r>
  <r>
    <n v="13091"/>
    <x v="4178"/>
    <x v="9"/>
    <x v="1"/>
  </r>
  <r>
    <n v="13091"/>
    <x v="4178"/>
    <x v="10"/>
    <x v="1"/>
  </r>
  <r>
    <n v="13091"/>
    <x v="4178"/>
    <x v="11"/>
    <x v="1"/>
  </r>
  <r>
    <n v="13091"/>
    <x v="4178"/>
    <x v="12"/>
    <x v="1"/>
  </r>
  <r>
    <n v="13091"/>
    <x v="4178"/>
    <x v="13"/>
    <x v="1"/>
  </r>
  <r>
    <n v="13091"/>
    <x v="4178"/>
    <x v="14"/>
    <x v="1"/>
  </r>
  <r>
    <n v="13092"/>
    <x v="4179"/>
    <x v="0"/>
    <x v="0"/>
  </r>
  <r>
    <n v="13092"/>
    <x v="4179"/>
    <x v="1"/>
    <x v="1"/>
  </r>
  <r>
    <n v="13092"/>
    <x v="4179"/>
    <x v="2"/>
    <x v="2"/>
  </r>
  <r>
    <n v="13092"/>
    <x v="4179"/>
    <x v="3"/>
    <x v="3"/>
  </r>
  <r>
    <n v="13092"/>
    <x v="4179"/>
    <x v="4"/>
    <x v="4"/>
  </r>
  <r>
    <n v="13092"/>
    <x v="4179"/>
    <x v="5"/>
    <x v="1"/>
  </r>
  <r>
    <n v="13092"/>
    <x v="4179"/>
    <x v="6"/>
    <x v="1"/>
  </r>
  <r>
    <n v="13092"/>
    <x v="4179"/>
    <x v="7"/>
    <x v="1"/>
  </r>
  <r>
    <n v="13092"/>
    <x v="4179"/>
    <x v="8"/>
    <x v="1"/>
  </r>
  <r>
    <n v="13092"/>
    <x v="4179"/>
    <x v="9"/>
    <x v="1"/>
  </r>
  <r>
    <n v="13092"/>
    <x v="4179"/>
    <x v="10"/>
    <x v="1"/>
  </r>
  <r>
    <n v="13092"/>
    <x v="4179"/>
    <x v="11"/>
    <x v="1"/>
  </r>
  <r>
    <n v="13092"/>
    <x v="4179"/>
    <x v="12"/>
    <x v="1"/>
  </r>
  <r>
    <n v="13092"/>
    <x v="4179"/>
    <x v="13"/>
    <x v="1"/>
  </r>
  <r>
    <n v="13092"/>
    <x v="4179"/>
    <x v="14"/>
    <x v="1"/>
  </r>
  <r>
    <n v="13094"/>
    <x v="4180"/>
    <x v="0"/>
    <x v="0"/>
  </r>
  <r>
    <n v="13094"/>
    <x v="4180"/>
    <x v="1"/>
    <x v="2"/>
  </r>
  <r>
    <n v="13094"/>
    <x v="4180"/>
    <x v="2"/>
    <x v="3"/>
  </r>
  <r>
    <n v="13094"/>
    <x v="4180"/>
    <x v="3"/>
    <x v="1"/>
  </r>
  <r>
    <n v="13094"/>
    <x v="4180"/>
    <x v="4"/>
    <x v="4"/>
  </r>
  <r>
    <n v="13094"/>
    <x v="4180"/>
    <x v="5"/>
    <x v="1"/>
  </r>
  <r>
    <n v="13094"/>
    <x v="4180"/>
    <x v="6"/>
    <x v="1"/>
  </r>
  <r>
    <n v="13094"/>
    <x v="4180"/>
    <x v="7"/>
    <x v="1"/>
  </r>
  <r>
    <n v="13094"/>
    <x v="4180"/>
    <x v="8"/>
    <x v="1"/>
  </r>
  <r>
    <n v="13094"/>
    <x v="4180"/>
    <x v="9"/>
    <x v="1"/>
  </r>
  <r>
    <n v="13094"/>
    <x v="4180"/>
    <x v="10"/>
    <x v="1"/>
  </r>
  <r>
    <n v="13094"/>
    <x v="4180"/>
    <x v="11"/>
    <x v="1"/>
  </r>
  <r>
    <n v="13094"/>
    <x v="4180"/>
    <x v="12"/>
    <x v="1"/>
  </r>
  <r>
    <n v="13094"/>
    <x v="4180"/>
    <x v="13"/>
    <x v="1"/>
  </r>
  <r>
    <n v="13094"/>
    <x v="4180"/>
    <x v="14"/>
    <x v="1"/>
  </r>
  <r>
    <n v="13097"/>
    <x v="4181"/>
    <x v="0"/>
    <x v="1"/>
  </r>
  <r>
    <n v="13097"/>
    <x v="4181"/>
    <x v="1"/>
    <x v="1"/>
  </r>
  <r>
    <n v="13097"/>
    <x v="4181"/>
    <x v="2"/>
    <x v="0"/>
  </r>
  <r>
    <n v="13097"/>
    <x v="4181"/>
    <x v="3"/>
    <x v="1"/>
  </r>
  <r>
    <n v="13097"/>
    <x v="4181"/>
    <x v="4"/>
    <x v="1"/>
  </r>
  <r>
    <n v="13097"/>
    <x v="4181"/>
    <x v="5"/>
    <x v="1"/>
  </r>
  <r>
    <n v="13097"/>
    <x v="4181"/>
    <x v="6"/>
    <x v="1"/>
  </r>
  <r>
    <n v="13097"/>
    <x v="4181"/>
    <x v="7"/>
    <x v="1"/>
  </r>
  <r>
    <n v="13097"/>
    <x v="4181"/>
    <x v="8"/>
    <x v="1"/>
  </r>
  <r>
    <n v="13097"/>
    <x v="4181"/>
    <x v="9"/>
    <x v="1"/>
  </r>
  <r>
    <n v="13097"/>
    <x v="4181"/>
    <x v="10"/>
    <x v="1"/>
  </r>
  <r>
    <n v="13097"/>
    <x v="4181"/>
    <x v="11"/>
    <x v="1"/>
  </r>
  <r>
    <n v="13097"/>
    <x v="4181"/>
    <x v="12"/>
    <x v="1"/>
  </r>
  <r>
    <n v="13097"/>
    <x v="4181"/>
    <x v="13"/>
    <x v="1"/>
  </r>
  <r>
    <n v="13097"/>
    <x v="4181"/>
    <x v="14"/>
    <x v="1"/>
  </r>
  <r>
    <n v="13095"/>
    <x v="4182"/>
    <x v="0"/>
    <x v="1"/>
  </r>
  <r>
    <n v="13095"/>
    <x v="4182"/>
    <x v="1"/>
    <x v="1"/>
  </r>
  <r>
    <n v="13095"/>
    <x v="4182"/>
    <x v="2"/>
    <x v="2"/>
  </r>
  <r>
    <n v="13095"/>
    <x v="4182"/>
    <x v="3"/>
    <x v="1"/>
  </r>
  <r>
    <n v="13095"/>
    <x v="4182"/>
    <x v="4"/>
    <x v="3"/>
  </r>
  <r>
    <n v="13095"/>
    <x v="4182"/>
    <x v="5"/>
    <x v="1"/>
  </r>
  <r>
    <n v="13095"/>
    <x v="4182"/>
    <x v="6"/>
    <x v="1"/>
  </r>
  <r>
    <n v="13095"/>
    <x v="4182"/>
    <x v="7"/>
    <x v="1"/>
  </r>
  <r>
    <n v="13095"/>
    <x v="4182"/>
    <x v="8"/>
    <x v="1"/>
  </r>
  <r>
    <n v="13095"/>
    <x v="4182"/>
    <x v="9"/>
    <x v="1"/>
  </r>
  <r>
    <n v="13095"/>
    <x v="4182"/>
    <x v="10"/>
    <x v="1"/>
  </r>
  <r>
    <n v="13095"/>
    <x v="4182"/>
    <x v="11"/>
    <x v="0"/>
  </r>
  <r>
    <n v="13095"/>
    <x v="4182"/>
    <x v="12"/>
    <x v="1"/>
  </r>
  <r>
    <n v="13095"/>
    <x v="4182"/>
    <x v="13"/>
    <x v="1"/>
  </r>
  <r>
    <n v="13095"/>
    <x v="4182"/>
    <x v="14"/>
    <x v="1"/>
  </r>
  <r>
    <n v="13141"/>
    <x v="4183"/>
    <x v="0"/>
    <x v="0"/>
  </r>
  <r>
    <n v="13141"/>
    <x v="4183"/>
    <x v="1"/>
    <x v="1"/>
  </r>
  <r>
    <n v="13141"/>
    <x v="4183"/>
    <x v="2"/>
    <x v="1"/>
  </r>
  <r>
    <n v="13141"/>
    <x v="4183"/>
    <x v="3"/>
    <x v="1"/>
  </r>
  <r>
    <n v="13141"/>
    <x v="4183"/>
    <x v="4"/>
    <x v="1"/>
  </r>
  <r>
    <n v="13141"/>
    <x v="4183"/>
    <x v="5"/>
    <x v="1"/>
  </r>
  <r>
    <n v="13141"/>
    <x v="4183"/>
    <x v="6"/>
    <x v="1"/>
  </r>
  <r>
    <n v="13141"/>
    <x v="4183"/>
    <x v="7"/>
    <x v="1"/>
  </r>
  <r>
    <n v="13141"/>
    <x v="4183"/>
    <x v="8"/>
    <x v="1"/>
  </r>
  <r>
    <n v="13141"/>
    <x v="4183"/>
    <x v="9"/>
    <x v="1"/>
  </r>
  <r>
    <n v="13141"/>
    <x v="4183"/>
    <x v="10"/>
    <x v="1"/>
  </r>
  <r>
    <n v="13141"/>
    <x v="4183"/>
    <x v="11"/>
    <x v="1"/>
  </r>
  <r>
    <n v="13141"/>
    <x v="4183"/>
    <x v="12"/>
    <x v="1"/>
  </r>
  <r>
    <n v="13141"/>
    <x v="4183"/>
    <x v="13"/>
    <x v="1"/>
  </r>
  <r>
    <n v="13141"/>
    <x v="4183"/>
    <x v="14"/>
    <x v="1"/>
  </r>
  <r>
    <n v="13146"/>
    <x v="4184"/>
    <x v="0"/>
    <x v="2"/>
  </r>
  <r>
    <n v="13146"/>
    <x v="4184"/>
    <x v="1"/>
    <x v="1"/>
  </r>
  <r>
    <n v="13146"/>
    <x v="4184"/>
    <x v="2"/>
    <x v="1"/>
  </r>
  <r>
    <n v="13146"/>
    <x v="4184"/>
    <x v="3"/>
    <x v="1"/>
  </r>
  <r>
    <n v="13146"/>
    <x v="4184"/>
    <x v="4"/>
    <x v="1"/>
  </r>
  <r>
    <n v="13146"/>
    <x v="4184"/>
    <x v="5"/>
    <x v="3"/>
  </r>
  <r>
    <n v="13146"/>
    <x v="4184"/>
    <x v="6"/>
    <x v="0"/>
  </r>
  <r>
    <n v="13146"/>
    <x v="4184"/>
    <x v="7"/>
    <x v="1"/>
  </r>
  <r>
    <n v="13146"/>
    <x v="4184"/>
    <x v="8"/>
    <x v="1"/>
  </r>
  <r>
    <n v="13146"/>
    <x v="4184"/>
    <x v="9"/>
    <x v="4"/>
  </r>
  <r>
    <n v="13146"/>
    <x v="4184"/>
    <x v="10"/>
    <x v="1"/>
  </r>
  <r>
    <n v="13146"/>
    <x v="4184"/>
    <x v="11"/>
    <x v="1"/>
  </r>
  <r>
    <n v="13146"/>
    <x v="4184"/>
    <x v="12"/>
    <x v="1"/>
  </r>
  <r>
    <n v="13146"/>
    <x v="4184"/>
    <x v="13"/>
    <x v="1"/>
  </r>
  <r>
    <n v="13146"/>
    <x v="4184"/>
    <x v="14"/>
    <x v="1"/>
  </r>
  <r>
    <n v="13180"/>
    <x v="4185"/>
    <x v="0"/>
    <x v="2"/>
  </r>
  <r>
    <n v="13180"/>
    <x v="4185"/>
    <x v="1"/>
    <x v="1"/>
  </r>
  <r>
    <n v="13180"/>
    <x v="4185"/>
    <x v="2"/>
    <x v="0"/>
  </r>
  <r>
    <n v="13180"/>
    <x v="4185"/>
    <x v="3"/>
    <x v="1"/>
  </r>
  <r>
    <n v="13180"/>
    <x v="4185"/>
    <x v="4"/>
    <x v="3"/>
  </r>
  <r>
    <n v="13180"/>
    <x v="4185"/>
    <x v="5"/>
    <x v="1"/>
  </r>
  <r>
    <n v="13180"/>
    <x v="4185"/>
    <x v="6"/>
    <x v="1"/>
  </r>
  <r>
    <n v="13180"/>
    <x v="4185"/>
    <x v="7"/>
    <x v="1"/>
  </r>
  <r>
    <n v="13180"/>
    <x v="4185"/>
    <x v="8"/>
    <x v="1"/>
  </r>
  <r>
    <n v="13180"/>
    <x v="4185"/>
    <x v="9"/>
    <x v="1"/>
  </r>
  <r>
    <n v="13180"/>
    <x v="4185"/>
    <x v="10"/>
    <x v="1"/>
  </r>
  <r>
    <n v="13180"/>
    <x v="4185"/>
    <x v="11"/>
    <x v="1"/>
  </r>
  <r>
    <n v="13180"/>
    <x v="4185"/>
    <x v="12"/>
    <x v="1"/>
  </r>
  <r>
    <n v="13180"/>
    <x v="4185"/>
    <x v="13"/>
    <x v="1"/>
  </r>
  <r>
    <n v="13180"/>
    <x v="4185"/>
    <x v="14"/>
    <x v="1"/>
  </r>
  <r>
    <n v="13182"/>
    <x v="4186"/>
    <x v="0"/>
    <x v="2"/>
  </r>
  <r>
    <n v="13182"/>
    <x v="4186"/>
    <x v="1"/>
    <x v="8"/>
  </r>
  <r>
    <n v="13182"/>
    <x v="4186"/>
    <x v="2"/>
    <x v="0"/>
  </r>
  <r>
    <n v="13182"/>
    <x v="4186"/>
    <x v="3"/>
    <x v="4"/>
  </r>
  <r>
    <n v="13182"/>
    <x v="4186"/>
    <x v="4"/>
    <x v="3"/>
  </r>
  <r>
    <n v="13182"/>
    <x v="4186"/>
    <x v="5"/>
    <x v="1"/>
  </r>
  <r>
    <n v="13182"/>
    <x v="4186"/>
    <x v="6"/>
    <x v="1"/>
  </r>
  <r>
    <n v="13182"/>
    <x v="4186"/>
    <x v="7"/>
    <x v="1"/>
  </r>
  <r>
    <n v="13182"/>
    <x v="4186"/>
    <x v="8"/>
    <x v="1"/>
  </r>
  <r>
    <n v="13182"/>
    <x v="4186"/>
    <x v="9"/>
    <x v="1"/>
  </r>
  <r>
    <n v="13182"/>
    <x v="4186"/>
    <x v="10"/>
    <x v="1"/>
  </r>
  <r>
    <n v="13182"/>
    <x v="4186"/>
    <x v="11"/>
    <x v="1"/>
  </r>
  <r>
    <n v="13182"/>
    <x v="4186"/>
    <x v="12"/>
    <x v="1"/>
  </r>
  <r>
    <n v="13182"/>
    <x v="4186"/>
    <x v="13"/>
    <x v="1"/>
  </r>
  <r>
    <n v="13182"/>
    <x v="4186"/>
    <x v="14"/>
    <x v="1"/>
  </r>
  <r>
    <n v="13184"/>
    <x v="4187"/>
    <x v="0"/>
    <x v="1"/>
  </r>
  <r>
    <n v="13184"/>
    <x v="4187"/>
    <x v="1"/>
    <x v="1"/>
  </r>
  <r>
    <n v="13184"/>
    <x v="4187"/>
    <x v="2"/>
    <x v="1"/>
  </r>
  <r>
    <n v="13184"/>
    <x v="4187"/>
    <x v="3"/>
    <x v="1"/>
  </r>
  <r>
    <n v="13184"/>
    <x v="4187"/>
    <x v="4"/>
    <x v="1"/>
  </r>
  <r>
    <n v="13184"/>
    <x v="4187"/>
    <x v="5"/>
    <x v="1"/>
  </r>
  <r>
    <n v="13184"/>
    <x v="4187"/>
    <x v="6"/>
    <x v="2"/>
  </r>
  <r>
    <n v="13184"/>
    <x v="4187"/>
    <x v="7"/>
    <x v="0"/>
  </r>
  <r>
    <n v="13184"/>
    <x v="4187"/>
    <x v="8"/>
    <x v="1"/>
  </r>
  <r>
    <n v="13184"/>
    <x v="4187"/>
    <x v="9"/>
    <x v="1"/>
  </r>
  <r>
    <n v="13184"/>
    <x v="4187"/>
    <x v="10"/>
    <x v="1"/>
  </r>
  <r>
    <n v="13184"/>
    <x v="4187"/>
    <x v="11"/>
    <x v="1"/>
  </r>
  <r>
    <n v="13184"/>
    <x v="4187"/>
    <x v="12"/>
    <x v="1"/>
  </r>
  <r>
    <n v="13184"/>
    <x v="4187"/>
    <x v="13"/>
    <x v="1"/>
  </r>
  <r>
    <n v="13184"/>
    <x v="4187"/>
    <x v="14"/>
    <x v="1"/>
  </r>
  <r>
    <n v="12720"/>
    <x v="4188"/>
    <x v="0"/>
    <x v="1"/>
  </r>
  <r>
    <n v="12720"/>
    <x v="4188"/>
    <x v="1"/>
    <x v="1"/>
  </r>
  <r>
    <n v="12720"/>
    <x v="4188"/>
    <x v="2"/>
    <x v="1"/>
  </r>
  <r>
    <n v="12720"/>
    <x v="4188"/>
    <x v="3"/>
    <x v="1"/>
  </r>
  <r>
    <n v="12720"/>
    <x v="4188"/>
    <x v="4"/>
    <x v="1"/>
  </r>
  <r>
    <n v="12720"/>
    <x v="4188"/>
    <x v="5"/>
    <x v="1"/>
  </r>
  <r>
    <n v="12720"/>
    <x v="4188"/>
    <x v="6"/>
    <x v="1"/>
  </r>
  <r>
    <n v="12720"/>
    <x v="4188"/>
    <x v="7"/>
    <x v="1"/>
  </r>
  <r>
    <n v="12720"/>
    <x v="4188"/>
    <x v="8"/>
    <x v="1"/>
  </r>
  <r>
    <n v="12720"/>
    <x v="4188"/>
    <x v="9"/>
    <x v="1"/>
  </r>
  <r>
    <n v="12720"/>
    <x v="4188"/>
    <x v="10"/>
    <x v="1"/>
  </r>
  <r>
    <n v="12720"/>
    <x v="4188"/>
    <x v="11"/>
    <x v="1"/>
  </r>
  <r>
    <n v="12720"/>
    <x v="4188"/>
    <x v="12"/>
    <x v="1"/>
  </r>
  <r>
    <n v="12720"/>
    <x v="4188"/>
    <x v="13"/>
    <x v="1"/>
  </r>
  <r>
    <n v="12720"/>
    <x v="4188"/>
    <x v="14"/>
    <x v="0"/>
  </r>
  <r>
    <n v="11385"/>
    <x v="4189"/>
    <x v="0"/>
    <x v="1"/>
  </r>
  <r>
    <n v="11385"/>
    <x v="4189"/>
    <x v="1"/>
    <x v="1"/>
  </r>
  <r>
    <n v="11385"/>
    <x v="4189"/>
    <x v="2"/>
    <x v="1"/>
  </r>
  <r>
    <n v="11385"/>
    <x v="4189"/>
    <x v="3"/>
    <x v="1"/>
  </r>
  <r>
    <n v="11385"/>
    <x v="4189"/>
    <x v="4"/>
    <x v="1"/>
  </r>
  <r>
    <n v="11385"/>
    <x v="4189"/>
    <x v="5"/>
    <x v="1"/>
  </r>
  <r>
    <n v="11385"/>
    <x v="4189"/>
    <x v="6"/>
    <x v="1"/>
  </r>
  <r>
    <n v="11385"/>
    <x v="4189"/>
    <x v="7"/>
    <x v="1"/>
  </r>
  <r>
    <n v="11385"/>
    <x v="4189"/>
    <x v="8"/>
    <x v="1"/>
  </r>
  <r>
    <n v="11385"/>
    <x v="4189"/>
    <x v="9"/>
    <x v="1"/>
  </r>
  <r>
    <n v="11385"/>
    <x v="4189"/>
    <x v="10"/>
    <x v="1"/>
  </r>
  <r>
    <n v="11385"/>
    <x v="4189"/>
    <x v="11"/>
    <x v="1"/>
  </r>
  <r>
    <n v="11385"/>
    <x v="4189"/>
    <x v="12"/>
    <x v="1"/>
  </r>
  <r>
    <n v="11385"/>
    <x v="4189"/>
    <x v="13"/>
    <x v="1"/>
  </r>
  <r>
    <n v="11385"/>
    <x v="4189"/>
    <x v="14"/>
    <x v="0"/>
  </r>
  <r>
    <n v="11386"/>
    <x v="4190"/>
    <x v="0"/>
    <x v="0"/>
  </r>
  <r>
    <n v="11386"/>
    <x v="4190"/>
    <x v="1"/>
    <x v="1"/>
  </r>
  <r>
    <n v="11386"/>
    <x v="4190"/>
    <x v="2"/>
    <x v="2"/>
  </r>
  <r>
    <n v="11386"/>
    <x v="4190"/>
    <x v="3"/>
    <x v="1"/>
  </r>
  <r>
    <n v="11386"/>
    <x v="4190"/>
    <x v="4"/>
    <x v="3"/>
  </r>
  <r>
    <n v="11386"/>
    <x v="4190"/>
    <x v="5"/>
    <x v="1"/>
  </r>
  <r>
    <n v="11386"/>
    <x v="4190"/>
    <x v="6"/>
    <x v="1"/>
  </r>
  <r>
    <n v="11386"/>
    <x v="4190"/>
    <x v="7"/>
    <x v="1"/>
  </r>
  <r>
    <n v="11386"/>
    <x v="4190"/>
    <x v="8"/>
    <x v="1"/>
  </r>
  <r>
    <n v="11386"/>
    <x v="4190"/>
    <x v="9"/>
    <x v="1"/>
  </r>
  <r>
    <n v="11386"/>
    <x v="4190"/>
    <x v="10"/>
    <x v="1"/>
  </r>
  <r>
    <n v="11386"/>
    <x v="4190"/>
    <x v="11"/>
    <x v="1"/>
  </r>
  <r>
    <n v="11386"/>
    <x v="4190"/>
    <x v="12"/>
    <x v="1"/>
  </r>
  <r>
    <n v="11386"/>
    <x v="4190"/>
    <x v="13"/>
    <x v="1"/>
  </r>
  <r>
    <n v="11386"/>
    <x v="4190"/>
    <x v="14"/>
    <x v="1"/>
  </r>
  <r>
    <n v="11387"/>
    <x v="4191"/>
    <x v="0"/>
    <x v="0"/>
  </r>
  <r>
    <n v="11387"/>
    <x v="4191"/>
    <x v="1"/>
    <x v="2"/>
  </r>
  <r>
    <n v="11387"/>
    <x v="4191"/>
    <x v="2"/>
    <x v="3"/>
  </r>
  <r>
    <n v="11387"/>
    <x v="4191"/>
    <x v="3"/>
    <x v="4"/>
  </r>
  <r>
    <n v="11387"/>
    <x v="4191"/>
    <x v="4"/>
    <x v="8"/>
  </r>
  <r>
    <n v="11387"/>
    <x v="4191"/>
    <x v="5"/>
    <x v="1"/>
  </r>
  <r>
    <n v="11387"/>
    <x v="4191"/>
    <x v="6"/>
    <x v="1"/>
  </r>
  <r>
    <n v="11387"/>
    <x v="4191"/>
    <x v="7"/>
    <x v="1"/>
  </r>
  <r>
    <n v="11387"/>
    <x v="4191"/>
    <x v="8"/>
    <x v="1"/>
  </r>
  <r>
    <n v="11387"/>
    <x v="4191"/>
    <x v="9"/>
    <x v="1"/>
  </r>
  <r>
    <n v="11387"/>
    <x v="4191"/>
    <x v="10"/>
    <x v="1"/>
  </r>
  <r>
    <n v="11387"/>
    <x v="4191"/>
    <x v="11"/>
    <x v="1"/>
  </r>
  <r>
    <n v="11387"/>
    <x v="4191"/>
    <x v="12"/>
    <x v="1"/>
  </r>
  <r>
    <n v="11387"/>
    <x v="4191"/>
    <x v="13"/>
    <x v="1"/>
  </r>
  <r>
    <n v="11387"/>
    <x v="4191"/>
    <x v="14"/>
    <x v="1"/>
  </r>
  <r>
    <n v="22136"/>
    <x v="4192"/>
    <x v="0"/>
    <x v="1"/>
  </r>
  <r>
    <n v="22136"/>
    <x v="4192"/>
    <x v="1"/>
    <x v="1"/>
  </r>
  <r>
    <n v="22136"/>
    <x v="4192"/>
    <x v="2"/>
    <x v="1"/>
  </r>
  <r>
    <n v="22136"/>
    <x v="4192"/>
    <x v="3"/>
    <x v="1"/>
  </r>
  <r>
    <n v="22136"/>
    <x v="4192"/>
    <x v="4"/>
    <x v="1"/>
  </r>
  <r>
    <n v="22136"/>
    <x v="4192"/>
    <x v="5"/>
    <x v="1"/>
  </r>
  <r>
    <n v="22136"/>
    <x v="4192"/>
    <x v="6"/>
    <x v="1"/>
  </r>
  <r>
    <n v="22136"/>
    <x v="4192"/>
    <x v="7"/>
    <x v="1"/>
  </r>
  <r>
    <n v="22136"/>
    <x v="4192"/>
    <x v="8"/>
    <x v="1"/>
  </r>
  <r>
    <n v="22136"/>
    <x v="4192"/>
    <x v="9"/>
    <x v="1"/>
  </r>
  <r>
    <n v="22136"/>
    <x v="4192"/>
    <x v="10"/>
    <x v="1"/>
  </r>
  <r>
    <n v="22136"/>
    <x v="4192"/>
    <x v="11"/>
    <x v="1"/>
  </r>
  <r>
    <n v="22136"/>
    <x v="4192"/>
    <x v="12"/>
    <x v="1"/>
  </r>
  <r>
    <n v="22136"/>
    <x v="4192"/>
    <x v="13"/>
    <x v="1"/>
  </r>
  <r>
    <n v="22136"/>
    <x v="4192"/>
    <x v="14"/>
    <x v="0"/>
  </r>
  <r>
    <n v="22154"/>
    <x v="4193"/>
    <x v="0"/>
    <x v="0"/>
  </r>
  <r>
    <n v="22154"/>
    <x v="4193"/>
    <x v="1"/>
    <x v="1"/>
  </r>
  <r>
    <n v="22154"/>
    <x v="4193"/>
    <x v="2"/>
    <x v="8"/>
  </r>
  <r>
    <n v="22154"/>
    <x v="4193"/>
    <x v="3"/>
    <x v="1"/>
  </r>
  <r>
    <n v="22154"/>
    <x v="4193"/>
    <x v="4"/>
    <x v="2"/>
  </r>
  <r>
    <n v="22154"/>
    <x v="4193"/>
    <x v="5"/>
    <x v="3"/>
  </r>
  <r>
    <n v="22154"/>
    <x v="4193"/>
    <x v="6"/>
    <x v="4"/>
  </r>
  <r>
    <n v="22154"/>
    <x v="4193"/>
    <x v="7"/>
    <x v="1"/>
  </r>
  <r>
    <n v="22154"/>
    <x v="4193"/>
    <x v="8"/>
    <x v="1"/>
  </r>
  <r>
    <n v="22154"/>
    <x v="4193"/>
    <x v="9"/>
    <x v="1"/>
  </r>
  <r>
    <n v="22154"/>
    <x v="4193"/>
    <x v="10"/>
    <x v="1"/>
  </r>
  <r>
    <n v="22154"/>
    <x v="4193"/>
    <x v="11"/>
    <x v="1"/>
  </r>
  <r>
    <n v="22154"/>
    <x v="4193"/>
    <x v="12"/>
    <x v="1"/>
  </r>
  <r>
    <n v="22154"/>
    <x v="4193"/>
    <x v="13"/>
    <x v="1"/>
  </r>
  <r>
    <n v="22154"/>
    <x v="4193"/>
    <x v="14"/>
    <x v="1"/>
  </r>
  <r>
    <n v="14220"/>
    <x v="4194"/>
    <x v="0"/>
    <x v="0"/>
  </r>
  <r>
    <n v="14220"/>
    <x v="4194"/>
    <x v="1"/>
    <x v="1"/>
  </r>
  <r>
    <n v="14220"/>
    <x v="4194"/>
    <x v="2"/>
    <x v="1"/>
  </r>
  <r>
    <n v="14220"/>
    <x v="4194"/>
    <x v="3"/>
    <x v="1"/>
  </r>
  <r>
    <n v="14220"/>
    <x v="4194"/>
    <x v="4"/>
    <x v="1"/>
  </r>
  <r>
    <n v="14220"/>
    <x v="4194"/>
    <x v="5"/>
    <x v="1"/>
  </r>
  <r>
    <n v="14220"/>
    <x v="4194"/>
    <x v="6"/>
    <x v="1"/>
  </r>
  <r>
    <n v="14220"/>
    <x v="4194"/>
    <x v="7"/>
    <x v="1"/>
  </r>
  <r>
    <n v="14220"/>
    <x v="4194"/>
    <x v="8"/>
    <x v="1"/>
  </r>
  <r>
    <n v="14220"/>
    <x v="4194"/>
    <x v="9"/>
    <x v="1"/>
  </r>
  <r>
    <n v="14220"/>
    <x v="4194"/>
    <x v="10"/>
    <x v="1"/>
  </r>
  <r>
    <n v="14220"/>
    <x v="4194"/>
    <x v="11"/>
    <x v="1"/>
  </r>
  <r>
    <n v="14220"/>
    <x v="4194"/>
    <x v="12"/>
    <x v="1"/>
  </r>
  <r>
    <n v="14220"/>
    <x v="4194"/>
    <x v="13"/>
    <x v="1"/>
  </r>
  <r>
    <n v="14220"/>
    <x v="4194"/>
    <x v="14"/>
    <x v="1"/>
  </r>
  <r>
    <n v="14320"/>
    <x v="4195"/>
    <x v="0"/>
    <x v="2"/>
  </r>
  <r>
    <n v="14320"/>
    <x v="4195"/>
    <x v="1"/>
    <x v="0"/>
  </r>
  <r>
    <n v="14320"/>
    <x v="4195"/>
    <x v="2"/>
    <x v="1"/>
  </r>
  <r>
    <n v="14320"/>
    <x v="4195"/>
    <x v="3"/>
    <x v="1"/>
  </r>
  <r>
    <n v="14320"/>
    <x v="4195"/>
    <x v="4"/>
    <x v="3"/>
  </r>
  <r>
    <n v="14320"/>
    <x v="4195"/>
    <x v="5"/>
    <x v="1"/>
  </r>
  <r>
    <n v="14320"/>
    <x v="4195"/>
    <x v="6"/>
    <x v="1"/>
  </r>
  <r>
    <n v="14320"/>
    <x v="4195"/>
    <x v="7"/>
    <x v="1"/>
  </r>
  <r>
    <n v="14320"/>
    <x v="4195"/>
    <x v="8"/>
    <x v="1"/>
  </r>
  <r>
    <n v="14320"/>
    <x v="4195"/>
    <x v="9"/>
    <x v="1"/>
  </r>
  <r>
    <n v="14320"/>
    <x v="4195"/>
    <x v="10"/>
    <x v="1"/>
  </r>
  <r>
    <n v="14320"/>
    <x v="4195"/>
    <x v="11"/>
    <x v="1"/>
  </r>
  <r>
    <n v="14320"/>
    <x v="4195"/>
    <x v="12"/>
    <x v="1"/>
  </r>
  <r>
    <n v="14320"/>
    <x v="4195"/>
    <x v="13"/>
    <x v="1"/>
  </r>
  <r>
    <n v="14320"/>
    <x v="4195"/>
    <x v="14"/>
    <x v="1"/>
  </r>
  <r>
    <n v="14360"/>
    <x v="4196"/>
    <x v="0"/>
    <x v="0"/>
  </r>
  <r>
    <n v="14360"/>
    <x v="4196"/>
    <x v="1"/>
    <x v="2"/>
  </r>
  <r>
    <n v="14360"/>
    <x v="4196"/>
    <x v="2"/>
    <x v="3"/>
  </r>
  <r>
    <n v="14360"/>
    <x v="4196"/>
    <x v="3"/>
    <x v="1"/>
  </r>
  <r>
    <n v="14360"/>
    <x v="4196"/>
    <x v="4"/>
    <x v="1"/>
  </r>
  <r>
    <n v="14360"/>
    <x v="4196"/>
    <x v="5"/>
    <x v="1"/>
  </r>
  <r>
    <n v="14360"/>
    <x v="4196"/>
    <x v="6"/>
    <x v="1"/>
  </r>
  <r>
    <n v="14360"/>
    <x v="4196"/>
    <x v="7"/>
    <x v="4"/>
  </r>
  <r>
    <n v="14360"/>
    <x v="4196"/>
    <x v="8"/>
    <x v="1"/>
  </r>
  <r>
    <n v="14360"/>
    <x v="4196"/>
    <x v="9"/>
    <x v="1"/>
  </r>
  <r>
    <n v="14360"/>
    <x v="4196"/>
    <x v="10"/>
    <x v="1"/>
  </r>
  <r>
    <n v="14360"/>
    <x v="4196"/>
    <x v="11"/>
    <x v="1"/>
  </r>
  <r>
    <n v="14360"/>
    <x v="4196"/>
    <x v="12"/>
    <x v="1"/>
  </r>
  <r>
    <n v="14360"/>
    <x v="4196"/>
    <x v="13"/>
    <x v="1"/>
  </r>
  <r>
    <n v="14360"/>
    <x v="4196"/>
    <x v="14"/>
    <x v="1"/>
  </r>
  <r>
    <n v="14400"/>
    <x v="4197"/>
    <x v="0"/>
    <x v="1"/>
  </r>
  <r>
    <n v="14400"/>
    <x v="4197"/>
    <x v="1"/>
    <x v="0"/>
  </r>
  <r>
    <n v="14400"/>
    <x v="4197"/>
    <x v="2"/>
    <x v="1"/>
  </r>
  <r>
    <n v="14400"/>
    <x v="4197"/>
    <x v="3"/>
    <x v="1"/>
  </r>
  <r>
    <n v="14400"/>
    <x v="4197"/>
    <x v="4"/>
    <x v="1"/>
  </r>
  <r>
    <n v="14400"/>
    <x v="4197"/>
    <x v="5"/>
    <x v="1"/>
  </r>
  <r>
    <n v="14400"/>
    <x v="4197"/>
    <x v="6"/>
    <x v="1"/>
  </r>
  <r>
    <n v="14400"/>
    <x v="4197"/>
    <x v="7"/>
    <x v="1"/>
  </r>
  <r>
    <n v="14400"/>
    <x v="4197"/>
    <x v="8"/>
    <x v="1"/>
  </r>
  <r>
    <n v="14400"/>
    <x v="4197"/>
    <x v="9"/>
    <x v="1"/>
  </r>
  <r>
    <n v="14400"/>
    <x v="4197"/>
    <x v="10"/>
    <x v="1"/>
  </r>
  <r>
    <n v="14400"/>
    <x v="4197"/>
    <x v="11"/>
    <x v="1"/>
  </r>
  <r>
    <n v="14400"/>
    <x v="4197"/>
    <x v="12"/>
    <x v="1"/>
  </r>
  <r>
    <n v="14400"/>
    <x v="4197"/>
    <x v="13"/>
    <x v="1"/>
  </r>
  <r>
    <n v="14400"/>
    <x v="4197"/>
    <x v="14"/>
    <x v="1"/>
  </r>
  <r>
    <n v="14420"/>
    <x v="4198"/>
    <x v="0"/>
    <x v="1"/>
  </r>
  <r>
    <n v="14420"/>
    <x v="4198"/>
    <x v="1"/>
    <x v="1"/>
  </r>
  <r>
    <n v="14420"/>
    <x v="4198"/>
    <x v="2"/>
    <x v="1"/>
  </r>
  <r>
    <n v="14420"/>
    <x v="4198"/>
    <x v="3"/>
    <x v="1"/>
  </r>
  <r>
    <n v="14420"/>
    <x v="4198"/>
    <x v="4"/>
    <x v="1"/>
  </r>
  <r>
    <n v="14420"/>
    <x v="4198"/>
    <x v="5"/>
    <x v="1"/>
  </r>
  <r>
    <n v="14420"/>
    <x v="4198"/>
    <x v="6"/>
    <x v="1"/>
  </r>
  <r>
    <n v="14420"/>
    <x v="4198"/>
    <x v="7"/>
    <x v="1"/>
  </r>
  <r>
    <n v="14420"/>
    <x v="4198"/>
    <x v="8"/>
    <x v="1"/>
  </r>
  <r>
    <n v="14420"/>
    <x v="4198"/>
    <x v="9"/>
    <x v="1"/>
  </r>
  <r>
    <n v="14420"/>
    <x v="4198"/>
    <x v="10"/>
    <x v="1"/>
  </r>
  <r>
    <n v="14420"/>
    <x v="4198"/>
    <x v="11"/>
    <x v="1"/>
  </r>
  <r>
    <n v="14420"/>
    <x v="4198"/>
    <x v="12"/>
    <x v="1"/>
  </r>
  <r>
    <n v="14420"/>
    <x v="4198"/>
    <x v="13"/>
    <x v="0"/>
  </r>
  <r>
    <n v="14420"/>
    <x v="4198"/>
    <x v="14"/>
    <x v="1"/>
  </r>
  <r>
    <n v="15924"/>
    <x v="4199"/>
    <x v="0"/>
    <x v="1"/>
  </r>
  <r>
    <n v="15924"/>
    <x v="4199"/>
    <x v="1"/>
    <x v="1"/>
  </r>
  <r>
    <n v="15924"/>
    <x v="4199"/>
    <x v="2"/>
    <x v="1"/>
  </r>
  <r>
    <n v="15924"/>
    <x v="4199"/>
    <x v="3"/>
    <x v="1"/>
  </r>
  <r>
    <n v="15924"/>
    <x v="4199"/>
    <x v="4"/>
    <x v="0"/>
  </r>
  <r>
    <n v="15924"/>
    <x v="4199"/>
    <x v="5"/>
    <x v="1"/>
  </r>
  <r>
    <n v="15924"/>
    <x v="4199"/>
    <x v="6"/>
    <x v="1"/>
  </r>
  <r>
    <n v="15924"/>
    <x v="4199"/>
    <x v="7"/>
    <x v="1"/>
  </r>
  <r>
    <n v="15924"/>
    <x v="4199"/>
    <x v="8"/>
    <x v="1"/>
  </r>
  <r>
    <n v="15924"/>
    <x v="4199"/>
    <x v="9"/>
    <x v="1"/>
  </r>
  <r>
    <n v="15924"/>
    <x v="4199"/>
    <x v="10"/>
    <x v="1"/>
  </r>
  <r>
    <n v="15924"/>
    <x v="4199"/>
    <x v="11"/>
    <x v="1"/>
  </r>
  <r>
    <n v="15924"/>
    <x v="4199"/>
    <x v="12"/>
    <x v="1"/>
  </r>
  <r>
    <n v="15924"/>
    <x v="4199"/>
    <x v="13"/>
    <x v="1"/>
  </r>
  <r>
    <n v="15924"/>
    <x v="4199"/>
    <x v="14"/>
    <x v="1"/>
  </r>
  <r>
    <n v="13070"/>
    <x v="4200"/>
    <x v="0"/>
    <x v="0"/>
  </r>
  <r>
    <n v="13070"/>
    <x v="4200"/>
    <x v="1"/>
    <x v="1"/>
  </r>
  <r>
    <n v="13070"/>
    <x v="4200"/>
    <x v="2"/>
    <x v="1"/>
  </r>
  <r>
    <n v="13070"/>
    <x v="4200"/>
    <x v="3"/>
    <x v="1"/>
  </r>
  <r>
    <n v="13070"/>
    <x v="4200"/>
    <x v="4"/>
    <x v="1"/>
  </r>
  <r>
    <n v="13070"/>
    <x v="4200"/>
    <x v="5"/>
    <x v="1"/>
  </r>
  <r>
    <n v="13070"/>
    <x v="4200"/>
    <x v="6"/>
    <x v="1"/>
  </r>
  <r>
    <n v="13070"/>
    <x v="4200"/>
    <x v="7"/>
    <x v="1"/>
  </r>
  <r>
    <n v="13070"/>
    <x v="4200"/>
    <x v="8"/>
    <x v="1"/>
  </r>
  <r>
    <n v="13070"/>
    <x v="4200"/>
    <x v="9"/>
    <x v="1"/>
  </r>
  <r>
    <n v="13070"/>
    <x v="4200"/>
    <x v="10"/>
    <x v="1"/>
  </r>
  <r>
    <n v="13070"/>
    <x v="4200"/>
    <x v="11"/>
    <x v="1"/>
  </r>
  <r>
    <n v="13070"/>
    <x v="4200"/>
    <x v="12"/>
    <x v="1"/>
  </r>
  <r>
    <n v="13070"/>
    <x v="4200"/>
    <x v="13"/>
    <x v="1"/>
  </r>
  <r>
    <n v="13070"/>
    <x v="4200"/>
    <x v="14"/>
    <x v="1"/>
  </r>
  <r>
    <n v="15964"/>
    <x v="4201"/>
    <x v="0"/>
    <x v="1"/>
  </r>
  <r>
    <n v="15964"/>
    <x v="4201"/>
    <x v="1"/>
    <x v="1"/>
  </r>
  <r>
    <n v="15964"/>
    <x v="4201"/>
    <x v="2"/>
    <x v="1"/>
  </r>
  <r>
    <n v="15964"/>
    <x v="4201"/>
    <x v="3"/>
    <x v="1"/>
  </r>
  <r>
    <n v="15964"/>
    <x v="4201"/>
    <x v="4"/>
    <x v="1"/>
  </r>
  <r>
    <n v="15964"/>
    <x v="4201"/>
    <x v="5"/>
    <x v="1"/>
  </r>
  <r>
    <n v="15964"/>
    <x v="4201"/>
    <x v="6"/>
    <x v="1"/>
  </r>
  <r>
    <n v="15964"/>
    <x v="4201"/>
    <x v="7"/>
    <x v="1"/>
  </r>
  <r>
    <n v="15964"/>
    <x v="4201"/>
    <x v="8"/>
    <x v="1"/>
  </r>
  <r>
    <n v="15964"/>
    <x v="4201"/>
    <x v="9"/>
    <x v="1"/>
  </r>
  <r>
    <n v="15964"/>
    <x v="4201"/>
    <x v="10"/>
    <x v="1"/>
  </r>
  <r>
    <n v="15964"/>
    <x v="4201"/>
    <x v="11"/>
    <x v="1"/>
  </r>
  <r>
    <n v="15964"/>
    <x v="4201"/>
    <x v="12"/>
    <x v="1"/>
  </r>
  <r>
    <n v="15964"/>
    <x v="4201"/>
    <x v="13"/>
    <x v="1"/>
  </r>
  <r>
    <n v="15964"/>
    <x v="4201"/>
    <x v="14"/>
    <x v="0"/>
  </r>
  <r>
    <n v="15984"/>
    <x v="4202"/>
    <x v="0"/>
    <x v="0"/>
  </r>
  <r>
    <n v="15984"/>
    <x v="4202"/>
    <x v="1"/>
    <x v="1"/>
  </r>
  <r>
    <n v="15984"/>
    <x v="4202"/>
    <x v="2"/>
    <x v="1"/>
  </r>
  <r>
    <n v="15984"/>
    <x v="4202"/>
    <x v="3"/>
    <x v="1"/>
  </r>
  <r>
    <n v="15984"/>
    <x v="4202"/>
    <x v="4"/>
    <x v="1"/>
  </r>
  <r>
    <n v="15984"/>
    <x v="4202"/>
    <x v="5"/>
    <x v="4"/>
  </r>
  <r>
    <n v="15984"/>
    <x v="4202"/>
    <x v="6"/>
    <x v="3"/>
  </r>
  <r>
    <n v="15984"/>
    <x v="4202"/>
    <x v="7"/>
    <x v="2"/>
  </r>
  <r>
    <n v="15984"/>
    <x v="4202"/>
    <x v="8"/>
    <x v="1"/>
  </r>
  <r>
    <n v="15984"/>
    <x v="4202"/>
    <x v="9"/>
    <x v="1"/>
  </r>
  <r>
    <n v="15984"/>
    <x v="4202"/>
    <x v="10"/>
    <x v="1"/>
  </r>
  <r>
    <n v="15984"/>
    <x v="4202"/>
    <x v="11"/>
    <x v="1"/>
  </r>
  <r>
    <n v="15984"/>
    <x v="4202"/>
    <x v="12"/>
    <x v="1"/>
  </r>
  <r>
    <n v="15984"/>
    <x v="4202"/>
    <x v="13"/>
    <x v="1"/>
  </r>
  <r>
    <n v="15984"/>
    <x v="4202"/>
    <x v="14"/>
    <x v="1"/>
  </r>
  <r>
    <n v="16244"/>
    <x v="4203"/>
    <x v="0"/>
    <x v="0"/>
  </r>
  <r>
    <n v="16244"/>
    <x v="4203"/>
    <x v="1"/>
    <x v="4"/>
  </r>
  <r>
    <n v="16244"/>
    <x v="4203"/>
    <x v="2"/>
    <x v="1"/>
  </r>
  <r>
    <n v="16244"/>
    <x v="4203"/>
    <x v="3"/>
    <x v="1"/>
  </r>
  <r>
    <n v="16244"/>
    <x v="4203"/>
    <x v="4"/>
    <x v="3"/>
  </r>
  <r>
    <n v="16244"/>
    <x v="4203"/>
    <x v="5"/>
    <x v="1"/>
  </r>
  <r>
    <n v="16244"/>
    <x v="4203"/>
    <x v="6"/>
    <x v="2"/>
  </r>
  <r>
    <n v="16244"/>
    <x v="4203"/>
    <x v="7"/>
    <x v="1"/>
  </r>
  <r>
    <n v="16244"/>
    <x v="4203"/>
    <x v="8"/>
    <x v="1"/>
  </r>
  <r>
    <n v="16244"/>
    <x v="4203"/>
    <x v="9"/>
    <x v="1"/>
  </r>
  <r>
    <n v="16244"/>
    <x v="4203"/>
    <x v="10"/>
    <x v="1"/>
  </r>
  <r>
    <n v="16244"/>
    <x v="4203"/>
    <x v="11"/>
    <x v="1"/>
  </r>
  <r>
    <n v="16244"/>
    <x v="4203"/>
    <x v="12"/>
    <x v="1"/>
  </r>
  <r>
    <n v="16244"/>
    <x v="4203"/>
    <x v="13"/>
    <x v="1"/>
  </r>
  <r>
    <n v="16244"/>
    <x v="4203"/>
    <x v="14"/>
    <x v="1"/>
  </r>
  <r>
    <n v="16264"/>
    <x v="4204"/>
    <x v="0"/>
    <x v="0"/>
  </r>
  <r>
    <n v="16264"/>
    <x v="4204"/>
    <x v="1"/>
    <x v="2"/>
  </r>
  <r>
    <n v="16264"/>
    <x v="4204"/>
    <x v="2"/>
    <x v="1"/>
  </r>
  <r>
    <n v="16264"/>
    <x v="4204"/>
    <x v="3"/>
    <x v="1"/>
  </r>
  <r>
    <n v="16264"/>
    <x v="4204"/>
    <x v="4"/>
    <x v="1"/>
  </r>
  <r>
    <n v="16264"/>
    <x v="4204"/>
    <x v="5"/>
    <x v="1"/>
  </r>
  <r>
    <n v="16264"/>
    <x v="4204"/>
    <x v="6"/>
    <x v="1"/>
  </r>
  <r>
    <n v="16264"/>
    <x v="4204"/>
    <x v="7"/>
    <x v="1"/>
  </r>
  <r>
    <n v="16264"/>
    <x v="4204"/>
    <x v="8"/>
    <x v="1"/>
  </r>
  <r>
    <n v="16264"/>
    <x v="4204"/>
    <x v="9"/>
    <x v="1"/>
  </r>
  <r>
    <n v="16264"/>
    <x v="4204"/>
    <x v="10"/>
    <x v="1"/>
  </r>
  <r>
    <n v="16264"/>
    <x v="4204"/>
    <x v="11"/>
    <x v="1"/>
  </r>
  <r>
    <n v="16264"/>
    <x v="4204"/>
    <x v="12"/>
    <x v="1"/>
  </r>
  <r>
    <n v="16264"/>
    <x v="4204"/>
    <x v="13"/>
    <x v="1"/>
  </r>
  <r>
    <n v="16264"/>
    <x v="4204"/>
    <x v="14"/>
    <x v="3"/>
  </r>
  <r>
    <n v="13254"/>
    <x v="4205"/>
    <x v="0"/>
    <x v="0"/>
  </r>
  <r>
    <n v="13254"/>
    <x v="4205"/>
    <x v="1"/>
    <x v="4"/>
  </r>
  <r>
    <n v="13254"/>
    <x v="4205"/>
    <x v="2"/>
    <x v="3"/>
  </r>
  <r>
    <n v="13254"/>
    <x v="4205"/>
    <x v="3"/>
    <x v="1"/>
  </r>
  <r>
    <n v="13254"/>
    <x v="4205"/>
    <x v="4"/>
    <x v="1"/>
  </r>
  <r>
    <n v="13254"/>
    <x v="4205"/>
    <x v="5"/>
    <x v="1"/>
  </r>
  <r>
    <n v="13254"/>
    <x v="4205"/>
    <x v="6"/>
    <x v="2"/>
  </r>
  <r>
    <n v="13254"/>
    <x v="4205"/>
    <x v="7"/>
    <x v="1"/>
  </r>
  <r>
    <n v="13254"/>
    <x v="4205"/>
    <x v="8"/>
    <x v="1"/>
  </r>
  <r>
    <n v="13254"/>
    <x v="4205"/>
    <x v="9"/>
    <x v="1"/>
  </r>
  <r>
    <n v="13254"/>
    <x v="4205"/>
    <x v="10"/>
    <x v="1"/>
  </r>
  <r>
    <n v="13254"/>
    <x v="4205"/>
    <x v="11"/>
    <x v="1"/>
  </r>
  <r>
    <n v="13254"/>
    <x v="4205"/>
    <x v="12"/>
    <x v="1"/>
  </r>
  <r>
    <n v="13254"/>
    <x v="4205"/>
    <x v="13"/>
    <x v="1"/>
  </r>
  <r>
    <n v="13254"/>
    <x v="4205"/>
    <x v="14"/>
    <x v="1"/>
  </r>
  <r>
    <n v="22981"/>
    <x v="4206"/>
    <x v="0"/>
    <x v="3"/>
  </r>
  <r>
    <n v="22981"/>
    <x v="4206"/>
    <x v="1"/>
    <x v="4"/>
  </r>
  <r>
    <n v="22981"/>
    <x v="4206"/>
    <x v="2"/>
    <x v="0"/>
  </r>
  <r>
    <n v="22981"/>
    <x v="4206"/>
    <x v="3"/>
    <x v="1"/>
  </r>
  <r>
    <n v="22981"/>
    <x v="4206"/>
    <x v="4"/>
    <x v="2"/>
  </r>
  <r>
    <n v="22981"/>
    <x v="4206"/>
    <x v="5"/>
    <x v="1"/>
  </r>
  <r>
    <n v="22981"/>
    <x v="4206"/>
    <x v="6"/>
    <x v="1"/>
  </r>
  <r>
    <n v="22981"/>
    <x v="4206"/>
    <x v="7"/>
    <x v="1"/>
  </r>
  <r>
    <n v="22981"/>
    <x v="4206"/>
    <x v="8"/>
    <x v="1"/>
  </r>
  <r>
    <n v="22981"/>
    <x v="4206"/>
    <x v="9"/>
    <x v="1"/>
  </r>
  <r>
    <n v="22981"/>
    <x v="4206"/>
    <x v="10"/>
    <x v="1"/>
  </r>
  <r>
    <n v="22981"/>
    <x v="4206"/>
    <x v="11"/>
    <x v="1"/>
  </r>
  <r>
    <n v="22981"/>
    <x v="4206"/>
    <x v="12"/>
    <x v="1"/>
  </r>
  <r>
    <n v="22981"/>
    <x v="4206"/>
    <x v="13"/>
    <x v="1"/>
  </r>
  <r>
    <n v="22981"/>
    <x v="4206"/>
    <x v="14"/>
    <x v="1"/>
  </r>
  <r>
    <n v="22983"/>
    <x v="4207"/>
    <x v="0"/>
    <x v="2"/>
  </r>
  <r>
    <n v="22983"/>
    <x v="4207"/>
    <x v="1"/>
    <x v="1"/>
  </r>
  <r>
    <n v="22983"/>
    <x v="4207"/>
    <x v="2"/>
    <x v="0"/>
  </r>
  <r>
    <n v="22983"/>
    <x v="4207"/>
    <x v="3"/>
    <x v="1"/>
  </r>
  <r>
    <n v="22983"/>
    <x v="4207"/>
    <x v="4"/>
    <x v="3"/>
  </r>
  <r>
    <n v="22983"/>
    <x v="4207"/>
    <x v="5"/>
    <x v="1"/>
  </r>
  <r>
    <n v="22983"/>
    <x v="4207"/>
    <x v="6"/>
    <x v="1"/>
  </r>
  <r>
    <n v="22983"/>
    <x v="4207"/>
    <x v="7"/>
    <x v="1"/>
  </r>
  <r>
    <n v="22983"/>
    <x v="4207"/>
    <x v="8"/>
    <x v="1"/>
  </r>
  <r>
    <n v="22983"/>
    <x v="4207"/>
    <x v="9"/>
    <x v="1"/>
  </r>
  <r>
    <n v="22983"/>
    <x v="4207"/>
    <x v="10"/>
    <x v="1"/>
  </r>
  <r>
    <n v="22983"/>
    <x v="4207"/>
    <x v="11"/>
    <x v="1"/>
  </r>
  <r>
    <n v="22983"/>
    <x v="4207"/>
    <x v="12"/>
    <x v="1"/>
  </r>
  <r>
    <n v="22983"/>
    <x v="4207"/>
    <x v="13"/>
    <x v="1"/>
  </r>
  <r>
    <n v="22983"/>
    <x v="4207"/>
    <x v="14"/>
    <x v="1"/>
  </r>
  <r>
    <n v="22986"/>
    <x v="4208"/>
    <x v="0"/>
    <x v="3"/>
  </r>
  <r>
    <n v="22986"/>
    <x v="4208"/>
    <x v="1"/>
    <x v="4"/>
  </r>
  <r>
    <n v="22986"/>
    <x v="4208"/>
    <x v="2"/>
    <x v="0"/>
  </r>
  <r>
    <n v="22986"/>
    <x v="4208"/>
    <x v="3"/>
    <x v="1"/>
  </r>
  <r>
    <n v="22986"/>
    <x v="4208"/>
    <x v="4"/>
    <x v="1"/>
  </r>
  <r>
    <n v="22986"/>
    <x v="4208"/>
    <x v="5"/>
    <x v="1"/>
  </r>
  <r>
    <n v="22986"/>
    <x v="4208"/>
    <x v="6"/>
    <x v="1"/>
  </r>
  <r>
    <n v="22986"/>
    <x v="4208"/>
    <x v="7"/>
    <x v="1"/>
  </r>
  <r>
    <n v="22986"/>
    <x v="4208"/>
    <x v="8"/>
    <x v="1"/>
  </r>
  <r>
    <n v="22986"/>
    <x v="4208"/>
    <x v="9"/>
    <x v="1"/>
  </r>
  <r>
    <n v="22986"/>
    <x v="4208"/>
    <x v="10"/>
    <x v="1"/>
  </r>
  <r>
    <n v="22986"/>
    <x v="4208"/>
    <x v="11"/>
    <x v="1"/>
  </r>
  <r>
    <n v="22986"/>
    <x v="4208"/>
    <x v="12"/>
    <x v="1"/>
  </r>
  <r>
    <n v="22986"/>
    <x v="4208"/>
    <x v="13"/>
    <x v="1"/>
  </r>
  <r>
    <n v="22986"/>
    <x v="4208"/>
    <x v="14"/>
    <x v="2"/>
  </r>
  <r>
    <n v="22997"/>
    <x v="4209"/>
    <x v="0"/>
    <x v="3"/>
  </r>
  <r>
    <n v="22997"/>
    <x v="4209"/>
    <x v="1"/>
    <x v="2"/>
  </r>
  <r>
    <n v="22997"/>
    <x v="4209"/>
    <x v="2"/>
    <x v="0"/>
  </r>
  <r>
    <n v="22997"/>
    <x v="4209"/>
    <x v="3"/>
    <x v="1"/>
  </r>
  <r>
    <n v="22997"/>
    <x v="4209"/>
    <x v="4"/>
    <x v="1"/>
  </r>
  <r>
    <n v="22997"/>
    <x v="4209"/>
    <x v="5"/>
    <x v="1"/>
  </r>
  <r>
    <n v="22997"/>
    <x v="4209"/>
    <x v="6"/>
    <x v="1"/>
  </r>
  <r>
    <n v="22997"/>
    <x v="4209"/>
    <x v="7"/>
    <x v="1"/>
  </r>
  <r>
    <n v="22997"/>
    <x v="4209"/>
    <x v="8"/>
    <x v="1"/>
  </r>
  <r>
    <n v="22997"/>
    <x v="4209"/>
    <x v="9"/>
    <x v="1"/>
  </r>
  <r>
    <n v="22997"/>
    <x v="4209"/>
    <x v="10"/>
    <x v="1"/>
  </r>
  <r>
    <n v="22997"/>
    <x v="4209"/>
    <x v="11"/>
    <x v="1"/>
  </r>
  <r>
    <n v="22997"/>
    <x v="4209"/>
    <x v="12"/>
    <x v="1"/>
  </r>
  <r>
    <n v="22997"/>
    <x v="4209"/>
    <x v="13"/>
    <x v="1"/>
  </r>
  <r>
    <n v="22997"/>
    <x v="4209"/>
    <x v="14"/>
    <x v="1"/>
  </r>
  <r>
    <n v="23036"/>
    <x v="4210"/>
    <x v="0"/>
    <x v="0"/>
  </r>
  <r>
    <n v="23036"/>
    <x v="4210"/>
    <x v="1"/>
    <x v="1"/>
  </r>
  <r>
    <n v="23036"/>
    <x v="4210"/>
    <x v="2"/>
    <x v="1"/>
  </r>
  <r>
    <n v="23036"/>
    <x v="4210"/>
    <x v="3"/>
    <x v="1"/>
  </r>
  <r>
    <n v="23036"/>
    <x v="4210"/>
    <x v="4"/>
    <x v="1"/>
  </r>
  <r>
    <n v="23036"/>
    <x v="4210"/>
    <x v="5"/>
    <x v="1"/>
  </r>
  <r>
    <n v="23036"/>
    <x v="4210"/>
    <x v="6"/>
    <x v="1"/>
  </r>
  <r>
    <n v="23036"/>
    <x v="4210"/>
    <x v="7"/>
    <x v="1"/>
  </r>
  <r>
    <n v="23036"/>
    <x v="4210"/>
    <x v="8"/>
    <x v="1"/>
  </r>
  <r>
    <n v="23036"/>
    <x v="4210"/>
    <x v="9"/>
    <x v="1"/>
  </r>
  <r>
    <n v="23036"/>
    <x v="4210"/>
    <x v="10"/>
    <x v="1"/>
  </r>
  <r>
    <n v="23036"/>
    <x v="4210"/>
    <x v="11"/>
    <x v="1"/>
  </r>
  <r>
    <n v="23036"/>
    <x v="4210"/>
    <x v="12"/>
    <x v="1"/>
  </r>
  <r>
    <n v="23036"/>
    <x v="4210"/>
    <x v="13"/>
    <x v="1"/>
  </r>
  <r>
    <n v="23036"/>
    <x v="4210"/>
    <x v="14"/>
    <x v="1"/>
  </r>
  <r>
    <n v="23037"/>
    <x v="4211"/>
    <x v="0"/>
    <x v="2"/>
  </r>
  <r>
    <n v="23037"/>
    <x v="4211"/>
    <x v="1"/>
    <x v="1"/>
  </r>
  <r>
    <n v="23037"/>
    <x v="4211"/>
    <x v="2"/>
    <x v="0"/>
  </r>
  <r>
    <n v="23037"/>
    <x v="4211"/>
    <x v="3"/>
    <x v="1"/>
  </r>
  <r>
    <n v="23037"/>
    <x v="4211"/>
    <x v="4"/>
    <x v="1"/>
  </r>
  <r>
    <n v="23037"/>
    <x v="4211"/>
    <x v="5"/>
    <x v="1"/>
  </r>
  <r>
    <n v="23037"/>
    <x v="4211"/>
    <x v="6"/>
    <x v="1"/>
  </r>
  <r>
    <n v="23037"/>
    <x v="4211"/>
    <x v="7"/>
    <x v="1"/>
  </r>
  <r>
    <n v="23037"/>
    <x v="4211"/>
    <x v="8"/>
    <x v="1"/>
  </r>
  <r>
    <n v="23037"/>
    <x v="4211"/>
    <x v="9"/>
    <x v="1"/>
  </r>
  <r>
    <n v="23037"/>
    <x v="4211"/>
    <x v="10"/>
    <x v="1"/>
  </r>
  <r>
    <n v="23037"/>
    <x v="4211"/>
    <x v="11"/>
    <x v="1"/>
  </r>
  <r>
    <n v="23037"/>
    <x v="4211"/>
    <x v="12"/>
    <x v="1"/>
  </r>
  <r>
    <n v="23037"/>
    <x v="4211"/>
    <x v="13"/>
    <x v="1"/>
  </r>
  <r>
    <n v="23037"/>
    <x v="4211"/>
    <x v="14"/>
    <x v="1"/>
  </r>
  <r>
    <n v="23095"/>
    <x v="4212"/>
    <x v="0"/>
    <x v="2"/>
  </r>
  <r>
    <n v="23095"/>
    <x v="4212"/>
    <x v="1"/>
    <x v="3"/>
  </r>
  <r>
    <n v="23095"/>
    <x v="4212"/>
    <x v="2"/>
    <x v="0"/>
  </r>
  <r>
    <n v="23095"/>
    <x v="4212"/>
    <x v="3"/>
    <x v="1"/>
  </r>
  <r>
    <n v="23095"/>
    <x v="4212"/>
    <x v="4"/>
    <x v="4"/>
  </r>
  <r>
    <n v="23095"/>
    <x v="4212"/>
    <x v="5"/>
    <x v="1"/>
  </r>
  <r>
    <n v="23095"/>
    <x v="4212"/>
    <x v="6"/>
    <x v="1"/>
  </r>
  <r>
    <n v="23095"/>
    <x v="4212"/>
    <x v="7"/>
    <x v="1"/>
  </r>
  <r>
    <n v="23095"/>
    <x v="4212"/>
    <x v="8"/>
    <x v="1"/>
  </r>
  <r>
    <n v="23095"/>
    <x v="4212"/>
    <x v="9"/>
    <x v="1"/>
  </r>
  <r>
    <n v="23095"/>
    <x v="4212"/>
    <x v="10"/>
    <x v="1"/>
  </r>
  <r>
    <n v="23095"/>
    <x v="4212"/>
    <x v="11"/>
    <x v="1"/>
  </r>
  <r>
    <n v="23095"/>
    <x v="4212"/>
    <x v="12"/>
    <x v="1"/>
  </r>
  <r>
    <n v="23095"/>
    <x v="4212"/>
    <x v="13"/>
    <x v="1"/>
  </r>
  <r>
    <n v="23095"/>
    <x v="4212"/>
    <x v="14"/>
    <x v="1"/>
  </r>
  <r>
    <n v="23174"/>
    <x v="4213"/>
    <x v="0"/>
    <x v="2"/>
  </r>
  <r>
    <n v="23174"/>
    <x v="4213"/>
    <x v="1"/>
    <x v="3"/>
  </r>
  <r>
    <n v="23174"/>
    <x v="4213"/>
    <x v="2"/>
    <x v="0"/>
  </r>
  <r>
    <n v="23174"/>
    <x v="4213"/>
    <x v="3"/>
    <x v="1"/>
  </r>
  <r>
    <n v="23174"/>
    <x v="4213"/>
    <x v="4"/>
    <x v="1"/>
  </r>
  <r>
    <n v="23174"/>
    <x v="4213"/>
    <x v="5"/>
    <x v="1"/>
  </r>
  <r>
    <n v="23174"/>
    <x v="4213"/>
    <x v="6"/>
    <x v="1"/>
  </r>
  <r>
    <n v="23174"/>
    <x v="4213"/>
    <x v="7"/>
    <x v="1"/>
  </r>
  <r>
    <n v="23174"/>
    <x v="4213"/>
    <x v="8"/>
    <x v="1"/>
  </r>
  <r>
    <n v="23174"/>
    <x v="4213"/>
    <x v="9"/>
    <x v="1"/>
  </r>
  <r>
    <n v="23174"/>
    <x v="4213"/>
    <x v="10"/>
    <x v="1"/>
  </r>
  <r>
    <n v="23174"/>
    <x v="4213"/>
    <x v="11"/>
    <x v="1"/>
  </r>
  <r>
    <n v="23174"/>
    <x v="4213"/>
    <x v="12"/>
    <x v="1"/>
  </r>
  <r>
    <n v="23174"/>
    <x v="4213"/>
    <x v="13"/>
    <x v="1"/>
  </r>
  <r>
    <n v="23174"/>
    <x v="4213"/>
    <x v="14"/>
    <x v="1"/>
  </r>
  <r>
    <n v="12120"/>
    <x v="4214"/>
    <x v="0"/>
    <x v="1"/>
  </r>
  <r>
    <n v="12120"/>
    <x v="4214"/>
    <x v="1"/>
    <x v="1"/>
  </r>
  <r>
    <n v="12120"/>
    <x v="4214"/>
    <x v="2"/>
    <x v="0"/>
  </r>
  <r>
    <n v="12120"/>
    <x v="4214"/>
    <x v="3"/>
    <x v="1"/>
  </r>
  <r>
    <n v="12120"/>
    <x v="4214"/>
    <x v="4"/>
    <x v="1"/>
  </r>
  <r>
    <n v="12120"/>
    <x v="4214"/>
    <x v="5"/>
    <x v="1"/>
  </r>
  <r>
    <n v="12120"/>
    <x v="4214"/>
    <x v="6"/>
    <x v="1"/>
  </r>
  <r>
    <n v="12120"/>
    <x v="4214"/>
    <x v="7"/>
    <x v="1"/>
  </r>
  <r>
    <n v="12120"/>
    <x v="4214"/>
    <x v="8"/>
    <x v="1"/>
  </r>
  <r>
    <n v="12120"/>
    <x v="4214"/>
    <x v="9"/>
    <x v="1"/>
  </r>
  <r>
    <n v="12120"/>
    <x v="4214"/>
    <x v="10"/>
    <x v="1"/>
  </r>
  <r>
    <n v="12120"/>
    <x v="4214"/>
    <x v="11"/>
    <x v="1"/>
  </r>
  <r>
    <n v="12120"/>
    <x v="4214"/>
    <x v="12"/>
    <x v="1"/>
  </r>
  <r>
    <n v="12120"/>
    <x v="4214"/>
    <x v="13"/>
    <x v="1"/>
  </r>
  <r>
    <n v="12120"/>
    <x v="4214"/>
    <x v="14"/>
    <x v="1"/>
  </r>
  <r>
    <n v="12140"/>
    <x v="4215"/>
    <x v="0"/>
    <x v="1"/>
  </r>
  <r>
    <n v="12140"/>
    <x v="4215"/>
    <x v="1"/>
    <x v="1"/>
  </r>
  <r>
    <n v="12140"/>
    <x v="4215"/>
    <x v="2"/>
    <x v="1"/>
  </r>
  <r>
    <n v="12140"/>
    <x v="4215"/>
    <x v="3"/>
    <x v="1"/>
  </r>
  <r>
    <n v="12140"/>
    <x v="4215"/>
    <x v="4"/>
    <x v="1"/>
  </r>
  <r>
    <n v="12140"/>
    <x v="4215"/>
    <x v="5"/>
    <x v="1"/>
  </r>
  <r>
    <n v="12140"/>
    <x v="4215"/>
    <x v="6"/>
    <x v="1"/>
  </r>
  <r>
    <n v="12140"/>
    <x v="4215"/>
    <x v="7"/>
    <x v="1"/>
  </r>
  <r>
    <n v="12140"/>
    <x v="4215"/>
    <x v="8"/>
    <x v="1"/>
  </r>
  <r>
    <n v="12140"/>
    <x v="4215"/>
    <x v="9"/>
    <x v="1"/>
  </r>
  <r>
    <n v="12140"/>
    <x v="4215"/>
    <x v="10"/>
    <x v="1"/>
  </r>
  <r>
    <n v="12140"/>
    <x v="4215"/>
    <x v="11"/>
    <x v="1"/>
  </r>
  <r>
    <n v="12140"/>
    <x v="4215"/>
    <x v="12"/>
    <x v="1"/>
  </r>
  <r>
    <n v="12140"/>
    <x v="4215"/>
    <x v="13"/>
    <x v="1"/>
  </r>
  <r>
    <n v="12140"/>
    <x v="4215"/>
    <x v="14"/>
    <x v="0"/>
  </r>
  <r>
    <n v="677"/>
    <x v="4216"/>
    <x v="0"/>
    <x v="0"/>
  </r>
  <r>
    <n v="677"/>
    <x v="4216"/>
    <x v="1"/>
    <x v="1"/>
  </r>
  <r>
    <n v="677"/>
    <x v="4216"/>
    <x v="2"/>
    <x v="1"/>
  </r>
  <r>
    <n v="677"/>
    <x v="4216"/>
    <x v="3"/>
    <x v="1"/>
  </r>
  <r>
    <n v="677"/>
    <x v="4216"/>
    <x v="4"/>
    <x v="1"/>
  </r>
  <r>
    <n v="677"/>
    <x v="4216"/>
    <x v="5"/>
    <x v="1"/>
  </r>
  <r>
    <n v="677"/>
    <x v="4216"/>
    <x v="6"/>
    <x v="1"/>
  </r>
  <r>
    <n v="677"/>
    <x v="4216"/>
    <x v="7"/>
    <x v="1"/>
  </r>
  <r>
    <n v="677"/>
    <x v="4216"/>
    <x v="8"/>
    <x v="1"/>
  </r>
  <r>
    <n v="677"/>
    <x v="4216"/>
    <x v="9"/>
    <x v="1"/>
  </r>
  <r>
    <n v="677"/>
    <x v="4216"/>
    <x v="10"/>
    <x v="1"/>
  </r>
  <r>
    <n v="677"/>
    <x v="4216"/>
    <x v="11"/>
    <x v="1"/>
  </r>
  <r>
    <n v="677"/>
    <x v="4216"/>
    <x v="12"/>
    <x v="1"/>
  </r>
  <r>
    <n v="677"/>
    <x v="4216"/>
    <x v="13"/>
    <x v="1"/>
  </r>
  <r>
    <n v="677"/>
    <x v="4216"/>
    <x v="14"/>
    <x v="1"/>
  </r>
  <r>
    <n v="1990"/>
    <x v="4217"/>
    <x v="0"/>
    <x v="2"/>
  </r>
  <r>
    <n v="1990"/>
    <x v="4217"/>
    <x v="1"/>
    <x v="3"/>
  </r>
  <r>
    <n v="1990"/>
    <x v="4217"/>
    <x v="2"/>
    <x v="0"/>
  </r>
  <r>
    <n v="1990"/>
    <x v="4217"/>
    <x v="3"/>
    <x v="1"/>
  </r>
  <r>
    <n v="1990"/>
    <x v="4217"/>
    <x v="4"/>
    <x v="4"/>
  </r>
  <r>
    <n v="1990"/>
    <x v="4217"/>
    <x v="5"/>
    <x v="1"/>
  </r>
  <r>
    <n v="1990"/>
    <x v="4217"/>
    <x v="6"/>
    <x v="1"/>
  </r>
  <r>
    <n v="1990"/>
    <x v="4217"/>
    <x v="7"/>
    <x v="1"/>
  </r>
  <r>
    <n v="1990"/>
    <x v="4217"/>
    <x v="8"/>
    <x v="1"/>
  </r>
  <r>
    <n v="1990"/>
    <x v="4217"/>
    <x v="9"/>
    <x v="1"/>
  </r>
  <r>
    <n v="1990"/>
    <x v="4217"/>
    <x v="10"/>
    <x v="1"/>
  </r>
  <r>
    <n v="1990"/>
    <x v="4217"/>
    <x v="11"/>
    <x v="1"/>
  </r>
  <r>
    <n v="1990"/>
    <x v="4217"/>
    <x v="12"/>
    <x v="1"/>
  </r>
  <r>
    <n v="1990"/>
    <x v="4217"/>
    <x v="13"/>
    <x v="1"/>
  </r>
  <r>
    <n v="1990"/>
    <x v="4217"/>
    <x v="14"/>
    <x v="1"/>
  </r>
  <r>
    <n v="20558"/>
    <x v="4218"/>
    <x v="0"/>
    <x v="0"/>
  </r>
  <r>
    <n v="20558"/>
    <x v="4218"/>
    <x v="1"/>
    <x v="1"/>
  </r>
  <r>
    <n v="20558"/>
    <x v="4218"/>
    <x v="2"/>
    <x v="1"/>
  </r>
  <r>
    <n v="20558"/>
    <x v="4218"/>
    <x v="3"/>
    <x v="1"/>
  </r>
  <r>
    <n v="20558"/>
    <x v="4218"/>
    <x v="4"/>
    <x v="1"/>
  </r>
  <r>
    <n v="20558"/>
    <x v="4218"/>
    <x v="5"/>
    <x v="1"/>
  </r>
  <r>
    <n v="20558"/>
    <x v="4218"/>
    <x v="6"/>
    <x v="1"/>
  </r>
  <r>
    <n v="20558"/>
    <x v="4218"/>
    <x v="7"/>
    <x v="1"/>
  </r>
  <r>
    <n v="20558"/>
    <x v="4218"/>
    <x v="8"/>
    <x v="1"/>
  </r>
  <r>
    <n v="20558"/>
    <x v="4218"/>
    <x v="9"/>
    <x v="1"/>
  </r>
  <r>
    <n v="20558"/>
    <x v="4218"/>
    <x v="10"/>
    <x v="1"/>
  </r>
  <r>
    <n v="20558"/>
    <x v="4218"/>
    <x v="11"/>
    <x v="1"/>
  </r>
  <r>
    <n v="20558"/>
    <x v="4218"/>
    <x v="12"/>
    <x v="1"/>
  </r>
  <r>
    <n v="20558"/>
    <x v="4218"/>
    <x v="13"/>
    <x v="1"/>
  </r>
  <r>
    <n v="20558"/>
    <x v="4218"/>
    <x v="14"/>
    <x v="1"/>
  </r>
  <r>
    <n v="11428"/>
    <x v="4219"/>
    <x v="0"/>
    <x v="0"/>
  </r>
  <r>
    <n v="11428"/>
    <x v="4219"/>
    <x v="1"/>
    <x v="1"/>
  </r>
  <r>
    <n v="11428"/>
    <x v="4219"/>
    <x v="2"/>
    <x v="2"/>
  </r>
  <r>
    <n v="11428"/>
    <x v="4219"/>
    <x v="3"/>
    <x v="1"/>
  </r>
  <r>
    <n v="11428"/>
    <x v="4219"/>
    <x v="4"/>
    <x v="1"/>
  </r>
  <r>
    <n v="11428"/>
    <x v="4219"/>
    <x v="5"/>
    <x v="1"/>
  </r>
  <r>
    <n v="11428"/>
    <x v="4219"/>
    <x v="6"/>
    <x v="3"/>
  </r>
  <r>
    <n v="11428"/>
    <x v="4219"/>
    <x v="7"/>
    <x v="1"/>
  </r>
  <r>
    <n v="11428"/>
    <x v="4219"/>
    <x v="8"/>
    <x v="1"/>
  </r>
  <r>
    <n v="11428"/>
    <x v="4219"/>
    <x v="9"/>
    <x v="1"/>
  </r>
  <r>
    <n v="11428"/>
    <x v="4219"/>
    <x v="10"/>
    <x v="1"/>
  </r>
  <r>
    <n v="11428"/>
    <x v="4219"/>
    <x v="11"/>
    <x v="1"/>
  </r>
  <r>
    <n v="11428"/>
    <x v="4219"/>
    <x v="12"/>
    <x v="1"/>
  </r>
  <r>
    <n v="11428"/>
    <x v="4219"/>
    <x v="13"/>
    <x v="1"/>
  </r>
  <r>
    <n v="11428"/>
    <x v="4219"/>
    <x v="14"/>
    <x v="1"/>
  </r>
  <r>
    <n v="20559"/>
    <x v="4220"/>
    <x v="0"/>
    <x v="0"/>
  </r>
  <r>
    <n v="20559"/>
    <x v="4220"/>
    <x v="1"/>
    <x v="1"/>
  </r>
  <r>
    <n v="20559"/>
    <x v="4220"/>
    <x v="2"/>
    <x v="2"/>
  </r>
  <r>
    <n v="20559"/>
    <x v="4220"/>
    <x v="3"/>
    <x v="1"/>
  </r>
  <r>
    <n v="20559"/>
    <x v="4220"/>
    <x v="4"/>
    <x v="3"/>
  </r>
  <r>
    <n v="20559"/>
    <x v="4220"/>
    <x v="5"/>
    <x v="1"/>
  </r>
  <r>
    <n v="20559"/>
    <x v="4220"/>
    <x v="6"/>
    <x v="1"/>
  </r>
  <r>
    <n v="20559"/>
    <x v="4220"/>
    <x v="7"/>
    <x v="1"/>
  </r>
  <r>
    <n v="20559"/>
    <x v="4220"/>
    <x v="8"/>
    <x v="1"/>
  </r>
  <r>
    <n v="20559"/>
    <x v="4220"/>
    <x v="9"/>
    <x v="1"/>
  </r>
  <r>
    <n v="20559"/>
    <x v="4220"/>
    <x v="10"/>
    <x v="1"/>
  </r>
  <r>
    <n v="20559"/>
    <x v="4220"/>
    <x v="11"/>
    <x v="1"/>
  </r>
  <r>
    <n v="20559"/>
    <x v="4220"/>
    <x v="12"/>
    <x v="1"/>
  </r>
  <r>
    <n v="20559"/>
    <x v="4220"/>
    <x v="13"/>
    <x v="1"/>
  </r>
  <r>
    <n v="20559"/>
    <x v="4220"/>
    <x v="14"/>
    <x v="1"/>
  </r>
  <r>
    <n v="12220"/>
    <x v="4221"/>
    <x v="0"/>
    <x v="3"/>
  </r>
  <r>
    <n v="12220"/>
    <x v="4221"/>
    <x v="1"/>
    <x v="2"/>
  </r>
  <r>
    <n v="12220"/>
    <x v="4221"/>
    <x v="2"/>
    <x v="0"/>
  </r>
  <r>
    <n v="12220"/>
    <x v="4221"/>
    <x v="3"/>
    <x v="1"/>
  </r>
  <r>
    <n v="12220"/>
    <x v="4221"/>
    <x v="4"/>
    <x v="1"/>
  </r>
  <r>
    <n v="12220"/>
    <x v="4221"/>
    <x v="5"/>
    <x v="1"/>
  </r>
  <r>
    <n v="12220"/>
    <x v="4221"/>
    <x v="6"/>
    <x v="4"/>
  </r>
  <r>
    <n v="12220"/>
    <x v="4221"/>
    <x v="7"/>
    <x v="1"/>
  </r>
  <r>
    <n v="12220"/>
    <x v="4221"/>
    <x v="8"/>
    <x v="1"/>
  </r>
  <r>
    <n v="12220"/>
    <x v="4221"/>
    <x v="9"/>
    <x v="1"/>
  </r>
  <r>
    <n v="12220"/>
    <x v="4221"/>
    <x v="10"/>
    <x v="1"/>
  </r>
  <r>
    <n v="12220"/>
    <x v="4221"/>
    <x v="11"/>
    <x v="8"/>
  </r>
  <r>
    <n v="12220"/>
    <x v="4221"/>
    <x v="12"/>
    <x v="1"/>
  </r>
  <r>
    <n v="12220"/>
    <x v="4221"/>
    <x v="13"/>
    <x v="1"/>
  </r>
  <r>
    <n v="12220"/>
    <x v="4221"/>
    <x v="14"/>
    <x v="1"/>
  </r>
  <r>
    <n v="12224"/>
    <x v="4222"/>
    <x v="0"/>
    <x v="1"/>
  </r>
  <r>
    <n v="12224"/>
    <x v="4222"/>
    <x v="1"/>
    <x v="1"/>
  </r>
  <r>
    <n v="12224"/>
    <x v="4222"/>
    <x v="2"/>
    <x v="1"/>
  </r>
  <r>
    <n v="12224"/>
    <x v="4222"/>
    <x v="3"/>
    <x v="1"/>
  </r>
  <r>
    <n v="12224"/>
    <x v="4222"/>
    <x v="4"/>
    <x v="0"/>
  </r>
  <r>
    <n v="12224"/>
    <x v="4222"/>
    <x v="5"/>
    <x v="1"/>
  </r>
  <r>
    <n v="12224"/>
    <x v="4222"/>
    <x v="6"/>
    <x v="1"/>
  </r>
  <r>
    <n v="12224"/>
    <x v="4222"/>
    <x v="7"/>
    <x v="1"/>
  </r>
  <r>
    <n v="12224"/>
    <x v="4222"/>
    <x v="8"/>
    <x v="1"/>
  </r>
  <r>
    <n v="12224"/>
    <x v="4222"/>
    <x v="9"/>
    <x v="1"/>
  </r>
  <r>
    <n v="12224"/>
    <x v="4222"/>
    <x v="10"/>
    <x v="1"/>
  </r>
  <r>
    <n v="12224"/>
    <x v="4222"/>
    <x v="11"/>
    <x v="1"/>
  </r>
  <r>
    <n v="12224"/>
    <x v="4222"/>
    <x v="12"/>
    <x v="1"/>
  </r>
  <r>
    <n v="12224"/>
    <x v="4222"/>
    <x v="13"/>
    <x v="1"/>
  </r>
  <r>
    <n v="12224"/>
    <x v="4222"/>
    <x v="14"/>
    <x v="1"/>
  </r>
  <r>
    <n v="12231"/>
    <x v="4223"/>
    <x v="0"/>
    <x v="0"/>
  </r>
  <r>
    <n v="12231"/>
    <x v="4223"/>
    <x v="1"/>
    <x v="1"/>
  </r>
  <r>
    <n v="12231"/>
    <x v="4223"/>
    <x v="2"/>
    <x v="1"/>
  </r>
  <r>
    <n v="12231"/>
    <x v="4223"/>
    <x v="3"/>
    <x v="1"/>
  </r>
  <r>
    <n v="12231"/>
    <x v="4223"/>
    <x v="4"/>
    <x v="1"/>
  </r>
  <r>
    <n v="12231"/>
    <x v="4223"/>
    <x v="5"/>
    <x v="1"/>
  </r>
  <r>
    <n v="12231"/>
    <x v="4223"/>
    <x v="6"/>
    <x v="1"/>
  </r>
  <r>
    <n v="12231"/>
    <x v="4223"/>
    <x v="7"/>
    <x v="1"/>
  </r>
  <r>
    <n v="12231"/>
    <x v="4223"/>
    <x v="8"/>
    <x v="1"/>
  </r>
  <r>
    <n v="12231"/>
    <x v="4223"/>
    <x v="9"/>
    <x v="1"/>
  </r>
  <r>
    <n v="12231"/>
    <x v="4223"/>
    <x v="10"/>
    <x v="1"/>
  </r>
  <r>
    <n v="12231"/>
    <x v="4223"/>
    <x v="11"/>
    <x v="1"/>
  </r>
  <r>
    <n v="12231"/>
    <x v="4223"/>
    <x v="12"/>
    <x v="1"/>
  </r>
  <r>
    <n v="12231"/>
    <x v="4223"/>
    <x v="13"/>
    <x v="1"/>
  </r>
  <r>
    <n v="12231"/>
    <x v="4223"/>
    <x v="14"/>
    <x v="1"/>
  </r>
  <r>
    <n v="12382"/>
    <x v="4224"/>
    <x v="0"/>
    <x v="0"/>
  </r>
  <r>
    <n v="12382"/>
    <x v="4224"/>
    <x v="1"/>
    <x v="1"/>
  </r>
  <r>
    <n v="12382"/>
    <x v="4224"/>
    <x v="2"/>
    <x v="1"/>
  </r>
  <r>
    <n v="12382"/>
    <x v="4224"/>
    <x v="3"/>
    <x v="1"/>
  </r>
  <r>
    <n v="12382"/>
    <x v="4224"/>
    <x v="4"/>
    <x v="1"/>
  </r>
  <r>
    <n v="12382"/>
    <x v="4224"/>
    <x v="5"/>
    <x v="1"/>
  </r>
  <r>
    <n v="12382"/>
    <x v="4224"/>
    <x v="6"/>
    <x v="1"/>
  </r>
  <r>
    <n v="12382"/>
    <x v="4224"/>
    <x v="7"/>
    <x v="1"/>
  </r>
  <r>
    <n v="12382"/>
    <x v="4224"/>
    <x v="8"/>
    <x v="1"/>
  </r>
  <r>
    <n v="12382"/>
    <x v="4224"/>
    <x v="9"/>
    <x v="1"/>
  </r>
  <r>
    <n v="12382"/>
    <x v="4224"/>
    <x v="10"/>
    <x v="1"/>
  </r>
  <r>
    <n v="12382"/>
    <x v="4224"/>
    <x v="11"/>
    <x v="1"/>
  </r>
  <r>
    <n v="12382"/>
    <x v="4224"/>
    <x v="12"/>
    <x v="1"/>
  </r>
  <r>
    <n v="12382"/>
    <x v="4224"/>
    <x v="13"/>
    <x v="1"/>
  </r>
  <r>
    <n v="12382"/>
    <x v="4224"/>
    <x v="14"/>
    <x v="1"/>
  </r>
  <r>
    <n v="12388"/>
    <x v="4225"/>
    <x v="0"/>
    <x v="1"/>
  </r>
  <r>
    <n v="12388"/>
    <x v="4225"/>
    <x v="1"/>
    <x v="1"/>
  </r>
  <r>
    <n v="12388"/>
    <x v="4225"/>
    <x v="2"/>
    <x v="2"/>
  </r>
  <r>
    <n v="12388"/>
    <x v="4225"/>
    <x v="3"/>
    <x v="1"/>
  </r>
  <r>
    <n v="12388"/>
    <x v="4225"/>
    <x v="4"/>
    <x v="1"/>
  </r>
  <r>
    <n v="12388"/>
    <x v="4225"/>
    <x v="5"/>
    <x v="1"/>
  </r>
  <r>
    <n v="12388"/>
    <x v="4225"/>
    <x v="6"/>
    <x v="1"/>
  </r>
  <r>
    <n v="12388"/>
    <x v="4225"/>
    <x v="7"/>
    <x v="1"/>
  </r>
  <r>
    <n v="12388"/>
    <x v="4225"/>
    <x v="8"/>
    <x v="1"/>
  </r>
  <r>
    <n v="12388"/>
    <x v="4225"/>
    <x v="9"/>
    <x v="1"/>
  </r>
  <r>
    <n v="12388"/>
    <x v="4225"/>
    <x v="10"/>
    <x v="0"/>
  </r>
  <r>
    <n v="12388"/>
    <x v="4225"/>
    <x v="11"/>
    <x v="1"/>
  </r>
  <r>
    <n v="12388"/>
    <x v="4225"/>
    <x v="12"/>
    <x v="1"/>
  </r>
  <r>
    <n v="12388"/>
    <x v="4225"/>
    <x v="13"/>
    <x v="1"/>
  </r>
  <r>
    <n v="12388"/>
    <x v="4225"/>
    <x v="14"/>
    <x v="3"/>
  </r>
  <r>
    <n v="12395"/>
    <x v="4226"/>
    <x v="0"/>
    <x v="2"/>
  </r>
  <r>
    <n v="12395"/>
    <x v="4226"/>
    <x v="1"/>
    <x v="0"/>
  </r>
  <r>
    <n v="12395"/>
    <x v="4226"/>
    <x v="2"/>
    <x v="1"/>
  </r>
  <r>
    <n v="12395"/>
    <x v="4226"/>
    <x v="3"/>
    <x v="1"/>
  </r>
  <r>
    <n v="12395"/>
    <x v="4226"/>
    <x v="4"/>
    <x v="1"/>
  </r>
  <r>
    <n v="12395"/>
    <x v="4226"/>
    <x v="5"/>
    <x v="4"/>
  </r>
  <r>
    <n v="12395"/>
    <x v="4226"/>
    <x v="6"/>
    <x v="1"/>
  </r>
  <r>
    <n v="12395"/>
    <x v="4226"/>
    <x v="7"/>
    <x v="1"/>
  </r>
  <r>
    <n v="12395"/>
    <x v="4226"/>
    <x v="8"/>
    <x v="1"/>
  </r>
  <r>
    <n v="12395"/>
    <x v="4226"/>
    <x v="9"/>
    <x v="1"/>
  </r>
  <r>
    <n v="12395"/>
    <x v="4226"/>
    <x v="10"/>
    <x v="1"/>
  </r>
  <r>
    <n v="12395"/>
    <x v="4226"/>
    <x v="11"/>
    <x v="3"/>
  </r>
  <r>
    <n v="12395"/>
    <x v="4226"/>
    <x v="12"/>
    <x v="1"/>
  </r>
  <r>
    <n v="12395"/>
    <x v="4226"/>
    <x v="13"/>
    <x v="1"/>
  </r>
  <r>
    <n v="12395"/>
    <x v="4226"/>
    <x v="14"/>
    <x v="1"/>
  </r>
  <r>
    <n v="12245"/>
    <x v="4227"/>
    <x v="0"/>
    <x v="1"/>
  </r>
  <r>
    <n v="12245"/>
    <x v="4227"/>
    <x v="1"/>
    <x v="1"/>
  </r>
  <r>
    <n v="12245"/>
    <x v="4227"/>
    <x v="2"/>
    <x v="1"/>
  </r>
  <r>
    <n v="12245"/>
    <x v="4227"/>
    <x v="3"/>
    <x v="1"/>
  </r>
  <r>
    <n v="12245"/>
    <x v="4227"/>
    <x v="4"/>
    <x v="1"/>
  </r>
  <r>
    <n v="12245"/>
    <x v="4227"/>
    <x v="5"/>
    <x v="1"/>
  </r>
  <r>
    <n v="12245"/>
    <x v="4227"/>
    <x v="6"/>
    <x v="1"/>
  </r>
  <r>
    <n v="12245"/>
    <x v="4227"/>
    <x v="7"/>
    <x v="1"/>
  </r>
  <r>
    <n v="12245"/>
    <x v="4227"/>
    <x v="8"/>
    <x v="1"/>
  </r>
  <r>
    <n v="12245"/>
    <x v="4227"/>
    <x v="9"/>
    <x v="1"/>
  </r>
  <r>
    <n v="12245"/>
    <x v="4227"/>
    <x v="10"/>
    <x v="1"/>
  </r>
  <r>
    <n v="12245"/>
    <x v="4227"/>
    <x v="11"/>
    <x v="1"/>
  </r>
  <r>
    <n v="12245"/>
    <x v="4227"/>
    <x v="12"/>
    <x v="1"/>
  </r>
  <r>
    <n v="12245"/>
    <x v="4227"/>
    <x v="13"/>
    <x v="1"/>
  </r>
  <r>
    <n v="12245"/>
    <x v="4227"/>
    <x v="14"/>
    <x v="0"/>
  </r>
  <r>
    <n v="3099"/>
    <x v="4228"/>
    <x v="0"/>
    <x v="0"/>
  </r>
  <r>
    <n v="3099"/>
    <x v="4228"/>
    <x v="1"/>
    <x v="1"/>
  </r>
  <r>
    <n v="3099"/>
    <x v="4228"/>
    <x v="2"/>
    <x v="1"/>
  </r>
  <r>
    <n v="3099"/>
    <x v="4228"/>
    <x v="3"/>
    <x v="1"/>
  </r>
  <r>
    <n v="3099"/>
    <x v="4228"/>
    <x v="4"/>
    <x v="1"/>
  </r>
  <r>
    <n v="3099"/>
    <x v="4228"/>
    <x v="5"/>
    <x v="1"/>
  </r>
  <r>
    <n v="3099"/>
    <x v="4228"/>
    <x v="6"/>
    <x v="1"/>
  </r>
  <r>
    <n v="3099"/>
    <x v="4228"/>
    <x v="7"/>
    <x v="1"/>
  </r>
  <r>
    <n v="3099"/>
    <x v="4228"/>
    <x v="8"/>
    <x v="1"/>
  </r>
  <r>
    <n v="3099"/>
    <x v="4228"/>
    <x v="9"/>
    <x v="1"/>
  </r>
  <r>
    <n v="3099"/>
    <x v="4228"/>
    <x v="10"/>
    <x v="1"/>
  </r>
  <r>
    <n v="3099"/>
    <x v="4228"/>
    <x v="11"/>
    <x v="1"/>
  </r>
  <r>
    <n v="3099"/>
    <x v="4228"/>
    <x v="12"/>
    <x v="1"/>
  </r>
  <r>
    <n v="3099"/>
    <x v="4228"/>
    <x v="13"/>
    <x v="1"/>
  </r>
  <r>
    <n v="3099"/>
    <x v="4228"/>
    <x v="14"/>
    <x v="1"/>
  </r>
  <r>
    <n v="12234"/>
    <x v="4229"/>
    <x v="0"/>
    <x v="1"/>
  </r>
  <r>
    <n v="12234"/>
    <x v="4229"/>
    <x v="1"/>
    <x v="1"/>
  </r>
  <r>
    <n v="12234"/>
    <x v="4229"/>
    <x v="2"/>
    <x v="1"/>
  </r>
  <r>
    <n v="12234"/>
    <x v="4229"/>
    <x v="3"/>
    <x v="1"/>
  </r>
  <r>
    <n v="12234"/>
    <x v="4229"/>
    <x v="4"/>
    <x v="0"/>
  </r>
  <r>
    <n v="12234"/>
    <x v="4229"/>
    <x v="5"/>
    <x v="1"/>
  </r>
  <r>
    <n v="12234"/>
    <x v="4229"/>
    <x v="6"/>
    <x v="1"/>
  </r>
  <r>
    <n v="12234"/>
    <x v="4229"/>
    <x v="7"/>
    <x v="1"/>
  </r>
  <r>
    <n v="12234"/>
    <x v="4229"/>
    <x v="8"/>
    <x v="1"/>
  </r>
  <r>
    <n v="12234"/>
    <x v="4229"/>
    <x v="9"/>
    <x v="1"/>
  </r>
  <r>
    <n v="12234"/>
    <x v="4229"/>
    <x v="10"/>
    <x v="1"/>
  </r>
  <r>
    <n v="12234"/>
    <x v="4229"/>
    <x v="11"/>
    <x v="1"/>
  </r>
  <r>
    <n v="12234"/>
    <x v="4229"/>
    <x v="12"/>
    <x v="1"/>
  </r>
  <r>
    <n v="12234"/>
    <x v="4229"/>
    <x v="13"/>
    <x v="1"/>
  </r>
  <r>
    <n v="12234"/>
    <x v="4229"/>
    <x v="14"/>
    <x v="1"/>
  </r>
  <r>
    <n v="12226"/>
    <x v="4230"/>
    <x v="0"/>
    <x v="0"/>
  </r>
  <r>
    <n v="12226"/>
    <x v="4230"/>
    <x v="1"/>
    <x v="1"/>
  </r>
  <r>
    <n v="12226"/>
    <x v="4230"/>
    <x v="2"/>
    <x v="2"/>
  </r>
  <r>
    <n v="12226"/>
    <x v="4230"/>
    <x v="3"/>
    <x v="1"/>
  </r>
  <r>
    <n v="12226"/>
    <x v="4230"/>
    <x v="4"/>
    <x v="1"/>
  </r>
  <r>
    <n v="12226"/>
    <x v="4230"/>
    <x v="5"/>
    <x v="1"/>
  </r>
  <r>
    <n v="12226"/>
    <x v="4230"/>
    <x v="6"/>
    <x v="1"/>
  </r>
  <r>
    <n v="12226"/>
    <x v="4230"/>
    <x v="7"/>
    <x v="1"/>
  </r>
  <r>
    <n v="12226"/>
    <x v="4230"/>
    <x v="8"/>
    <x v="1"/>
  </r>
  <r>
    <n v="12226"/>
    <x v="4230"/>
    <x v="9"/>
    <x v="1"/>
  </r>
  <r>
    <n v="12226"/>
    <x v="4230"/>
    <x v="10"/>
    <x v="1"/>
  </r>
  <r>
    <n v="12226"/>
    <x v="4230"/>
    <x v="11"/>
    <x v="1"/>
  </r>
  <r>
    <n v="12226"/>
    <x v="4230"/>
    <x v="12"/>
    <x v="1"/>
  </r>
  <r>
    <n v="12226"/>
    <x v="4230"/>
    <x v="13"/>
    <x v="1"/>
  </r>
  <r>
    <n v="12226"/>
    <x v="4230"/>
    <x v="14"/>
    <x v="1"/>
  </r>
  <r>
    <n v="12219"/>
    <x v="4231"/>
    <x v="0"/>
    <x v="0"/>
  </r>
  <r>
    <n v="12219"/>
    <x v="4231"/>
    <x v="1"/>
    <x v="1"/>
  </r>
  <r>
    <n v="12219"/>
    <x v="4231"/>
    <x v="2"/>
    <x v="2"/>
  </r>
  <r>
    <n v="12219"/>
    <x v="4231"/>
    <x v="3"/>
    <x v="1"/>
  </r>
  <r>
    <n v="12219"/>
    <x v="4231"/>
    <x v="4"/>
    <x v="1"/>
  </r>
  <r>
    <n v="12219"/>
    <x v="4231"/>
    <x v="5"/>
    <x v="1"/>
  </r>
  <r>
    <n v="12219"/>
    <x v="4231"/>
    <x v="6"/>
    <x v="1"/>
  </r>
  <r>
    <n v="12219"/>
    <x v="4231"/>
    <x v="7"/>
    <x v="1"/>
  </r>
  <r>
    <n v="12219"/>
    <x v="4231"/>
    <x v="8"/>
    <x v="1"/>
  </r>
  <r>
    <n v="12219"/>
    <x v="4231"/>
    <x v="9"/>
    <x v="1"/>
  </r>
  <r>
    <n v="12219"/>
    <x v="4231"/>
    <x v="10"/>
    <x v="1"/>
  </r>
  <r>
    <n v="12219"/>
    <x v="4231"/>
    <x v="11"/>
    <x v="1"/>
  </r>
  <r>
    <n v="12219"/>
    <x v="4231"/>
    <x v="12"/>
    <x v="1"/>
  </r>
  <r>
    <n v="12219"/>
    <x v="4231"/>
    <x v="13"/>
    <x v="1"/>
  </r>
  <r>
    <n v="12219"/>
    <x v="4231"/>
    <x v="14"/>
    <x v="1"/>
  </r>
  <r>
    <n v="1941"/>
    <x v="4232"/>
    <x v="0"/>
    <x v="1"/>
  </r>
  <r>
    <n v="1941"/>
    <x v="4232"/>
    <x v="1"/>
    <x v="0"/>
  </r>
  <r>
    <n v="1941"/>
    <x v="4232"/>
    <x v="2"/>
    <x v="1"/>
  </r>
  <r>
    <n v="1941"/>
    <x v="4232"/>
    <x v="3"/>
    <x v="1"/>
  </r>
  <r>
    <n v="1941"/>
    <x v="4232"/>
    <x v="4"/>
    <x v="1"/>
  </r>
  <r>
    <n v="1941"/>
    <x v="4232"/>
    <x v="5"/>
    <x v="1"/>
  </r>
  <r>
    <n v="1941"/>
    <x v="4232"/>
    <x v="6"/>
    <x v="1"/>
  </r>
  <r>
    <n v="1941"/>
    <x v="4232"/>
    <x v="7"/>
    <x v="1"/>
  </r>
  <r>
    <n v="1941"/>
    <x v="4232"/>
    <x v="8"/>
    <x v="1"/>
  </r>
  <r>
    <n v="1941"/>
    <x v="4232"/>
    <x v="9"/>
    <x v="1"/>
  </r>
  <r>
    <n v="1941"/>
    <x v="4232"/>
    <x v="10"/>
    <x v="1"/>
  </r>
  <r>
    <n v="1941"/>
    <x v="4232"/>
    <x v="11"/>
    <x v="1"/>
  </r>
  <r>
    <n v="1941"/>
    <x v="4232"/>
    <x v="12"/>
    <x v="1"/>
  </r>
  <r>
    <n v="1941"/>
    <x v="4232"/>
    <x v="13"/>
    <x v="1"/>
  </r>
  <r>
    <n v="1941"/>
    <x v="4232"/>
    <x v="14"/>
    <x v="1"/>
  </r>
  <r>
    <n v="1180"/>
    <x v="4233"/>
    <x v="0"/>
    <x v="0"/>
  </r>
  <r>
    <n v="1180"/>
    <x v="4233"/>
    <x v="1"/>
    <x v="1"/>
  </r>
  <r>
    <n v="1180"/>
    <x v="4233"/>
    <x v="2"/>
    <x v="1"/>
  </r>
  <r>
    <n v="1180"/>
    <x v="4233"/>
    <x v="3"/>
    <x v="1"/>
  </r>
  <r>
    <n v="1180"/>
    <x v="4233"/>
    <x v="4"/>
    <x v="1"/>
  </r>
  <r>
    <n v="1180"/>
    <x v="4233"/>
    <x v="5"/>
    <x v="1"/>
  </r>
  <r>
    <n v="1180"/>
    <x v="4233"/>
    <x v="6"/>
    <x v="1"/>
  </r>
  <r>
    <n v="1180"/>
    <x v="4233"/>
    <x v="7"/>
    <x v="1"/>
  </r>
  <r>
    <n v="1180"/>
    <x v="4233"/>
    <x v="8"/>
    <x v="1"/>
  </r>
  <r>
    <n v="1180"/>
    <x v="4233"/>
    <x v="9"/>
    <x v="1"/>
  </r>
  <r>
    <n v="1180"/>
    <x v="4233"/>
    <x v="10"/>
    <x v="1"/>
  </r>
  <r>
    <n v="1180"/>
    <x v="4233"/>
    <x v="11"/>
    <x v="1"/>
  </r>
  <r>
    <n v="1180"/>
    <x v="4233"/>
    <x v="12"/>
    <x v="1"/>
  </r>
  <r>
    <n v="1180"/>
    <x v="4233"/>
    <x v="13"/>
    <x v="1"/>
  </r>
  <r>
    <n v="1180"/>
    <x v="4233"/>
    <x v="14"/>
    <x v="1"/>
  </r>
  <r>
    <n v="2642"/>
    <x v="4234"/>
    <x v="0"/>
    <x v="1"/>
  </r>
  <r>
    <n v="2642"/>
    <x v="4234"/>
    <x v="1"/>
    <x v="1"/>
  </r>
  <r>
    <n v="2642"/>
    <x v="4234"/>
    <x v="2"/>
    <x v="0"/>
  </r>
  <r>
    <n v="2642"/>
    <x v="4234"/>
    <x v="3"/>
    <x v="1"/>
  </r>
  <r>
    <n v="2642"/>
    <x v="4234"/>
    <x v="4"/>
    <x v="1"/>
  </r>
  <r>
    <n v="2642"/>
    <x v="4234"/>
    <x v="5"/>
    <x v="1"/>
  </r>
  <r>
    <n v="2642"/>
    <x v="4234"/>
    <x v="6"/>
    <x v="1"/>
  </r>
  <r>
    <n v="2642"/>
    <x v="4234"/>
    <x v="7"/>
    <x v="1"/>
  </r>
  <r>
    <n v="2642"/>
    <x v="4234"/>
    <x v="8"/>
    <x v="1"/>
  </r>
  <r>
    <n v="2642"/>
    <x v="4234"/>
    <x v="9"/>
    <x v="1"/>
  </r>
  <r>
    <n v="2642"/>
    <x v="4234"/>
    <x v="10"/>
    <x v="1"/>
  </r>
  <r>
    <n v="2642"/>
    <x v="4234"/>
    <x v="11"/>
    <x v="1"/>
  </r>
  <r>
    <n v="2642"/>
    <x v="4234"/>
    <x v="12"/>
    <x v="1"/>
  </r>
  <r>
    <n v="2642"/>
    <x v="4234"/>
    <x v="13"/>
    <x v="1"/>
  </r>
  <r>
    <n v="2642"/>
    <x v="4234"/>
    <x v="14"/>
    <x v="1"/>
  </r>
  <r>
    <n v="1334"/>
    <x v="4235"/>
    <x v="0"/>
    <x v="1"/>
  </r>
  <r>
    <n v="1334"/>
    <x v="4235"/>
    <x v="1"/>
    <x v="1"/>
  </r>
  <r>
    <n v="1334"/>
    <x v="4235"/>
    <x v="2"/>
    <x v="0"/>
  </r>
  <r>
    <n v="1334"/>
    <x v="4235"/>
    <x v="3"/>
    <x v="1"/>
  </r>
  <r>
    <n v="1334"/>
    <x v="4235"/>
    <x v="4"/>
    <x v="1"/>
  </r>
  <r>
    <n v="1334"/>
    <x v="4235"/>
    <x v="5"/>
    <x v="1"/>
  </r>
  <r>
    <n v="1334"/>
    <x v="4235"/>
    <x v="6"/>
    <x v="1"/>
  </r>
  <r>
    <n v="1334"/>
    <x v="4235"/>
    <x v="7"/>
    <x v="1"/>
  </r>
  <r>
    <n v="1334"/>
    <x v="4235"/>
    <x v="8"/>
    <x v="1"/>
  </r>
  <r>
    <n v="1334"/>
    <x v="4235"/>
    <x v="9"/>
    <x v="1"/>
  </r>
  <r>
    <n v="1334"/>
    <x v="4235"/>
    <x v="10"/>
    <x v="1"/>
  </r>
  <r>
    <n v="1334"/>
    <x v="4235"/>
    <x v="11"/>
    <x v="1"/>
  </r>
  <r>
    <n v="1334"/>
    <x v="4235"/>
    <x v="12"/>
    <x v="1"/>
  </r>
  <r>
    <n v="1334"/>
    <x v="4235"/>
    <x v="13"/>
    <x v="1"/>
  </r>
  <r>
    <n v="1334"/>
    <x v="4235"/>
    <x v="14"/>
    <x v="1"/>
  </r>
  <r>
    <n v="1282"/>
    <x v="4236"/>
    <x v="0"/>
    <x v="1"/>
  </r>
  <r>
    <n v="1282"/>
    <x v="4236"/>
    <x v="1"/>
    <x v="1"/>
  </r>
  <r>
    <n v="1282"/>
    <x v="4236"/>
    <x v="2"/>
    <x v="0"/>
  </r>
  <r>
    <n v="1282"/>
    <x v="4236"/>
    <x v="3"/>
    <x v="1"/>
  </r>
  <r>
    <n v="1282"/>
    <x v="4236"/>
    <x v="4"/>
    <x v="1"/>
  </r>
  <r>
    <n v="1282"/>
    <x v="4236"/>
    <x v="5"/>
    <x v="1"/>
  </r>
  <r>
    <n v="1282"/>
    <x v="4236"/>
    <x v="6"/>
    <x v="1"/>
  </r>
  <r>
    <n v="1282"/>
    <x v="4236"/>
    <x v="7"/>
    <x v="1"/>
  </r>
  <r>
    <n v="1282"/>
    <x v="4236"/>
    <x v="8"/>
    <x v="1"/>
  </r>
  <r>
    <n v="1282"/>
    <x v="4236"/>
    <x v="9"/>
    <x v="1"/>
  </r>
  <r>
    <n v="1282"/>
    <x v="4236"/>
    <x v="10"/>
    <x v="1"/>
  </r>
  <r>
    <n v="1282"/>
    <x v="4236"/>
    <x v="11"/>
    <x v="1"/>
  </r>
  <r>
    <n v="1282"/>
    <x v="4236"/>
    <x v="12"/>
    <x v="1"/>
  </r>
  <r>
    <n v="1282"/>
    <x v="4236"/>
    <x v="13"/>
    <x v="1"/>
  </r>
  <r>
    <n v="1282"/>
    <x v="4236"/>
    <x v="14"/>
    <x v="1"/>
  </r>
  <r>
    <n v="969"/>
    <x v="4237"/>
    <x v="0"/>
    <x v="1"/>
  </r>
  <r>
    <n v="969"/>
    <x v="4237"/>
    <x v="1"/>
    <x v="1"/>
  </r>
  <r>
    <n v="969"/>
    <x v="4237"/>
    <x v="2"/>
    <x v="1"/>
  </r>
  <r>
    <n v="969"/>
    <x v="4237"/>
    <x v="3"/>
    <x v="1"/>
  </r>
  <r>
    <n v="969"/>
    <x v="4237"/>
    <x v="4"/>
    <x v="1"/>
  </r>
  <r>
    <n v="969"/>
    <x v="4237"/>
    <x v="5"/>
    <x v="1"/>
  </r>
  <r>
    <n v="969"/>
    <x v="4237"/>
    <x v="6"/>
    <x v="1"/>
  </r>
  <r>
    <n v="969"/>
    <x v="4237"/>
    <x v="7"/>
    <x v="1"/>
  </r>
  <r>
    <n v="969"/>
    <x v="4237"/>
    <x v="8"/>
    <x v="1"/>
  </r>
  <r>
    <n v="969"/>
    <x v="4237"/>
    <x v="9"/>
    <x v="1"/>
  </r>
  <r>
    <n v="969"/>
    <x v="4237"/>
    <x v="10"/>
    <x v="1"/>
  </r>
  <r>
    <n v="969"/>
    <x v="4237"/>
    <x v="11"/>
    <x v="1"/>
  </r>
  <r>
    <n v="969"/>
    <x v="4237"/>
    <x v="12"/>
    <x v="1"/>
  </r>
  <r>
    <n v="969"/>
    <x v="4237"/>
    <x v="13"/>
    <x v="1"/>
  </r>
  <r>
    <n v="969"/>
    <x v="4237"/>
    <x v="14"/>
    <x v="0"/>
  </r>
  <r>
    <n v="964"/>
    <x v="4238"/>
    <x v="0"/>
    <x v="0"/>
  </r>
  <r>
    <n v="964"/>
    <x v="4238"/>
    <x v="1"/>
    <x v="1"/>
  </r>
  <r>
    <n v="964"/>
    <x v="4238"/>
    <x v="2"/>
    <x v="3"/>
  </r>
  <r>
    <n v="964"/>
    <x v="4238"/>
    <x v="3"/>
    <x v="1"/>
  </r>
  <r>
    <n v="964"/>
    <x v="4238"/>
    <x v="4"/>
    <x v="2"/>
  </r>
  <r>
    <n v="964"/>
    <x v="4238"/>
    <x v="5"/>
    <x v="1"/>
  </r>
  <r>
    <n v="964"/>
    <x v="4238"/>
    <x v="6"/>
    <x v="1"/>
  </r>
  <r>
    <n v="964"/>
    <x v="4238"/>
    <x v="7"/>
    <x v="1"/>
  </r>
  <r>
    <n v="964"/>
    <x v="4238"/>
    <x v="8"/>
    <x v="1"/>
  </r>
  <r>
    <n v="964"/>
    <x v="4238"/>
    <x v="9"/>
    <x v="1"/>
  </r>
  <r>
    <n v="964"/>
    <x v="4238"/>
    <x v="10"/>
    <x v="1"/>
  </r>
  <r>
    <n v="964"/>
    <x v="4238"/>
    <x v="11"/>
    <x v="1"/>
  </r>
  <r>
    <n v="964"/>
    <x v="4238"/>
    <x v="12"/>
    <x v="1"/>
  </r>
  <r>
    <n v="964"/>
    <x v="4238"/>
    <x v="13"/>
    <x v="1"/>
  </r>
  <r>
    <n v="964"/>
    <x v="4238"/>
    <x v="14"/>
    <x v="1"/>
  </r>
  <r>
    <n v="960"/>
    <x v="4239"/>
    <x v="0"/>
    <x v="2"/>
  </r>
  <r>
    <n v="960"/>
    <x v="4239"/>
    <x v="1"/>
    <x v="1"/>
  </r>
  <r>
    <n v="960"/>
    <x v="4239"/>
    <x v="2"/>
    <x v="0"/>
  </r>
  <r>
    <n v="960"/>
    <x v="4239"/>
    <x v="3"/>
    <x v="1"/>
  </r>
  <r>
    <n v="960"/>
    <x v="4239"/>
    <x v="4"/>
    <x v="1"/>
  </r>
  <r>
    <n v="960"/>
    <x v="4239"/>
    <x v="5"/>
    <x v="1"/>
  </r>
  <r>
    <n v="960"/>
    <x v="4239"/>
    <x v="6"/>
    <x v="1"/>
  </r>
  <r>
    <n v="960"/>
    <x v="4239"/>
    <x v="7"/>
    <x v="1"/>
  </r>
  <r>
    <n v="960"/>
    <x v="4239"/>
    <x v="8"/>
    <x v="1"/>
  </r>
  <r>
    <n v="960"/>
    <x v="4239"/>
    <x v="9"/>
    <x v="1"/>
  </r>
  <r>
    <n v="960"/>
    <x v="4239"/>
    <x v="10"/>
    <x v="1"/>
  </r>
  <r>
    <n v="960"/>
    <x v="4239"/>
    <x v="11"/>
    <x v="1"/>
  </r>
  <r>
    <n v="960"/>
    <x v="4239"/>
    <x v="12"/>
    <x v="1"/>
  </r>
  <r>
    <n v="960"/>
    <x v="4239"/>
    <x v="13"/>
    <x v="1"/>
  </r>
  <r>
    <n v="960"/>
    <x v="4239"/>
    <x v="14"/>
    <x v="1"/>
  </r>
  <r>
    <n v="962"/>
    <x v="4240"/>
    <x v="0"/>
    <x v="1"/>
  </r>
  <r>
    <n v="962"/>
    <x v="4240"/>
    <x v="1"/>
    <x v="0"/>
  </r>
  <r>
    <n v="962"/>
    <x v="4240"/>
    <x v="2"/>
    <x v="1"/>
  </r>
  <r>
    <n v="962"/>
    <x v="4240"/>
    <x v="3"/>
    <x v="1"/>
  </r>
  <r>
    <n v="962"/>
    <x v="4240"/>
    <x v="4"/>
    <x v="1"/>
  </r>
  <r>
    <n v="962"/>
    <x v="4240"/>
    <x v="5"/>
    <x v="1"/>
  </r>
  <r>
    <n v="962"/>
    <x v="4240"/>
    <x v="6"/>
    <x v="1"/>
  </r>
  <r>
    <n v="962"/>
    <x v="4240"/>
    <x v="7"/>
    <x v="1"/>
  </r>
  <r>
    <n v="962"/>
    <x v="4240"/>
    <x v="8"/>
    <x v="1"/>
  </r>
  <r>
    <n v="962"/>
    <x v="4240"/>
    <x v="9"/>
    <x v="1"/>
  </r>
  <r>
    <n v="962"/>
    <x v="4240"/>
    <x v="10"/>
    <x v="1"/>
  </r>
  <r>
    <n v="962"/>
    <x v="4240"/>
    <x v="11"/>
    <x v="1"/>
  </r>
  <r>
    <n v="962"/>
    <x v="4240"/>
    <x v="12"/>
    <x v="1"/>
  </r>
  <r>
    <n v="962"/>
    <x v="4240"/>
    <x v="13"/>
    <x v="1"/>
  </r>
  <r>
    <n v="962"/>
    <x v="4240"/>
    <x v="14"/>
    <x v="1"/>
  </r>
  <r>
    <n v="961"/>
    <x v="4241"/>
    <x v="0"/>
    <x v="0"/>
  </r>
  <r>
    <n v="961"/>
    <x v="4241"/>
    <x v="1"/>
    <x v="1"/>
  </r>
  <r>
    <n v="961"/>
    <x v="4241"/>
    <x v="2"/>
    <x v="2"/>
  </r>
  <r>
    <n v="961"/>
    <x v="4241"/>
    <x v="3"/>
    <x v="1"/>
  </r>
  <r>
    <n v="961"/>
    <x v="4241"/>
    <x v="4"/>
    <x v="1"/>
  </r>
  <r>
    <n v="961"/>
    <x v="4241"/>
    <x v="5"/>
    <x v="1"/>
  </r>
  <r>
    <n v="961"/>
    <x v="4241"/>
    <x v="6"/>
    <x v="1"/>
  </r>
  <r>
    <n v="961"/>
    <x v="4241"/>
    <x v="7"/>
    <x v="1"/>
  </r>
  <r>
    <n v="961"/>
    <x v="4241"/>
    <x v="8"/>
    <x v="1"/>
  </r>
  <r>
    <n v="961"/>
    <x v="4241"/>
    <x v="9"/>
    <x v="1"/>
  </r>
  <r>
    <n v="961"/>
    <x v="4241"/>
    <x v="10"/>
    <x v="1"/>
  </r>
  <r>
    <n v="961"/>
    <x v="4241"/>
    <x v="11"/>
    <x v="1"/>
  </r>
  <r>
    <n v="961"/>
    <x v="4241"/>
    <x v="12"/>
    <x v="1"/>
  </r>
  <r>
    <n v="961"/>
    <x v="4241"/>
    <x v="13"/>
    <x v="1"/>
  </r>
  <r>
    <n v="961"/>
    <x v="4241"/>
    <x v="14"/>
    <x v="1"/>
  </r>
  <r>
    <n v="959"/>
    <x v="4242"/>
    <x v="0"/>
    <x v="1"/>
  </r>
  <r>
    <n v="959"/>
    <x v="4242"/>
    <x v="1"/>
    <x v="1"/>
  </r>
  <r>
    <n v="959"/>
    <x v="4242"/>
    <x v="2"/>
    <x v="3"/>
  </r>
  <r>
    <n v="959"/>
    <x v="4242"/>
    <x v="3"/>
    <x v="1"/>
  </r>
  <r>
    <n v="959"/>
    <x v="4242"/>
    <x v="4"/>
    <x v="1"/>
  </r>
  <r>
    <n v="959"/>
    <x v="4242"/>
    <x v="5"/>
    <x v="1"/>
  </r>
  <r>
    <n v="959"/>
    <x v="4242"/>
    <x v="6"/>
    <x v="1"/>
  </r>
  <r>
    <n v="959"/>
    <x v="4242"/>
    <x v="7"/>
    <x v="1"/>
  </r>
  <r>
    <n v="959"/>
    <x v="4242"/>
    <x v="8"/>
    <x v="1"/>
  </r>
  <r>
    <n v="959"/>
    <x v="4242"/>
    <x v="9"/>
    <x v="1"/>
  </r>
  <r>
    <n v="959"/>
    <x v="4242"/>
    <x v="10"/>
    <x v="1"/>
  </r>
  <r>
    <n v="959"/>
    <x v="4242"/>
    <x v="11"/>
    <x v="1"/>
  </r>
  <r>
    <n v="959"/>
    <x v="4242"/>
    <x v="12"/>
    <x v="2"/>
  </r>
  <r>
    <n v="959"/>
    <x v="4242"/>
    <x v="13"/>
    <x v="1"/>
  </r>
  <r>
    <n v="959"/>
    <x v="4242"/>
    <x v="14"/>
    <x v="0"/>
  </r>
  <r>
    <n v="955"/>
    <x v="4243"/>
    <x v="0"/>
    <x v="2"/>
  </r>
  <r>
    <n v="955"/>
    <x v="4243"/>
    <x v="1"/>
    <x v="1"/>
  </r>
  <r>
    <n v="955"/>
    <x v="4243"/>
    <x v="2"/>
    <x v="1"/>
  </r>
  <r>
    <n v="955"/>
    <x v="4243"/>
    <x v="3"/>
    <x v="1"/>
  </r>
  <r>
    <n v="955"/>
    <x v="4243"/>
    <x v="4"/>
    <x v="1"/>
  </r>
  <r>
    <n v="955"/>
    <x v="4243"/>
    <x v="5"/>
    <x v="1"/>
  </r>
  <r>
    <n v="955"/>
    <x v="4243"/>
    <x v="6"/>
    <x v="0"/>
  </r>
  <r>
    <n v="955"/>
    <x v="4243"/>
    <x v="7"/>
    <x v="3"/>
  </r>
  <r>
    <n v="955"/>
    <x v="4243"/>
    <x v="8"/>
    <x v="1"/>
  </r>
  <r>
    <n v="955"/>
    <x v="4243"/>
    <x v="9"/>
    <x v="1"/>
  </r>
  <r>
    <n v="955"/>
    <x v="4243"/>
    <x v="10"/>
    <x v="1"/>
  </r>
  <r>
    <n v="955"/>
    <x v="4243"/>
    <x v="11"/>
    <x v="1"/>
  </r>
  <r>
    <n v="955"/>
    <x v="4243"/>
    <x v="12"/>
    <x v="1"/>
  </r>
  <r>
    <n v="955"/>
    <x v="4243"/>
    <x v="13"/>
    <x v="1"/>
  </r>
  <r>
    <n v="955"/>
    <x v="4243"/>
    <x v="14"/>
    <x v="1"/>
  </r>
  <r>
    <n v="958"/>
    <x v="4244"/>
    <x v="0"/>
    <x v="0"/>
  </r>
  <r>
    <n v="958"/>
    <x v="4244"/>
    <x v="1"/>
    <x v="1"/>
  </r>
  <r>
    <n v="958"/>
    <x v="4244"/>
    <x v="2"/>
    <x v="1"/>
  </r>
  <r>
    <n v="958"/>
    <x v="4244"/>
    <x v="3"/>
    <x v="1"/>
  </r>
  <r>
    <n v="958"/>
    <x v="4244"/>
    <x v="4"/>
    <x v="1"/>
  </r>
  <r>
    <n v="958"/>
    <x v="4244"/>
    <x v="5"/>
    <x v="1"/>
  </r>
  <r>
    <n v="958"/>
    <x v="4244"/>
    <x v="6"/>
    <x v="1"/>
  </r>
  <r>
    <n v="958"/>
    <x v="4244"/>
    <x v="7"/>
    <x v="1"/>
  </r>
  <r>
    <n v="958"/>
    <x v="4244"/>
    <x v="8"/>
    <x v="1"/>
  </r>
  <r>
    <n v="958"/>
    <x v="4244"/>
    <x v="9"/>
    <x v="1"/>
  </r>
  <r>
    <n v="958"/>
    <x v="4244"/>
    <x v="10"/>
    <x v="1"/>
  </r>
  <r>
    <n v="958"/>
    <x v="4244"/>
    <x v="11"/>
    <x v="1"/>
  </r>
  <r>
    <n v="958"/>
    <x v="4244"/>
    <x v="12"/>
    <x v="1"/>
  </r>
  <r>
    <n v="958"/>
    <x v="4244"/>
    <x v="13"/>
    <x v="1"/>
  </r>
  <r>
    <n v="958"/>
    <x v="4244"/>
    <x v="14"/>
    <x v="1"/>
  </r>
  <r>
    <n v="953"/>
    <x v="4245"/>
    <x v="0"/>
    <x v="3"/>
  </r>
  <r>
    <n v="953"/>
    <x v="4245"/>
    <x v="1"/>
    <x v="1"/>
  </r>
  <r>
    <n v="953"/>
    <x v="4245"/>
    <x v="2"/>
    <x v="2"/>
  </r>
  <r>
    <n v="953"/>
    <x v="4245"/>
    <x v="3"/>
    <x v="1"/>
  </r>
  <r>
    <n v="953"/>
    <x v="4245"/>
    <x v="4"/>
    <x v="1"/>
  </r>
  <r>
    <n v="953"/>
    <x v="4245"/>
    <x v="5"/>
    <x v="1"/>
  </r>
  <r>
    <n v="953"/>
    <x v="4245"/>
    <x v="6"/>
    <x v="1"/>
  </r>
  <r>
    <n v="953"/>
    <x v="4245"/>
    <x v="7"/>
    <x v="1"/>
  </r>
  <r>
    <n v="953"/>
    <x v="4245"/>
    <x v="8"/>
    <x v="1"/>
  </r>
  <r>
    <n v="953"/>
    <x v="4245"/>
    <x v="9"/>
    <x v="1"/>
  </r>
  <r>
    <n v="953"/>
    <x v="4245"/>
    <x v="10"/>
    <x v="1"/>
  </r>
  <r>
    <n v="953"/>
    <x v="4245"/>
    <x v="11"/>
    <x v="1"/>
  </r>
  <r>
    <n v="953"/>
    <x v="4245"/>
    <x v="12"/>
    <x v="1"/>
  </r>
  <r>
    <n v="953"/>
    <x v="4245"/>
    <x v="13"/>
    <x v="1"/>
  </r>
  <r>
    <n v="953"/>
    <x v="4245"/>
    <x v="14"/>
    <x v="0"/>
  </r>
  <r>
    <n v="951"/>
    <x v="4246"/>
    <x v="0"/>
    <x v="2"/>
  </r>
  <r>
    <n v="951"/>
    <x v="4246"/>
    <x v="1"/>
    <x v="1"/>
  </r>
  <r>
    <n v="951"/>
    <x v="4246"/>
    <x v="2"/>
    <x v="1"/>
  </r>
  <r>
    <n v="951"/>
    <x v="4246"/>
    <x v="3"/>
    <x v="0"/>
  </r>
  <r>
    <n v="951"/>
    <x v="4246"/>
    <x v="4"/>
    <x v="1"/>
  </r>
  <r>
    <n v="951"/>
    <x v="4246"/>
    <x v="5"/>
    <x v="1"/>
  </r>
  <r>
    <n v="951"/>
    <x v="4246"/>
    <x v="6"/>
    <x v="1"/>
  </r>
  <r>
    <n v="951"/>
    <x v="4246"/>
    <x v="7"/>
    <x v="1"/>
  </r>
  <r>
    <n v="951"/>
    <x v="4246"/>
    <x v="8"/>
    <x v="1"/>
  </r>
  <r>
    <n v="951"/>
    <x v="4246"/>
    <x v="9"/>
    <x v="1"/>
  </r>
  <r>
    <n v="951"/>
    <x v="4246"/>
    <x v="10"/>
    <x v="1"/>
  </r>
  <r>
    <n v="951"/>
    <x v="4246"/>
    <x v="11"/>
    <x v="1"/>
  </r>
  <r>
    <n v="951"/>
    <x v="4246"/>
    <x v="12"/>
    <x v="1"/>
  </r>
  <r>
    <n v="951"/>
    <x v="4246"/>
    <x v="13"/>
    <x v="1"/>
  </r>
  <r>
    <n v="951"/>
    <x v="4246"/>
    <x v="14"/>
    <x v="1"/>
  </r>
  <r>
    <n v="942"/>
    <x v="4247"/>
    <x v="0"/>
    <x v="0"/>
  </r>
  <r>
    <n v="942"/>
    <x v="4247"/>
    <x v="1"/>
    <x v="1"/>
  </r>
  <r>
    <n v="942"/>
    <x v="4247"/>
    <x v="2"/>
    <x v="1"/>
  </r>
  <r>
    <n v="942"/>
    <x v="4247"/>
    <x v="3"/>
    <x v="1"/>
  </r>
  <r>
    <n v="942"/>
    <x v="4247"/>
    <x v="4"/>
    <x v="1"/>
  </r>
  <r>
    <n v="942"/>
    <x v="4247"/>
    <x v="5"/>
    <x v="1"/>
  </r>
  <r>
    <n v="942"/>
    <x v="4247"/>
    <x v="6"/>
    <x v="1"/>
  </r>
  <r>
    <n v="942"/>
    <x v="4247"/>
    <x v="7"/>
    <x v="1"/>
  </r>
  <r>
    <n v="942"/>
    <x v="4247"/>
    <x v="8"/>
    <x v="1"/>
  </r>
  <r>
    <n v="942"/>
    <x v="4247"/>
    <x v="9"/>
    <x v="1"/>
  </r>
  <r>
    <n v="942"/>
    <x v="4247"/>
    <x v="10"/>
    <x v="1"/>
  </r>
  <r>
    <n v="942"/>
    <x v="4247"/>
    <x v="11"/>
    <x v="1"/>
  </r>
  <r>
    <n v="942"/>
    <x v="4247"/>
    <x v="12"/>
    <x v="1"/>
  </r>
  <r>
    <n v="942"/>
    <x v="4247"/>
    <x v="13"/>
    <x v="1"/>
  </r>
  <r>
    <n v="942"/>
    <x v="4247"/>
    <x v="14"/>
    <x v="1"/>
  </r>
  <r>
    <n v="487"/>
    <x v="4248"/>
    <x v="0"/>
    <x v="0"/>
  </r>
  <r>
    <n v="487"/>
    <x v="4248"/>
    <x v="1"/>
    <x v="2"/>
  </r>
  <r>
    <n v="487"/>
    <x v="4248"/>
    <x v="2"/>
    <x v="3"/>
  </r>
  <r>
    <n v="487"/>
    <x v="4248"/>
    <x v="3"/>
    <x v="1"/>
  </r>
  <r>
    <n v="487"/>
    <x v="4248"/>
    <x v="4"/>
    <x v="1"/>
  </r>
  <r>
    <n v="487"/>
    <x v="4248"/>
    <x v="5"/>
    <x v="1"/>
  </r>
  <r>
    <n v="487"/>
    <x v="4248"/>
    <x v="6"/>
    <x v="1"/>
  </r>
  <r>
    <n v="487"/>
    <x v="4248"/>
    <x v="7"/>
    <x v="1"/>
  </r>
  <r>
    <n v="487"/>
    <x v="4248"/>
    <x v="8"/>
    <x v="1"/>
  </r>
  <r>
    <n v="487"/>
    <x v="4248"/>
    <x v="9"/>
    <x v="1"/>
  </r>
  <r>
    <n v="487"/>
    <x v="4248"/>
    <x v="10"/>
    <x v="1"/>
  </r>
  <r>
    <n v="487"/>
    <x v="4248"/>
    <x v="11"/>
    <x v="1"/>
  </r>
  <r>
    <n v="487"/>
    <x v="4248"/>
    <x v="12"/>
    <x v="1"/>
  </r>
  <r>
    <n v="487"/>
    <x v="4248"/>
    <x v="13"/>
    <x v="1"/>
  </r>
  <r>
    <n v="487"/>
    <x v="4248"/>
    <x v="14"/>
    <x v="1"/>
  </r>
  <r>
    <n v="484"/>
    <x v="4249"/>
    <x v="0"/>
    <x v="3"/>
  </r>
  <r>
    <n v="484"/>
    <x v="4249"/>
    <x v="1"/>
    <x v="1"/>
  </r>
  <r>
    <n v="484"/>
    <x v="4249"/>
    <x v="2"/>
    <x v="2"/>
  </r>
  <r>
    <n v="484"/>
    <x v="4249"/>
    <x v="3"/>
    <x v="1"/>
  </r>
  <r>
    <n v="484"/>
    <x v="4249"/>
    <x v="4"/>
    <x v="1"/>
  </r>
  <r>
    <n v="484"/>
    <x v="4249"/>
    <x v="5"/>
    <x v="1"/>
  </r>
  <r>
    <n v="484"/>
    <x v="4249"/>
    <x v="6"/>
    <x v="1"/>
  </r>
  <r>
    <n v="484"/>
    <x v="4249"/>
    <x v="7"/>
    <x v="1"/>
  </r>
  <r>
    <n v="484"/>
    <x v="4249"/>
    <x v="8"/>
    <x v="1"/>
  </r>
  <r>
    <n v="484"/>
    <x v="4249"/>
    <x v="9"/>
    <x v="1"/>
  </r>
  <r>
    <n v="484"/>
    <x v="4249"/>
    <x v="10"/>
    <x v="1"/>
  </r>
  <r>
    <n v="484"/>
    <x v="4249"/>
    <x v="11"/>
    <x v="1"/>
  </r>
  <r>
    <n v="484"/>
    <x v="4249"/>
    <x v="12"/>
    <x v="0"/>
  </r>
  <r>
    <n v="484"/>
    <x v="4249"/>
    <x v="13"/>
    <x v="1"/>
  </r>
  <r>
    <n v="484"/>
    <x v="4249"/>
    <x v="14"/>
    <x v="1"/>
  </r>
  <r>
    <n v="479"/>
    <x v="4250"/>
    <x v="0"/>
    <x v="1"/>
  </r>
  <r>
    <n v="479"/>
    <x v="4250"/>
    <x v="1"/>
    <x v="1"/>
  </r>
  <r>
    <n v="479"/>
    <x v="4250"/>
    <x v="2"/>
    <x v="0"/>
  </r>
  <r>
    <n v="479"/>
    <x v="4250"/>
    <x v="3"/>
    <x v="1"/>
  </r>
  <r>
    <n v="479"/>
    <x v="4250"/>
    <x v="4"/>
    <x v="1"/>
  </r>
  <r>
    <n v="479"/>
    <x v="4250"/>
    <x v="5"/>
    <x v="1"/>
  </r>
  <r>
    <n v="479"/>
    <x v="4250"/>
    <x v="6"/>
    <x v="1"/>
  </r>
  <r>
    <n v="479"/>
    <x v="4250"/>
    <x v="7"/>
    <x v="1"/>
  </r>
  <r>
    <n v="479"/>
    <x v="4250"/>
    <x v="8"/>
    <x v="2"/>
  </r>
  <r>
    <n v="479"/>
    <x v="4250"/>
    <x v="9"/>
    <x v="1"/>
  </r>
  <r>
    <n v="479"/>
    <x v="4250"/>
    <x v="10"/>
    <x v="1"/>
  </r>
  <r>
    <n v="479"/>
    <x v="4250"/>
    <x v="11"/>
    <x v="1"/>
  </r>
  <r>
    <n v="479"/>
    <x v="4250"/>
    <x v="12"/>
    <x v="1"/>
  </r>
  <r>
    <n v="479"/>
    <x v="4250"/>
    <x v="13"/>
    <x v="1"/>
  </r>
  <r>
    <n v="479"/>
    <x v="4250"/>
    <x v="14"/>
    <x v="1"/>
  </r>
  <r>
    <n v="481"/>
    <x v="4251"/>
    <x v="0"/>
    <x v="0"/>
  </r>
  <r>
    <n v="481"/>
    <x v="4251"/>
    <x v="1"/>
    <x v="1"/>
  </r>
  <r>
    <n v="481"/>
    <x v="4251"/>
    <x v="2"/>
    <x v="1"/>
  </r>
  <r>
    <n v="481"/>
    <x v="4251"/>
    <x v="3"/>
    <x v="1"/>
  </r>
  <r>
    <n v="481"/>
    <x v="4251"/>
    <x v="4"/>
    <x v="1"/>
  </r>
  <r>
    <n v="481"/>
    <x v="4251"/>
    <x v="5"/>
    <x v="1"/>
  </r>
  <r>
    <n v="481"/>
    <x v="4251"/>
    <x v="6"/>
    <x v="1"/>
  </r>
  <r>
    <n v="481"/>
    <x v="4251"/>
    <x v="7"/>
    <x v="1"/>
  </r>
  <r>
    <n v="481"/>
    <x v="4251"/>
    <x v="8"/>
    <x v="1"/>
  </r>
  <r>
    <n v="481"/>
    <x v="4251"/>
    <x v="9"/>
    <x v="1"/>
  </r>
  <r>
    <n v="481"/>
    <x v="4251"/>
    <x v="10"/>
    <x v="1"/>
  </r>
  <r>
    <n v="481"/>
    <x v="4251"/>
    <x v="11"/>
    <x v="1"/>
  </r>
  <r>
    <n v="481"/>
    <x v="4251"/>
    <x v="12"/>
    <x v="1"/>
  </r>
  <r>
    <n v="481"/>
    <x v="4251"/>
    <x v="13"/>
    <x v="1"/>
  </r>
  <r>
    <n v="481"/>
    <x v="4251"/>
    <x v="14"/>
    <x v="1"/>
  </r>
  <r>
    <n v="482"/>
    <x v="4252"/>
    <x v="0"/>
    <x v="2"/>
  </r>
  <r>
    <n v="482"/>
    <x v="4252"/>
    <x v="1"/>
    <x v="1"/>
  </r>
  <r>
    <n v="482"/>
    <x v="4252"/>
    <x v="2"/>
    <x v="4"/>
  </r>
  <r>
    <n v="482"/>
    <x v="4252"/>
    <x v="3"/>
    <x v="1"/>
  </r>
  <r>
    <n v="482"/>
    <x v="4252"/>
    <x v="4"/>
    <x v="3"/>
  </r>
  <r>
    <n v="482"/>
    <x v="4252"/>
    <x v="5"/>
    <x v="1"/>
  </r>
  <r>
    <n v="482"/>
    <x v="4252"/>
    <x v="6"/>
    <x v="1"/>
  </r>
  <r>
    <n v="482"/>
    <x v="4252"/>
    <x v="7"/>
    <x v="0"/>
  </r>
  <r>
    <n v="482"/>
    <x v="4252"/>
    <x v="8"/>
    <x v="1"/>
  </r>
  <r>
    <n v="482"/>
    <x v="4252"/>
    <x v="9"/>
    <x v="1"/>
  </r>
  <r>
    <n v="482"/>
    <x v="4252"/>
    <x v="10"/>
    <x v="1"/>
  </r>
  <r>
    <n v="482"/>
    <x v="4252"/>
    <x v="11"/>
    <x v="1"/>
  </r>
  <r>
    <n v="482"/>
    <x v="4252"/>
    <x v="12"/>
    <x v="1"/>
  </r>
  <r>
    <n v="482"/>
    <x v="4252"/>
    <x v="13"/>
    <x v="1"/>
  </r>
  <r>
    <n v="482"/>
    <x v="4252"/>
    <x v="14"/>
    <x v="8"/>
  </r>
  <r>
    <n v="483"/>
    <x v="4253"/>
    <x v="0"/>
    <x v="0"/>
  </r>
  <r>
    <n v="483"/>
    <x v="4253"/>
    <x v="1"/>
    <x v="1"/>
  </r>
  <r>
    <n v="483"/>
    <x v="4253"/>
    <x v="2"/>
    <x v="2"/>
  </r>
  <r>
    <n v="483"/>
    <x v="4253"/>
    <x v="3"/>
    <x v="1"/>
  </r>
  <r>
    <n v="483"/>
    <x v="4253"/>
    <x v="4"/>
    <x v="1"/>
  </r>
  <r>
    <n v="483"/>
    <x v="4253"/>
    <x v="5"/>
    <x v="1"/>
  </r>
  <r>
    <n v="483"/>
    <x v="4253"/>
    <x v="6"/>
    <x v="1"/>
  </r>
  <r>
    <n v="483"/>
    <x v="4253"/>
    <x v="7"/>
    <x v="1"/>
  </r>
  <r>
    <n v="483"/>
    <x v="4253"/>
    <x v="8"/>
    <x v="1"/>
  </r>
  <r>
    <n v="483"/>
    <x v="4253"/>
    <x v="9"/>
    <x v="1"/>
  </r>
  <r>
    <n v="483"/>
    <x v="4253"/>
    <x v="10"/>
    <x v="1"/>
  </r>
  <r>
    <n v="483"/>
    <x v="4253"/>
    <x v="11"/>
    <x v="1"/>
  </r>
  <r>
    <n v="483"/>
    <x v="4253"/>
    <x v="12"/>
    <x v="1"/>
  </r>
  <r>
    <n v="483"/>
    <x v="4253"/>
    <x v="13"/>
    <x v="1"/>
  </r>
  <r>
    <n v="483"/>
    <x v="4253"/>
    <x v="14"/>
    <x v="1"/>
  </r>
  <r>
    <n v="477"/>
    <x v="4254"/>
    <x v="0"/>
    <x v="1"/>
  </r>
  <r>
    <n v="477"/>
    <x v="4254"/>
    <x v="1"/>
    <x v="1"/>
  </r>
  <r>
    <n v="477"/>
    <x v="4254"/>
    <x v="2"/>
    <x v="1"/>
  </r>
  <r>
    <n v="477"/>
    <x v="4254"/>
    <x v="3"/>
    <x v="1"/>
  </r>
  <r>
    <n v="477"/>
    <x v="4254"/>
    <x v="4"/>
    <x v="1"/>
  </r>
  <r>
    <n v="477"/>
    <x v="4254"/>
    <x v="5"/>
    <x v="1"/>
  </r>
  <r>
    <n v="477"/>
    <x v="4254"/>
    <x v="6"/>
    <x v="1"/>
  </r>
  <r>
    <n v="477"/>
    <x v="4254"/>
    <x v="7"/>
    <x v="1"/>
  </r>
  <r>
    <n v="477"/>
    <x v="4254"/>
    <x v="8"/>
    <x v="1"/>
  </r>
  <r>
    <n v="477"/>
    <x v="4254"/>
    <x v="9"/>
    <x v="0"/>
  </r>
  <r>
    <n v="477"/>
    <x v="4254"/>
    <x v="10"/>
    <x v="1"/>
  </r>
  <r>
    <n v="477"/>
    <x v="4254"/>
    <x v="11"/>
    <x v="1"/>
  </r>
  <r>
    <n v="477"/>
    <x v="4254"/>
    <x v="12"/>
    <x v="1"/>
  </r>
  <r>
    <n v="477"/>
    <x v="4254"/>
    <x v="13"/>
    <x v="1"/>
  </r>
  <r>
    <n v="477"/>
    <x v="4254"/>
    <x v="14"/>
    <x v="1"/>
  </r>
  <r>
    <n v="475"/>
    <x v="4255"/>
    <x v="0"/>
    <x v="0"/>
  </r>
  <r>
    <n v="475"/>
    <x v="4255"/>
    <x v="1"/>
    <x v="1"/>
  </r>
  <r>
    <n v="475"/>
    <x v="4255"/>
    <x v="2"/>
    <x v="2"/>
  </r>
  <r>
    <n v="475"/>
    <x v="4255"/>
    <x v="3"/>
    <x v="1"/>
  </r>
  <r>
    <n v="475"/>
    <x v="4255"/>
    <x v="4"/>
    <x v="1"/>
  </r>
  <r>
    <n v="475"/>
    <x v="4255"/>
    <x v="5"/>
    <x v="1"/>
  </r>
  <r>
    <n v="475"/>
    <x v="4255"/>
    <x v="6"/>
    <x v="1"/>
  </r>
  <r>
    <n v="475"/>
    <x v="4255"/>
    <x v="7"/>
    <x v="1"/>
  </r>
  <r>
    <n v="475"/>
    <x v="4255"/>
    <x v="8"/>
    <x v="1"/>
  </r>
  <r>
    <n v="475"/>
    <x v="4255"/>
    <x v="9"/>
    <x v="1"/>
  </r>
  <r>
    <n v="475"/>
    <x v="4255"/>
    <x v="10"/>
    <x v="1"/>
  </r>
  <r>
    <n v="475"/>
    <x v="4255"/>
    <x v="11"/>
    <x v="1"/>
  </r>
  <r>
    <n v="475"/>
    <x v="4255"/>
    <x v="12"/>
    <x v="1"/>
  </r>
  <r>
    <n v="475"/>
    <x v="4255"/>
    <x v="13"/>
    <x v="1"/>
  </r>
  <r>
    <n v="475"/>
    <x v="4255"/>
    <x v="14"/>
    <x v="1"/>
  </r>
  <r>
    <n v="473"/>
    <x v="4256"/>
    <x v="0"/>
    <x v="1"/>
  </r>
  <r>
    <n v="473"/>
    <x v="4256"/>
    <x v="1"/>
    <x v="0"/>
  </r>
  <r>
    <n v="473"/>
    <x v="4256"/>
    <x v="2"/>
    <x v="2"/>
  </r>
  <r>
    <n v="473"/>
    <x v="4256"/>
    <x v="3"/>
    <x v="1"/>
  </r>
  <r>
    <n v="473"/>
    <x v="4256"/>
    <x v="4"/>
    <x v="1"/>
  </r>
  <r>
    <n v="473"/>
    <x v="4256"/>
    <x v="5"/>
    <x v="1"/>
  </r>
  <r>
    <n v="473"/>
    <x v="4256"/>
    <x v="6"/>
    <x v="1"/>
  </r>
  <r>
    <n v="473"/>
    <x v="4256"/>
    <x v="7"/>
    <x v="1"/>
  </r>
  <r>
    <n v="473"/>
    <x v="4256"/>
    <x v="8"/>
    <x v="1"/>
  </r>
  <r>
    <n v="473"/>
    <x v="4256"/>
    <x v="9"/>
    <x v="1"/>
  </r>
  <r>
    <n v="473"/>
    <x v="4256"/>
    <x v="10"/>
    <x v="1"/>
  </r>
  <r>
    <n v="473"/>
    <x v="4256"/>
    <x v="11"/>
    <x v="1"/>
  </r>
  <r>
    <n v="473"/>
    <x v="4256"/>
    <x v="12"/>
    <x v="1"/>
  </r>
  <r>
    <n v="473"/>
    <x v="4256"/>
    <x v="13"/>
    <x v="1"/>
  </r>
  <r>
    <n v="473"/>
    <x v="4256"/>
    <x v="14"/>
    <x v="1"/>
  </r>
  <r>
    <n v="469"/>
    <x v="4257"/>
    <x v="0"/>
    <x v="1"/>
  </r>
  <r>
    <n v="469"/>
    <x v="4257"/>
    <x v="1"/>
    <x v="1"/>
  </r>
  <r>
    <n v="469"/>
    <x v="4257"/>
    <x v="2"/>
    <x v="0"/>
  </r>
  <r>
    <n v="469"/>
    <x v="4257"/>
    <x v="3"/>
    <x v="1"/>
  </r>
  <r>
    <n v="469"/>
    <x v="4257"/>
    <x v="4"/>
    <x v="1"/>
  </r>
  <r>
    <n v="469"/>
    <x v="4257"/>
    <x v="5"/>
    <x v="1"/>
  </r>
  <r>
    <n v="469"/>
    <x v="4257"/>
    <x v="6"/>
    <x v="1"/>
  </r>
  <r>
    <n v="469"/>
    <x v="4257"/>
    <x v="7"/>
    <x v="1"/>
  </r>
  <r>
    <n v="469"/>
    <x v="4257"/>
    <x v="8"/>
    <x v="1"/>
  </r>
  <r>
    <n v="469"/>
    <x v="4257"/>
    <x v="9"/>
    <x v="1"/>
  </r>
  <r>
    <n v="469"/>
    <x v="4257"/>
    <x v="10"/>
    <x v="1"/>
  </r>
  <r>
    <n v="469"/>
    <x v="4257"/>
    <x v="11"/>
    <x v="1"/>
  </r>
  <r>
    <n v="469"/>
    <x v="4257"/>
    <x v="12"/>
    <x v="1"/>
  </r>
  <r>
    <n v="469"/>
    <x v="4257"/>
    <x v="13"/>
    <x v="1"/>
  </r>
  <r>
    <n v="469"/>
    <x v="4257"/>
    <x v="14"/>
    <x v="1"/>
  </r>
  <r>
    <n v="470"/>
    <x v="4258"/>
    <x v="0"/>
    <x v="1"/>
  </r>
  <r>
    <n v="470"/>
    <x v="4258"/>
    <x v="1"/>
    <x v="0"/>
  </r>
  <r>
    <n v="470"/>
    <x v="4258"/>
    <x v="2"/>
    <x v="1"/>
  </r>
  <r>
    <n v="470"/>
    <x v="4258"/>
    <x v="3"/>
    <x v="1"/>
  </r>
  <r>
    <n v="470"/>
    <x v="4258"/>
    <x v="4"/>
    <x v="1"/>
  </r>
  <r>
    <n v="470"/>
    <x v="4258"/>
    <x v="5"/>
    <x v="1"/>
  </r>
  <r>
    <n v="470"/>
    <x v="4258"/>
    <x v="6"/>
    <x v="1"/>
  </r>
  <r>
    <n v="470"/>
    <x v="4258"/>
    <x v="7"/>
    <x v="1"/>
  </r>
  <r>
    <n v="470"/>
    <x v="4258"/>
    <x v="8"/>
    <x v="1"/>
  </r>
  <r>
    <n v="470"/>
    <x v="4258"/>
    <x v="9"/>
    <x v="1"/>
  </r>
  <r>
    <n v="470"/>
    <x v="4258"/>
    <x v="10"/>
    <x v="1"/>
  </r>
  <r>
    <n v="470"/>
    <x v="4258"/>
    <x v="11"/>
    <x v="1"/>
  </r>
  <r>
    <n v="470"/>
    <x v="4258"/>
    <x v="12"/>
    <x v="1"/>
  </r>
  <r>
    <n v="470"/>
    <x v="4258"/>
    <x v="13"/>
    <x v="1"/>
  </r>
  <r>
    <n v="470"/>
    <x v="4258"/>
    <x v="14"/>
    <x v="1"/>
  </r>
  <r>
    <n v="471"/>
    <x v="4259"/>
    <x v="0"/>
    <x v="0"/>
  </r>
  <r>
    <n v="471"/>
    <x v="4259"/>
    <x v="1"/>
    <x v="1"/>
  </r>
  <r>
    <n v="471"/>
    <x v="4259"/>
    <x v="2"/>
    <x v="2"/>
  </r>
  <r>
    <n v="471"/>
    <x v="4259"/>
    <x v="3"/>
    <x v="4"/>
  </r>
  <r>
    <n v="471"/>
    <x v="4259"/>
    <x v="4"/>
    <x v="3"/>
  </r>
  <r>
    <n v="471"/>
    <x v="4259"/>
    <x v="5"/>
    <x v="1"/>
  </r>
  <r>
    <n v="471"/>
    <x v="4259"/>
    <x v="6"/>
    <x v="8"/>
  </r>
  <r>
    <n v="471"/>
    <x v="4259"/>
    <x v="7"/>
    <x v="1"/>
  </r>
  <r>
    <n v="471"/>
    <x v="4259"/>
    <x v="8"/>
    <x v="1"/>
  </r>
  <r>
    <n v="471"/>
    <x v="4259"/>
    <x v="9"/>
    <x v="1"/>
  </r>
  <r>
    <n v="471"/>
    <x v="4259"/>
    <x v="10"/>
    <x v="1"/>
  </r>
  <r>
    <n v="471"/>
    <x v="4259"/>
    <x v="11"/>
    <x v="1"/>
  </r>
  <r>
    <n v="471"/>
    <x v="4259"/>
    <x v="12"/>
    <x v="1"/>
  </r>
  <r>
    <n v="471"/>
    <x v="4259"/>
    <x v="13"/>
    <x v="1"/>
  </r>
  <r>
    <n v="471"/>
    <x v="4259"/>
    <x v="14"/>
    <x v="1"/>
  </r>
  <r>
    <n v="17549"/>
    <x v="4260"/>
    <x v="0"/>
    <x v="0"/>
  </r>
  <r>
    <n v="17549"/>
    <x v="4260"/>
    <x v="1"/>
    <x v="2"/>
  </r>
  <r>
    <n v="17549"/>
    <x v="4260"/>
    <x v="2"/>
    <x v="3"/>
  </r>
  <r>
    <n v="17549"/>
    <x v="4260"/>
    <x v="3"/>
    <x v="1"/>
  </r>
  <r>
    <n v="17549"/>
    <x v="4260"/>
    <x v="4"/>
    <x v="1"/>
  </r>
  <r>
    <n v="17549"/>
    <x v="4260"/>
    <x v="5"/>
    <x v="1"/>
  </r>
  <r>
    <n v="17549"/>
    <x v="4260"/>
    <x v="6"/>
    <x v="4"/>
  </r>
  <r>
    <n v="17549"/>
    <x v="4260"/>
    <x v="7"/>
    <x v="1"/>
  </r>
  <r>
    <n v="17549"/>
    <x v="4260"/>
    <x v="8"/>
    <x v="1"/>
  </r>
  <r>
    <n v="17549"/>
    <x v="4260"/>
    <x v="9"/>
    <x v="1"/>
  </r>
  <r>
    <n v="17549"/>
    <x v="4260"/>
    <x v="10"/>
    <x v="1"/>
  </r>
  <r>
    <n v="17549"/>
    <x v="4260"/>
    <x v="11"/>
    <x v="1"/>
  </r>
  <r>
    <n v="17549"/>
    <x v="4260"/>
    <x v="12"/>
    <x v="1"/>
  </r>
  <r>
    <n v="17549"/>
    <x v="4260"/>
    <x v="13"/>
    <x v="8"/>
  </r>
  <r>
    <n v="17549"/>
    <x v="4260"/>
    <x v="14"/>
    <x v="1"/>
  </r>
  <r>
    <n v="17568"/>
    <x v="4261"/>
    <x v="0"/>
    <x v="0"/>
  </r>
  <r>
    <n v="17568"/>
    <x v="4261"/>
    <x v="1"/>
    <x v="1"/>
  </r>
  <r>
    <n v="17568"/>
    <x v="4261"/>
    <x v="2"/>
    <x v="1"/>
  </r>
  <r>
    <n v="17568"/>
    <x v="4261"/>
    <x v="3"/>
    <x v="1"/>
  </r>
  <r>
    <n v="17568"/>
    <x v="4261"/>
    <x v="4"/>
    <x v="1"/>
  </r>
  <r>
    <n v="17568"/>
    <x v="4261"/>
    <x v="5"/>
    <x v="1"/>
  </r>
  <r>
    <n v="17568"/>
    <x v="4261"/>
    <x v="6"/>
    <x v="1"/>
  </r>
  <r>
    <n v="17568"/>
    <x v="4261"/>
    <x v="7"/>
    <x v="1"/>
  </r>
  <r>
    <n v="17568"/>
    <x v="4261"/>
    <x v="8"/>
    <x v="1"/>
  </r>
  <r>
    <n v="17568"/>
    <x v="4261"/>
    <x v="9"/>
    <x v="1"/>
  </r>
  <r>
    <n v="17568"/>
    <x v="4261"/>
    <x v="10"/>
    <x v="1"/>
  </r>
  <r>
    <n v="17568"/>
    <x v="4261"/>
    <x v="11"/>
    <x v="1"/>
  </r>
  <r>
    <n v="17568"/>
    <x v="4261"/>
    <x v="12"/>
    <x v="1"/>
  </r>
  <r>
    <n v="17568"/>
    <x v="4261"/>
    <x v="13"/>
    <x v="1"/>
  </r>
  <r>
    <n v="17568"/>
    <x v="4261"/>
    <x v="14"/>
    <x v="1"/>
  </r>
  <r>
    <n v="15684"/>
    <x v="4262"/>
    <x v="0"/>
    <x v="1"/>
  </r>
  <r>
    <n v="15684"/>
    <x v="4262"/>
    <x v="1"/>
    <x v="1"/>
  </r>
  <r>
    <n v="15684"/>
    <x v="4262"/>
    <x v="2"/>
    <x v="0"/>
  </r>
  <r>
    <n v="15684"/>
    <x v="4262"/>
    <x v="3"/>
    <x v="3"/>
  </r>
  <r>
    <n v="15684"/>
    <x v="4262"/>
    <x v="4"/>
    <x v="1"/>
  </r>
  <r>
    <n v="15684"/>
    <x v="4262"/>
    <x v="5"/>
    <x v="2"/>
  </r>
  <r>
    <n v="15684"/>
    <x v="4262"/>
    <x v="6"/>
    <x v="1"/>
  </r>
  <r>
    <n v="15684"/>
    <x v="4262"/>
    <x v="7"/>
    <x v="1"/>
  </r>
  <r>
    <n v="15684"/>
    <x v="4262"/>
    <x v="8"/>
    <x v="1"/>
  </r>
  <r>
    <n v="15684"/>
    <x v="4262"/>
    <x v="9"/>
    <x v="1"/>
  </r>
  <r>
    <n v="15684"/>
    <x v="4262"/>
    <x v="10"/>
    <x v="1"/>
  </r>
  <r>
    <n v="15684"/>
    <x v="4262"/>
    <x v="11"/>
    <x v="1"/>
  </r>
  <r>
    <n v="15684"/>
    <x v="4262"/>
    <x v="12"/>
    <x v="1"/>
  </r>
  <r>
    <n v="15684"/>
    <x v="4262"/>
    <x v="13"/>
    <x v="1"/>
  </r>
  <r>
    <n v="15684"/>
    <x v="4262"/>
    <x v="14"/>
    <x v="1"/>
  </r>
  <r>
    <n v="1501"/>
    <x v="4263"/>
    <x v="0"/>
    <x v="0"/>
  </r>
  <r>
    <n v="1501"/>
    <x v="4263"/>
    <x v="1"/>
    <x v="1"/>
  </r>
  <r>
    <n v="1501"/>
    <x v="4263"/>
    <x v="2"/>
    <x v="1"/>
  </r>
  <r>
    <n v="1501"/>
    <x v="4263"/>
    <x v="3"/>
    <x v="1"/>
  </r>
  <r>
    <n v="1501"/>
    <x v="4263"/>
    <x v="4"/>
    <x v="1"/>
  </r>
  <r>
    <n v="1501"/>
    <x v="4263"/>
    <x v="5"/>
    <x v="1"/>
  </r>
  <r>
    <n v="1501"/>
    <x v="4263"/>
    <x v="6"/>
    <x v="1"/>
  </r>
  <r>
    <n v="1501"/>
    <x v="4263"/>
    <x v="7"/>
    <x v="1"/>
  </r>
  <r>
    <n v="1501"/>
    <x v="4263"/>
    <x v="8"/>
    <x v="1"/>
  </r>
  <r>
    <n v="1501"/>
    <x v="4263"/>
    <x v="9"/>
    <x v="1"/>
  </r>
  <r>
    <n v="1501"/>
    <x v="4263"/>
    <x v="10"/>
    <x v="1"/>
  </r>
  <r>
    <n v="1501"/>
    <x v="4263"/>
    <x v="11"/>
    <x v="1"/>
  </r>
  <r>
    <n v="1501"/>
    <x v="4263"/>
    <x v="12"/>
    <x v="1"/>
  </r>
  <r>
    <n v="1501"/>
    <x v="4263"/>
    <x v="13"/>
    <x v="1"/>
  </r>
  <r>
    <n v="1501"/>
    <x v="4263"/>
    <x v="14"/>
    <x v="1"/>
  </r>
  <r>
    <n v="15704"/>
    <x v="4264"/>
    <x v="0"/>
    <x v="1"/>
  </r>
  <r>
    <n v="15704"/>
    <x v="4264"/>
    <x v="1"/>
    <x v="1"/>
  </r>
  <r>
    <n v="15704"/>
    <x v="4264"/>
    <x v="2"/>
    <x v="1"/>
  </r>
  <r>
    <n v="15704"/>
    <x v="4264"/>
    <x v="3"/>
    <x v="1"/>
  </r>
  <r>
    <n v="15704"/>
    <x v="4264"/>
    <x v="4"/>
    <x v="1"/>
  </r>
  <r>
    <n v="15704"/>
    <x v="4264"/>
    <x v="5"/>
    <x v="1"/>
  </r>
  <r>
    <n v="15704"/>
    <x v="4264"/>
    <x v="6"/>
    <x v="0"/>
  </r>
  <r>
    <n v="15704"/>
    <x v="4264"/>
    <x v="7"/>
    <x v="1"/>
  </r>
  <r>
    <n v="15704"/>
    <x v="4264"/>
    <x v="8"/>
    <x v="2"/>
  </r>
  <r>
    <n v="15704"/>
    <x v="4264"/>
    <x v="9"/>
    <x v="1"/>
  </r>
  <r>
    <n v="15704"/>
    <x v="4264"/>
    <x v="10"/>
    <x v="4"/>
  </r>
  <r>
    <n v="15704"/>
    <x v="4264"/>
    <x v="11"/>
    <x v="3"/>
  </r>
  <r>
    <n v="15704"/>
    <x v="4264"/>
    <x v="12"/>
    <x v="1"/>
  </r>
  <r>
    <n v="15704"/>
    <x v="4264"/>
    <x v="13"/>
    <x v="1"/>
  </r>
  <r>
    <n v="15704"/>
    <x v="4264"/>
    <x v="14"/>
    <x v="1"/>
  </r>
  <r>
    <n v="762"/>
    <x v="4265"/>
    <x v="0"/>
    <x v="0"/>
  </r>
  <r>
    <n v="762"/>
    <x v="4265"/>
    <x v="1"/>
    <x v="1"/>
  </r>
  <r>
    <n v="762"/>
    <x v="4265"/>
    <x v="2"/>
    <x v="1"/>
  </r>
  <r>
    <n v="762"/>
    <x v="4265"/>
    <x v="3"/>
    <x v="1"/>
  </r>
  <r>
    <n v="762"/>
    <x v="4265"/>
    <x v="4"/>
    <x v="1"/>
  </r>
  <r>
    <n v="762"/>
    <x v="4265"/>
    <x v="5"/>
    <x v="3"/>
  </r>
  <r>
    <n v="762"/>
    <x v="4265"/>
    <x v="6"/>
    <x v="2"/>
  </r>
  <r>
    <n v="762"/>
    <x v="4265"/>
    <x v="7"/>
    <x v="1"/>
  </r>
  <r>
    <n v="762"/>
    <x v="4265"/>
    <x v="8"/>
    <x v="1"/>
  </r>
  <r>
    <n v="762"/>
    <x v="4265"/>
    <x v="9"/>
    <x v="1"/>
  </r>
  <r>
    <n v="762"/>
    <x v="4265"/>
    <x v="10"/>
    <x v="1"/>
  </r>
  <r>
    <n v="762"/>
    <x v="4265"/>
    <x v="11"/>
    <x v="1"/>
  </r>
  <r>
    <n v="762"/>
    <x v="4265"/>
    <x v="12"/>
    <x v="1"/>
  </r>
  <r>
    <n v="762"/>
    <x v="4265"/>
    <x v="13"/>
    <x v="1"/>
  </r>
  <r>
    <n v="762"/>
    <x v="4265"/>
    <x v="14"/>
    <x v="1"/>
  </r>
  <r>
    <n v="741"/>
    <x v="4266"/>
    <x v="0"/>
    <x v="0"/>
  </r>
  <r>
    <n v="741"/>
    <x v="4266"/>
    <x v="1"/>
    <x v="2"/>
  </r>
  <r>
    <n v="741"/>
    <x v="4266"/>
    <x v="2"/>
    <x v="3"/>
  </r>
  <r>
    <n v="741"/>
    <x v="4266"/>
    <x v="3"/>
    <x v="4"/>
  </r>
  <r>
    <n v="741"/>
    <x v="4266"/>
    <x v="4"/>
    <x v="1"/>
  </r>
  <r>
    <n v="741"/>
    <x v="4266"/>
    <x v="5"/>
    <x v="1"/>
  </r>
  <r>
    <n v="741"/>
    <x v="4266"/>
    <x v="6"/>
    <x v="1"/>
  </r>
  <r>
    <n v="741"/>
    <x v="4266"/>
    <x v="7"/>
    <x v="1"/>
  </r>
  <r>
    <n v="741"/>
    <x v="4266"/>
    <x v="8"/>
    <x v="1"/>
  </r>
  <r>
    <n v="741"/>
    <x v="4266"/>
    <x v="9"/>
    <x v="1"/>
  </r>
  <r>
    <n v="741"/>
    <x v="4266"/>
    <x v="10"/>
    <x v="1"/>
  </r>
  <r>
    <n v="741"/>
    <x v="4266"/>
    <x v="11"/>
    <x v="1"/>
  </r>
  <r>
    <n v="741"/>
    <x v="4266"/>
    <x v="12"/>
    <x v="1"/>
  </r>
  <r>
    <n v="741"/>
    <x v="4266"/>
    <x v="13"/>
    <x v="1"/>
  </r>
  <r>
    <n v="741"/>
    <x v="4266"/>
    <x v="14"/>
    <x v="1"/>
  </r>
  <r>
    <n v="761"/>
    <x v="4267"/>
    <x v="0"/>
    <x v="0"/>
  </r>
  <r>
    <n v="761"/>
    <x v="4267"/>
    <x v="1"/>
    <x v="1"/>
  </r>
  <r>
    <n v="761"/>
    <x v="4267"/>
    <x v="2"/>
    <x v="2"/>
  </r>
  <r>
    <n v="761"/>
    <x v="4267"/>
    <x v="3"/>
    <x v="1"/>
  </r>
  <r>
    <n v="761"/>
    <x v="4267"/>
    <x v="4"/>
    <x v="1"/>
  </r>
  <r>
    <n v="761"/>
    <x v="4267"/>
    <x v="5"/>
    <x v="1"/>
  </r>
  <r>
    <n v="761"/>
    <x v="4267"/>
    <x v="6"/>
    <x v="1"/>
  </r>
  <r>
    <n v="761"/>
    <x v="4267"/>
    <x v="7"/>
    <x v="1"/>
  </r>
  <r>
    <n v="761"/>
    <x v="4267"/>
    <x v="8"/>
    <x v="1"/>
  </r>
  <r>
    <n v="761"/>
    <x v="4267"/>
    <x v="9"/>
    <x v="1"/>
  </r>
  <r>
    <n v="761"/>
    <x v="4267"/>
    <x v="10"/>
    <x v="1"/>
  </r>
  <r>
    <n v="761"/>
    <x v="4267"/>
    <x v="11"/>
    <x v="1"/>
  </r>
  <r>
    <n v="761"/>
    <x v="4267"/>
    <x v="12"/>
    <x v="1"/>
  </r>
  <r>
    <n v="761"/>
    <x v="4267"/>
    <x v="13"/>
    <x v="1"/>
  </r>
  <r>
    <n v="761"/>
    <x v="4267"/>
    <x v="14"/>
    <x v="3"/>
  </r>
  <r>
    <n v="764"/>
    <x v="4268"/>
    <x v="0"/>
    <x v="1"/>
  </r>
  <r>
    <n v="764"/>
    <x v="4268"/>
    <x v="1"/>
    <x v="2"/>
  </r>
  <r>
    <n v="764"/>
    <x v="4268"/>
    <x v="2"/>
    <x v="1"/>
  </r>
  <r>
    <n v="764"/>
    <x v="4268"/>
    <x v="3"/>
    <x v="1"/>
  </r>
  <r>
    <n v="764"/>
    <x v="4268"/>
    <x v="4"/>
    <x v="1"/>
  </r>
  <r>
    <n v="764"/>
    <x v="4268"/>
    <x v="5"/>
    <x v="1"/>
  </r>
  <r>
    <n v="764"/>
    <x v="4268"/>
    <x v="6"/>
    <x v="1"/>
  </r>
  <r>
    <n v="764"/>
    <x v="4268"/>
    <x v="7"/>
    <x v="1"/>
  </r>
  <r>
    <n v="764"/>
    <x v="4268"/>
    <x v="8"/>
    <x v="1"/>
  </r>
  <r>
    <n v="764"/>
    <x v="4268"/>
    <x v="9"/>
    <x v="1"/>
  </r>
  <r>
    <n v="764"/>
    <x v="4268"/>
    <x v="10"/>
    <x v="1"/>
  </r>
  <r>
    <n v="764"/>
    <x v="4268"/>
    <x v="11"/>
    <x v="1"/>
  </r>
  <r>
    <n v="764"/>
    <x v="4268"/>
    <x v="12"/>
    <x v="1"/>
  </r>
  <r>
    <n v="764"/>
    <x v="4268"/>
    <x v="13"/>
    <x v="1"/>
  </r>
  <r>
    <n v="764"/>
    <x v="4268"/>
    <x v="14"/>
    <x v="0"/>
  </r>
  <r>
    <n v="765"/>
    <x v="4269"/>
    <x v="0"/>
    <x v="0"/>
  </r>
  <r>
    <n v="765"/>
    <x v="4269"/>
    <x v="1"/>
    <x v="4"/>
  </r>
  <r>
    <n v="765"/>
    <x v="4269"/>
    <x v="2"/>
    <x v="2"/>
  </r>
  <r>
    <n v="765"/>
    <x v="4269"/>
    <x v="3"/>
    <x v="1"/>
  </r>
  <r>
    <n v="765"/>
    <x v="4269"/>
    <x v="4"/>
    <x v="3"/>
  </r>
  <r>
    <n v="765"/>
    <x v="4269"/>
    <x v="5"/>
    <x v="1"/>
  </r>
  <r>
    <n v="765"/>
    <x v="4269"/>
    <x v="6"/>
    <x v="8"/>
  </r>
  <r>
    <n v="765"/>
    <x v="4269"/>
    <x v="7"/>
    <x v="1"/>
  </r>
  <r>
    <n v="765"/>
    <x v="4269"/>
    <x v="8"/>
    <x v="1"/>
  </r>
  <r>
    <n v="765"/>
    <x v="4269"/>
    <x v="9"/>
    <x v="1"/>
  </r>
  <r>
    <n v="765"/>
    <x v="4269"/>
    <x v="10"/>
    <x v="1"/>
  </r>
  <r>
    <n v="765"/>
    <x v="4269"/>
    <x v="11"/>
    <x v="1"/>
  </r>
  <r>
    <n v="765"/>
    <x v="4269"/>
    <x v="12"/>
    <x v="1"/>
  </r>
  <r>
    <n v="765"/>
    <x v="4269"/>
    <x v="13"/>
    <x v="6"/>
  </r>
  <r>
    <n v="765"/>
    <x v="4269"/>
    <x v="14"/>
    <x v="1"/>
  </r>
  <r>
    <n v="734"/>
    <x v="4270"/>
    <x v="0"/>
    <x v="1"/>
  </r>
  <r>
    <n v="734"/>
    <x v="4270"/>
    <x v="1"/>
    <x v="0"/>
  </r>
  <r>
    <n v="734"/>
    <x v="4270"/>
    <x v="2"/>
    <x v="1"/>
  </r>
  <r>
    <n v="734"/>
    <x v="4270"/>
    <x v="3"/>
    <x v="1"/>
  </r>
  <r>
    <n v="734"/>
    <x v="4270"/>
    <x v="4"/>
    <x v="1"/>
  </r>
  <r>
    <n v="734"/>
    <x v="4270"/>
    <x v="5"/>
    <x v="1"/>
  </r>
  <r>
    <n v="734"/>
    <x v="4270"/>
    <x v="6"/>
    <x v="1"/>
  </r>
  <r>
    <n v="734"/>
    <x v="4270"/>
    <x v="7"/>
    <x v="1"/>
  </r>
  <r>
    <n v="734"/>
    <x v="4270"/>
    <x v="8"/>
    <x v="1"/>
  </r>
  <r>
    <n v="734"/>
    <x v="4270"/>
    <x v="9"/>
    <x v="1"/>
  </r>
  <r>
    <n v="734"/>
    <x v="4270"/>
    <x v="10"/>
    <x v="1"/>
  </r>
  <r>
    <n v="734"/>
    <x v="4270"/>
    <x v="11"/>
    <x v="1"/>
  </r>
  <r>
    <n v="734"/>
    <x v="4270"/>
    <x v="12"/>
    <x v="1"/>
  </r>
  <r>
    <n v="734"/>
    <x v="4270"/>
    <x v="13"/>
    <x v="1"/>
  </r>
  <r>
    <n v="734"/>
    <x v="4270"/>
    <x v="14"/>
    <x v="1"/>
  </r>
  <r>
    <n v="735"/>
    <x v="4271"/>
    <x v="0"/>
    <x v="0"/>
  </r>
  <r>
    <n v="735"/>
    <x v="4271"/>
    <x v="1"/>
    <x v="1"/>
  </r>
  <r>
    <n v="735"/>
    <x v="4271"/>
    <x v="2"/>
    <x v="2"/>
  </r>
  <r>
    <n v="735"/>
    <x v="4271"/>
    <x v="3"/>
    <x v="1"/>
  </r>
  <r>
    <n v="735"/>
    <x v="4271"/>
    <x v="4"/>
    <x v="1"/>
  </r>
  <r>
    <n v="735"/>
    <x v="4271"/>
    <x v="5"/>
    <x v="1"/>
  </r>
  <r>
    <n v="735"/>
    <x v="4271"/>
    <x v="6"/>
    <x v="1"/>
  </r>
  <r>
    <n v="735"/>
    <x v="4271"/>
    <x v="7"/>
    <x v="1"/>
  </r>
  <r>
    <n v="735"/>
    <x v="4271"/>
    <x v="8"/>
    <x v="1"/>
  </r>
  <r>
    <n v="735"/>
    <x v="4271"/>
    <x v="9"/>
    <x v="1"/>
  </r>
  <r>
    <n v="735"/>
    <x v="4271"/>
    <x v="10"/>
    <x v="1"/>
  </r>
  <r>
    <n v="735"/>
    <x v="4271"/>
    <x v="11"/>
    <x v="1"/>
  </r>
  <r>
    <n v="735"/>
    <x v="4271"/>
    <x v="12"/>
    <x v="1"/>
  </r>
  <r>
    <n v="735"/>
    <x v="4271"/>
    <x v="13"/>
    <x v="1"/>
  </r>
  <r>
    <n v="735"/>
    <x v="4271"/>
    <x v="14"/>
    <x v="1"/>
  </r>
  <r>
    <n v="736"/>
    <x v="4272"/>
    <x v="0"/>
    <x v="1"/>
  </r>
  <r>
    <n v="736"/>
    <x v="4272"/>
    <x v="1"/>
    <x v="1"/>
  </r>
  <r>
    <n v="736"/>
    <x v="4272"/>
    <x v="2"/>
    <x v="1"/>
  </r>
  <r>
    <n v="736"/>
    <x v="4272"/>
    <x v="3"/>
    <x v="1"/>
  </r>
  <r>
    <n v="736"/>
    <x v="4272"/>
    <x v="4"/>
    <x v="1"/>
  </r>
  <r>
    <n v="736"/>
    <x v="4272"/>
    <x v="5"/>
    <x v="1"/>
  </r>
  <r>
    <n v="736"/>
    <x v="4272"/>
    <x v="6"/>
    <x v="1"/>
  </r>
  <r>
    <n v="736"/>
    <x v="4272"/>
    <x v="7"/>
    <x v="1"/>
  </r>
  <r>
    <n v="736"/>
    <x v="4272"/>
    <x v="8"/>
    <x v="1"/>
  </r>
  <r>
    <n v="736"/>
    <x v="4272"/>
    <x v="9"/>
    <x v="1"/>
  </r>
  <r>
    <n v="736"/>
    <x v="4272"/>
    <x v="10"/>
    <x v="1"/>
  </r>
  <r>
    <n v="736"/>
    <x v="4272"/>
    <x v="11"/>
    <x v="1"/>
  </r>
  <r>
    <n v="736"/>
    <x v="4272"/>
    <x v="12"/>
    <x v="2"/>
  </r>
  <r>
    <n v="736"/>
    <x v="4272"/>
    <x v="13"/>
    <x v="1"/>
  </r>
  <r>
    <n v="736"/>
    <x v="4272"/>
    <x v="14"/>
    <x v="0"/>
  </r>
  <r>
    <n v="738"/>
    <x v="4273"/>
    <x v="0"/>
    <x v="1"/>
  </r>
  <r>
    <n v="738"/>
    <x v="4273"/>
    <x v="1"/>
    <x v="2"/>
  </r>
  <r>
    <n v="738"/>
    <x v="4273"/>
    <x v="2"/>
    <x v="1"/>
  </r>
  <r>
    <n v="738"/>
    <x v="4273"/>
    <x v="3"/>
    <x v="1"/>
  </r>
  <r>
    <n v="738"/>
    <x v="4273"/>
    <x v="4"/>
    <x v="1"/>
  </r>
  <r>
    <n v="738"/>
    <x v="4273"/>
    <x v="5"/>
    <x v="1"/>
  </r>
  <r>
    <n v="738"/>
    <x v="4273"/>
    <x v="6"/>
    <x v="1"/>
  </r>
  <r>
    <n v="738"/>
    <x v="4273"/>
    <x v="7"/>
    <x v="1"/>
  </r>
  <r>
    <n v="738"/>
    <x v="4273"/>
    <x v="8"/>
    <x v="1"/>
  </r>
  <r>
    <n v="738"/>
    <x v="4273"/>
    <x v="9"/>
    <x v="1"/>
  </r>
  <r>
    <n v="738"/>
    <x v="4273"/>
    <x v="10"/>
    <x v="1"/>
  </r>
  <r>
    <n v="738"/>
    <x v="4273"/>
    <x v="11"/>
    <x v="1"/>
  </r>
  <r>
    <n v="738"/>
    <x v="4273"/>
    <x v="12"/>
    <x v="1"/>
  </r>
  <r>
    <n v="738"/>
    <x v="4273"/>
    <x v="13"/>
    <x v="1"/>
  </r>
  <r>
    <n v="738"/>
    <x v="4273"/>
    <x v="14"/>
    <x v="0"/>
  </r>
  <r>
    <n v="730"/>
    <x v="4274"/>
    <x v="0"/>
    <x v="1"/>
  </r>
  <r>
    <n v="730"/>
    <x v="4274"/>
    <x v="1"/>
    <x v="0"/>
  </r>
  <r>
    <n v="730"/>
    <x v="4274"/>
    <x v="2"/>
    <x v="1"/>
  </r>
  <r>
    <n v="730"/>
    <x v="4274"/>
    <x v="3"/>
    <x v="1"/>
  </r>
  <r>
    <n v="730"/>
    <x v="4274"/>
    <x v="4"/>
    <x v="1"/>
  </r>
  <r>
    <n v="730"/>
    <x v="4274"/>
    <x v="5"/>
    <x v="1"/>
  </r>
  <r>
    <n v="730"/>
    <x v="4274"/>
    <x v="6"/>
    <x v="1"/>
  </r>
  <r>
    <n v="730"/>
    <x v="4274"/>
    <x v="7"/>
    <x v="1"/>
  </r>
  <r>
    <n v="730"/>
    <x v="4274"/>
    <x v="8"/>
    <x v="1"/>
  </r>
  <r>
    <n v="730"/>
    <x v="4274"/>
    <x v="9"/>
    <x v="1"/>
  </r>
  <r>
    <n v="730"/>
    <x v="4274"/>
    <x v="10"/>
    <x v="1"/>
  </r>
  <r>
    <n v="730"/>
    <x v="4274"/>
    <x v="11"/>
    <x v="1"/>
  </r>
  <r>
    <n v="730"/>
    <x v="4274"/>
    <x v="12"/>
    <x v="1"/>
  </r>
  <r>
    <n v="730"/>
    <x v="4274"/>
    <x v="13"/>
    <x v="1"/>
  </r>
  <r>
    <n v="730"/>
    <x v="4274"/>
    <x v="14"/>
    <x v="1"/>
  </r>
  <r>
    <n v="728"/>
    <x v="4275"/>
    <x v="0"/>
    <x v="1"/>
  </r>
  <r>
    <n v="728"/>
    <x v="4275"/>
    <x v="1"/>
    <x v="1"/>
  </r>
  <r>
    <n v="728"/>
    <x v="4275"/>
    <x v="2"/>
    <x v="2"/>
  </r>
  <r>
    <n v="728"/>
    <x v="4275"/>
    <x v="3"/>
    <x v="1"/>
  </r>
  <r>
    <n v="728"/>
    <x v="4275"/>
    <x v="4"/>
    <x v="1"/>
  </r>
  <r>
    <n v="728"/>
    <x v="4275"/>
    <x v="5"/>
    <x v="1"/>
  </r>
  <r>
    <n v="728"/>
    <x v="4275"/>
    <x v="6"/>
    <x v="1"/>
  </r>
  <r>
    <n v="728"/>
    <x v="4275"/>
    <x v="7"/>
    <x v="1"/>
  </r>
  <r>
    <n v="728"/>
    <x v="4275"/>
    <x v="8"/>
    <x v="1"/>
  </r>
  <r>
    <n v="728"/>
    <x v="4275"/>
    <x v="9"/>
    <x v="1"/>
  </r>
  <r>
    <n v="728"/>
    <x v="4275"/>
    <x v="10"/>
    <x v="1"/>
  </r>
  <r>
    <n v="728"/>
    <x v="4275"/>
    <x v="11"/>
    <x v="1"/>
  </r>
  <r>
    <n v="728"/>
    <x v="4275"/>
    <x v="12"/>
    <x v="1"/>
  </r>
  <r>
    <n v="728"/>
    <x v="4275"/>
    <x v="13"/>
    <x v="1"/>
  </r>
  <r>
    <n v="728"/>
    <x v="4275"/>
    <x v="14"/>
    <x v="0"/>
  </r>
  <r>
    <n v="731"/>
    <x v="4276"/>
    <x v="0"/>
    <x v="0"/>
  </r>
  <r>
    <n v="731"/>
    <x v="4276"/>
    <x v="1"/>
    <x v="1"/>
  </r>
  <r>
    <n v="731"/>
    <x v="4276"/>
    <x v="2"/>
    <x v="1"/>
  </r>
  <r>
    <n v="731"/>
    <x v="4276"/>
    <x v="3"/>
    <x v="1"/>
  </r>
  <r>
    <n v="731"/>
    <x v="4276"/>
    <x v="4"/>
    <x v="1"/>
  </r>
  <r>
    <n v="731"/>
    <x v="4276"/>
    <x v="5"/>
    <x v="1"/>
  </r>
  <r>
    <n v="731"/>
    <x v="4276"/>
    <x v="6"/>
    <x v="1"/>
  </r>
  <r>
    <n v="731"/>
    <x v="4276"/>
    <x v="7"/>
    <x v="1"/>
  </r>
  <r>
    <n v="731"/>
    <x v="4276"/>
    <x v="8"/>
    <x v="1"/>
  </r>
  <r>
    <n v="731"/>
    <x v="4276"/>
    <x v="9"/>
    <x v="1"/>
  </r>
  <r>
    <n v="731"/>
    <x v="4276"/>
    <x v="10"/>
    <x v="1"/>
  </r>
  <r>
    <n v="731"/>
    <x v="4276"/>
    <x v="11"/>
    <x v="1"/>
  </r>
  <r>
    <n v="731"/>
    <x v="4276"/>
    <x v="12"/>
    <x v="2"/>
  </r>
  <r>
    <n v="731"/>
    <x v="4276"/>
    <x v="13"/>
    <x v="1"/>
  </r>
  <r>
    <n v="731"/>
    <x v="4276"/>
    <x v="14"/>
    <x v="1"/>
  </r>
  <r>
    <n v="727"/>
    <x v="4277"/>
    <x v="0"/>
    <x v="1"/>
  </r>
  <r>
    <n v="727"/>
    <x v="4277"/>
    <x v="1"/>
    <x v="1"/>
  </r>
  <r>
    <n v="727"/>
    <x v="4277"/>
    <x v="2"/>
    <x v="1"/>
  </r>
  <r>
    <n v="727"/>
    <x v="4277"/>
    <x v="3"/>
    <x v="1"/>
  </r>
  <r>
    <n v="727"/>
    <x v="4277"/>
    <x v="4"/>
    <x v="1"/>
  </r>
  <r>
    <n v="727"/>
    <x v="4277"/>
    <x v="5"/>
    <x v="1"/>
  </r>
  <r>
    <n v="727"/>
    <x v="4277"/>
    <x v="6"/>
    <x v="1"/>
  </r>
  <r>
    <n v="727"/>
    <x v="4277"/>
    <x v="7"/>
    <x v="1"/>
  </r>
  <r>
    <n v="727"/>
    <x v="4277"/>
    <x v="8"/>
    <x v="1"/>
  </r>
  <r>
    <n v="727"/>
    <x v="4277"/>
    <x v="9"/>
    <x v="0"/>
  </r>
  <r>
    <n v="727"/>
    <x v="4277"/>
    <x v="10"/>
    <x v="1"/>
  </r>
  <r>
    <n v="727"/>
    <x v="4277"/>
    <x v="11"/>
    <x v="1"/>
  </r>
  <r>
    <n v="727"/>
    <x v="4277"/>
    <x v="12"/>
    <x v="1"/>
  </r>
  <r>
    <n v="727"/>
    <x v="4277"/>
    <x v="13"/>
    <x v="1"/>
  </r>
  <r>
    <n v="727"/>
    <x v="4277"/>
    <x v="14"/>
    <x v="1"/>
  </r>
  <r>
    <n v="722"/>
    <x v="4278"/>
    <x v="0"/>
    <x v="1"/>
  </r>
  <r>
    <n v="722"/>
    <x v="4278"/>
    <x v="1"/>
    <x v="1"/>
  </r>
  <r>
    <n v="722"/>
    <x v="4278"/>
    <x v="2"/>
    <x v="1"/>
  </r>
  <r>
    <n v="722"/>
    <x v="4278"/>
    <x v="3"/>
    <x v="1"/>
  </r>
  <r>
    <n v="722"/>
    <x v="4278"/>
    <x v="4"/>
    <x v="1"/>
  </r>
  <r>
    <n v="722"/>
    <x v="4278"/>
    <x v="5"/>
    <x v="1"/>
  </r>
  <r>
    <n v="722"/>
    <x v="4278"/>
    <x v="6"/>
    <x v="1"/>
  </r>
  <r>
    <n v="722"/>
    <x v="4278"/>
    <x v="7"/>
    <x v="1"/>
  </r>
  <r>
    <n v="722"/>
    <x v="4278"/>
    <x v="8"/>
    <x v="1"/>
  </r>
  <r>
    <n v="722"/>
    <x v="4278"/>
    <x v="9"/>
    <x v="1"/>
  </r>
  <r>
    <n v="722"/>
    <x v="4278"/>
    <x v="10"/>
    <x v="1"/>
  </r>
  <r>
    <n v="722"/>
    <x v="4278"/>
    <x v="11"/>
    <x v="0"/>
  </r>
  <r>
    <n v="722"/>
    <x v="4278"/>
    <x v="12"/>
    <x v="1"/>
  </r>
  <r>
    <n v="722"/>
    <x v="4278"/>
    <x v="13"/>
    <x v="1"/>
  </r>
  <r>
    <n v="722"/>
    <x v="4278"/>
    <x v="14"/>
    <x v="1"/>
  </r>
  <r>
    <n v="723"/>
    <x v="4279"/>
    <x v="0"/>
    <x v="1"/>
  </r>
  <r>
    <n v="723"/>
    <x v="4279"/>
    <x v="1"/>
    <x v="0"/>
  </r>
  <r>
    <n v="723"/>
    <x v="4279"/>
    <x v="2"/>
    <x v="2"/>
  </r>
  <r>
    <n v="723"/>
    <x v="4279"/>
    <x v="3"/>
    <x v="1"/>
  </r>
  <r>
    <n v="723"/>
    <x v="4279"/>
    <x v="4"/>
    <x v="1"/>
  </r>
  <r>
    <n v="723"/>
    <x v="4279"/>
    <x v="5"/>
    <x v="1"/>
  </r>
  <r>
    <n v="723"/>
    <x v="4279"/>
    <x v="6"/>
    <x v="1"/>
  </r>
  <r>
    <n v="723"/>
    <x v="4279"/>
    <x v="7"/>
    <x v="1"/>
  </r>
  <r>
    <n v="723"/>
    <x v="4279"/>
    <x v="8"/>
    <x v="1"/>
  </r>
  <r>
    <n v="723"/>
    <x v="4279"/>
    <x v="9"/>
    <x v="1"/>
  </r>
  <r>
    <n v="723"/>
    <x v="4279"/>
    <x v="10"/>
    <x v="1"/>
  </r>
  <r>
    <n v="723"/>
    <x v="4279"/>
    <x v="11"/>
    <x v="1"/>
  </r>
  <r>
    <n v="723"/>
    <x v="4279"/>
    <x v="12"/>
    <x v="1"/>
  </r>
  <r>
    <n v="723"/>
    <x v="4279"/>
    <x v="13"/>
    <x v="1"/>
  </r>
  <r>
    <n v="723"/>
    <x v="4279"/>
    <x v="14"/>
    <x v="1"/>
  </r>
  <r>
    <n v="726"/>
    <x v="4280"/>
    <x v="0"/>
    <x v="0"/>
  </r>
  <r>
    <n v="726"/>
    <x v="4280"/>
    <x v="1"/>
    <x v="2"/>
  </r>
  <r>
    <n v="726"/>
    <x v="4280"/>
    <x v="2"/>
    <x v="1"/>
  </r>
  <r>
    <n v="726"/>
    <x v="4280"/>
    <x v="3"/>
    <x v="1"/>
  </r>
  <r>
    <n v="726"/>
    <x v="4280"/>
    <x v="4"/>
    <x v="1"/>
  </r>
  <r>
    <n v="726"/>
    <x v="4280"/>
    <x v="5"/>
    <x v="1"/>
  </r>
  <r>
    <n v="726"/>
    <x v="4280"/>
    <x v="6"/>
    <x v="1"/>
  </r>
  <r>
    <n v="726"/>
    <x v="4280"/>
    <x v="7"/>
    <x v="1"/>
  </r>
  <r>
    <n v="726"/>
    <x v="4280"/>
    <x v="8"/>
    <x v="1"/>
  </r>
  <r>
    <n v="726"/>
    <x v="4280"/>
    <x v="9"/>
    <x v="1"/>
  </r>
  <r>
    <n v="726"/>
    <x v="4280"/>
    <x v="10"/>
    <x v="1"/>
  </r>
  <r>
    <n v="726"/>
    <x v="4280"/>
    <x v="11"/>
    <x v="3"/>
  </r>
  <r>
    <n v="726"/>
    <x v="4280"/>
    <x v="12"/>
    <x v="1"/>
  </r>
  <r>
    <n v="726"/>
    <x v="4280"/>
    <x v="13"/>
    <x v="1"/>
  </r>
  <r>
    <n v="726"/>
    <x v="4280"/>
    <x v="14"/>
    <x v="4"/>
  </r>
  <r>
    <n v="725"/>
    <x v="4281"/>
    <x v="0"/>
    <x v="2"/>
  </r>
  <r>
    <n v="725"/>
    <x v="4281"/>
    <x v="1"/>
    <x v="1"/>
  </r>
  <r>
    <n v="725"/>
    <x v="4281"/>
    <x v="2"/>
    <x v="0"/>
  </r>
  <r>
    <n v="725"/>
    <x v="4281"/>
    <x v="3"/>
    <x v="1"/>
  </r>
  <r>
    <n v="725"/>
    <x v="4281"/>
    <x v="4"/>
    <x v="1"/>
  </r>
  <r>
    <n v="725"/>
    <x v="4281"/>
    <x v="5"/>
    <x v="1"/>
  </r>
  <r>
    <n v="725"/>
    <x v="4281"/>
    <x v="6"/>
    <x v="1"/>
  </r>
  <r>
    <n v="725"/>
    <x v="4281"/>
    <x v="7"/>
    <x v="1"/>
  </r>
  <r>
    <n v="725"/>
    <x v="4281"/>
    <x v="8"/>
    <x v="1"/>
  </r>
  <r>
    <n v="725"/>
    <x v="4281"/>
    <x v="9"/>
    <x v="1"/>
  </r>
  <r>
    <n v="725"/>
    <x v="4281"/>
    <x v="10"/>
    <x v="1"/>
  </r>
  <r>
    <n v="725"/>
    <x v="4281"/>
    <x v="11"/>
    <x v="1"/>
  </r>
  <r>
    <n v="725"/>
    <x v="4281"/>
    <x v="12"/>
    <x v="1"/>
  </r>
  <r>
    <n v="725"/>
    <x v="4281"/>
    <x v="13"/>
    <x v="1"/>
  </r>
  <r>
    <n v="725"/>
    <x v="4281"/>
    <x v="14"/>
    <x v="1"/>
  </r>
  <r>
    <n v="274"/>
    <x v="4282"/>
    <x v="0"/>
    <x v="8"/>
  </r>
  <r>
    <n v="274"/>
    <x v="4282"/>
    <x v="1"/>
    <x v="1"/>
  </r>
  <r>
    <n v="274"/>
    <x v="4282"/>
    <x v="2"/>
    <x v="1"/>
  </r>
  <r>
    <n v="274"/>
    <x v="4282"/>
    <x v="3"/>
    <x v="1"/>
  </r>
  <r>
    <n v="274"/>
    <x v="4282"/>
    <x v="4"/>
    <x v="1"/>
  </r>
  <r>
    <n v="274"/>
    <x v="4282"/>
    <x v="5"/>
    <x v="3"/>
  </r>
  <r>
    <n v="274"/>
    <x v="4282"/>
    <x v="6"/>
    <x v="2"/>
  </r>
  <r>
    <n v="274"/>
    <x v="4282"/>
    <x v="7"/>
    <x v="4"/>
  </r>
  <r>
    <n v="274"/>
    <x v="4282"/>
    <x v="8"/>
    <x v="1"/>
  </r>
  <r>
    <n v="274"/>
    <x v="4282"/>
    <x v="9"/>
    <x v="1"/>
  </r>
  <r>
    <n v="274"/>
    <x v="4282"/>
    <x v="10"/>
    <x v="1"/>
  </r>
  <r>
    <n v="274"/>
    <x v="4282"/>
    <x v="11"/>
    <x v="1"/>
  </r>
  <r>
    <n v="274"/>
    <x v="4282"/>
    <x v="12"/>
    <x v="1"/>
  </r>
  <r>
    <n v="274"/>
    <x v="4282"/>
    <x v="13"/>
    <x v="1"/>
  </r>
  <r>
    <n v="274"/>
    <x v="4282"/>
    <x v="14"/>
    <x v="0"/>
  </r>
  <r>
    <n v="272"/>
    <x v="4283"/>
    <x v="0"/>
    <x v="0"/>
  </r>
  <r>
    <n v="272"/>
    <x v="4283"/>
    <x v="1"/>
    <x v="1"/>
  </r>
  <r>
    <n v="272"/>
    <x v="4283"/>
    <x v="2"/>
    <x v="1"/>
  </r>
  <r>
    <n v="272"/>
    <x v="4283"/>
    <x v="3"/>
    <x v="1"/>
  </r>
  <r>
    <n v="272"/>
    <x v="4283"/>
    <x v="4"/>
    <x v="1"/>
  </r>
  <r>
    <n v="272"/>
    <x v="4283"/>
    <x v="5"/>
    <x v="1"/>
  </r>
  <r>
    <n v="272"/>
    <x v="4283"/>
    <x v="6"/>
    <x v="1"/>
  </r>
  <r>
    <n v="272"/>
    <x v="4283"/>
    <x v="7"/>
    <x v="1"/>
  </r>
  <r>
    <n v="272"/>
    <x v="4283"/>
    <x v="8"/>
    <x v="1"/>
  </r>
  <r>
    <n v="272"/>
    <x v="4283"/>
    <x v="9"/>
    <x v="1"/>
  </r>
  <r>
    <n v="272"/>
    <x v="4283"/>
    <x v="10"/>
    <x v="1"/>
  </r>
  <r>
    <n v="272"/>
    <x v="4283"/>
    <x v="11"/>
    <x v="1"/>
  </r>
  <r>
    <n v="272"/>
    <x v="4283"/>
    <x v="12"/>
    <x v="1"/>
  </r>
  <r>
    <n v="272"/>
    <x v="4283"/>
    <x v="13"/>
    <x v="1"/>
  </r>
  <r>
    <n v="272"/>
    <x v="4283"/>
    <x v="14"/>
    <x v="1"/>
  </r>
  <r>
    <n v="12160"/>
    <x v="4284"/>
    <x v="0"/>
    <x v="0"/>
  </r>
  <r>
    <n v="12160"/>
    <x v="4284"/>
    <x v="1"/>
    <x v="1"/>
  </r>
  <r>
    <n v="12160"/>
    <x v="4284"/>
    <x v="2"/>
    <x v="2"/>
  </r>
  <r>
    <n v="12160"/>
    <x v="4284"/>
    <x v="3"/>
    <x v="1"/>
  </r>
  <r>
    <n v="12160"/>
    <x v="4284"/>
    <x v="4"/>
    <x v="1"/>
  </r>
  <r>
    <n v="12160"/>
    <x v="4284"/>
    <x v="5"/>
    <x v="1"/>
  </r>
  <r>
    <n v="12160"/>
    <x v="4284"/>
    <x v="6"/>
    <x v="1"/>
  </r>
  <r>
    <n v="12160"/>
    <x v="4284"/>
    <x v="7"/>
    <x v="1"/>
  </r>
  <r>
    <n v="12160"/>
    <x v="4284"/>
    <x v="8"/>
    <x v="1"/>
  </r>
  <r>
    <n v="12160"/>
    <x v="4284"/>
    <x v="9"/>
    <x v="1"/>
  </r>
  <r>
    <n v="12160"/>
    <x v="4284"/>
    <x v="10"/>
    <x v="1"/>
  </r>
  <r>
    <n v="12160"/>
    <x v="4284"/>
    <x v="11"/>
    <x v="1"/>
  </r>
  <r>
    <n v="12160"/>
    <x v="4284"/>
    <x v="12"/>
    <x v="1"/>
  </r>
  <r>
    <n v="12160"/>
    <x v="4284"/>
    <x v="13"/>
    <x v="1"/>
  </r>
  <r>
    <n v="12160"/>
    <x v="4284"/>
    <x v="14"/>
    <x v="1"/>
  </r>
  <r>
    <n v="12165"/>
    <x v="4285"/>
    <x v="0"/>
    <x v="1"/>
  </r>
  <r>
    <n v="12165"/>
    <x v="4285"/>
    <x v="1"/>
    <x v="1"/>
  </r>
  <r>
    <n v="12165"/>
    <x v="4285"/>
    <x v="2"/>
    <x v="1"/>
  </r>
  <r>
    <n v="12165"/>
    <x v="4285"/>
    <x v="3"/>
    <x v="1"/>
  </r>
  <r>
    <n v="12165"/>
    <x v="4285"/>
    <x v="4"/>
    <x v="1"/>
  </r>
  <r>
    <n v="12165"/>
    <x v="4285"/>
    <x v="5"/>
    <x v="1"/>
  </r>
  <r>
    <n v="12165"/>
    <x v="4285"/>
    <x v="6"/>
    <x v="1"/>
  </r>
  <r>
    <n v="12165"/>
    <x v="4285"/>
    <x v="7"/>
    <x v="1"/>
  </r>
  <r>
    <n v="12165"/>
    <x v="4285"/>
    <x v="8"/>
    <x v="1"/>
  </r>
  <r>
    <n v="12165"/>
    <x v="4285"/>
    <x v="9"/>
    <x v="1"/>
  </r>
  <r>
    <n v="12165"/>
    <x v="4285"/>
    <x v="10"/>
    <x v="1"/>
  </r>
  <r>
    <n v="12165"/>
    <x v="4285"/>
    <x v="11"/>
    <x v="1"/>
  </r>
  <r>
    <n v="12165"/>
    <x v="4285"/>
    <x v="12"/>
    <x v="1"/>
  </r>
  <r>
    <n v="12165"/>
    <x v="4285"/>
    <x v="13"/>
    <x v="1"/>
  </r>
  <r>
    <n v="12165"/>
    <x v="4285"/>
    <x v="14"/>
    <x v="0"/>
  </r>
  <r>
    <n v="12166"/>
    <x v="4286"/>
    <x v="0"/>
    <x v="0"/>
  </r>
  <r>
    <n v="12166"/>
    <x v="4286"/>
    <x v="1"/>
    <x v="1"/>
  </r>
  <r>
    <n v="12166"/>
    <x v="4286"/>
    <x v="2"/>
    <x v="1"/>
  </r>
  <r>
    <n v="12166"/>
    <x v="4286"/>
    <x v="3"/>
    <x v="1"/>
  </r>
  <r>
    <n v="12166"/>
    <x v="4286"/>
    <x v="4"/>
    <x v="1"/>
  </r>
  <r>
    <n v="12166"/>
    <x v="4286"/>
    <x v="5"/>
    <x v="1"/>
  </r>
  <r>
    <n v="12166"/>
    <x v="4286"/>
    <x v="6"/>
    <x v="1"/>
  </r>
  <r>
    <n v="12166"/>
    <x v="4286"/>
    <x v="7"/>
    <x v="1"/>
  </r>
  <r>
    <n v="12166"/>
    <x v="4286"/>
    <x v="8"/>
    <x v="1"/>
  </r>
  <r>
    <n v="12166"/>
    <x v="4286"/>
    <x v="9"/>
    <x v="1"/>
  </r>
  <r>
    <n v="12166"/>
    <x v="4286"/>
    <x v="10"/>
    <x v="1"/>
  </r>
  <r>
    <n v="12166"/>
    <x v="4286"/>
    <x v="11"/>
    <x v="1"/>
  </r>
  <r>
    <n v="12166"/>
    <x v="4286"/>
    <x v="12"/>
    <x v="1"/>
  </r>
  <r>
    <n v="12166"/>
    <x v="4286"/>
    <x v="13"/>
    <x v="1"/>
  </r>
  <r>
    <n v="12166"/>
    <x v="4286"/>
    <x v="14"/>
    <x v="1"/>
  </r>
  <r>
    <n v="12185"/>
    <x v="4287"/>
    <x v="0"/>
    <x v="1"/>
  </r>
  <r>
    <n v="12185"/>
    <x v="4287"/>
    <x v="1"/>
    <x v="1"/>
  </r>
  <r>
    <n v="12185"/>
    <x v="4287"/>
    <x v="2"/>
    <x v="1"/>
  </r>
  <r>
    <n v="12185"/>
    <x v="4287"/>
    <x v="3"/>
    <x v="1"/>
  </r>
  <r>
    <n v="12185"/>
    <x v="4287"/>
    <x v="4"/>
    <x v="1"/>
  </r>
  <r>
    <n v="12185"/>
    <x v="4287"/>
    <x v="5"/>
    <x v="1"/>
  </r>
  <r>
    <n v="12185"/>
    <x v="4287"/>
    <x v="6"/>
    <x v="1"/>
  </r>
  <r>
    <n v="12185"/>
    <x v="4287"/>
    <x v="7"/>
    <x v="1"/>
  </r>
  <r>
    <n v="12185"/>
    <x v="4287"/>
    <x v="8"/>
    <x v="1"/>
  </r>
  <r>
    <n v="12185"/>
    <x v="4287"/>
    <x v="9"/>
    <x v="1"/>
  </r>
  <r>
    <n v="12185"/>
    <x v="4287"/>
    <x v="10"/>
    <x v="1"/>
  </r>
  <r>
    <n v="12185"/>
    <x v="4287"/>
    <x v="11"/>
    <x v="1"/>
  </r>
  <r>
    <n v="12185"/>
    <x v="4287"/>
    <x v="12"/>
    <x v="1"/>
  </r>
  <r>
    <n v="12185"/>
    <x v="4287"/>
    <x v="13"/>
    <x v="1"/>
  </r>
  <r>
    <n v="12185"/>
    <x v="4287"/>
    <x v="14"/>
    <x v="0"/>
  </r>
  <r>
    <n v="12192"/>
    <x v="4288"/>
    <x v="0"/>
    <x v="0"/>
  </r>
  <r>
    <n v="12192"/>
    <x v="4288"/>
    <x v="1"/>
    <x v="2"/>
  </r>
  <r>
    <n v="12192"/>
    <x v="4288"/>
    <x v="2"/>
    <x v="1"/>
  </r>
  <r>
    <n v="12192"/>
    <x v="4288"/>
    <x v="3"/>
    <x v="1"/>
  </r>
  <r>
    <n v="12192"/>
    <x v="4288"/>
    <x v="4"/>
    <x v="1"/>
  </r>
  <r>
    <n v="12192"/>
    <x v="4288"/>
    <x v="5"/>
    <x v="1"/>
  </r>
  <r>
    <n v="12192"/>
    <x v="4288"/>
    <x v="6"/>
    <x v="3"/>
  </r>
  <r>
    <n v="12192"/>
    <x v="4288"/>
    <x v="7"/>
    <x v="1"/>
  </r>
  <r>
    <n v="12192"/>
    <x v="4288"/>
    <x v="8"/>
    <x v="1"/>
  </r>
  <r>
    <n v="12192"/>
    <x v="4288"/>
    <x v="9"/>
    <x v="1"/>
  </r>
  <r>
    <n v="12192"/>
    <x v="4288"/>
    <x v="10"/>
    <x v="1"/>
  </r>
  <r>
    <n v="12192"/>
    <x v="4288"/>
    <x v="11"/>
    <x v="1"/>
  </r>
  <r>
    <n v="12192"/>
    <x v="4288"/>
    <x v="12"/>
    <x v="1"/>
  </r>
  <r>
    <n v="12192"/>
    <x v="4288"/>
    <x v="13"/>
    <x v="1"/>
  </r>
  <r>
    <n v="12192"/>
    <x v="4288"/>
    <x v="14"/>
    <x v="1"/>
  </r>
  <r>
    <n v="13560"/>
    <x v="4289"/>
    <x v="0"/>
    <x v="0"/>
  </r>
  <r>
    <n v="13560"/>
    <x v="4289"/>
    <x v="1"/>
    <x v="1"/>
  </r>
  <r>
    <n v="13560"/>
    <x v="4289"/>
    <x v="2"/>
    <x v="1"/>
  </r>
  <r>
    <n v="13560"/>
    <x v="4289"/>
    <x v="3"/>
    <x v="1"/>
  </r>
  <r>
    <n v="13560"/>
    <x v="4289"/>
    <x v="4"/>
    <x v="1"/>
  </r>
  <r>
    <n v="13560"/>
    <x v="4289"/>
    <x v="5"/>
    <x v="2"/>
  </r>
  <r>
    <n v="13560"/>
    <x v="4289"/>
    <x v="6"/>
    <x v="1"/>
  </r>
  <r>
    <n v="13560"/>
    <x v="4289"/>
    <x v="7"/>
    <x v="1"/>
  </r>
  <r>
    <n v="13560"/>
    <x v="4289"/>
    <x v="8"/>
    <x v="1"/>
  </r>
  <r>
    <n v="13560"/>
    <x v="4289"/>
    <x v="9"/>
    <x v="1"/>
  </r>
  <r>
    <n v="13560"/>
    <x v="4289"/>
    <x v="10"/>
    <x v="1"/>
  </r>
  <r>
    <n v="13560"/>
    <x v="4289"/>
    <x v="11"/>
    <x v="3"/>
  </r>
  <r>
    <n v="13560"/>
    <x v="4289"/>
    <x v="12"/>
    <x v="1"/>
  </r>
  <r>
    <n v="13560"/>
    <x v="4289"/>
    <x v="13"/>
    <x v="1"/>
  </r>
  <r>
    <n v="13560"/>
    <x v="4289"/>
    <x v="14"/>
    <x v="1"/>
  </r>
  <r>
    <n v="13562"/>
    <x v="4290"/>
    <x v="0"/>
    <x v="0"/>
  </r>
  <r>
    <n v="13562"/>
    <x v="4290"/>
    <x v="1"/>
    <x v="1"/>
  </r>
  <r>
    <n v="13562"/>
    <x v="4290"/>
    <x v="2"/>
    <x v="2"/>
  </r>
  <r>
    <n v="13562"/>
    <x v="4290"/>
    <x v="3"/>
    <x v="1"/>
  </r>
  <r>
    <n v="13562"/>
    <x v="4290"/>
    <x v="4"/>
    <x v="4"/>
  </r>
  <r>
    <n v="13562"/>
    <x v="4290"/>
    <x v="5"/>
    <x v="1"/>
  </r>
  <r>
    <n v="13562"/>
    <x v="4290"/>
    <x v="6"/>
    <x v="3"/>
  </r>
  <r>
    <n v="13562"/>
    <x v="4290"/>
    <x v="7"/>
    <x v="1"/>
  </r>
  <r>
    <n v="13562"/>
    <x v="4290"/>
    <x v="8"/>
    <x v="1"/>
  </r>
  <r>
    <n v="13562"/>
    <x v="4290"/>
    <x v="9"/>
    <x v="1"/>
  </r>
  <r>
    <n v="13562"/>
    <x v="4290"/>
    <x v="10"/>
    <x v="1"/>
  </r>
  <r>
    <n v="13562"/>
    <x v="4290"/>
    <x v="11"/>
    <x v="1"/>
  </r>
  <r>
    <n v="13562"/>
    <x v="4290"/>
    <x v="12"/>
    <x v="1"/>
  </r>
  <r>
    <n v="13562"/>
    <x v="4290"/>
    <x v="13"/>
    <x v="1"/>
  </r>
  <r>
    <n v="13562"/>
    <x v="4290"/>
    <x v="14"/>
    <x v="1"/>
  </r>
  <r>
    <n v="13564"/>
    <x v="4291"/>
    <x v="0"/>
    <x v="0"/>
  </r>
  <r>
    <n v="13564"/>
    <x v="4291"/>
    <x v="1"/>
    <x v="2"/>
  </r>
  <r>
    <n v="13564"/>
    <x v="4291"/>
    <x v="2"/>
    <x v="16"/>
  </r>
  <r>
    <n v="13564"/>
    <x v="4291"/>
    <x v="3"/>
    <x v="3"/>
  </r>
  <r>
    <n v="13564"/>
    <x v="4291"/>
    <x v="4"/>
    <x v="4"/>
  </r>
  <r>
    <n v="13564"/>
    <x v="4291"/>
    <x v="5"/>
    <x v="8"/>
  </r>
  <r>
    <n v="13564"/>
    <x v="4291"/>
    <x v="6"/>
    <x v="1"/>
  </r>
  <r>
    <n v="13564"/>
    <x v="4291"/>
    <x v="7"/>
    <x v="1"/>
  </r>
  <r>
    <n v="13564"/>
    <x v="4291"/>
    <x v="8"/>
    <x v="1"/>
  </r>
  <r>
    <n v="13564"/>
    <x v="4291"/>
    <x v="9"/>
    <x v="1"/>
  </r>
  <r>
    <n v="13564"/>
    <x v="4291"/>
    <x v="10"/>
    <x v="1"/>
  </r>
  <r>
    <n v="13564"/>
    <x v="4291"/>
    <x v="11"/>
    <x v="1"/>
  </r>
  <r>
    <n v="13564"/>
    <x v="4291"/>
    <x v="12"/>
    <x v="1"/>
  </r>
  <r>
    <n v="13564"/>
    <x v="4291"/>
    <x v="13"/>
    <x v="1"/>
  </r>
  <r>
    <n v="13564"/>
    <x v="4291"/>
    <x v="14"/>
    <x v="1"/>
  </r>
  <r>
    <n v="13565"/>
    <x v="4292"/>
    <x v="0"/>
    <x v="0"/>
  </r>
  <r>
    <n v="13565"/>
    <x v="4292"/>
    <x v="1"/>
    <x v="1"/>
  </r>
  <r>
    <n v="13565"/>
    <x v="4292"/>
    <x v="2"/>
    <x v="1"/>
  </r>
  <r>
    <n v="13565"/>
    <x v="4292"/>
    <x v="3"/>
    <x v="1"/>
  </r>
  <r>
    <n v="13565"/>
    <x v="4292"/>
    <x v="4"/>
    <x v="1"/>
  </r>
  <r>
    <n v="13565"/>
    <x v="4292"/>
    <x v="5"/>
    <x v="1"/>
  </r>
  <r>
    <n v="13565"/>
    <x v="4292"/>
    <x v="6"/>
    <x v="1"/>
  </r>
  <r>
    <n v="13565"/>
    <x v="4292"/>
    <x v="7"/>
    <x v="1"/>
  </r>
  <r>
    <n v="13565"/>
    <x v="4292"/>
    <x v="8"/>
    <x v="1"/>
  </r>
  <r>
    <n v="13565"/>
    <x v="4292"/>
    <x v="9"/>
    <x v="1"/>
  </r>
  <r>
    <n v="13565"/>
    <x v="4292"/>
    <x v="10"/>
    <x v="1"/>
  </r>
  <r>
    <n v="13565"/>
    <x v="4292"/>
    <x v="11"/>
    <x v="1"/>
  </r>
  <r>
    <n v="13565"/>
    <x v="4292"/>
    <x v="12"/>
    <x v="1"/>
  </r>
  <r>
    <n v="13565"/>
    <x v="4292"/>
    <x v="13"/>
    <x v="1"/>
  </r>
  <r>
    <n v="13565"/>
    <x v="4292"/>
    <x v="14"/>
    <x v="1"/>
  </r>
  <r>
    <n v="13586"/>
    <x v="4293"/>
    <x v="0"/>
    <x v="0"/>
  </r>
  <r>
    <n v="13586"/>
    <x v="4293"/>
    <x v="1"/>
    <x v="1"/>
  </r>
  <r>
    <n v="13586"/>
    <x v="4293"/>
    <x v="2"/>
    <x v="1"/>
  </r>
  <r>
    <n v="13586"/>
    <x v="4293"/>
    <x v="3"/>
    <x v="1"/>
  </r>
  <r>
    <n v="13586"/>
    <x v="4293"/>
    <x v="4"/>
    <x v="1"/>
  </r>
  <r>
    <n v="13586"/>
    <x v="4293"/>
    <x v="5"/>
    <x v="1"/>
  </r>
  <r>
    <n v="13586"/>
    <x v="4293"/>
    <x v="6"/>
    <x v="2"/>
  </r>
  <r>
    <n v="13586"/>
    <x v="4293"/>
    <x v="7"/>
    <x v="1"/>
  </r>
  <r>
    <n v="13586"/>
    <x v="4293"/>
    <x v="8"/>
    <x v="1"/>
  </r>
  <r>
    <n v="13586"/>
    <x v="4293"/>
    <x v="9"/>
    <x v="1"/>
  </r>
  <r>
    <n v="13586"/>
    <x v="4293"/>
    <x v="10"/>
    <x v="3"/>
  </r>
  <r>
    <n v="13586"/>
    <x v="4293"/>
    <x v="11"/>
    <x v="1"/>
  </r>
  <r>
    <n v="13586"/>
    <x v="4293"/>
    <x v="12"/>
    <x v="1"/>
  </r>
  <r>
    <n v="13586"/>
    <x v="4293"/>
    <x v="13"/>
    <x v="1"/>
  </r>
  <r>
    <n v="13586"/>
    <x v="4293"/>
    <x v="14"/>
    <x v="1"/>
  </r>
  <r>
    <n v="13621"/>
    <x v="4294"/>
    <x v="0"/>
    <x v="0"/>
  </r>
  <r>
    <n v="13621"/>
    <x v="4294"/>
    <x v="1"/>
    <x v="1"/>
  </r>
  <r>
    <n v="13621"/>
    <x v="4294"/>
    <x v="2"/>
    <x v="1"/>
  </r>
  <r>
    <n v="13621"/>
    <x v="4294"/>
    <x v="3"/>
    <x v="1"/>
  </r>
  <r>
    <n v="13621"/>
    <x v="4294"/>
    <x v="4"/>
    <x v="1"/>
  </r>
  <r>
    <n v="13621"/>
    <x v="4294"/>
    <x v="5"/>
    <x v="2"/>
  </r>
  <r>
    <n v="13621"/>
    <x v="4294"/>
    <x v="6"/>
    <x v="1"/>
  </r>
  <r>
    <n v="13621"/>
    <x v="4294"/>
    <x v="7"/>
    <x v="1"/>
  </r>
  <r>
    <n v="13621"/>
    <x v="4294"/>
    <x v="8"/>
    <x v="1"/>
  </r>
  <r>
    <n v="13621"/>
    <x v="4294"/>
    <x v="9"/>
    <x v="1"/>
  </r>
  <r>
    <n v="13621"/>
    <x v="4294"/>
    <x v="10"/>
    <x v="1"/>
  </r>
  <r>
    <n v="13621"/>
    <x v="4294"/>
    <x v="11"/>
    <x v="1"/>
  </r>
  <r>
    <n v="13621"/>
    <x v="4294"/>
    <x v="12"/>
    <x v="1"/>
  </r>
  <r>
    <n v="13621"/>
    <x v="4294"/>
    <x v="13"/>
    <x v="1"/>
  </r>
  <r>
    <n v="13621"/>
    <x v="4294"/>
    <x v="14"/>
    <x v="1"/>
  </r>
  <r>
    <n v="13640"/>
    <x v="4295"/>
    <x v="0"/>
    <x v="1"/>
  </r>
  <r>
    <n v="13640"/>
    <x v="4295"/>
    <x v="1"/>
    <x v="1"/>
  </r>
  <r>
    <n v="13640"/>
    <x v="4295"/>
    <x v="2"/>
    <x v="2"/>
  </r>
  <r>
    <n v="13640"/>
    <x v="4295"/>
    <x v="3"/>
    <x v="1"/>
  </r>
  <r>
    <n v="13640"/>
    <x v="4295"/>
    <x v="4"/>
    <x v="0"/>
  </r>
  <r>
    <n v="13640"/>
    <x v="4295"/>
    <x v="5"/>
    <x v="1"/>
  </r>
  <r>
    <n v="13640"/>
    <x v="4295"/>
    <x v="6"/>
    <x v="1"/>
  </r>
  <r>
    <n v="13640"/>
    <x v="4295"/>
    <x v="7"/>
    <x v="1"/>
  </r>
  <r>
    <n v="13640"/>
    <x v="4295"/>
    <x v="8"/>
    <x v="1"/>
  </r>
  <r>
    <n v="13640"/>
    <x v="4295"/>
    <x v="9"/>
    <x v="1"/>
  </r>
  <r>
    <n v="13640"/>
    <x v="4295"/>
    <x v="10"/>
    <x v="1"/>
  </r>
  <r>
    <n v="13640"/>
    <x v="4295"/>
    <x v="11"/>
    <x v="1"/>
  </r>
  <r>
    <n v="13640"/>
    <x v="4295"/>
    <x v="12"/>
    <x v="1"/>
  </r>
  <r>
    <n v="13640"/>
    <x v="4295"/>
    <x v="13"/>
    <x v="1"/>
  </r>
  <r>
    <n v="13640"/>
    <x v="4295"/>
    <x v="14"/>
    <x v="1"/>
  </r>
  <r>
    <n v="13660"/>
    <x v="4296"/>
    <x v="0"/>
    <x v="2"/>
  </r>
  <r>
    <n v="13660"/>
    <x v="4296"/>
    <x v="1"/>
    <x v="1"/>
  </r>
  <r>
    <n v="13660"/>
    <x v="4296"/>
    <x v="2"/>
    <x v="3"/>
  </r>
  <r>
    <n v="13660"/>
    <x v="4296"/>
    <x v="3"/>
    <x v="1"/>
  </r>
  <r>
    <n v="13660"/>
    <x v="4296"/>
    <x v="4"/>
    <x v="0"/>
  </r>
  <r>
    <n v="13660"/>
    <x v="4296"/>
    <x v="5"/>
    <x v="1"/>
  </r>
  <r>
    <n v="13660"/>
    <x v="4296"/>
    <x v="6"/>
    <x v="1"/>
  </r>
  <r>
    <n v="13660"/>
    <x v="4296"/>
    <x v="7"/>
    <x v="4"/>
  </r>
  <r>
    <n v="13660"/>
    <x v="4296"/>
    <x v="8"/>
    <x v="1"/>
  </r>
  <r>
    <n v="13660"/>
    <x v="4296"/>
    <x v="9"/>
    <x v="1"/>
  </r>
  <r>
    <n v="13660"/>
    <x v="4296"/>
    <x v="10"/>
    <x v="1"/>
  </r>
  <r>
    <n v="13660"/>
    <x v="4296"/>
    <x v="11"/>
    <x v="1"/>
  </r>
  <r>
    <n v="13660"/>
    <x v="4296"/>
    <x v="12"/>
    <x v="1"/>
  </r>
  <r>
    <n v="13660"/>
    <x v="4296"/>
    <x v="13"/>
    <x v="1"/>
  </r>
  <r>
    <n v="13660"/>
    <x v="4296"/>
    <x v="14"/>
    <x v="1"/>
  </r>
  <r>
    <n v="13760"/>
    <x v="4297"/>
    <x v="0"/>
    <x v="0"/>
  </r>
  <r>
    <n v="13760"/>
    <x v="4297"/>
    <x v="1"/>
    <x v="1"/>
  </r>
  <r>
    <n v="13760"/>
    <x v="4297"/>
    <x v="2"/>
    <x v="1"/>
  </r>
  <r>
    <n v="13760"/>
    <x v="4297"/>
    <x v="3"/>
    <x v="1"/>
  </r>
  <r>
    <n v="13760"/>
    <x v="4297"/>
    <x v="4"/>
    <x v="1"/>
  </r>
  <r>
    <n v="13760"/>
    <x v="4297"/>
    <x v="5"/>
    <x v="1"/>
  </r>
  <r>
    <n v="13760"/>
    <x v="4297"/>
    <x v="6"/>
    <x v="1"/>
  </r>
  <r>
    <n v="13760"/>
    <x v="4297"/>
    <x v="7"/>
    <x v="1"/>
  </r>
  <r>
    <n v="13760"/>
    <x v="4297"/>
    <x v="8"/>
    <x v="1"/>
  </r>
  <r>
    <n v="13760"/>
    <x v="4297"/>
    <x v="9"/>
    <x v="1"/>
  </r>
  <r>
    <n v="13760"/>
    <x v="4297"/>
    <x v="10"/>
    <x v="1"/>
  </r>
  <r>
    <n v="13760"/>
    <x v="4297"/>
    <x v="11"/>
    <x v="1"/>
  </r>
  <r>
    <n v="13760"/>
    <x v="4297"/>
    <x v="12"/>
    <x v="1"/>
  </r>
  <r>
    <n v="13760"/>
    <x v="4297"/>
    <x v="13"/>
    <x v="1"/>
  </r>
  <r>
    <n v="13760"/>
    <x v="4297"/>
    <x v="14"/>
    <x v="1"/>
  </r>
  <r>
    <n v="13821"/>
    <x v="4298"/>
    <x v="0"/>
    <x v="0"/>
  </r>
  <r>
    <n v="13821"/>
    <x v="4298"/>
    <x v="1"/>
    <x v="2"/>
  </r>
  <r>
    <n v="13821"/>
    <x v="4298"/>
    <x v="2"/>
    <x v="1"/>
  </r>
  <r>
    <n v="13821"/>
    <x v="4298"/>
    <x v="3"/>
    <x v="1"/>
  </r>
  <r>
    <n v="13821"/>
    <x v="4298"/>
    <x v="4"/>
    <x v="1"/>
  </r>
  <r>
    <n v="13821"/>
    <x v="4298"/>
    <x v="5"/>
    <x v="1"/>
  </r>
  <r>
    <n v="13821"/>
    <x v="4298"/>
    <x v="6"/>
    <x v="3"/>
  </r>
  <r>
    <n v="13821"/>
    <x v="4298"/>
    <x v="7"/>
    <x v="1"/>
  </r>
  <r>
    <n v="13821"/>
    <x v="4298"/>
    <x v="8"/>
    <x v="1"/>
  </r>
  <r>
    <n v="13821"/>
    <x v="4298"/>
    <x v="9"/>
    <x v="1"/>
  </r>
  <r>
    <n v="13821"/>
    <x v="4298"/>
    <x v="10"/>
    <x v="1"/>
  </r>
  <r>
    <n v="13821"/>
    <x v="4298"/>
    <x v="11"/>
    <x v="1"/>
  </r>
  <r>
    <n v="13821"/>
    <x v="4298"/>
    <x v="12"/>
    <x v="1"/>
  </r>
  <r>
    <n v="13821"/>
    <x v="4298"/>
    <x v="13"/>
    <x v="1"/>
  </r>
  <r>
    <n v="13821"/>
    <x v="4298"/>
    <x v="14"/>
    <x v="1"/>
  </r>
  <r>
    <n v="13877"/>
    <x v="4299"/>
    <x v="0"/>
    <x v="3"/>
  </r>
  <r>
    <n v="13877"/>
    <x v="4299"/>
    <x v="1"/>
    <x v="1"/>
  </r>
  <r>
    <n v="13877"/>
    <x v="4299"/>
    <x v="2"/>
    <x v="0"/>
  </r>
  <r>
    <n v="13877"/>
    <x v="4299"/>
    <x v="3"/>
    <x v="1"/>
  </r>
  <r>
    <n v="13877"/>
    <x v="4299"/>
    <x v="4"/>
    <x v="2"/>
  </r>
  <r>
    <n v="13877"/>
    <x v="4299"/>
    <x v="5"/>
    <x v="1"/>
  </r>
  <r>
    <n v="13877"/>
    <x v="4299"/>
    <x v="6"/>
    <x v="1"/>
  </r>
  <r>
    <n v="13877"/>
    <x v="4299"/>
    <x v="7"/>
    <x v="4"/>
  </r>
  <r>
    <n v="13877"/>
    <x v="4299"/>
    <x v="8"/>
    <x v="1"/>
  </r>
  <r>
    <n v="13877"/>
    <x v="4299"/>
    <x v="9"/>
    <x v="1"/>
  </r>
  <r>
    <n v="13877"/>
    <x v="4299"/>
    <x v="10"/>
    <x v="1"/>
  </r>
  <r>
    <n v="13877"/>
    <x v="4299"/>
    <x v="11"/>
    <x v="1"/>
  </r>
  <r>
    <n v="13877"/>
    <x v="4299"/>
    <x v="12"/>
    <x v="1"/>
  </r>
  <r>
    <n v="13877"/>
    <x v="4299"/>
    <x v="13"/>
    <x v="1"/>
  </r>
  <r>
    <n v="13877"/>
    <x v="4299"/>
    <x v="14"/>
    <x v="1"/>
  </r>
  <r>
    <n v="13880"/>
    <x v="4300"/>
    <x v="0"/>
    <x v="0"/>
  </r>
  <r>
    <n v="13880"/>
    <x v="4300"/>
    <x v="1"/>
    <x v="1"/>
  </r>
  <r>
    <n v="13880"/>
    <x v="4300"/>
    <x v="2"/>
    <x v="2"/>
  </r>
  <r>
    <n v="13880"/>
    <x v="4300"/>
    <x v="3"/>
    <x v="1"/>
  </r>
  <r>
    <n v="13880"/>
    <x v="4300"/>
    <x v="4"/>
    <x v="3"/>
  </r>
  <r>
    <n v="13880"/>
    <x v="4300"/>
    <x v="5"/>
    <x v="1"/>
  </r>
  <r>
    <n v="13880"/>
    <x v="4300"/>
    <x v="6"/>
    <x v="1"/>
  </r>
  <r>
    <n v="13880"/>
    <x v="4300"/>
    <x v="7"/>
    <x v="1"/>
  </r>
  <r>
    <n v="13880"/>
    <x v="4300"/>
    <x v="8"/>
    <x v="1"/>
  </r>
  <r>
    <n v="13880"/>
    <x v="4300"/>
    <x v="9"/>
    <x v="1"/>
  </r>
  <r>
    <n v="13880"/>
    <x v="4300"/>
    <x v="10"/>
    <x v="1"/>
  </r>
  <r>
    <n v="13880"/>
    <x v="4300"/>
    <x v="11"/>
    <x v="1"/>
  </r>
  <r>
    <n v="13880"/>
    <x v="4300"/>
    <x v="12"/>
    <x v="1"/>
  </r>
  <r>
    <n v="13880"/>
    <x v="4300"/>
    <x v="13"/>
    <x v="1"/>
  </r>
  <r>
    <n v="13880"/>
    <x v="4300"/>
    <x v="14"/>
    <x v="1"/>
  </r>
  <r>
    <n v="13887"/>
    <x v="4301"/>
    <x v="0"/>
    <x v="0"/>
  </r>
  <r>
    <n v="13887"/>
    <x v="4301"/>
    <x v="1"/>
    <x v="1"/>
  </r>
  <r>
    <n v="13887"/>
    <x v="4301"/>
    <x v="2"/>
    <x v="1"/>
  </r>
  <r>
    <n v="13887"/>
    <x v="4301"/>
    <x v="3"/>
    <x v="1"/>
  </r>
  <r>
    <n v="13887"/>
    <x v="4301"/>
    <x v="4"/>
    <x v="1"/>
  </r>
  <r>
    <n v="13887"/>
    <x v="4301"/>
    <x v="5"/>
    <x v="1"/>
  </r>
  <r>
    <n v="13887"/>
    <x v="4301"/>
    <x v="6"/>
    <x v="2"/>
  </r>
  <r>
    <n v="13887"/>
    <x v="4301"/>
    <x v="7"/>
    <x v="1"/>
  </r>
  <r>
    <n v="13887"/>
    <x v="4301"/>
    <x v="8"/>
    <x v="1"/>
  </r>
  <r>
    <n v="13887"/>
    <x v="4301"/>
    <x v="9"/>
    <x v="1"/>
  </r>
  <r>
    <n v="13887"/>
    <x v="4301"/>
    <x v="10"/>
    <x v="1"/>
  </r>
  <r>
    <n v="13887"/>
    <x v="4301"/>
    <x v="11"/>
    <x v="3"/>
  </r>
  <r>
    <n v="13887"/>
    <x v="4301"/>
    <x v="12"/>
    <x v="1"/>
  </r>
  <r>
    <n v="13887"/>
    <x v="4301"/>
    <x v="13"/>
    <x v="1"/>
  </r>
  <r>
    <n v="13887"/>
    <x v="4301"/>
    <x v="14"/>
    <x v="1"/>
  </r>
  <r>
    <n v="13891"/>
    <x v="4302"/>
    <x v="0"/>
    <x v="0"/>
  </r>
  <r>
    <n v="13891"/>
    <x v="4302"/>
    <x v="1"/>
    <x v="2"/>
  </r>
  <r>
    <n v="13891"/>
    <x v="4302"/>
    <x v="2"/>
    <x v="3"/>
  </r>
  <r>
    <n v="13891"/>
    <x v="4302"/>
    <x v="3"/>
    <x v="1"/>
  </r>
  <r>
    <n v="13891"/>
    <x v="4302"/>
    <x v="4"/>
    <x v="1"/>
  </r>
  <r>
    <n v="13891"/>
    <x v="4302"/>
    <x v="5"/>
    <x v="1"/>
  </r>
  <r>
    <n v="13891"/>
    <x v="4302"/>
    <x v="6"/>
    <x v="1"/>
  </r>
  <r>
    <n v="13891"/>
    <x v="4302"/>
    <x v="7"/>
    <x v="1"/>
  </r>
  <r>
    <n v="13891"/>
    <x v="4302"/>
    <x v="8"/>
    <x v="1"/>
  </r>
  <r>
    <n v="13891"/>
    <x v="4302"/>
    <x v="9"/>
    <x v="1"/>
  </r>
  <r>
    <n v="13891"/>
    <x v="4302"/>
    <x v="10"/>
    <x v="1"/>
  </r>
  <r>
    <n v="13891"/>
    <x v="4302"/>
    <x v="11"/>
    <x v="1"/>
  </r>
  <r>
    <n v="13891"/>
    <x v="4302"/>
    <x v="12"/>
    <x v="1"/>
  </r>
  <r>
    <n v="13891"/>
    <x v="4302"/>
    <x v="13"/>
    <x v="1"/>
  </r>
  <r>
    <n v="13891"/>
    <x v="4302"/>
    <x v="14"/>
    <x v="1"/>
  </r>
  <r>
    <n v="18589"/>
    <x v="4303"/>
    <x v="0"/>
    <x v="2"/>
  </r>
  <r>
    <n v="18589"/>
    <x v="4303"/>
    <x v="1"/>
    <x v="1"/>
  </r>
  <r>
    <n v="18589"/>
    <x v="4303"/>
    <x v="2"/>
    <x v="1"/>
  </r>
  <r>
    <n v="18589"/>
    <x v="4303"/>
    <x v="3"/>
    <x v="3"/>
  </r>
  <r>
    <n v="18589"/>
    <x v="4303"/>
    <x v="4"/>
    <x v="1"/>
  </r>
  <r>
    <n v="18589"/>
    <x v="4303"/>
    <x v="5"/>
    <x v="4"/>
  </r>
  <r>
    <n v="18589"/>
    <x v="4303"/>
    <x v="6"/>
    <x v="0"/>
  </r>
  <r>
    <n v="18589"/>
    <x v="4303"/>
    <x v="7"/>
    <x v="1"/>
  </r>
  <r>
    <n v="18589"/>
    <x v="4303"/>
    <x v="8"/>
    <x v="1"/>
  </r>
  <r>
    <n v="18589"/>
    <x v="4303"/>
    <x v="9"/>
    <x v="1"/>
  </r>
  <r>
    <n v="18589"/>
    <x v="4303"/>
    <x v="10"/>
    <x v="1"/>
  </r>
  <r>
    <n v="18589"/>
    <x v="4303"/>
    <x v="11"/>
    <x v="1"/>
  </r>
  <r>
    <n v="18589"/>
    <x v="4303"/>
    <x v="12"/>
    <x v="1"/>
  </r>
  <r>
    <n v="18589"/>
    <x v="4303"/>
    <x v="13"/>
    <x v="1"/>
  </r>
  <r>
    <n v="18589"/>
    <x v="4303"/>
    <x v="14"/>
    <x v="1"/>
  </r>
  <r>
    <n v="21708"/>
    <x v="4304"/>
    <x v="0"/>
    <x v="0"/>
  </r>
  <r>
    <n v="21708"/>
    <x v="4304"/>
    <x v="1"/>
    <x v="1"/>
  </r>
  <r>
    <n v="21708"/>
    <x v="4304"/>
    <x v="2"/>
    <x v="2"/>
  </r>
  <r>
    <n v="21708"/>
    <x v="4304"/>
    <x v="3"/>
    <x v="1"/>
  </r>
  <r>
    <n v="21708"/>
    <x v="4304"/>
    <x v="4"/>
    <x v="1"/>
  </r>
  <r>
    <n v="21708"/>
    <x v="4304"/>
    <x v="5"/>
    <x v="1"/>
  </r>
  <r>
    <n v="21708"/>
    <x v="4304"/>
    <x v="6"/>
    <x v="1"/>
  </r>
  <r>
    <n v="21708"/>
    <x v="4304"/>
    <x v="7"/>
    <x v="1"/>
  </r>
  <r>
    <n v="21708"/>
    <x v="4304"/>
    <x v="8"/>
    <x v="1"/>
  </r>
  <r>
    <n v="21708"/>
    <x v="4304"/>
    <x v="9"/>
    <x v="1"/>
  </r>
  <r>
    <n v="21708"/>
    <x v="4304"/>
    <x v="10"/>
    <x v="1"/>
  </r>
  <r>
    <n v="21708"/>
    <x v="4304"/>
    <x v="11"/>
    <x v="1"/>
  </r>
  <r>
    <n v="21708"/>
    <x v="4304"/>
    <x v="12"/>
    <x v="1"/>
  </r>
  <r>
    <n v="21708"/>
    <x v="4304"/>
    <x v="13"/>
    <x v="1"/>
  </r>
  <r>
    <n v="21708"/>
    <x v="4304"/>
    <x v="14"/>
    <x v="1"/>
  </r>
  <r>
    <n v="21766"/>
    <x v="4305"/>
    <x v="0"/>
    <x v="3"/>
  </r>
  <r>
    <n v="21766"/>
    <x v="4305"/>
    <x v="1"/>
    <x v="2"/>
  </r>
  <r>
    <n v="21766"/>
    <x v="4305"/>
    <x v="2"/>
    <x v="0"/>
  </r>
  <r>
    <n v="21766"/>
    <x v="4305"/>
    <x v="3"/>
    <x v="1"/>
  </r>
  <r>
    <n v="21766"/>
    <x v="4305"/>
    <x v="4"/>
    <x v="1"/>
  </r>
  <r>
    <n v="21766"/>
    <x v="4305"/>
    <x v="5"/>
    <x v="1"/>
  </r>
  <r>
    <n v="21766"/>
    <x v="4305"/>
    <x v="6"/>
    <x v="1"/>
  </r>
  <r>
    <n v="21766"/>
    <x v="4305"/>
    <x v="7"/>
    <x v="1"/>
  </r>
  <r>
    <n v="21766"/>
    <x v="4305"/>
    <x v="8"/>
    <x v="1"/>
  </r>
  <r>
    <n v="21766"/>
    <x v="4305"/>
    <x v="9"/>
    <x v="1"/>
  </r>
  <r>
    <n v="21766"/>
    <x v="4305"/>
    <x v="10"/>
    <x v="1"/>
  </r>
  <r>
    <n v="21766"/>
    <x v="4305"/>
    <x v="11"/>
    <x v="1"/>
  </r>
  <r>
    <n v="21766"/>
    <x v="4305"/>
    <x v="12"/>
    <x v="1"/>
  </r>
  <r>
    <n v="21766"/>
    <x v="4305"/>
    <x v="13"/>
    <x v="1"/>
  </r>
  <r>
    <n v="21766"/>
    <x v="4305"/>
    <x v="14"/>
    <x v="1"/>
  </r>
  <r>
    <n v="21828"/>
    <x v="4306"/>
    <x v="0"/>
    <x v="3"/>
  </r>
  <r>
    <n v="21828"/>
    <x v="4306"/>
    <x v="1"/>
    <x v="1"/>
  </r>
  <r>
    <n v="21828"/>
    <x v="4306"/>
    <x v="2"/>
    <x v="2"/>
  </r>
  <r>
    <n v="21828"/>
    <x v="4306"/>
    <x v="3"/>
    <x v="1"/>
  </r>
  <r>
    <n v="21828"/>
    <x v="4306"/>
    <x v="4"/>
    <x v="1"/>
  </r>
  <r>
    <n v="21828"/>
    <x v="4306"/>
    <x v="5"/>
    <x v="1"/>
  </r>
  <r>
    <n v="21828"/>
    <x v="4306"/>
    <x v="6"/>
    <x v="1"/>
  </r>
  <r>
    <n v="21828"/>
    <x v="4306"/>
    <x v="7"/>
    <x v="1"/>
  </r>
  <r>
    <n v="21828"/>
    <x v="4306"/>
    <x v="8"/>
    <x v="1"/>
  </r>
  <r>
    <n v="21828"/>
    <x v="4306"/>
    <x v="9"/>
    <x v="1"/>
  </r>
  <r>
    <n v="21828"/>
    <x v="4306"/>
    <x v="10"/>
    <x v="1"/>
  </r>
  <r>
    <n v="21828"/>
    <x v="4306"/>
    <x v="11"/>
    <x v="1"/>
  </r>
  <r>
    <n v="21828"/>
    <x v="4306"/>
    <x v="12"/>
    <x v="1"/>
  </r>
  <r>
    <n v="21828"/>
    <x v="4306"/>
    <x v="13"/>
    <x v="1"/>
  </r>
  <r>
    <n v="21828"/>
    <x v="4306"/>
    <x v="14"/>
    <x v="0"/>
  </r>
  <r>
    <n v="21949"/>
    <x v="4307"/>
    <x v="0"/>
    <x v="0"/>
  </r>
  <r>
    <n v="21949"/>
    <x v="4307"/>
    <x v="1"/>
    <x v="1"/>
  </r>
  <r>
    <n v="21949"/>
    <x v="4307"/>
    <x v="2"/>
    <x v="2"/>
  </r>
  <r>
    <n v="21949"/>
    <x v="4307"/>
    <x v="3"/>
    <x v="1"/>
  </r>
  <r>
    <n v="21949"/>
    <x v="4307"/>
    <x v="4"/>
    <x v="1"/>
  </r>
  <r>
    <n v="21949"/>
    <x v="4307"/>
    <x v="5"/>
    <x v="1"/>
  </r>
  <r>
    <n v="21949"/>
    <x v="4307"/>
    <x v="6"/>
    <x v="1"/>
  </r>
  <r>
    <n v="21949"/>
    <x v="4307"/>
    <x v="7"/>
    <x v="1"/>
  </r>
  <r>
    <n v="21949"/>
    <x v="4307"/>
    <x v="8"/>
    <x v="1"/>
  </r>
  <r>
    <n v="21949"/>
    <x v="4307"/>
    <x v="9"/>
    <x v="1"/>
  </r>
  <r>
    <n v="21949"/>
    <x v="4307"/>
    <x v="10"/>
    <x v="1"/>
  </r>
  <r>
    <n v="21949"/>
    <x v="4307"/>
    <x v="11"/>
    <x v="1"/>
  </r>
  <r>
    <n v="21949"/>
    <x v="4307"/>
    <x v="12"/>
    <x v="1"/>
  </r>
  <r>
    <n v="21949"/>
    <x v="4307"/>
    <x v="13"/>
    <x v="1"/>
  </r>
  <r>
    <n v="21949"/>
    <x v="4307"/>
    <x v="14"/>
    <x v="1"/>
  </r>
  <r>
    <n v="21950"/>
    <x v="4308"/>
    <x v="0"/>
    <x v="1"/>
  </r>
  <r>
    <n v="21950"/>
    <x v="4308"/>
    <x v="1"/>
    <x v="0"/>
  </r>
  <r>
    <n v="21950"/>
    <x v="4308"/>
    <x v="2"/>
    <x v="1"/>
  </r>
  <r>
    <n v="21950"/>
    <x v="4308"/>
    <x v="3"/>
    <x v="1"/>
  </r>
  <r>
    <n v="21950"/>
    <x v="4308"/>
    <x v="4"/>
    <x v="1"/>
  </r>
  <r>
    <n v="21950"/>
    <x v="4308"/>
    <x v="5"/>
    <x v="1"/>
  </r>
  <r>
    <n v="21950"/>
    <x v="4308"/>
    <x v="6"/>
    <x v="1"/>
  </r>
  <r>
    <n v="21950"/>
    <x v="4308"/>
    <x v="7"/>
    <x v="1"/>
  </r>
  <r>
    <n v="21950"/>
    <x v="4308"/>
    <x v="8"/>
    <x v="1"/>
  </r>
  <r>
    <n v="21950"/>
    <x v="4308"/>
    <x v="9"/>
    <x v="1"/>
  </r>
  <r>
    <n v="21950"/>
    <x v="4308"/>
    <x v="10"/>
    <x v="1"/>
  </r>
  <r>
    <n v="21950"/>
    <x v="4308"/>
    <x v="11"/>
    <x v="1"/>
  </r>
  <r>
    <n v="21950"/>
    <x v="4308"/>
    <x v="12"/>
    <x v="1"/>
  </r>
  <r>
    <n v="21950"/>
    <x v="4308"/>
    <x v="13"/>
    <x v="1"/>
  </r>
  <r>
    <n v="21950"/>
    <x v="4308"/>
    <x v="14"/>
    <x v="2"/>
  </r>
  <r>
    <n v="22054"/>
    <x v="4309"/>
    <x v="0"/>
    <x v="15"/>
  </r>
  <r>
    <n v="22054"/>
    <x v="4309"/>
    <x v="1"/>
    <x v="12"/>
  </r>
  <r>
    <n v="22054"/>
    <x v="4309"/>
    <x v="2"/>
    <x v="14"/>
  </r>
  <r>
    <n v="22054"/>
    <x v="4309"/>
    <x v="3"/>
    <x v="11"/>
  </r>
  <r>
    <n v="22054"/>
    <x v="4309"/>
    <x v="4"/>
    <x v="7"/>
  </r>
  <r>
    <n v="22054"/>
    <x v="4309"/>
    <x v="5"/>
    <x v="10"/>
  </r>
  <r>
    <n v="22054"/>
    <x v="4309"/>
    <x v="6"/>
    <x v="8"/>
  </r>
  <r>
    <n v="22054"/>
    <x v="4309"/>
    <x v="7"/>
    <x v="4"/>
  </r>
  <r>
    <n v="22054"/>
    <x v="4309"/>
    <x v="8"/>
    <x v="0"/>
  </r>
  <r>
    <n v="22054"/>
    <x v="4309"/>
    <x v="9"/>
    <x v="9"/>
  </r>
  <r>
    <n v="22054"/>
    <x v="4309"/>
    <x v="10"/>
    <x v="13"/>
  </r>
  <r>
    <n v="22054"/>
    <x v="4309"/>
    <x v="11"/>
    <x v="6"/>
  </r>
  <r>
    <n v="22054"/>
    <x v="4309"/>
    <x v="12"/>
    <x v="5"/>
  </r>
  <r>
    <n v="22054"/>
    <x v="4309"/>
    <x v="13"/>
    <x v="3"/>
  </r>
  <r>
    <n v="22054"/>
    <x v="4309"/>
    <x v="14"/>
    <x v="2"/>
  </r>
  <r>
    <n v="12963"/>
    <x v="4310"/>
    <x v="0"/>
    <x v="0"/>
  </r>
  <r>
    <n v="12963"/>
    <x v="4310"/>
    <x v="1"/>
    <x v="1"/>
  </r>
  <r>
    <n v="12963"/>
    <x v="4310"/>
    <x v="2"/>
    <x v="2"/>
  </r>
  <r>
    <n v="12963"/>
    <x v="4310"/>
    <x v="3"/>
    <x v="1"/>
  </r>
  <r>
    <n v="12963"/>
    <x v="4310"/>
    <x v="4"/>
    <x v="1"/>
  </r>
  <r>
    <n v="12963"/>
    <x v="4310"/>
    <x v="5"/>
    <x v="1"/>
  </r>
  <r>
    <n v="12963"/>
    <x v="4310"/>
    <x v="6"/>
    <x v="1"/>
  </r>
  <r>
    <n v="12963"/>
    <x v="4310"/>
    <x v="7"/>
    <x v="1"/>
  </r>
  <r>
    <n v="12963"/>
    <x v="4310"/>
    <x v="8"/>
    <x v="1"/>
  </r>
  <r>
    <n v="12963"/>
    <x v="4310"/>
    <x v="9"/>
    <x v="1"/>
  </r>
  <r>
    <n v="12963"/>
    <x v="4310"/>
    <x v="10"/>
    <x v="1"/>
  </r>
  <r>
    <n v="12963"/>
    <x v="4310"/>
    <x v="11"/>
    <x v="1"/>
  </r>
  <r>
    <n v="12963"/>
    <x v="4310"/>
    <x v="12"/>
    <x v="1"/>
  </r>
  <r>
    <n v="12963"/>
    <x v="4310"/>
    <x v="13"/>
    <x v="1"/>
  </r>
  <r>
    <n v="12963"/>
    <x v="4310"/>
    <x v="14"/>
    <x v="1"/>
  </r>
  <r>
    <n v="12985"/>
    <x v="4311"/>
    <x v="0"/>
    <x v="0"/>
  </r>
  <r>
    <n v="12985"/>
    <x v="4311"/>
    <x v="1"/>
    <x v="2"/>
  </r>
  <r>
    <n v="12985"/>
    <x v="4311"/>
    <x v="2"/>
    <x v="1"/>
  </r>
  <r>
    <n v="12985"/>
    <x v="4311"/>
    <x v="3"/>
    <x v="1"/>
  </r>
  <r>
    <n v="12985"/>
    <x v="4311"/>
    <x v="4"/>
    <x v="1"/>
  </r>
  <r>
    <n v="12985"/>
    <x v="4311"/>
    <x v="5"/>
    <x v="1"/>
  </r>
  <r>
    <n v="12985"/>
    <x v="4311"/>
    <x v="6"/>
    <x v="1"/>
  </r>
  <r>
    <n v="12985"/>
    <x v="4311"/>
    <x v="7"/>
    <x v="1"/>
  </r>
  <r>
    <n v="12985"/>
    <x v="4311"/>
    <x v="8"/>
    <x v="1"/>
  </r>
  <r>
    <n v="12985"/>
    <x v="4311"/>
    <x v="9"/>
    <x v="1"/>
  </r>
  <r>
    <n v="12985"/>
    <x v="4311"/>
    <x v="10"/>
    <x v="1"/>
  </r>
  <r>
    <n v="12985"/>
    <x v="4311"/>
    <x v="11"/>
    <x v="1"/>
  </r>
  <r>
    <n v="12985"/>
    <x v="4311"/>
    <x v="12"/>
    <x v="1"/>
  </r>
  <r>
    <n v="12985"/>
    <x v="4311"/>
    <x v="13"/>
    <x v="1"/>
  </r>
  <r>
    <n v="12985"/>
    <x v="4311"/>
    <x v="14"/>
    <x v="1"/>
  </r>
  <r>
    <n v="12988"/>
    <x v="4312"/>
    <x v="0"/>
    <x v="1"/>
  </r>
  <r>
    <n v="12988"/>
    <x v="4312"/>
    <x v="1"/>
    <x v="1"/>
  </r>
  <r>
    <n v="12988"/>
    <x v="4312"/>
    <x v="2"/>
    <x v="1"/>
  </r>
  <r>
    <n v="12988"/>
    <x v="4312"/>
    <x v="3"/>
    <x v="1"/>
  </r>
  <r>
    <n v="12988"/>
    <x v="4312"/>
    <x v="4"/>
    <x v="1"/>
  </r>
  <r>
    <n v="12988"/>
    <x v="4312"/>
    <x v="5"/>
    <x v="1"/>
  </r>
  <r>
    <n v="12988"/>
    <x v="4312"/>
    <x v="6"/>
    <x v="1"/>
  </r>
  <r>
    <n v="12988"/>
    <x v="4312"/>
    <x v="7"/>
    <x v="0"/>
  </r>
  <r>
    <n v="12988"/>
    <x v="4312"/>
    <x v="8"/>
    <x v="1"/>
  </r>
  <r>
    <n v="12988"/>
    <x v="4312"/>
    <x v="9"/>
    <x v="1"/>
  </r>
  <r>
    <n v="12988"/>
    <x v="4312"/>
    <x v="10"/>
    <x v="1"/>
  </r>
  <r>
    <n v="12988"/>
    <x v="4312"/>
    <x v="11"/>
    <x v="1"/>
  </r>
  <r>
    <n v="12988"/>
    <x v="4312"/>
    <x v="12"/>
    <x v="1"/>
  </r>
  <r>
    <n v="12988"/>
    <x v="4312"/>
    <x v="13"/>
    <x v="1"/>
  </r>
  <r>
    <n v="12988"/>
    <x v="4312"/>
    <x v="14"/>
    <x v="1"/>
  </r>
  <r>
    <n v="12991"/>
    <x v="4313"/>
    <x v="0"/>
    <x v="0"/>
  </r>
  <r>
    <n v="12991"/>
    <x v="4313"/>
    <x v="1"/>
    <x v="1"/>
  </r>
  <r>
    <n v="12991"/>
    <x v="4313"/>
    <x v="2"/>
    <x v="1"/>
  </r>
  <r>
    <n v="12991"/>
    <x v="4313"/>
    <x v="3"/>
    <x v="1"/>
  </r>
  <r>
    <n v="12991"/>
    <x v="4313"/>
    <x v="4"/>
    <x v="1"/>
  </r>
  <r>
    <n v="12991"/>
    <x v="4313"/>
    <x v="5"/>
    <x v="1"/>
  </r>
  <r>
    <n v="12991"/>
    <x v="4313"/>
    <x v="6"/>
    <x v="1"/>
  </r>
  <r>
    <n v="12991"/>
    <x v="4313"/>
    <x v="7"/>
    <x v="1"/>
  </r>
  <r>
    <n v="12991"/>
    <x v="4313"/>
    <x v="8"/>
    <x v="1"/>
  </r>
  <r>
    <n v="12991"/>
    <x v="4313"/>
    <x v="9"/>
    <x v="1"/>
  </r>
  <r>
    <n v="12991"/>
    <x v="4313"/>
    <x v="10"/>
    <x v="1"/>
  </r>
  <r>
    <n v="12991"/>
    <x v="4313"/>
    <x v="11"/>
    <x v="1"/>
  </r>
  <r>
    <n v="12991"/>
    <x v="4313"/>
    <x v="12"/>
    <x v="1"/>
  </r>
  <r>
    <n v="12991"/>
    <x v="4313"/>
    <x v="13"/>
    <x v="1"/>
  </r>
  <r>
    <n v="12991"/>
    <x v="4313"/>
    <x v="14"/>
    <x v="1"/>
  </r>
  <r>
    <n v="12992"/>
    <x v="4314"/>
    <x v="0"/>
    <x v="0"/>
  </r>
  <r>
    <n v="12992"/>
    <x v="4314"/>
    <x v="1"/>
    <x v="1"/>
  </r>
  <r>
    <n v="12992"/>
    <x v="4314"/>
    <x v="2"/>
    <x v="2"/>
  </r>
  <r>
    <n v="12992"/>
    <x v="4314"/>
    <x v="3"/>
    <x v="1"/>
  </r>
  <r>
    <n v="12992"/>
    <x v="4314"/>
    <x v="4"/>
    <x v="1"/>
  </r>
  <r>
    <n v="12992"/>
    <x v="4314"/>
    <x v="5"/>
    <x v="1"/>
  </r>
  <r>
    <n v="12992"/>
    <x v="4314"/>
    <x v="6"/>
    <x v="1"/>
  </r>
  <r>
    <n v="12992"/>
    <x v="4314"/>
    <x v="7"/>
    <x v="1"/>
  </r>
  <r>
    <n v="12992"/>
    <x v="4314"/>
    <x v="8"/>
    <x v="1"/>
  </r>
  <r>
    <n v="12992"/>
    <x v="4314"/>
    <x v="9"/>
    <x v="1"/>
  </r>
  <r>
    <n v="12992"/>
    <x v="4314"/>
    <x v="10"/>
    <x v="1"/>
  </r>
  <r>
    <n v="12992"/>
    <x v="4314"/>
    <x v="11"/>
    <x v="1"/>
  </r>
  <r>
    <n v="12992"/>
    <x v="4314"/>
    <x v="12"/>
    <x v="1"/>
  </r>
  <r>
    <n v="12992"/>
    <x v="4314"/>
    <x v="13"/>
    <x v="1"/>
  </r>
  <r>
    <n v="12992"/>
    <x v="4314"/>
    <x v="14"/>
    <x v="1"/>
  </r>
  <r>
    <n v="12995"/>
    <x v="4315"/>
    <x v="0"/>
    <x v="0"/>
  </r>
  <r>
    <n v="12995"/>
    <x v="4315"/>
    <x v="1"/>
    <x v="1"/>
  </r>
  <r>
    <n v="12995"/>
    <x v="4315"/>
    <x v="2"/>
    <x v="3"/>
  </r>
  <r>
    <n v="12995"/>
    <x v="4315"/>
    <x v="3"/>
    <x v="1"/>
  </r>
  <r>
    <n v="12995"/>
    <x v="4315"/>
    <x v="4"/>
    <x v="4"/>
  </r>
  <r>
    <n v="12995"/>
    <x v="4315"/>
    <x v="5"/>
    <x v="1"/>
  </r>
  <r>
    <n v="12995"/>
    <x v="4315"/>
    <x v="6"/>
    <x v="2"/>
  </r>
  <r>
    <n v="12995"/>
    <x v="4315"/>
    <x v="7"/>
    <x v="8"/>
  </r>
  <r>
    <n v="12995"/>
    <x v="4315"/>
    <x v="8"/>
    <x v="1"/>
  </r>
  <r>
    <n v="12995"/>
    <x v="4315"/>
    <x v="9"/>
    <x v="1"/>
  </r>
  <r>
    <n v="12995"/>
    <x v="4315"/>
    <x v="10"/>
    <x v="1"/>
  </r>
  <r>
    <n v="12995"/>
    <x v="4315"/>
    <x v="11"/>
    <x v="1"/>
  </r>
  <r>
    <n v="12995"/>
    <x v="4315"/>
    <x v="12"/>
    <x v="6"/>
  </r>
  <r>
    <n v="12995"/>
    <x v="4315"/>
    <x v="13"/>
    <x v="1"/>
  </r>
  <r>
    <n v="12995"/>
    <x v="4315"/>
    <x v="14"/>
    <x v="1"/>
  </r>
  <r>
    <n v="12997"/>
    <x v="4316"/>
    <x v="0"/>
    <x v="0"/>
  </r>
  <r>
    <n v="12997"/>
    <x v="4316"/>
    <x v="1"/>
    <x v="2"/>
  </r>
  <r>
    <n v="12997"/>
    <x v="4316"/>
    <x v="2"/>
    <x v="3"/>
  </r>
  <r>
    <n v="12997"/>
    <x v="4316"/>
    <x v="3"/>
    <x v="1"/>
  </r>
  <r>
    <n v="12997"/>
    <x v="4316"/>
    <x v="4"/>
    <x v="1"/>
  </r>
  <r>
    <n v="12997"/>
    <x v="4316"/>
    <x v="5"/>
    <x v="1"/>
  </r>
  <r>
    <n v="12997"/>
    <x v="4316"/>
    <x v="6"/>
    <x v="1"/>
  </r>
  <r>
    <n v="12997"/>
    <x v="4316"/>
    <x v="7"/>
    <x v="1"/>
  </r>
  <r>
    <n v="12997"/>
    <x v="4316"/>
    <x v="8"/>
    <x v="1"/>
  </r>
  <r>
    <n v="12997"/>
    <x v="4316"/>
    <x v="9"/>
    <x v="1"/>
  </r>
  <r>
    <n v="12997"/>
    <x v="4316"/>
    <x v="10"/>
    <x v="1"/>
  </r>
  <r>
    <n v="12997"/>
    <x v="4316"/>
    <x v="11"/>
    <x v="1"/>
  </r>
  <r>
    <n v="12997"/>
    <x v="4316"/>
    <x v="12"/>
    <x v="1"/>
  </r>
  <r>
    <n v="12997"/>
    <x v="4316"/>
    <x v="13"/>
    <x v="4"/>
  </r>
  <r>
    <n v="12997"/>
    <x v="4316"/>
    <x v="14"/>
    <x v="1"/>
  </r>
  <r>
    <n v="13002"/>
    <x v="4317"/>
    <x v="0"/>
    <x v="1"/>
  </r>
  <r>
    <n v="13002"/>
    <x v="4317"/>
    <x v="1"/>
    <x v="1"/>
  </r>
  <r>
    <n v="13002"/>
    <x v="4317"/>
    <x v="2"/>
    <x v="1"/>
  </r>
  <r>
    <n v="13002"/>
    <x v="4317"/>
    <x v="3"/>
    <x v="1"/>
  </r>
  <r>
    <n v="13002"/>
    <x v="4317"/>
    <x v="4"/>
    <x v="1"/>
  </r>
  <r>
    <n v="13002"/>
    <x v="4317"/>
    <x v="5"/>
    <x v="1"/>
  </r>
  <r>
    <n v="13002"/>
    <x v="4317"/>
    <x v="6"/>
    <x v="1"/>
  </r>
  <r>
    <n v="13002"/>
    <x v="4317"/>
    <x v="7"/>
    <x v="0"/>
  </r>
  <r>
    <n v="13002"/>
    <x v="4317"/>
    <x v="8"/>
    <x v="1"/>
  </r>
  <r>
    <n v="13002"/>
    <x v="4317"/>
    <x v="9"/>
    <x v="1"/>
  </r>
  <r>
    <n v="13002"/>
    <x v="4317"/>
    <x v="10"/>
    <x v="1"/>
  </r>
  <r>
    <n v="13002"/>
    <x v="4317"/>
    <x v="11"/>
    <x v="1"/>
  </r>
  <r>
    <n v="13002"/>
    <x v="4317"/>
    <x v="12"/>
    <x v="1"/>
  </r>
  <r>
    <n v="13002"/>
    <x v="4317"/>
    <x v="13"/>
    <x v="1"/>
  </r>
  <r>
    <n v="13002"/>
    <x v="4317"/>
    <x v="14"/>
    <x v="1"/>
  </r>
  <r>
    <n v="13003"/>
    <x v="4318"/>
    <x v="0"/>
    <x v="0"/>
  </r>
  <r>
    <n v="13003"/>
    <x v="4318"/>
    <x v="1"/>
    <x v="1"/>
  </r>
  <r>
    <n v="13003"/>
    <x v="4318"/>
    <x v="2"/>
    <x v="1"/>
  </r>
  <r>
    <n v="13003"/>
    <x v="4318"/>
    <x v="3"/>
    <x v="1"/>
  </r>
  <r>
    <n v="13003"/>
    <x v="4318"/>
    <x v="4"/>
    <x v="1"/>
  </r>
  <r>
    <n v="13003"/>
    <x v="4318"/>
    <x v="5"/>
    <x v="2"/>
  </r>
  <r>
    <n v="13003"/>
    <x v="4318"/>
    <x v="6"/>
    <x v="1"/>
  </r>
  <r>
    <n v="13003"/>
    <x v="4318"/>
    <x v="7"/>
    <x v="1"/>
  </r>
  <r>
    <n v="13003"/>
    <x v="4318"/>
    <x v="8"/>
    <x v="1"/>
  </r>
  <r>
    <n v="13003"/>
    <x v="4318"/>
    <x v="9"/>
    <x v="1"/>
  </r>
  <r>
    <n v="13003"/>
    <x v="4318"/>
    <x v="10"/>
    <x v="1"/>
  </r>
  <r>
    <n v="13003"/>
    <x v="4318"/>
    <x v="11"/>
    <x v="1"/>
  </r>
  <r>
    <n v="13003"/>
    <x v="4318"/>
    <x v="12"/>
    <x v="1"/>
  </r>
  <r>
    <n v="13003"/>
    <x v="4318"/>
    <x v="13"/>
    <x v="1"/>
  </r>
  <r>
    <n v="13003"/>
    <x v="4318"/>
    <x v="14"/>
    <x v="1"/>
  </r>
  <r>
    <n v="13006"/>
    <x v="4319"/>
    <x v="0"/>
    <x v="0"/>
  </r>
  <r>
    <n v="13006"/>
    <x v="4319"/>
    <x v="1"/>
    <x v="1"/>
  </r>
  <r>
    <n v="13006"/>
    <x v="4319"/>
    <x v="2"/>
    <x v="1"/>
  </r>
  <r>
    <n v="13006"/>
    <x v="4319"/>
    <x v="3"/>
    <x v="1"/>
  </r>
  <r>
    <n v="13006"/>
    <x v="4319"/>
    <x v="4"/>
    <x v="1"/>
  </r>
  <r>
    <n v="13006"/>
    <x v="4319"/>
    <x v="5"/>
    <x v="1"/>
  </r>
  <r>
    <n v="13006"/>
    <x v="4319"/>
    <x v="6"/>
    <x v="1"/>
  </r>
  <r>
    <n v="13006"/>
    <x v="4319"/>
    <x v="7"/>
    <x v="1"/>
  </r>
  <r>
    <n v="13006"/>
    <x v="4319"/>
    <x v="8"/>
    <x v="1"/>
  </r>
  <r>
    <n v="13006"/>
    <x v="4319"/>
    <x v="9"/>
    <x v="1"/>
  </r>
  <r>
    <n v="13006"/>
    <x v="4319"/>
    <x v="10"/>
    <x v="1"/>
  </r>
  <r>
    <n v="13006"/>
    <x v="4319"/>
    <x v="11"/>
    <x v="1"/>
  </r>
  <r>
    <n v="13006"/>
    <x v="4319"/>
    <x v="12"/>
    <x v="1"/>
  </r>
  <r>
    <n v="13006"/>
    <x v="4319"/>
    <x v="13"/>
    <x v="1"/>
  </r>
  <r>
    <n v="13006"/>
    <x v="4319"/>
    <x v="14"/>
    <x v="1"/>
  </r>
  <r>
    <n v="13009"/>
    <x v="4320"/>
    <x v="0"/>
    <x v="0"/>
  </r>
  <r>
    <n v="13009"/>
    <x v="4320"/>
    <x v="1"/>
    <x v="1"/>
  </r>
  <r>
    <n v="13009"/>
    <x v="4320"/>
    <x v="2"/>
    <x v="1"/>
  </r>
  <r>
    <n v="13009"/>
    <x v="4320"/>
    <x v="3"/>
    <x v="1"/>
  </r>
  <r>
    <n v="13009"/>
    <x v="4320"/>
    <x v="4"/>
    <x v="1"/>
  </r>
  <r>
    <n v="13009"/>
    <x v="4320"/>
    <x v="5"/>
    <x v="1"/>
  </r>
  <r>
    <n v="13009"/>
    <x v="4320"/>
    <x v="6"/>
    <x v="1"/>
  </r>
  <r>
    <n v="13009"/>
    <x v="4320"/>
    <x v="7"/>
    <x v="1"/>
  </r>
  <r>
    <n v="13009"/>
    <x v="4320"/>
    <x v="8"/>
    <x v="1"/>
  </r>
  <r>
    <n v="13009"/>
    <x v="4320"/>
    <x v="9"/>
    <x v="1"/>
  </r>
  <r>
    <n v="13009"/>
    <x v="4320"/>
    <x v="10"/>
    <x v="1"/>
  </r>
  <r>
    <n v="13009"/>
    <x v="4320"/>
    <x v="11"/>
    <x v="1"/>
  </r>
  <r>
    <n v="13009"/>
    <x v="4320"/>
    <x v="12"/>
    <x v="1"/>
  </r>
  <r>
    <n v="13009"/>
    <x v="4320"/>
    <x v="13"/>
    <x v="1"/>
  </r>
  <r>
    <n v="13009"/>
    <x v="4320"/>
    <x v="14"/>
    <x v="1"/>
  </r>
  <r>
    <n v="13010"/>
    <x v="4321"/>
    <x v="0"/>
    <x v="2"/>
  </r>
  <r>
    <n v="13010"/>
    <x v="4321"/>
    <x v="1"/>
    <x v="8"/>
  </r>
  <r>
    <n v="13010"/>
    <x v="4321"/>
    <x v="2"/>
    <x v="0"/>
  </r>
  <r>
    <n v="13010"/>
    <x v="4321"/>
    <x v="3"/>
    <x v="6"/>
  </r>
  <r>
    <n v="13010"/>
    <x v="4321"/>
    <x v="4"/>
    <x v="3"/>
  </r>
  <r>
    <n v="13010"/>
    <x v="4321"/>
    <x v="5"/>
    <x v="1"/>
  </r>
  <r>
    <n v="13010"/>
    <x v="4321"/>
    <x v="6"/>
    <x v="4"/>
  </r>
  <r>
    <n v="13010"/>
    <x v="4321"/>
    <x v="7"/>
    <x v="1"/>
  </r>
  <r>
    <n v="13010"/>
    <x v="4321"/>
    <x v="8"/>
    <x v="1"/>
  </r>
  <r>
    <n v="13010"/>
    <x v="4321"/>
    <x v="9"/>
    <x v="1"/>
  </r>
  <r>
    <n v="13010"/>
    <x v="4321"/>
    <x v="10"/>
    <x v="1"/>
  </r>
  <r>
    <n v="13010"/>
    <x v="4321"/>
    <x v="11"/>
    <x v="1"/>
  </r>
  <r>
    <n v="13010"/>
    <x v="4321"/>
    <x v="12"/>
    <x v="5"/>
  </r>
  <r>
    <n v="13010"/>
    <x v="4321"/>
    <x v="13"/>
    <x v="1"/>
  </r>
  <r>
    <n v="13010"/>
    <x v="4321"/>
    <x v="14"/>
    <x v="1"/>
  </r>
  <r>
    <n v="12407"/>
    <x v="4322"/>
    <x v="0"/>
    <x v="0"/>
  </r>
  <r>
    <n v="12407"/>
    <x v="4322"/>
    <x v="1"/>
    <x v="3"/>
  </r>
  <r>
    <n v="12407"/>
    <x v="4322"/>
    <x v="2"/>
    <x v="2"/>
  </r>
  <r>
    <n v="12407"/>
    <x v="4322"/>
    <x v="3"/>
    <x v="1"/>
  </r>
  <r>
    <n v="12407"/>
    <x v="4322"/>
    <x v="4"/>
    <x v="1"/>
  </r>
  <r>
    <n v="12407"/>
    <x v="4322"/>
    <x v="5"/>
    <x v="1"/>
  </r>
  <r>
    <n v="12407"/>
    <x v="4322"/>
    <x v="6"/>
    <x v="1"/>
  </r>
  <r>
    <n v="12407"/>
    <x v="4322"/>
    <x v="7"/>
    <x v="1"/>
  </r>
  <r>
    <n v="12407"/>
    <x v="4322"/>
    <x v="8"/>
    <x v="1"/>
  </r>
  <r>
    <n v="12407"/>
    <x v="4322"/>
    <x v="9"/>
    <x v="1"/>
  </r>
  <r>
    <n v="12407"/>
    <x v="4322"/>
    <x v="10"/>
    <x v="1"/>
  </r>
  <r>
    <n v="12407"/>
    <x v="4322"/>
    <x v="11"/>
    <x v="1"/>
  </r>
  <r>
    <n v="12407"/>
    <x v="4322"/>
    <x v="12"/>
    <x v="1"/>
  </r>
  <r>
    <n v="12407"/>
    <x v="4322"/>
    <x v="13"/>
    <x v="1"/>
  </r>
  <r>
    <n v="12407"/>
    <x v="4322"/>
    <x v="14"/>
    <x v="4"/>
  </r>
  <r>
    <n v="11220"/>
    <x v="4323"/>
    <x v="0"/>
    <x v="4"/>
  </r>
  <r>
    <n v="11220"/>
    <x v="4323"/>
    <x v="1"/>
    <x v="2"/>
  </r>
  <r>
    <n v="11220"/>
    <x v="4323"/>
    <x v="2"/>
    <x v="0"/>
  </r>
  <r>
    <n v="11220"/>
    <x v="4323"/>
    <x v="3"/>
    <x v="1"/>
  </r>
  <r>
    <n v="11220"/>
    <x v="4323"/>
    <x v="4"/>
    <x v="3"/>
  </r>
  <r>
    <n v="11220"/>
    <x v="4323"/>
    <x v="5"/>
    <x v="1"/>
  </r>
  <r>
    <n v="11220"/>
    <x v="4323"/>
    <x v="6"/>
    <x v="1"/>
  </r>
  <r>
    <n v="11220"/>
    <x v="4323"/>
    <x v="7"/>
    <x v="1"/>
  </r>
  <r>
    <n v="11220"/>
    <x v="4323"/>
    <x v="8"/>
    <x v="1"/>
  </r>
  <r>
    <n v="11220"/>
    <x v="4323"/>
    <x v="9"/>
    <x v="1"/>
  </r>
  <r>
    <n v="11220"/>
    <x v="4323"/>
    <x v="10"/>
    <x v="1"/>
  </r>
  <r>
    <n v="11220"/>
    <x v="4323"/>
    <x v="11"/>
    <x v="1"/>
  </r>
  <r>
    <n v="11220"/>
    <x v="4323"/>
    <x v="12"/>
    <x v="1"/>
  </r>
  <r>
    <n v="11220"/>
    <x v="4323"/>
    <x v="13"/>
    <x v="1"/>
  </r>
  <r>
    <n v="11220"/>
    <x v="4323"/>
    <x v="14"/>
    <x v="8"/>
  </r>
  <r>
    <n v="11221"/>
    <x v="4324"/>
    <x v="0"/>
    <x v="1"/>
  </r>
  <r>
    <n v="11221"/>
    <x v="4324"/>
    <x v="1"/>
    <x v="1"/>
  </r>
  <r>
    <n v="11221"/>
    <x v="4324"/>
    <x v="2"/>
    <x v="1"/>
  </r>
  <r>
    <n v="11221"/>
    <x v="4324"/>
    <x v="3"/>
    <x v="0"/>
  </r>
  <r>
    <n v="11221"/>
    <x v="4324"/>
    <x v="4"/>
    <x v="1"/>
  </r>
  <r>
    <n v="11221"/>
    <x v="4324"/>
    <x v="5"/>
    <x v="1"/>
  </r>
  <r>
    <n v="11221"/>
    <x v="4324"/>
    <x v="6"/>
    <x v="1"/>
  </r>
  <r>
    <n v="11221"/>
    <x v="4324"/>
    <x v="7"/>
    <x v="1"/>
  </r>
  <r>
    <n v="11221"/>
    <x v="4324"/>
    <x v="8"/>
    <x v="1"/>
  </r>
  <r>
    <n v="11221"/>
    <x v="4324"/>
    <x v="9"/>
    <x v="1"/>
  </r>
  <r>
    <n v="11221"/>
    <x v="4324"/>
    <x v="10"/>
    <x v="1"/>
  </r>
  <r>
    <n v="11221"/>
    <x v="4324"/>
    <x v="11"/>
    <x v="1"/>
  </r>
  <r>
    <n v="11221"/>
    <x v="4324"/>
    <x v="12"/>
    <x v="1"/>
  </r>
  <r>
    <n v="11221"/>
    <x v="4324"/>
    <x v="13"/>
    <x v="1"/>
  </r>
  <r>
    <n v="11221"/>
    <x v="4324"/>
    <x v="14"/>
    <x v="1"/>
  </r>
  <r>
    <n v="11224"/>
    <x v="4325"/>
    <x v="0"/>
    <x v="2"/>
  </r>
  <r>
    <n v="11224"/>
    <x v="4325"/>
    <x v="1"/>
    <x v="3"/>
  </r>
  <r>
    <n v="11224"/>
    <x v="4325"/>
    <x v="2"/>
    <x v="0"/>
  </r>
  <r>
    <n v="11224"/>
    <x v="4325"/>
    <x v="3"/>
    <x v="1"/>
  </r>
  <r>
    <n v="11224"/>
    <x v="4325"/>
    <x v="4"/>
    <x v="1"/>
  </r>
  <r>
    <n v="11224"/>
    <x v="4325"/>
    <x v="5"/>
    <x v="1"/>
  </r>
  <r>
    <n v="11224"/>
    <x v="4325"/>
    <x v="6"/>
    <x v="1"/>
  </r>
  <r>
    <n v="11224"/>
    <x v="4325"/>
    <x v="7"/>
    <x v="1"/>
  </r>
  <r>
    <n v="11224"/>
    <x v="4325"/>
    <x v="8"/>
    <x v="1"/>
  </r>
  <r>
    <n v="11224"/>
    <x v="4325"/>
    <x v="9"/>
    <x v="1"/>
  </r>
  <r>
    <n v="11224"/>
    <x v="4325"/>
    <x v="10"/>
    <x v="1"/>
  </r>
  <r>
    <n v="11224"/>
    <x v="4325"/>
    <x v="11"/>
    <x v="1"/>
  </r>
  <r>
    <n v="11224"/>
    <x v="4325"/>
    <x v="12"/>
    <x v="1"/>
  </r>
  <r>
    <n v="11224"/>
    <x v="4325"/>
    <x v="13"/>
    <x v="1"/>
  </r>
  <r>
    <n v="11224"/>
    <x v="4325"/>
    <x v="14"/>
    <x v="1"/>
  </r>
  <r>
    <n v="11227"/>
    <x v="4326"/>
    <x v="0"/>
    <x v="0"/>
  </r>
  <r>
    <n v="11227"/>
    <x v="4326"/>
    <x v="1"/>
    <x v="2"/>
  </r>
  <r>
    <n v="11227"/>
    <x v="4326"/>
    <x v="2"/>
    <x v="1"/>
  </r>
  <r>
    <n v="11227"/>
    <x v="4326"/>
    <x v="3"/>
    <x v="1"/>
  </r>
  <r>
    <n v="11227"/>
    <x v="4326"/>
    <x v="4"/>
    <x v="1"/>
  </r>
  <r>
    <n v="11227"/>
    <x v="4326"/>
    <x v="5"/>
    <x v="1"/>
  </r>
  <r>
    <n v="11227"/>
    <x v="4326"/>
    <x v="6"/>
    <x v="3"/>
  </r>
  <r>
    <n v="11227"/>
    <x v="4326"/>
    <x v="7"/>
    <x v="4"/>
  </r>
  <r>
    <n v="11227"/>
    <x v="4326"/>
    <x v="8"/>
    <x v="1"/>
  </r>
  <r>
    <n v="11227"/>
    <x v="4326"/>
    <x v="9"/>
    <x v="1"/>
  </r>
  <r>
    <n v="11227"/>
    <x v="4326"/>
    <x v="10"/>
    <x v="1"/>
  </r>
  <r>
    <n v="11227"/>
    <x v="4326"/>
    <x v="11"/>
    <x v="1"/>
  </r>
  <r>
    <n v="11227"/>
    <x v="4326"/>
    <x v="12"/>
    <x v="1"/>
  </r>
  <r>
    <n v="11227"/>
    <x v="4326"/>
    <x v="13"/>
    <x v="8"/>
  </r>
  <r>
    <n v="11227"/>
    <x v="4326"/>
    <x v="14"/>
    <x v="1"/>
  </r>
  <r>
    <n v="11228"/>
    <x v="4327"/>
    <x v="0"/>
    <x v="1"/>
  </r>
  <r>
    <n v="11228"/>
    <x v="4327"/>
    <x v="1"/>
    <x v="0"/>
  </r>
  <r>
    <n v="11228"/>
    <x v="4327"/>
    <x v="2"/>
    <x v="1"/>
  </r>
  <r>
    <n v="11228"/>
    <x v="4327"/>
    <x v="3"/>
    <x v="1"/>
  </r>
  <r>
    <n v="11228"/>
    <x v="4327"/>
    <x v="4"/>
    <x v="1"/>
  </r>
  <r>
    <n v="11228"/>
    <x v="4327"/>
    <x v="5"/>
    <x v="1"/>
  </r>
  <r>
    <n v="11228"/>
    <x v="4327"/>
    <x v="6"/>
    <x v="1"/>
  </r>
  <r>
    <n v="11228"/>
    <x v="4327"/>
    <x v="7"/>
    <x v="1"/>
  </r>
  <r>
    <n v="11228"/>
    <x v="4327"/>
    <x v="8"/>
    <x v="1"/>
  </r>
  <r>
    <n v="11228"/>
    <x v="4327"/>
    <x v="9"/>
    <x v="1"/>
  </r>
  <r>
    <n v="11228"/>
    <x v="4327"/>
    <x v="10"/>
    <x v="1"/>
  </r>
  <r>
    <n v="11228"/>
    <x v="4327"/>
    <x v="11"/>
    <x v="1"/>
  </r>
  <r>
    <n v="11228"/>
    <x v="4327"/>
    <x v="12"/>
    <x v="1"/>
  </r>
  <r>
    <n v="11228"/>
    <x v="4327"/>
    <x v="13"/>
    <x v="1"/>
  </r>
  <r>
    <n v="11228"/>
    <x v="4327"/>
    <x v="14"/>
    <x v="1"/>
  </r>
  <r>
    <n v="11234"/>
    <x v="4328"/>
    <x v="0"/>
    <x v="0"/>
  </r>
  <r>
    <n v="11234"/>
    <x v="4328"/>
    <x v="1"/>
    <x v="1"/>
  </r>
  <r>
    <n v="11234"/>
    <x v="4328"/>
    <x v="2"/>
    <x v="2"/>
  </r>
  <r>
    <n v="11234"/>
    <x v="4328"/>
    <x v="3"/>
    <x v="1"/>
  </r>
  <r>
    <n v="11234"/>
    <x v="4328"/>
    <x v="4"/>
    <x v="1"/>
  </r>
  <r>
    <n v="11234"/>
    <x v="4328"/>
    <x v="5"/>
    <x v="1"/>
  </r>
  <r>
    <n v="11234"/>
    <x v="4328"/>
    <x v="6"/>
    <x v="1"/>
  </r>
  <r>
    <n v="11234"/>
    <x v="4328"/>
    <x v="7"/>
    <x v="1"/>
  </r>
  <r>
    <n v="11234"/>
    <x v="4328"/>
    <x v="8"/>
    <x v="1"/>
  </r>
  <r>
    <n v="11234"/>
    <x v="4328"/>
    <x v="9"/>
    <x v="1"/>
  </r>
  <r>
    <n v="11234"/>
    <x v="4328"/>
    <x v="10"/>
    <x v="1"/>
  </r>
  <r>
    <n v="11234"/>
    <x v="4328"/>
    <x v="11"/>
    <x v="1"/>
  </r>
  <r>
    <n v="11234"/>
    <x v="4328"/>
    <x v="12"/>
    <x v="1"/>
  </r>
  <r>
    <n v="11234"/>
    <x v="4328"/>
    <x v="13"/>
    <x v="1"/>
  </r>
  <r>
    <n v="11234"/>
    <x v="4328"/>
    <x v="14"/>
    <x v="1"/>
  </r>
  <r>
    <n v="11238"/>
    <x v="4329"/>
    <x v="0"/>
    <x v="2"/>
  </r>
  <r>
    <n v="11238"/>
    <x v="4329"/>
    <x v="1"/>
    <x v="1"/>
  </r>
  <r>
    <n v="11238"/>
    <x v="4329"/>
    <x v="2"/>
    <x v="1"/>
  </r>
  <r>
    <n v="11238"/>
    <x v="4329"/>
    <x v="3"/>
    <x v="1"/>
  </r>
  <r>
    <n v="11238"/>
    <x v="4329"/>
    <x v="4"/>
    <x v="1"/>
  </r>
  <r>
    <n v="11238"/>
    <x v="4329"/>
    <x v="5"/>
    <x v="1"/>
  </r>
  <r>
    <n v="11238"/>
    <x v="4329"/>
    <x v="6"/>
    <x v="1"/>
  </r>
  <r>
    <n v="11238"/>
    <x v="4329"/>
    <x v="7"/>
    <x v="1"/>
  </r>
  <r>
    <n v="11238"/>
    <x v="4329"/>
    <x v="8"/>
    <x v="1"/>
  </r>
  <r>
    <n v="11238"/>
    <x v="4329"/>
    <x v="9"/>
    <x v="1"/>
  </r>
  <r>
    <n v="11238"/>
    <x v="4329"/>
    <x v="10"/>
    <x v="1"/>
  </r>
  <r>
    <n v="11238"/>
    <x v="4329"/>
    <x v="11"/>
    <x v="1"/>
  </r>
  <r>
    <n v="11238"/>
    <x v="4329"/>
    <x v="12"/>
    <x v="1"/>
  </r>
  <r>
    <n v="11238"/>
    <x v="4329"/>
    <x v="13"/>
    <x v="0"/>
  </r>
  <r>
    <n v="11238"/>
    <x v="4329"/>
    <x v="14"/>
    <x v="1"/>
  </r>
  <r>
    <n v="11239"/>
    <x v="4330"/>
    <x v="0"/>
    <x v="1"/>
  </r>
  <r>
    <n v="11239"/>
    <x v="4330"/>
    <x v="1"/>
    <x v="1"/>
  </r>
  <r>
    <n v="11239"/>
    <x v="4330"/>
    <x v="2"/>
    <x v="1"/>
  </r>
  <r>
    <n v="11239"/>
    <x v="4330"/>
    <x v="3"/>
    <x v="1"/>
  </r>
  <r>
    <n v="11239"/>
    <x v="4330"/>
    <x v="4"/>
    <x v="1"/>
  </r>
  <r>
    <n v="11239"/>
    <x v="4330"/>
    <x v="5"/>
    <x v="1"/>
  </r>
  <r>
    <n v="11239"/>
    <x v="4330"/>
    <x v="6"/>
    <x v="0"/>
  </r>
  <r>
    <n v="11239"/>
    <x v="4330"/>
    <x v="7"/>
    <x v="2"/>
  </r>
  <r>
    <n v="11239"/>
    <x v="4330"/>
    <x v="8"/>
    <x v="1"/>
  </r>
  <r>
    <n v="11239"/>
    <x v="4330"/>
    <x v="9"/>
    <x v="1"/>
  </r>
  <r>
    <n v="11239"/>
    <x v="4330"/>
    <x v="10"/>
    <x v="1"/>
  </r>
  <r>
    <n v="11239"/>
    <x v="4330"/>
    <x v="11"/>
    <x v="1"/>
  </r>
  <r>
    <n v="11239"/>
    <x v="4330"/>
    <x v="12"/>
    <x v="1"/>
  </r>
  <r>
    <n v="11239"/>
    <x v="4330"/>
    <x v="13"/>
    <x v="1"/>
  </r>
  <r>
    <n v="11239"/>
    <x v="4330"/>
    <x v="14"/>
    <x v="1"/>
  </r>
  <r>
    <n v="11242"/>
    <x v="4331"/>
    <x v="0"/>
    <x v="4"/>
  </r>
  <r>
    <n v="11242"/>
    <x v="4331"/>
    <x v="1"/>
    <x v="8"/>
  </r>
  <r>
    <n v="11242"/>
    <x v="4331"/>
    <x v="2"/>
    <x v="0"/>
  </r>
  <r>
    <n v="11242"/>
    <x v="4331"/>
    <x v="3"/>
    <x v="5"/>
  </r>
  <r>
    <n v="11242"/>
    <x v="4331"/>
    <x v="4"/>
    <x v="2"/>
  </r>
  <r>
    <n v="11242"/>
    <x v="4331"/>
    <x v="5"/>
    <x v="12"/>
  </r>
  <r>
    <n v="11242"/>
    <x v="4331"/>
    <x v="6"/>
    <x v="6"/>
  </r>
  <r>
    <n v="11242"/>
    <x v="4331"/>
    <x v="7"/>
    <x v="10"/>
  </r>
  <r>
    <n v="11242"/>
    <x v="4331"/>
    <x v="8"/>
    <x v="3"/>
  </r>
  <r>
    <n v="11242"/>
    <x v="4331"/>
    <x v="9"/>
    <x v="13"/>
  </r>
  <r>
    <n v="11242"/>
    <x v="4331"/>
    <x v="10"/>
    <x v="14"/>
  </r>
  <r>
    <n v="11242"/>
    <x v="4331"/>
    <x v="11"/>
    <x v="9"/>
  </r>
  <r>
    <n v="11242"/>
    <x v="4331"/>
    <x v="12"/>
    <x v="7"/>
  </r>
  <r>
    <n v="11242"/>
    <x v="4331"/>
    <x v="13"/>
    <x v="11"/>
  </r>
  <r>
    <n v="11242"/>
    <x v="4331"/>
    <x v="14"/>
    <x v="1"/>
  </r>
  <r>
    <n v="1272"/>
    <x v="4332"/>
    <x v="0"/>
    <x v="1"/>
  </r>
  <r>
    <n v="1272"/>
    <x v="4332"/>
    <x v="1"/>
    <x v="1"/>
  </r>
  <r>
    <n v="1272"/>
    <x v="4332"/>
    <x v="2"/>
    <x v="1"/>
  </r>
  <r>
    <n v="1272"/>
    <x v="4332"/>
    <x v="3"/>
    <x v="1"/>
  </r>
  <r>
    <n v="1272"/>
    <x v="4332"/>
    <x v="4"/>
    <x v="1"/>
  </r>
  <r>
    <n v="1272"/>
    <x v="4332"/>
    <x v="5"/>
    <x v="1"/>
  </r>
  <r>
    <n v="1272"/>
    <x v="4332"/>
    <x v="6"/>
    <x v="1"/>
  </r>
  <r>
    <n v="1272"/>
    <x v="4332"/>
    <x v="7"/>
    <x v="1"/>
  </r>
  <r>
    <n v="1272"/>
    <x v="4332"/>
    <x v="8"/>
    <x v="1"/>
  </r>
  <r>
    <n v="1272"/>
    <x v="4332"/>
    <x v="9"/>
    <x v="1"/>
  </r>
  <r>
    <n v="1272"/>
    <x v="4332"/>
    <x v="10"/>
    <x v="1"/>
  </r>
  <r>
    <n v="1272"/>
    <x v="4332"/>
    <x v="11"/>
    <x v="1"/>
  </r>
  <r>
    <n v="1272"/>
    <x v="4332"/>
    <x v="12"/>
    <x v="1"/>
  </r>
  <r>
    <n v="1272"/>
    <x v="4332"/>
    <x v="13"/>
    <x v="1"/>
  </r>
  <r>
    <n v="1272"/>
    <x v="4332"/>
    <x v="14"/>
    <x v="0"/>
  </r>
  <r>
    <n v="1274"/>
    <x v="4333"/>
    <x v="0"/>
    <x v="0"/>
  </r>
  <r>
    <n v="1274"/>
    <x v="4333"/>
    <x v="1"/>
    <x v="2"/>
  </r>
  <r>
    <n v="1274"/>
    <x v="4333"/>
    <x v="2"/>
    <x v="6"/>
  </r>
  <r>
    <n v="1274"/>
    <x v="4333"/>
    <x v="3"/>
    <x v="8"/>
  </r>
  <r>
    <n v="1274"/>
    <x v="4333"/>
    <x v="4"/>
    <x v="4"/>
  </r>
  <r>
    <n v="1274"/>
    <x v="4333"/>
    <x v="5"/>
    <x v="1"/>
  </r>
  <r>
    <n v="1274"/>
    <x v="4333"/>
    <x v="6"/>
    <x v="1"/>
  </r>
  <r>
    <n v="1274"/>
    <x v="4333"/>
    <x v="7"/>
    <x v="5"/>
  </r>
  <r>
    <n v="1274"/>
    <x v="4333"/>
    <x v="8"/>
    <x v="1"/>
  </r>
  <r>
    <n v="1274"/>
    <x v="4333"/>
    <x v="9"/>
    <x v="1"/>
  </r>
  <r>
    <n v="1274"/>
    <x v="4333"/>
    <x v="10"/>
    <x v="1"/>
  </r>
  <r>
    <n v="1274"/>
    <x v="4333"/>
    <x v="11"/>
    <x v="1"/>
  </r>
  <r>
    <n v="1274"/>
    <x v="4333"/>
    <x v="12"/>
    <x v="1"/>
  </r>
  <r>
    <n v="1274"/>
    <x v="4333"/>
    <x v="13"/>
    <x v="1"/>
  </r>
  <r>
    <n v="1274"/>
    <x v="4333"/>
    <x v="14"/>
    <x v="3"/>
  </r>
  <r>
    <n v="1273"/>
    <x v="4334"/>
    <x v="0"/>
    <x v="3"/>
  </r>
  <r>
    <n v="1273"/>
    <x v="4334"/>
    <x v="1"/>
    <x v="2"/>
  </r>
  <r>
    <n v="1273"/>
    <x v="4334"/>
    <x v="2"/>
    <x v="0"/>
  </r>
  <r>
    <n v="1273"/>
    <x v="4334"/>
    <x v="3"/>
    <x v="1"/>
  </r>
  <r>
    <n v="1273"/>
    <x v="4334"/>
    <x v="4"/>
    <x v="1"/>
  </r>
  <r>
    <n v="1273"/>
    <x v="4334"/>
    <x v="5"/>
    <x v="1"/>
  </r>
  <r>
    <n v="1273"/>
    <x v="4334"/>
    <x v="6"/>
    <x v="1"/>
  </r>
  <r>
    <n v="1273"/>
    <x v="4334"/>
    <x v="7"/>
    <x v="1"/>
  </r>
  <r>
    <n v="1273"/>
    <x v="4334"/>
    <x v="8"/>
    <x v="1"/>
  </r>
  <r>
    <n v="1273"/>
    <x v="4334"/>
    <x v="9"/>
    <x v="1"/>
  </r>
  <r>
    <n v="1273"/>
    <x v="4334"/>
    <x v="10"/>
    <x v="1"/>
  </r>
  <r>
    <n v="1273"/>
    <x v="4334"/>
    <x v="11"/>
    <x v="1"/>
  </r>
  <r>
    <n v="1273"/>
    <x v="4334"/>
    <x v="12"/>
    <x v="1"/>
  </r>
  <r>
    <n v="1273"/>
    <x v="4334"/>
    <x v="13"/>
    <x v="1"/>
  </r>
  <r>
    <n v="1273"/>
    <x v="4334"/>
    <x v="14"/>
    <x v="1"/>
  </r>
  <r>
    <n v="1277"/>
    <x v="4335"/>
    <x v="0"/>
    <x v="0"/>
  </r>
  <r>
    <n v="1277"/>
    <x v="4335"/>
    <x v="1"/>
    <x v="1"/>
  </r>
  <r>
    <n v="1277"/>
    <x v="4335"/>
    <x v="2"/>
    <x v="1"/>
  </r>
  <r>
    <n v="1277"/>
    <x v="4335"/>
    <x v="3"/>
    <x v="1"/>
  </r>
  <r>
    <n v="1277"/>
    <x v="4335"/>
    <x v="4"/>
    <x v="1"/>
  </r>
  <r>
    <n v="1277"/>
    <x v="4335"/>
    <x v="5"/>
    <x v="1"/>
  </r>
  <r>
    <n v="1277"/>
    <x v="4335"/>
    <x v="6"/>
    <x v="1"/>
  </r>
  <r>
    <n v="1277"/>
    <x v="4335"/>
    <x v="7"/>
    <x v="1"/>
  </r>
  <r>
    <n v="1277"/>
    <x v="4335"/>
    <x v="8"/>
    <x v="1"/>
  </r>
  <r>
    <n v="1277"/>
    <x v="4335"/>
    <x v="9"/>
    <x v="1"/>
  </r>
  <r>
    <n v="1277"/>
    <x v="4335"/>
    <x v="10"/>
    <x v="1"/>
  </r>
  <r>
    <n v="1277"/>
    <x v="4335"/>
    <x v="11"/>
    <x v="1"/>
  </r>
  <r>
    <n v="1277"/>
    <x v="4335"/>
    <x v="12"/>
    <x v="1"/>
  </r>
  <r>
    <n v="1277"/>
    <x v="4335"/>
    <x v="13"/>
    <x v="1"/>
  </r>
  <r>
    <n v="1277"/>
    <x v="4335"/>
    <x v="14"/>
    <x v="1"/>
  </r>
  <r>
    <n v="1269"/>
    <x v="4336"/>
    <x v="0"/>
    <x v="3"/>
  </r>
  <r>
    <n v="1269"/>
    <x v="4336"/>
    <x v="1"/>
    <x v="2"/>
  </r>
  <r>
    <n v="1269"/>
    <x v="4336"/>
    <x v="2"/>
    <x v="0"/>
  </r>
  <r>
    <n v="1269"/>
    <x v="4336"/>
    <x v="3"/>
    <x v="1"/>
  </r>
  <r>
    <n v="1269"/>
    <x v="4336"/>
    <x v="4"/>
    <x v="1"/>
  </r>
  <r>
    <n v="1269"/>
    <x v="4336"/>
    <x v="5"/>
    <x v="1"/>
  </r>
  <r>
    <n v="1269"/>
    <x v="4336"/>
    <x v="6"/>
    <x v="1"/>
  </r>
  <r>
    <n v="1269"/>
    <x v="4336"/>
    <x v="7"/>
    <x v="1"/>
  </r>
  <r>
    <n v="1269"/>
    <x v="4336"/>
    <x v="8"/>
    <x v="1"/>
  </r>
  <r>
    <n v="1269"/>
    <x v="4336"/>
    <x v="9"/>
    <x v="1"/>
  </r>
  <r>
    <n v="1269"/>
    <x v="4336"/>
    <x v="10"/>
    <x v="1"/>
  </r>
  <r>
    <n v="1269"/>
    <x v="4336"/>
    <x v="11"/>
    <x v="1"/>
  </r>
  <r>
    <n v="1269"/>
    <x v="4336"/>
    <x v="12"/>
    <x v="1"/>
  </r>
  <r>
    <n v="1269"/>
    <x v="4336"/>
    <x v="13"/>
    <x v="1"/>
  </r>
  <r>
    <n v="1269"/>
    <x v="4336"/>
    <x v="14"/>
    <x v="1"/>
  </r>
  <r>
    <n v="1265"/>
    <x v="4337"/>
    <x v="0"/>
    <x v="2"/>
  </r>
  <r>
    <n v="1265"/>
    <x v="4337"/>
    <x v="1"/>
    <x v="3"/>
  </r>
  <r>
    <n v="1265"/>
    <x v="4337"/>
    <x v="2"/>
    <x v="0"/>
  </r>
  <r>
    <n v="1265"/>
    <x v="4337"/>
    <x v="3"/>
    <x v="1"/>
  </r>
  <r>
    <n v="1265"/>
    <x v="4337"/>
    <x v="4"/>
    <x v="1"/>
  </r>
  <r>
    <n v="1265"/>
    <x v="4337"/>
    <x v="5"/>
    <x v="1"/>
  </r>
  <r>
    <n v="1265"/>
    <x v="4337"/>
    <x v="6"/>
    <x v="1"/>
  </r>
  <r>
    <n v="1265"/>
    <x v="4337"/>
    <x v="7"/>
    <x v="1"/>
  </r>
  <r>
    <n v="1265"/>
    <x v="4337"/>
    <x v="8"/>
    <x v="1"/>
  </r>
  <r>
    <n v="1265"/>
    <x v="4337"/>
    <x v="9"/>
    <x v="1"/>
  </r>
  <r>
    <n v="1265"/>
    <x v="4337"/>
    <x v="10"/>
    <x v="1"/>
  </r>
  <r>
    <n v="1265"/>
    <x v="4337"/>
    <x v="11"/>
    <x v="1"/>
  </r>
  <r>
    <n v="1265"/>
    <x v="4337"/>
    <x v="12"/>
    <x v="1"/>
  </r>
  <r>
    <n v="1265"/>
    <x v="4337"/>
    <x v="13"/>
    <x v="1"/>
  </r>
  <r>
    <n v="1265"/>
    <x v="4337"/>
    <x v="14"/>
    <x v="1"/>
  </r>
  <r>
    <n v="1267"/>
    <x v="4338"/>
    <x v="0"/>
    <x v="0"/>
  </r>
  <r>
    <n v="1267"/>
    <x v="4338"/>
    <x v="1"/>
    <x v="3"/>
  </r>
  <r>
    <n v="1267"/>
    <x v="4338"/>
    <x v="2"/>
    <x v="1"/>
  </r>
  <r>
    <n v="1267"/>
    <x v="4338"/>
    <x v="3"/>
    <x v="1"/>
  </r>
  <r>
    <n v="1267"/>
    <x v="4338"/>
    <x v="4"/>
    <x v="1"/>
  </r>
  <r>
    <n v="1267"/>
    <x v="4338"/>
    <x v="5"/>
    <x v="1"/>
  </r>
  <r>
    <n v="1267"/>
    <x v="4338"/>
    <x v="6"/>
    <x v="2"/>
  </r>
  <r>
    <n v="1267"/>
    <x v="4338"/>
    <x v="7"/>
    <x v="1"/>
  </r>
  <r>
    <n v="1267"/>
    <x v="4338"/>
    <x v="8"/>
    <x v="1"/>
  </r>
  <r>
    <n v="1267"/>
    <x v="4338"/>
    <x v="9"/>
    <x v="1"/>
  </r>
  <r>
    <n v="1267"/>
    <x v="4338"/>
    <x v="10"/>
    <x v="1"/>
  </r>
  <r>
    <n v="1267"/>
    <x v="4338"/>
    <x v="11"/>
    <x v="1"/>
  </r>
  <r>
    <n v="1267"/>
    <x v="4338"/>
    <x v="12"/>
    <x v="1"/>
  </r>
  <r>
    <n v="1267"/>
    <x v="4338"/>
    <x v="13"/>
    <x v="1"/>
  </r>
  <r>
    <n v="1267"/>
    <x v="4338"/>
    <x v="14"/>
    <x v="1"/>
  </r>
  <r>
    <n v="1266"/>
    <x v="4339"/>
    <x v="0"/>
    <x v="2"/>
  </r>
  <r>
    <n v="1266"/>
    <x v="4339"/>
    <x v="1"/>
    <x v="1"/>
  </r>
  <r>
    <n v="1266"/>
    <x v="4339"/>
    <x v="2"/>
    <x v="1"/>
  </r>
  <r>
    <n v="1266"/>
    <x v="4339"/>
    <x v="3"/>
    <x v="1"/>
  </r>
  <r>
    <n v="1266"/>
    <x v="4339"/>
    <x v="4"/>
    <x v="1"/>
  </r>
  <r>
    <n v="1266"/>
    <x v="4339"/>
    <x v="5"/>
    <x v="0"/>
  </r>
  <r>
    <n v="1266"/>
    <x v="4339"/>
    <x v="6"/>
    <x v="3"/>
  </r>
  <r>
    <n v="1266"/>
    <x v="4339"/>
    <x v="7"/>
    <x v="1"/>
  </r>
  <r>
    <n v="1266"/>
    <x v="4339"/>
    <x v="8"/>
    <x v="1"/>
  </r>
  <r>
    <n v="1266"/>
    <x v="4339"/>
    <x v="9"/>
    <x v="1"/>
  </r>
  <r>
    <n v="1266"/>
    <x v="4339"/>
    <x v="10"/>
    <x v="1"/>
  </r>
  <r>
    <n v="1266"/>
    <x v="4339"/>
    <x v="11"/>
    <x v="1"/>
  </r>
  <r>
    <n v="1266"/>
    <x v="4339"/>
    <x v="12"/>
    <x v="1"/>
  </r>
  <r>
    <n v="1266"/>
    <x v="4339"/>
    <x v="13"/>
    <x v="1"/>
  </r>
  <r>
    <n v="1266"/>
    <x v="4339"/>
    <x v="14"/>
    <x v="1"/>
  </r>
  <r>
    <n v="1263"/>
    <x v="4340"/>
    <x v="0"/>
    <x v="0"/>
  </r>
  <r>
    <n v="1263"/>
    <x v="4340"/>
    <x v="1"/>
    <x v="1"/>
  </r>
  <r>
    <n v="1263"/>
    <x v="4340"/>
    <x v="2"/>
    <x v="2"/>
  </r>
  <r>
    <n v="1263"/>
    <x v="4340"/>
    <x v="3"/>
    <x v="1"/>
  </r>
  <r>
    <n v="1263"/>
    <x v="4340"/>
    <x v="4"/>
    <x v="1"/>
  </r>
  <r>
    <n v="1263"/>
    <x v="4340"/>
    <x v="5"/>
    <x v="1"/>
  </r>
  <r>
    <n v="1263"/>
    <x v="4340"/>
    <x v="6"/>
    <x v="1"/>
  </r>
  <r>
    <n v="1263"/>
    <x v="4340"/>
    <x v="7"/>
    <x v="1"/>
  </r>
  <r>
    <n v="1263"/>
    <x v="4340"/>
    <x v="8"/>
    <x v="1"/>
  </r>
  <r>
    <n v="1263"/>
    <x v="4340"/>
    <x v="9"/>
    <x v="1"/>
  </r>
  <r>
    <n v="1263"/>
    <x v="4340"/>
    <x v="10"/>
    <x v="1"/>
  </r>
  <r>
    <n v="1263"/>
    <x v="4340"/>
    <x v="11"/>
    <x v="1"/>
  </r>
  <r>
    <n v="1263"/>
    <x v="4340"/>
    <x v="12"/>
    <x v="1"/>
  </r>
  <r>
    <n v="1263"/>
    <x v="4340"/>
    <x v="13"/>
    <x v="1"/>
  </r>
  <r>
    <n v="1263"/>
    <x v="4340"/>
    <x v="14"/>
    <x v="1"/>
  </r>
  <r>
    <n v="268"/>
    <x v="4341"/>
    <x v="0"/>
    <x v="0"/>
  </r>
  <r>
    <n v="268"/>
    <x v="4341"/>
    <x v="1"/>
    <x v="1"/>
  </r>
  <r>
    <n v="268"/>
    <x v="4341"/>
    <x v="2"/>
    <x v="2"/>
  </r>
  <r>
    <n v="268"/>
    <x v="4341"/>
    <x v="3"/>
    <x v="1"/>
  </r>
  <r>
    <n v="268"/>
    <x v="4341"/>
    <x v="4"/>
    <x v="1"/>
  </r>
  <r>
    <n v="268"/>
    <x v="4341"/>
    <x v="5"/>
    <x v="1"/>
  </r>
  <r>
    <n v="268"/>
    <x v="4341"/>
    <x v="6"/>
    <x v="1"/>
  </r>
  <r>
    <n v="268"/>
    <x v="4341"/>
    <x v="7"/>
    <x v="1"/>
  </r>
  <r>
    <n v="268"/>
    <x v="4341"/>
    <x v="8"/>
    <x v="1"/>
  </r>
  <r>
    <n v="268"/>
    <x v="4341"/>
    <x v="9"/>
    <x v="1"/>
  </r>
  <r>
    <n v="268"/>
    <x v="4341"/>
    <x v="10"/>
    <x v="1"/>
  </r>
  <r>
    <n v="268"/>
    <x v="4341"/>
    <x v="11"/>
    <x v="1"/>
  </r>
  <r>
    <n v="268"/>
    <x v="4341"/>
    <x v="12"/>
    <x v="1"/>
  </r>
  <r>
    <n v="268"/>
    <x v="4341"/>
    <x v="13"/>
    <x v="1"/>
  </r>
  <r>
    <n v="268"/>
    <x v="4341"/>
    <x v="14"/>
    <x v="1"/>
  </r>
  <r>
    <n v="269"/>
    <x v="4342"/>
    <x v="0"/>
    <x v="0"/>
  </r>
  <r>
    <n v="269"/>
    <x v="4342"/>
    <x v="1"/>
    <x v="1"/>
  </r>
  <r>
    <n v="269"/>
    <x v="4342"/>
    <x v="2"/>
    <x v="1"/>
  </r>
  <r>
    <n v="269"/>
    <x v="4342"/>
    <x v="3"/>
    <x v="1"/>
  </r>
  <r>
    <n v="269"/>
    <x v="4342"/>
    <x v="4"/>
    <x v="1"/>
  </r>
  <r>
    <n v="269"/>
    <x v="4342"/>
    <x v="5"/>
    <x v="1"/>
  </r>
  <r>
    <n v="269"/>
    <x v="4342"/>
    <x v="6"/>
    <x v="1"/>
  </r>
  <r>
    <n v="269"/>
    <x v="4342"/>
    <x v="7"/>
    <x v="1"/>
  </r>
  <r>
    <n v="269"/>
    <x v="4342"/>
    <x v="8"/>
    <x v="1"/>
  </r>
  <r>
    <n v="269"/>
    <x v="4342"/>
    <x v="9"/>
    <x v="1"/>
  </r>
  <r>
    <n v="269"/>
    <x v="4342"/>
    <x v="10"/>
    <x v="1"/>
  </r>
  <r>
    <n v="269"/>
    <x v="4342"/>
    <x v="11"/>
    <x v="1"/>
  </r>
  <r>
    <n v="269"/>
    <x v="4342"/>
    <x v="12"/>
    <x v="1"/>
  </r>
  <r>
    <n v="269"/>
    <x v="4342"/>
    <x v="13"/>
    <x v="1"/>
  </r>
  <r>
    <n v="269"/>
    <x v="4342"/>
    <x v="14"/>
    <x v="1"/>
  </r>
  <r>
    <n v="265"/>
    <x v="4343"/>
    <x v="0"/>
    <x v="0"/>
  </r>
  <r>
    <n v="265"/>
    <x v="4343"/>
    <x v="1"/>
    <x v="1"/>
  </r>
  <r>
    <n v="265"/>
    <x v="4343"/>
    <x v="2"/>
    <x v="1"/>
  </r>
  <r>
    <n v="265"/>
    <x v="4343"/>
    <x v="3"/>
    <x v="1"/>
  </r>
  <r>
    <n v="265"/>
    <x v="4343"/>
    <x v="4"/>
    <x v="1"/>
  </r>
  <r>
    <n v="265"/>
    <x v="4343"/>
    <x v="5"/>
    <x v="1"/>
  </r>
  <r>
    <n v="265"/>
    <x v="4343"/>
    <x v="6"/>
    <x v="1"/>
  </r>
  <r>
    <n v="265"/>
    <x v="4343"/>
    <x v="7"/>
    <x v="1"/>
  </r>
  <r>
    <n v="265"/>
    <x v="4343"/>
    <x v="8"/>
    <x v="1"/>
  </r>
  <r>
    <n v="265"/>
    <x v="4343"/>
    <x v="9"/>
    <x v="1"/>
  </r>
  <r>
    <n v="265"/>
    <x v="4343"/>
    <x v="10"/>
    <x v="1"/>
  </r>
  <r>
    <n v="265"/>
    <x v="4343"/>
    <x v="11"/>
    <x v="1"/>
  </r>
  <r>
    <n v="265"/>
    <x v="4343"/>
    <x v="12"/>
    <x v="1"/>
  </r>
  <r>
    <n v="265"/>
    <x v="4343"/>
    <x v="13"/>
    <x v="1"/>
  </r>
  <r>
    <n v="265"/>
    <x v="4343"/>
    <x v="14"/>
    <x v="1"/>
  </r>
  <r>
    <n v="256"/>
    <x v="4344"/>
    <x v="0"/>
    <x v="0"/>
  </r>
  <r>
    <n v="256"/>
    <x v="4344"/>
    <x v="1"/>
    <x v="3"/>
  </r>
  <r>
    <n v="256"/>
    <x v="4344"/>
    <x v="2"/>
    <x v="2"/>
  </r>
  <r>
    <n v="256"/>
    <x v="4344"/>
    <x v="3"/>
    <x v="1"/>
  </r>
  <r>
    <n v="256"/>
    <x v="4344"/>
    <x v="4"/>
    <x v="1"/>
  </r>
  <r>
    <n v="256"/>
    <x v="4344"/>
    <x v="5"/>
    <x v="1"/>
  </r>
  <r>
    <n v="256"/>
    <x v="4344"/>
    <x v="6"/>
    <x v="1"/>
  </r>
  <r>
    <n v="256"/>
    <x v="4344"/>
    <x v="7"/>
    <x v="1"/>
  </r>
  <r>
    <n v="256"/>
    <x v="4344"/>
    <x v="8"/>
    <x v="1"/>
  </r>
  <r>
    <n v="256"/>
    <x v="4344"/>
    <x v="9"/>
    <x v="1"/>
  </r>
  <r>
    <n v="256"/>
    <x v="4344"/>
    <x v="10"/>
    <x v="1"/>
  </r>
  <r>
    <n v="256"/>
    <x v="4344"/>
    <x v="11"/>
    <x v="1"/>
  </r>
  <r>
    <n v="256"/>
    <x v="4344"/>
    <x v="12"/>
    <x v="1"/>
  </r>
  <r>
    <n v="256"/>
    <x v="4344"/>
    <x v="13"/>
    <x v="1"/>
  </r>
  <r>
    <n v="256"/>
    <x v="4344"/>
    <x v="14"/>
    <x v="1"/>
  </r>
  <r>
    <n v="263"/>
    <x v="4345"/>
    <x v="0"/>
    <x v="0"/>
  </r>
  <r>
    <n v="263"/>
    <x v="4345"/>
    <x v="1"/>
    <x v="1"/>
  </r>
  <r>
    <n v="263"/>
    <x v="4345"/>
    <x v="2"/>
    <x v="1"/>
  </r>
  <r>
    <n v="263"/>
    <x v="4345"/>
    <x v="3"/>
    <x v="1"/>
  </r>
  <r>
    <n v="263"/>
    <x v="4345"/>
    <x v="4"/>
    <x v="1"/>
  </r>
  <r>
    <n v="263"/>
    <x v="4345"/>
    <x v="5"/>
    <x v="1"/>
  </r>
  <r>
    <n v="263"/>
    <x v="4345"/>
    <x v="6"/>
    <x v="1"/>
  </r>
  <r>
    <n v="263"/>
    <x v="4345"/>
    <x v="7"/>
    <x v="1"/>
  </r>
  <r>
    <n v="263"/>
    <x v="4345"/>
    <x v="8"/>
    <x v="1"/>
  </r>
  <r>
    <n v="263"/>
    <x v="4345"/>
    <x v="9"/>
    <x v="1"/>
  </r>
  <r>
    <n v="263"/>
    <x v="4345"/>
    <x v="10"/>
    <x v="1"/>
  </r>
  <r>
    <n v="263"/>
    <x v="4345"/>
    <x v="11"/>
    <x v="1"/>
  </r>
  <r>
    <n v="263"/>
    <x v="4345"/>
    <x v="12"/>
    <x v="1"/>
  </r>
  <r>
    <n v="263"/>
    <x v="4345"/>
    <x v="13"/>
    <x v="1"/>
  </r>
  <r>
    <n v="263"/>
    <x v="4345"/>
    <x v="14"/>
    <x v="1"/>
  </r>
  <r>
    <n v="259"/>
    <x v="4346"/>
    <x v="0"/>
    <x v="0"/>
  </r>
  <r>
    <n v="259"/>
    <x v="4346"/>
    <x v="1"/>
    <x v="1"/>
  </r>
  <r>
    <n v="259"/>
    <x v="4346"/>
    <x v="2"/>
    <x v="1"/>
  </r>
  <r>
    <n v="259"/>
    <x v="4346"/>
    <x v="3"/>
    <x v="1"/>
  </r>
  <r>
    <n v="259"/>
    <x v="4346"/>
    <x v="4"/>
    <x v="2"/>
  </r>
  <r>
    <n v="259"/>
    <x v="4346"/>
    <x v="5"/>
    <x v="1"/>
  </r>
  <r>
    <n v="259"/>
    <x v="4346"/>
    <x v="6"/>
    <x v="1"/>
  </r>
  <r>
    <n v="259"/>
    <x v="4346"/>
    <x v="7"/>
    <x v="1"/>
  </r>
  <r>
    <n v="259"/>
    <x v="4346"/>
    <x v="8"/>
    <x v="1"/>
  </r>
  <r>
    <n v="259"/>
    <x v="4346"/>
    <x v="9"/>
    <x v="1"/>
  </r>
  <r>
    <n v="259"/>
    <x v="4346"/>
    <x v="10"/>
    <x v="1"/>
  </r>
  <r>
    <n v="259"/>
    <x v="4346"/>
    <x v="11"/>
    <x v="1"/>
  </r>
  <r>
    <n v="259"/>
    <x v="4346"/>
    <x v="12"/>
    <x v="1"/>
  </r>
  <r>
    <n v="259"/>
    <x v="4346"/>
    <x v="13"/>
    <x v="1"/>
  </r>
  <r>
    <n v="259"/>
    <x v="4346"/>
    <x v="14"/>
    <x v="1"/>
  </r>
  <r>
    <n v="242"/>
    <x v="4347"/>
    <x v="0"/>
    <x v="0"/>
  </r>
  <r>
    <n v="242"/>
    <x v="4347"/>
    <x v="1"/>
    <x v="1"/>
  </r>
  <r>
    <n v="242"/>
    <x v="4347"/>
    <x v="2"/>
    <x v="1"/>
  </r>
  <r>
    <n v="242"/>
    <x v="4347"/>
    <x v="3"/>
    <x v="1"/>
  </r>
  <r>
    <n v="242"/>
    <x v="4347"/>
    <x v="4"/>
    <x v="1"/>
  </r>
  <r>
    <n v="242"/>
    <x v="4347"/>
    <x v="5"/>
    <x v="1"/>
  </r>
  <r>
    <n v="242"/>
    <x v="4347"/>
    <x v="6"/>
    <x v="1"/>
  </r>
  <r>
    <n v="242"/>
    <x v="4347"/>
    <x v="7"/>
    <x v="1"/>
  </r>
  <r>
    <n v="242"/>
    <x v="4347"/>
    <x v="8"/>
    <x v="1"/>
  </r>
  <r>
    <n v="242"/>
    <x v="4347"/>
    <x v="9"/>
    <x v="1"/>
  </r>
  <r>
    <n v="242"/>
    <x v="4347"/>
    <x v="10"/>
    <x v="1"/>
  </r>
  <r>
    <n v="242"/>
    <x v="4347"/>
    <x v="11"/>
    <x v="1"/>
  </r>
  <r>
    <n v="242"/>
    <x v="4347"/>
    <x v="12"/>
    <x v="1"/>
  </r>
  <r>
    <n v="242"/>
    <x v="4347"/>
    <x v="13"/>
    <x v="1"/>
  </r>
  <r>
    <n v="242"/>
    <x v="4347"/>
    <x v="14"/>
    <x v="1"/>
  </r>
  <r>
    <n v="248"/>
    <x v="4348"/>
    <x v="0"/>
    <x v="2"/>
  </r>
  <r>
    <n v="248"/>
    <x v="4348"/>
    <x v="1"/>
    <x v="1"/>
  </r>
  <r>
    <n v="248"/>
    <x v="4348"/>
    <x v="2"/>
    <x v="1"/>
  </r>
  <r>
    <n v="248"/>
    <x v="4348"/>
    <x v="3"/>
    <x v="1"/>
  </r>
  <r>
    <n v="248"/>
    <x v="4348"/>
    <x v="4"/>
    <x v="1"/>
  </r>
  <r>
    <n v="248"/>
    <x v="4348"/>
    <x v="5"/>
    <x v="1"/>
  </r>
  <r>
    <n v="248"/>
    <x v="4348"/>
    <x v="6"/>
    <x v="1"/>
  </r>
  <r>
    <n v="248"/>
    <x v="4348"/>
    <x v="7"/>
    <x v="1"/>
  </r>
  <r>
    <n v="248"/>
    <x v="4348"/>
    <x v="8"/>
    <x v="1"/>
  </r>
  <r>
    <n v="248"/>
    <x v="4348"/>
    <x v="9"/>
    <x v="1"/>
  </r>
  <r>
    <n v="248"/>
    <x v="4348"/>
    <x v="10"/>
    <x v="1"/>
  </r>
  <r>
    <n v="248"/>
    <x v="4348"/>
    <x v="11"/>
    <x v="0"/>
  </r>
  <r>
    <n v="248"/>
    <x v="4348"/>
    <x v="12"/>
    <x v="1"/>
  </r>
  <r>
    <n v="248"/>
    <x v="4348"/>
    <x v="13"/>
    <x v="1"/>
  </r>
  <r>
    <n v="248"/>
    <x v="4348"/>
    <x v="14"/>
    <x v="1"/>
  </r>
  <r>
    <n v="249"/>
    <x v="4349"/>
    <x v="0"/>
    <x v="2"/>
  </r>
  <r>
    <n v="249"/>
    <x v="4349"/>
    <x v="1"/>
    <x v="4"/>
  </r>
  <r>
    <n v="249"/>
    <x v="4349"/>
    <x v="2"/>
    <x v="0"/>
  </r>
  <r>
    <n v="249"/>
    <x v="4349"/>
    <x v="3"/>
    <x v="1"/>
  </r>
  <r>
    <n v="249"/>
    <x v="4349"/>
    <x v="4"/>
    <x v="3"/>
  </r>
  <r>
    <n v="249"/>
    <x v="4349"/>
    <x v="5"/>
    <x v="1"/>
  </r>
  <r>
    <n v="249"/>
    <x v="4349"/>
    <x v="6"/>
    <x v="1"/>
  </r>
  <r>
    <n v="249"/>
    <x v="4349"/>
    <x v="7"/>
    <x v="1"/>
  </r>
  <r>
    <n v="249"/>
    <x v="4349"/>
    <x v="8"/>
    <x v="1"/>
  </r>
  <r>
    <n v="249"/>
    <x v="4349"/>
    <x v="9"/>
    <x v="1"/>
  </r>
  <r>
    <n v="249"/>
    <x v="4349"/>
    <x v="10"/>
    <x v="1"/>
  </r>
  <r>
    <n v="249"/>
    <x v="4349"/>
    <x v="11"/>
    <x v="1"/>
  </r>
  <r>
    <n v="249"/>
    <x v="4349"/>
    <x v="12"/>
    <x v="1"/>
  </r>
  <r>
    <n v="249"/>
    <x v="4349"/>
    <x v="13"/>
    <x v="1"/>
  </r>
  <r>
    <n v="249"/>
    <x v="4349"/>
    <x v="14"/>
    <x v="8"/>
  </r>
  <r>
    <n v="244"/>
    <x v="4350"/>
    <x v="0"/>
    <x v="0"/>
  </r>
  <r>
    <n v="244"/>
    <x v="4350"/>
    <x v="1"/>
    <x v="1"/>
  </r>
  <r>
    <n v="244"/>
    <x v="4350"/>
    <x v="2"/>
    <x v="1"/>
  </r>
  <r>
    <n v="244"/>
    <x v="4350"/>
    <x v="3"/>
    <x v="1"/>
  </r>
  <r>
    <n v="244"/>
    <x v="4350"/>
    <x v="4"/>
    <x v="1"/>
  </r>
  <r>
    <n v="244"/>
    <x v="4350"/>
    <x v="5"/>
    <x v="1"/>
  </r>
  <r>
    <n v="244"/>
    <x v="4350"/>
    <x v="6"/>
    <x v="1"/>
  </r>
  <r>
    <n v="244"/>
    <x v="4350"/>
    <x v="7"/>
    <x v="1"/>
  </r>
  <r>
    <n v="244"/>
    <x v="4350"/>
    <x v="8"/>
    <x v="1"/>
  </r>
  <r>
    <n v="244"/>
    <x v="4350"/>
    <x v="9"/>
    <x v="1"/>
  </r>
  <r>
    <n v="244"/>
    <x v="4350"/>
    <x v="10"/>
    <x v="1"/>
  </r>
  <r>
    <n v="244"/>
    <x v="4350"/>
    <x v="11"/>
    <x v="1"/>
  </r>
  <r>
    <n v="244"/>
    <x v="4350"/>
    <x v="12"/>
    <x v="1"/>
  </r>
  <r>
    <n v="244"/>
    <x v="4350"/>
    <x v="13"/>
    <x v="1"/>
  </r>
  <r>
    <n v="244"/>
    <x v="4350"/>
    <x v="14"/>
    <x v="1"/>
  </r>
  <r>
    <n v="232"/>
    <x v="4351"/>
    <x v="0"/>
    <x v="3"/>
  </r>
  <r>
    <n v="232"/>
    <x v="4351"/>
    <x v="1"/>
    <x v="2"/>
  </r>
  <r>
    <n v="232"/>
    <x v="4351"/>
    <x v="2"/>
    <x v="1"/>
  </r>
  <r>
    <n v="232"/>
    <x v="4351"/>
    <x v="3"/>
    <x v="1"/>
  </r>
  <r>
    <n v="232"/>
    <x v="4351"/>
    <x v="4"/>
    <x v="0"/>
  </r>
  <r>
    <n v="232"/>
    <x v="4351"/>
    <x v="5"/>
    <x v="1"/>
  </r>
  <r>
    <n v="232"/>
    <x v="4351"/>
    <x v="6"/>
    <x v="1"/>
  </r>
  <r>
    <n v="232"/>
    <x v="4351"/>
    <x v="7"/>
    <x v="1"/>
  </r>
  <r>
    <n v="232"/>
    <x v="4351"/>
    <x v="8"/>
    <x v="1"/>
  </r>
  <r>
    <n v="232"/>
    <x v="4351"/>
    <x v="9"/>
    <x v="1"/>
  </r>
  <r>
    <n v="232"/>
    <x v="4351"/>
    <x v="10"/>
    <x v="1"/>
  </r>
  <r>
    <n v="232"/>
    <x v="4351"/>
    <x v="11"/>
    <x v="1"/>
  </r>
  <r>
    <n v="232"/>
    <x v="4351"/>
    <x v="12"/>
    <x v="1"/>
  </r>
  <r>
    <n v="232"/>
    <x v="4351"/>
    <x v="13"/>
    <x v="1"/>
  </r>
  <r>
    <n v="232"/>
    <x v="4351"/>
    <x v="14"/>
    <x v="1"/>
  </r>
  <r>
    <n v="11390"/>
    <x v="4352"/>
    <x v="0"/>
    <x v="2"/>
  </r>
  <r>
    <n v="11390"/>
    <x v="4352"/>
    <x v="1"/>
    <x v="1"/>
  </r>
  <r>
    <n v="11390"/>
    <x v="4352"/>
    <x v="2"/>
    <x v="3"/>
  </r>
  <r>
    <n v="11390"/>
    <x v="4352"/>
    <x v="3"/>
    <x v="1"/>
  </r>
  <r>
    <n v="11390"/>
    <x v="4352"/>
    <x v="4"/>
    <x v="1"/>
  </r>
  <r>
    <n v="11390"/>
    <x v="4352"/>
    <x v="5"/>
    <x v="1"/>
  </r>
  <r>
    <n v="11390"/>
    <x v="4352"/>
    <x v="6"/>
    <x v="1"/>
  </r>
  <r>
    <n v="11390"/>
    <x v="4352"/>
    <x v="7"/>
    <x v="1"/>
  </r>
  <r>
    <n v="11390"/>
    <x v="4352"/>
    <x v="8"/>
    <x v="1"/>
  </r>
  <r>
    <n v="11390"/>
    <x v="4352"/>
    <x v="9"/>
    <x v="1"/>
  </r>
  <r>
    <n v="11390"/>
    <x v="4352"/>
    <x v="10"/>
    <x v="1"/>
  </r>
  <r>
    <n v="11390"/>
    <x v="4352"/>
    <x v="11"/>
    <x v="1"/>
  </r>
  <r>
    <n v="11390"/>
    <x v="4352"/>
    <x v="12"/>
    <x v="1"/>
  </r>
  <r>
    <n v="11390"/>
    <x v="4352"/>
    <x v="13"/>
    <x v="1"/>
  </r>
  <r>
    <n v="11390"/>
    <x v="4352"/>
    <x v="14"/>
    <x v="0"/>
  </r>
  <r>
    <n v="11392"/>
    <x v="4353"/>
    <x v="0"/>
    <x v="1"/>
  </r>
  <r>
    <n v="11392"/>
    <x v="4353"/>
    <x v="1"/>
    <x v="1"/>
  </r>
  <r>
    <n v="11392"/>
    <x v="4353"/>
    <x v="2"/>
    <x v="0"/>
  </r>
  <r>
    <n v="11392"/>
    <x v="4353"/>
    <x v="3"/>
    <x v="1"/>
  </r>
  <r>
    <n v="11392"/>
    <x v="4353"/>
    <x v="4"/>
    <x v="1"/>
  </r>
  <r>
    <n v="11392"/>
    <x v="4353"/>
    <x v="5"/>
    <x v="1"/>
  </r>
  <r>
    <n v="11392"/>
    <x v="4353"/>
    <x v="6"/>
    <x v="1"/>
  </r>
  <r>
    <n v="11392"/>
    <x v="4353"/>
    <x v="7"/>
    <x v="1"/>
  </r>
  <r>
    <n v="11392"/>
    <x v="4353"/>
    <x v="8"/>
    <x v="1"/>
  </r>
  <r>
    <n v="11392"/>
    <x v="4353"/>
    <x v="9"/>
    <x v="1"/>
  </r>
  <r>
    <n v="11392"/>
    <x v="4353"/>
    <x v="10"/>
    <x v="1"/>
  </r>
  <r>
    <n v="11392"/>
    <x v="4353"/>
    <x v="11"/>
    <x v="1"/>
  </r>
  <r>
    <n v="11392"/>
    <x v="4353"/>
    <x v="12"/>
    <x v="1"/>
  </r>
  <r>
    <n v="11392"/>
    <x v="4353"/>
    <x v="13"/>
    <x v="1"/>
  </r>
  <r>
    <n v="11392"/>
    <x v="4353"/>
    <x v="14"/>
    <x v="1"/>
  </r>
  <r>
    <n v="11397"/>
    <x v="4354"/>
    <x v="0"/>
    <x v="1"/>
  </r>
  <r>
    <n v="11397"/>
    <x v="4354"/>
    <x v="1"/>
    <x v="1"/>
  </r>
  <r>
    <n v="11397"/>
    <x v="4354"/>
    <x v="2"/>
    <x v="1"/>
  </r>
  <r>
    <n v="11397"/>
    <x v="4354"/>
    <x v="3"/>
    <x v="1"/>
  </r>
  <r>
    <n v="11397"/>
    <x v="4354"/>
    <x v="4"/>
    <x v="1"/>
  </r>
  <r>
    <n v="11397"/>
    <x v="4354"/>
    <x v="5"/>
    <x v="1"/>
  </r>
  <r>
    <n v="11397"/>
    <x v="4354"/>
    <x v="6"/>
    <x v="0"/>
  </r>
  <r>
    <n v="11397"/>
    <x v="4354"/>
    <x v="7"/>
    <x v="2"/>
  </r>
  <r>
    <n v="11397"/>
    <x v="4354"/>
    <x v="8"/>
    <x v="1"/>
  </r>
  <r>
    <n v="11397"/>
    <x v="4354"/>
    <x v="9"/>
    <x v="1"/>
  </r>
  <r>
    <n v="11397"/>
    <x v="4354"/>
    <x v="10"/>
    <x v="1"/>
  </r>
  <r>
    <n v="11397"/>
    <x v="4354"/>
    <x v="11"/>
    <x v="1"/>
  </r>
  <r>
    <n v="11397"/>
    <x v="4354"/>
    <x v="12"/>
    <x v="1"/>
  </r>
  <r>
    <n v="11397"/>
    <x v="4354"/>
    <x v="13"/>
    <x v="1"/>
  </r>
  <r>
    <n v="11397"/>
    <x v="4354"/>
    <x v="14"/>
    <x v="1"/>
  </r>
  <r>
    <n v="11421"/>
    <x v="4355"/>
    <x v="0"/>
    <x v="1"/>
  </r>
  <r>
    <n v="11421"/>
    <x v="4355"/>
    <x v="1"/>
    <x v="1"/>
  </r>
  <r>
    <n v="11421"/>
    <x v="4355"/>
    <x v="2"/>
    <x v="1"/>
  </r>
  <r>
    <n v="11421"/>
    <x v="4355"/>
    <x v="3"/>
    <x v="0"/>
  </r>
  <r>
    <n v="11421"/>
    <x v="4355"/>
    <x v="4"/>
    <x v="1"/>
  </r>
  <r>
    <n v="11421"/>
    <x v="4355"/>
    <x v="5"/>
    <x v="1"/>
  </r>
  <r>
    <n v="11421"/>
    <x v="4355"/>
    <x v="6"/>
    <x v="1"/>
  </r>
  <r>
    <n v="11421"/>
    <x v="4355"/>
    <x v="7"/>
    <x v="1"/>
  </r>
  <r>
    <n v="11421"/>
    <x v="4355"/>
    <x v="8"/>
    <x v="1"/>
  </r>
  <r>
    <n v="11421"/>
    <x v="4355"/>
    <x v="9"/>
    <x v="1"/>
  </r>
  <r>
    <n v="11421"/>
    <x v="4355"/>
    <x v="10"/>
    <x v="1"/>
  </r>
  <r>
    <n v="11421"/>
    <x v="4355"/>
    <x v="11"/>
    <x v="1"/>
  </r>
  <r>
    <n v="11421"/>
    <x v="4355"/>
    <x v="12"/>
    <x v="1"/>
  </r>
  <r>
    <n v="11421"/>
    <x v="4355"/>
    <x v="13"/>
    <x v="1"/>
  </r>
  <r>
    <n v="11421"/>
    <x v="4355"/>
    <x v="14"/>
    <x v="1"/>
  </r>
  <r>
    <n v="11423"/>
    <x v="4356"/>
    <x v="0"/>
    <x v="2"/>
  </r>
  <r>
    <n v="11423"/>
    <x v="4356"/>
    <x v="1"/>
    <x v="1"/>
  </r>
  <r>
    <n v="11423"/>
    <x v="4356"/>
    <x v="2"/>
    <x v="0"/>
  </r>
  <r>
    <n v="11423"/>
    <x v="4356"/>
    <x v="3"/>
    <x v="1"/>
  </r>
  <r>
    <n v="11423"/>
    <x v="4356"/>
    <x v="4"/>
    <x v="1"/>
  </r>
  <r>
    <n v="11423"/>
    <x v="4356"/>
    <x v="5"/>
    <x v="1"/>
  </r>
  <r>
    <n v="11423"/>
    <x v="4356"/>
    <x v="6"/>
    <x v="1"/>
  </r>
  <r>
    <n v="11423"/>
    <x v="4356"/>
    <x v="7"/>
    <x v="1"/>
  </r>
  <r>
    <n v="11423"/>
    <x v="4356"/>
    <x v="8"/>
    <x v="1"/>
  </r>
  <r>
    <n v="11423"/>
    <x v="4356"/>
    <x v="9"/>
    <x v="1"/>
  </r>
  <r>
    <n v="11423"/>
    <x v="4356"/>
    <x v="10"/>
    <x v="1"/>
  </r>
  <r>
    <n v="11423"/>
    <x v="4356"/>
    <x v="11"/>
    <x v="1"/>
  </r>
  <r>
    <n v="11423"/>
    <x v="4356"/>
    <x v="12"/>
    <x v="1"/>
  </r>
  <r>
    <n v="11423"/>
    <x v="4356"/>
    <x v="13"/>
    <x v="1"/>
  </r>
  <r>
    <n v="11423"/>
    <x v="4356"/>
    <x v="14"/>
    <x v="1"/>
  </r>
  <r>
    <n v="11424"/>
    <x v="4357"/>
    <x v="0"/>
    <x v="0"/>
  </r>
  <r>
    <n v="11424"/>
    <x v="4357"/>
    <x v="1"/>
    <x v="1"/>
  </r>
  <r>
    <n v="11424"/>
    <x v="4357"/>
    <x v="2"/>
    <x v="1"/>
  </r>
  <r>
    <n v="11424"/>
    <x v="4357"/>
    <x v="3"/>
    <x v="1"/>
  </r>
  <r>
    <n v="11424"/>
    <x v="4357"/>
    <x v="4"/>
    <x v="1"/>
  </r>
  <r>
    <n v="11424"/>
    <x v="4357"/>
    <x v="5"/>
    <x v="1"/>
  </r>
  <r>
    <n v="11424"/>
    <x v="4357"/>
    <x v="6"/>
    <x v="1"/>
  </r>
  <r>
    <n v="11424"/>
    <x v="4357"/>
    <x v="7"/>
    <x v="1"/>
  </r>
  <r>
    <n v="11424"/>
    <x v="4357"/>
    <x v="8"/>
    <x v="1"/>
  </r>
  <r>
    <n v="11424"/>
    <x v="4357"/>
    <x v="9"/>
    <x v="1"/>
  </r>
  <r>
    <n v="11424"/>
    <x v="4357"/>
    <x v="10"/>
    <x v="1"/>
  </r>
  <r>
    <n v="11424"/>
    <x v="4357"/>
    <x v="11"/>
    <x v="1"/>
  </r>
  <r>
    <n v="11424"/>
    <x v="4357"/>
    <x v="12"/>
    <x v="1"/>
  </r>
  <r>
    <n v="11424"/>
    <x v="4357"/>
    <x v="13"/>
    <x v="1"/>
  </r>
  <r>
    <n v="11424"/>
    <x v="4357"/>
    <x v="14"/>
    <x v="1"/>
  </r>
  <r>
    <n v="11426"/>
    <x v="4358"/>
    <x v="0"/>
    <x v="2"/>
  </r>
  <r>
    <n v="11426"/>
    <x v="4358"/>
    <x v="1"/>
    <x v="1"/>
  </r>
  <r>
    <n v="11426"/>
    <x v="4358"/>
    <x v="2"/>
    <x v="0"/>
  </r>
  <r>
    <n v="11426"/>
    <x v="4358"/>
    <x v="3"/>
    <x v="1"/>
  </r>
  <r>
    <n v="11426"/>
    <x v="4358"/>
    <x v="4"/>
    <x v="1"/>
  </r>
  <r>
    <n v="11426"/>
    <x v="4358"/>
    <x v="5"/>
    <x v="1"/>
  </r>
  <r>
    <n v="11426"/>
    <x v="4358"/>
    <x v="6"/>
    <x v="1"/>
  </r>
  <r>
    <n v="11426"/>
    <x v="4358"/>
    <x v="7"/>
    <x v="1"/>
  </r>
  <r>
    <n v="11426"/>
    <x v="4358"/>
    <x v="8"/>
    <x v="1"/>
  </r>
  <r>
    <n v="11426"/>
    <x v="4358"/>
    <x v="9"/>
    <x v="1"/>
  </r>
  <r>
    <n v="11426"/>
    <x v="4358"/>
    <x v="10"/>
    <x v="1"/>
  </r>
  <r>
    <n v="11426"/>
    <x v="4358"/>
    <x v="11"/>
    <x v="1"/>
  </r>
  <r>
    <n v="11426"/>
    <x v="4358"/>
    <x v="12"/>
    <x v="1"/>
  </r>
  <r>
    <n v="11426"/>
    <x v="4358"/>
    <x v="13"/>
    <x v="1"/>
  </r>
  <r>
    <n v="11426"/>
    <x v="4358"/>
    <x v="14"/>
    <x v="1"/>
  </r>
  <r>
    <n v="11431"/>
    <x v="4359"/>
    <x v="0"/>
    <x v="0"/>
  </r>
  <r>
    <n v="11431"/>
    <x v="4359"/>
    <x v="1"/>
    <x v="1"/>
  </r>
  <r>
    <n v="11431"/>
    <x v="4359"/>
    <x v="2"/>
    <x v="1"/>
  </r>
  <r>
    <n v="11431"/>
    <x v="4359"/>
    <x v="3"/>
    <x v="1"/>
  </r>
  <r>
    <n v="11431"/>
    <x v="4359"/>
    <x v="4"/>
    <x v="2"/>
  </r>
  <r>
    <n v="11431"/>
    <x v="4359"/>
    <x v="5"/>
    <x v="1"/>
  </r>
  <r>
    <n v="11431"/>
    <x v="4359"/>
    <x v="6"/>
    <x v="3"/>
  </r>
  <r>
    <n v="11431"/>
    <x v="4359"/>
    <x v="7"/>
    <x v="1"/>
  </r>
  <r>
    <n v="11431"/>
    <x v="4359"/>
    <x v="8"/>
    <x v="1"/>
  </r>
  <r>
    <n v="11431"/>
    <x v="4359"/>
    <x v="9"/>
    <x v="1"/>
  </r>
  <r>
    <n v="11431"/>
    <x v="4359"/>
    <x v="10"/>
    <x v="1"/>
  </r>
  <r>
    <n v="11431"/>
    <x v="4359"/>
    <x v="11"/>
    <x v="1"/>
  </r>
  <r>
    <n v="11431"/>
    <x v="4359"/>
    <x v="12"/>
    <x v="1"/>
  </r>
  <r>
    <n v="11431"/>
    <x v="4359"/>
    <x v="13"/>
    <x v="1"/>
  </r>
  <r>
    <n v="11431"/>
    <x v="4359"/>
    <x v="14"/>
    <x v="1"/>
  </r>
  <r>
    <n v="11435"/>
    <x v="4360"/>
    <x v="0"/>
    <x v="0"/>
  </r>
  <r>
    <n v="11435"/>
    <x v="4360"/>
    <x v="1"/>
    <x v="4"/>
  </r>
  <r>
    <n v="11435"/>
    <x v="4360"/>
    <x v="2"/>
    <x v="2"/>
  </r>
  <r>
    <n v="11435"/>
    <x v="4360"/>
    <x v="3"/>
    <x v="8"/>
  </r>
  <r>
    <n v="11435"/>
    <x v="4360"/>
    <x v="4"/>
    <x v="3"/>
  </r>
  <r>
    <n v="11435"/>
    <x v="4360"/>
    <x v="5"/>
    <x v="6"/>
  </r>
  <r>
    <n v="11435"/>
    <x v="4360"/>
    <x v="6"/>
    <x v="5"/>
  </r>
  <r>
    <n v="11435"/>
    <x v="4360"/>
    <x v="7"/>
    <x v="10"/>
  </r>
  <r>
    <n v="11435"/>
    <x v="4360"/>
    <x v="8"/>
    <x v="7"/>
  </r>
  <r>
    <n v="11435"/>
    <x v="4360"/>
    <x v="9"/>
    <x v="9"/>
  </r>
  <r>
    <n v="11435"/>
    <x v="4360"/>
    <x v="10"/>
    <x v="14"/>
  </r>
  <r>
    <n v="11435"/>
    <x v="4360"/>
    <x v="11"/>
    <x v="13"/>
  </r>
  <r>
    <n v="11435"/>
    <x v="4360"/>
    <x v="12"/>
    <x v="12"/>
  </r>
  <r>
    <n v="11435"/>
    <x v="4360"/>
    <x v="13"/>
    <x v="11"/>
  </r>
  <r>
    <n v="11435"/>
    <x v="4360"/>
    <x v="14"/>
    <x v="1"/>
  </r>
  <r>
    <n v="11438"/>
    <x v="4361"/>
    <x v="0"/>
    <x v="2"/>
  </r>
  <r>
    <n v="11438"/>
    <x v="4361"/>
    <x v="1"/>
    <x v="8"/>
  </r>
  <r>
    <n v="11438"/>
    <x v="4361"/>
    <x v="2"/>
    <x v="0"/>
  </r>
  <r>
    <n v="11438"/>
    <x v="4361"/>
    <x v="3"/>
    <x v="4"/>
  </r>
  <r>
    <n v="11438"/>
    <x v="4361"/>
    <x v="4"/>
    <x v="3"/>
  </r>
  <r>
    <n v="11438"/>
    <x v="4361"/>
    <x v="5"/>
    <x v="6"/>
  </r>
  <r>
    <n v="11438"/>
    <x v="4361"/>
    <x v="6"/>
    <x v="5"/>
  </r>
  <r>
    <n v="11438"/>
    <x v="4361"/>
    <x v="7"/>
    <x v="10"/>
  </r>
  <r>
    <n v="11438"/>
    <x v="4361"/>
    <x v="8"/>
    <x v="7"/>
  </r>
  <r>
    <n v="11438"/>
    <x v="4361"/>
    <x v="9"/>
    <x v="9"/>
  </r>
  <r>
    <n v="11438"/>
    <x v="4361"/>
    <x v="10"/>
    <x v="14"/>
  </r>
  <r>
    <n v="11438"/>
    <x v="4361"/>
    <x v="11"/>
    <x v="13"/>
  </r>
  <r>
    <n v="11438"/>
    <x v="4361"/>
    <x v="12"/>
    <x v="12"/>
  </r>
  <r>
    <n v="11438"/>
    <x v="4361"/>
    <x v="13"/>
    <x v="11"/>
  </r>
  <r>
    <n v="11438"/>
    <x v="4361"/>
    <x v="14"/>
    <x v="1"/>
  </r>
  <r>
    <n v="11440"/>
    <x v="4362"/>
    <x v="0"/>
    <x v="0"/>
  </r>
  <r>
    <n v="11440"/>
    <x v="4362"/>
    <x v="1"/>
    <x v="1"/>
  </r>
  <r>
    <n v="11440"/>
    <x v="4362"/>
    <x v="2"/>
    <x v="1"/>
  </r>
  <r>
    <n v="11440"/>
    <x v="4362"/>
    <x v="3"/>
    <x v="1"/>
  </r>
  <r>
    <n v="11440"/>
    <x v="4362"/>
    <x v="4"/>
    <x v="1"/>
  </r>
  <r>
    <n v="11440"/>
    <x v="4362"/>
    <x v="5"/>
    <x v="1"/>
  </r>
  <r>
    <n v="11440"/>
    <x v="4362"/>
    <x v="6"/>
    <x v="2"/>
  </r>
  <r>
    <n v="11440"/>
    <x v="4362"/>
    <x v="7"/>
    <x v="1"/>
  </r>
  <r>
    <n v="11440"/>
    <x v="4362"/>
    <x v="8"/>
    <x v="1"/>
  </r>
  <r>
    <n v="11440"/>
    <x v="4362"/>
    <x v="9"/>
    <x v="1"/>
  </r>
  <r>
    <n v="11440"/>
    <x v="4362"/>
    <x v="10"/>
    <x v="1"/>
  </r>
  <r>
    <n v="11440"/>
    <x v="4362"/>
    <x v="11"/>
    <x v="1"/>
  </r>
  <r>
    <n v="11440"/>
    <x v="4362"/>
    <x v="12"/>
    <x v="1"/>
  </r>
  <r>
    <n v="11440"/>
    <x v="4362"/>
    <x v="13"/>
    <x v="1"/>
  </r>
  <r>
    <n v="11440"/>
    <x v="4362"/>
    <x v="14"/>
    <x v="1"/>
  </r>
  <r>
    <n v="11442"/>
    <x v="4363"/>
    <x v="0"/>
    <x v="2"/>
  </r>
  <r>
    <n v="11442"/>
    <x v="4363"/>
    <x v="1"/>
    <x v="3"/>
  </r>
  <r>
    <n v="11442"/>
    <x v="4363"/>
    <x v="2"/>
    <x v="0"/>
  </r>
  <r>
    <n v="11442"/>
    <x v="4363"/>
    <x v="3"/>
    <x v="1"/>
  </r>
  <r>
    <n v="11442"/>
    <x v="4363"/>
    <x v="4"/>
    <x v="1"/>
  </r>
  <r>
    <n v="11442"/>
    <x v="4363"/>
    <x v="5"/>
    <x v="1"/>
  </r>
  <r>
    <n v="11442"/>
    <x v="4363"/>
    <x v="6"/>
    <x v="1"/>
  </r>
  <r>
    <n v="11442"/>
    <x v="4363"/>
    <x v="7"/>
    <x v="1"/>
  </r>
  <r>
    <n v="11442"/>
    <x v="4363"/>
    <x v="8"/>
    <x v="1"/>
  </r>
  <r>
    <n v="11442"/>
    <x v="4363"/>
    <x v="9"/>
    <x v="1"/>
  </r>
  <r>
    <n v="11442"/>
    <x v="4363"/>
    <x v="10"/>
    <x v="1"/>
  </r>
  <r>
    <n v="11442"/>
    <x v="4363"/>
    <x v="11"/>
    <x v="1"/>
  </r>
  <r>
    <n v="11442"/>
    <x v="4363"/>
    <x v="12"/>
    <x v="1"/>
  </r>
  <r>
    <n v="11442"/>
    <x v="4363"/>
    <x v="13"/>
    <x v="1"/>
  </r>
  <r>
    <n v="11442"/>
    <x v="4363"/>
    <x v="14"/>
    <x v="1"/>
  </r>
  <r>
    <n v="13904"/>
    <x v="4364"/>
    <x v="0"/>
    <x v="2"/>
  </r>
  <r>
    <n v="13904"/>
    <x v="4364"/>
    <x v="1"/>
    <x v="1"/>
  </r>
  <r>
    <n v="13904"/>
    <x v="4364"/>
    <x v="2"/>
    <x v="3"/>
  </r>
  <r>
    <n v="13904"/>
    <x v="4364"/>
    <x v="3"/>
    <x v="1"/>
  </r>
  <r>
    <n v="13904"/>
    <x v="4364"/>
    <x v="4"/>
    <x v="1"/>
  </r>
  <r>
    <n v="13904"/>
    <x v="4364"/>
    <x v="5"/>
    <x v="1"/>
  </r>
  <r>
    <n v="13904"/>
    <x v="4364"/>
    <x v="6"/>
    <x v="1"/>
  </r>
  <r>
    <n v="13904"/>
    <x v="4364"/>
    <x v="7"/>
    <x v="1"/>
  </r>
  <r>
    <n v="13904"/>
    <x v="4364"/>
    <x v="8"/>
    <x v="1"/>
  </r>
  <r>
    <n v="13904"/>
    <x v="4364"/>
    <x v="9"/>
    <x v="1"/>
  </r>
  <r>
    <n v="13904"/>
    <x v="4364"/>
    <x v="10"/>
    <x v="1"/>
  </r>
  <r>
    <n v="13904"/>
    <x v="4364"/>
    <x v="11"/>
    <x v="1"/>
  </r>
  <r>
    <n v="13904"/>
    <x v="4364"/>
    <x v="12"/>
    <x v="1"/>
  </r>
  <r>
    <n v="13904"/>
    <x v="4364"/>
    <x v="13"/>
    <x v="0"/>
  </r>
  <r>
    <n v="13904"/>
    <x v="4364"/>
    <x v="14"/>
    <x v="1"/>
  </r>
  <r>
    <n v="13913"/>
    <x v="4365"/>
    <x v="0"/>
    <x v="0"/>
  </r>
  <r>
    <n v="13913"/>
    <x v="4365"/>
    <x v="1"/>
    <x v="1"/>
  </r>
  <r>
    <n v="13913"/>
    <x v="4365"/>
    <x v="2"/>
    <x v="1"/>
  </r>
  <r>
    <n v="13913"/>
    <x v="4365"/>
    <x v="3"/>
    <x v="1"/>
  </r>
  <r>
    <n v="13913"/>
    <x v="4365"/>
    <x v="4"/>
    <x v="1"/>
  </r>
  <r>
    <n v="13913"/>
    <x v="4365"/>
    <x v="5"/>
    <x v="1"/>
  </r>
  <r>
    <n v="13913"/>
    <x v="4365"/>
    <x v="6"/>
    <x v="1"/>
  </r>
  <r>
    <n v="13913"/>
    <x v="4365"/>
    <x v="7"/>
    <x v="1"/>
  </r>
  <r>
    <n v="13913"/>
    <x v="4365"/>
    <x v="8"/>
    <x v="1"/>
  </r>
  <r>
    <n v="13913"/>
    <x v="4365"/>
    <x v="9"/>
    <x v="1"/>
  </r>
  <r>
    <n v="13913"/>
    <x v="4365"/>
    <x v="10"/>
    <x v="1"/>
  </r>
  <r>
    <n v="13913"/>
    <x v="4365"/>
    <x v="11"/>
    <x v="1"/>
  </r>
  <r>
    <n v="13913"/>
    <x v="4365"/>
    <x v="12"/>
    <x v="1"/>
  </r>
  <r>
    <n v="13913"/>
    <x v="4365"/>
    <x v="13"/>
    <x v="1"/>
  </r>
  <r>
    <n v="13913"/>
    <x v="4365"/>
    <x v="14"/>
    <x v="1"/>
  </r>
  <r>
    <n v="13923"/>
    <x v="4366"/>
    <x v="0"/>
    <x v="11"/>
  </r>
  <r>
    <n v="13923"/>
    <x v="4366"/>
    <x v="1"/>
    <x v="2"/>
  </r>
  <r>
    <n v="13923"/>
    <x v="4366"/>
    <x v="2"/>
    <x v="3"/>
  </r>
  <r>
    <n v="13923"/>
    <x v="4366"/>
    <x v="3"/>
    <x v="8"/>
  </r>
  <r>
    <n v="13923"/>
    <x v="4366"/>
    <x v="4"/>
    <x v="15"/>
  </r>
  <r>
    <n v="13923"/>
    <x v="4366"/>
    <x v="5"/>
    <x v="6"/>
  </r>
  <r>
    <n v="13923"/>
    <x v="4366"/>
    <x v="6"/>
    <x v="5"/>
  </r>
  <r>
    <n v="13923"/>
    <x v="4366"/>
    <x v="7"/>
    <x v="10"/>
  </r>
  <r>
    <n v="13923"/>
    <x v="4366"/>
    <x v="8"/>
    <x v="7"/>
  </r>
  <r>
    <n v="13923"/>
    <x v="4366"/>
    <x v="9"/>
    <x v="9"/>
  </r>
  <r>
    <n v="13923"/>
    <x v="4366"/>
    <x v="10"/>
    <x v="14"/>
  </r>
  <r>
    <n v="13923"/>
    <x v="4366"/>
    <x v="11"/>
    <x v="4"/>
  </r>
  <r>
    <n v="13923"/>
    <x v="4366"/>
    <x v="12"/>
    <x v="13"/>
  </r>
  <r>
    <n v="13923"/>
    <x v="4366"/>
    <x v="13"/>
    <x v="12"/>
  </r>
  <r>
    <n v="13923"/>
    <x v="4366"/>
    <x v="14"/>
    <x v="0"/>
  </r>
  <r>
    <n v="13926"/>
    <x v="4367"/>
    <x v="0"/>
    <x v="0"/>
  </r>
  <r>
    <n v="13926"/>
    <x v="4367"/>
    <x v="1"/>
    <x v="1"/>
  </r>
  <r>
    <n v="13926"/>
    <x v="4367"/>
    <x v="2"/>
    <x v="2"/>
  </r>
  <r>
    <n v="13926"/>
    <x v="4367"/>
    <x v="3"/>
    <x v="1"/>
  </r>
  <r>
    <n v="13926"/>
    <x v="4367"/>
    <x v="4"/>
    <x v="1"/>
  </r>
  <r>
    <n v="13926"/>
    <x v="4367"/>
    <x v="5"/>
    <x v="1"/>
  </r>
  <r>
    <n v="13926"/>
    <x v="4367"/>
    <x v="6"/>
    <x v="1"/>
  </r>
  <r>
    <n v="13926"/>
    <x v="4367"/>
    <x v="7"/>
    <x v="1"/>
  </r>
  <r>
    <n v="13926"/>
    <x v="4367"/>
    <x v="8"/>
    <x v="1"/>
  </r>
  <r>
    <n v="13926"/>
    <x v="4367"/>
    <x v="9"/>
    <x v="1"/>
  </r>
  <r>
    <n v="13926"/>
    <x v="4367"/>
    <x v="10"/>
    <x v="1"/>
  </r>
  <r>
    <n v="13926"/>
    <x v="4367"/>
    <x v="11"/>
    <x v="1"/>
  </r>
  <r>
    <n v="13926"/>
    <x v="4367"/>
    <x v="12"/>
    <x v="1"/>
  </r>
  <r>
    <n v="13926"/>
    <x v="4367"/>
    <x v="13"/>
    <x v="1"/>
  </r>
  <r>
    <n v="13926"/>
    <x v="4367"/>
    <x v="14"/>
    <x v="1"/>
  </r>
  <r>
    <n v="13940"/>
    <x v="4368"/>
    <x v="0"/>
    <x v="0"/>
  </r>
  <r>
    <n v="13940"/>
    <x v="4368"/>
    <x v="1"/>
    <x v="1"/>
  </r>
  <r>
    <n v="13940"/>
    <x v="4368"/>
    <x v="2"/>
    <x v="8"/>
  </r>
  <r>
    <n v="13940"/>
    <x v="4368"/>
    <x v="3"/>
    <x v="1"/>
  </r>
  <r>
    <n v="13940"/>
    <x v="4368"/>
    <x v="4"/>
    <x v="1"/>
  </r>
  <r>
    <n v="13940"/>
    <x v="4368"/>
    <x v="5"/>
    <x v="1"/>
  </r>
  <r>
    <n v="13940"/>
    <x v="4368"/>
    <x v="6"/>
    <x v="4"/>
  </r>
  <r>
    <n v="13940"/>
    <x v="4368"/>
    <x v="7"/>
    <x v="3"/>
  </r>
  <r>
    <n v="13940"/>
    <x v="4368"/>
    <x v="8"/>
    <x v="1"/>
  </r>
  <r>
    <n v="13940"/>
    <x v="4368"/>
    <x v="9"/>
    <x v="1"/>
  </r>
  <r>
    <n v="13940"/>
    <x v="4368"/>
    <x v="10"/>
    <x v="2"/>
  </r>
  <r>
    <n v="13940"/>
    <x v="4368"/>
    <x v="11"/>
    <x v="1"/>
  </r>
  <r>
    <n v="13940"/>
    <x v="4368"/>
    <x v="12"/>
    <x v="1"/>
  </r>
  <r>
    <n v="13940"/>
    <x v="4368"/>
    <x v="13"/>
    <x v="1"/>
  </r>
  <r>
    <n v="13940"/>
    <x v="4368"/>
    <x v="14"/>
    <x v="1"/>
  </r>
  <r>
    <n v="13943"/>
    <x v="4369"/>
    <x v="0"/>
    <x v="0"/>
  </r>
  <r>
    <n v="13943"/>
    <x v="4369"/>
    <x v="1"/>
    <x v="1"/>
  </r>
  <r>
    <n v="13943"/>
    <x v="4369"/>
    <x v="2"/>
    <x v="1"/>
  </r>
  <r>
    <n v="13943"/>
    <x v="4369"/>
    <x v="3"/>
    <x v="1"/>
  </r>
  <r>
    <n v="13943"/>
    <x v="4369"/>
    <x v="4"/>
    <x v="1"/>
  </r>
  <r>
    <n v="13943"/>
    <x v="4369"/>
    <x v="5"/>
    <x v="1"/>
  </r>
  <r>
    <n v="13943"/>
    <x v="4369"/>
    <x v="6"/>
    <x v="1"/>
  </r>
  <r>
    <n v="13943"/>
    <x v="4369"/>
    <x v="7"/>
    <x v="1"/>
  </r>
  <r>
    <n v="13943"/>
    <x v="4369"/>
    <x v="8"/>
    <x v="1"/>
  </r>
  <r>
    <n v="13943"/>
    <x v="4369"/>
    <x v="9"/>
    <x v="1"/>
  </r>
  <r>
    <n v="13943"/>
    <x v="4369"/>
    <x v="10"/>
    <x v="1"/>
  </r>
  <r>
    <n v="13943"/>
    <x v="4369"/>
    <x v="11"/>
    <x v="1"/>
  </r>
  <r>
    <n v="13943"/>
    <x v="4369"/>
    <x v="12"/>
    <x v="1"/>
  </r>
  <r>
    <n v="13943"/>
    <x v="4369"/>
    <x v="13"/>
    <x v="1"/>
  </r>
  <r>
    <n v="13943"/>
    <x v="4369"/>
    <x v="14"/>
    <x v="1"/>
  </r>
  <r>
    <n v="13947"/>
    <x v="4370"/>
    <x v="0"/>
    <x v="1"/>
  </r>
  <r>
    <n v="13947"/>
    <x v="4370"/>
    <x v="1"/>
    <x v="1"/>
  </r>
  <r>
    <n v="13947"/>
    <x v="4370"/>
    <x v="2"/>
    <x v="1"/>
  </r>
  <r>
    <n v="13947"/>
    <x v="4370"/>
    <x v="3"/>
    <x v="1"/>
  </r>
  <r>
    <n v="13947"/>
    <x v="4370"/>
    <x v="4"/>
    <x v="1"/>
  </r>
  <r>
    <n v="13947"/>
    <x v="4370"/>
    <x v="5"/>
    <x v="1"/>
  </r>
  <r>
    <n v="13947"/>
    <x v="4370"/>
    <x v="6"/>
    <x v="1"/>
  </r>
  <r>
    <n v="13947"/>
    <x v="4370"/>
    <x v="7"/>
    <x v="0"/>
  </r>
  <r>
    <n v="13947"/>
    <x v="4370"/>
    <x v="8"/>
    <x v="1"/>
  </r>
  <r>
    <n v="13947"/>
    <x v="4370"/>
    <x v="9"/>
    <x v="1"/>
  </r>
  <r>
    <n v="13947"/>
    <x v="4370"/>
    <x v="10"/>
    <x v="1"/>
  </r>
  <r>
    <n v="13947"/>
    <x v="4370"/>
    <x v="11"/>
    <x v="1"/>
  </r>
  <r>
    <n v="13947"/>
    <x v="4370"/>
    <x v="12"/>
    <x v="1"/>
  </r>
  <r>
    <n v="13947"/>
    <x v="4370"/>
    <x v="13"/>
    <x v="1"/>
  </r>
  <r>
    <n v="13947"/>
    <x v="4370"/>
    <x v="14"/>
    <x v="1"/>
  </r>
  <r>
    <n v="12195"/>
    <x v="4371"/>
    <x v="0"/>
    <x v="1"/>
  </r>
  <r>
    <n v="12195"/>
    <x v="4371"/>
    <x v="1"/>
    <x v="1"/>
  </r>
  <r>
    <n v="12195"/>
    <x v="4371"/>
    <x v="2"/>
    <x v="2"/>
  </r>
  <r>
    <n v="12195"/>
    <x v="4371"/>
    <x v="3"/>
    <x v="1"/>
  </r>
  <r>
    <n v="12195"/>
    <x v="4371"/>
    <x v="4"/>
    <x v="0"/>
  </r>
  <r>
    <n v="12195"/>
    <x v="4371"/>
    <x v="5"/>
    <x v="1"/>
  </r>
  <r>
    <n v="12195"/>
    <x v="4371"/>
    <x v="6"/>
    <x v="3"/>
  </r>
  <r>
    <n v="12195"/>
    <x v="4371"/>
    <x v="7"/>
    <x v="1"/>
  </r>
  <r>
    <n v="12195"/>
    <x v="4371"/>
    <x v="8"/>
    <x v="1"/>
  </r>
  <r>
    <n v="12195"/>
    <x v="4371"/>
    <x v="9"/>
    <x v="1"/>
  </r>
  <r>
    <n v="12195"/>
    <x v="4371"/>
    <x v="10"/>
    <x v="1"/>
  </r>
  <r>
    <n v="12195"/>
    <x v="4371"/>
    <x v="11"/>
    <x v="1"/>
  </r>
  <r>
    <n v="12195"/>
    <x v="4371"/>
    <x v="12"/>
    <x v="1"/>
  </r>
  <r>
    <n v="12195"/>
    <x v="4371"/>
    <x v="13"/>
    <x v="1"/>
  </r>
  <r>
    <n v="12195"/>
    <x v="4371"/>
    <x v="14"/>
    <x v="1"/>
  </r>
  <r>
    <n v="12201"/>
    <x v="4372"/>
    <x v="0"/>
    <x v="0"/>
  </r>
  <r>
    <n v="12201"/>
    <x v="4372"/>
    <x v="1"/>
    <x v="1"/>
  </r>
  <r>
    <n v="12201"/>
    <x v="4372"/>
    <x v="2"/>
    <x v="2"/>
  </r>
  <r>
    <n v="12201"/>
    <x v="4372"/>
    <x v="3"/>
    <x v="1"/>
  </r>
  <r>
    <n v="12201"/>
    <x v="4372"/>
    <x v="4"/>
    <x v="1"/>
  </r>
  <r>
    <n v="12201"/>
    <x v="4372"/>
    <x v="5"/>
    <x v="1"/>
  </r>
  <r>
    <n v="12201"/>
    <x v="4372"/>
    <x v="6"/>
    <x v="1"/>
  </r>
  <r>
    <n v="12201"/>
    <x v="4372"/>
    <x v="7"/>
    <x v="1"/>
  </r>
  <r>
    <n v="12201"/>
    <x v="4372"/>
    <x v="8"/>
    <x v="1"/>
  </r>
  <r>
    <n v="12201"/>
    <x v="4372"/>
    <x v="9"/>
    <x v="1"/>
  </r>
  <r>
    <n v="12201"/>
    <x v="4372"/>
    <x v="10"/>
    <x v="1"/>
  </r>
  <r>
    <n v="12201"/>
    <x v="4372"/>
    <x v="11"/>
    <x v="1"/>
  </r>
  <r>
    <n v="12201"/>
    <x v="4372"/>
    <x v="12"/>
    <x v="1"/>
  </r>
  <r>
    <n v="12201"/>
    <x v="4372"/>
    <x v="13"/>
    <x v="1"/>
  </r>
  <r>
    <n v="12201"/>
    <x v="4372"/>
    <x v="14"/>
    <x v="1"/>
  </r>
  <r>
    <n v="12204"/>
    <x v="4373"/>
    <x v="0"/>
    <x v="0"/>
  </r>
  <r>
    <n v="12204"/>
    <x v="4373"/>
    <x v="1"/>
    <x v="1"/>
  </r>
  <r>
    <n v="12204"/>
    <x v="4373"/>
    <x v="2"/>
    <x v="2"/>
  </r>
  <r>
    <n v="12204"/>
    <x v="4373"/>
    <x v="3"/>
    <x v="1"/>
  </r>
  <r>
    <n v="12204"/>
    <x v="4373"/>
    <x v="4"/>
    <x v="1"/>
  </r>
  <r>
    <n v="12204"/>
    <x v="4373"/>
    <x v="5"/>
    <x v="1"/>
  </r>
  <r>
    <n v="12204"/>
    <x v="4373"/>
    <x v="6"/>
    <x v="1"/>
  </r>
  <r>
    <n v="12204"/>
    <x v="4373"/>
    <x v="7"/>
    <x v="1"/>
  </r>
  <r>
    <n v="12204"/>
    <x v="4373"/>
    <x v="8"/>
    <x v="1"/>
  </r>
  <r>
    <n v="12204"/>
    <x v="4373"/>
    <x v="9"/>
    <x v="1"/>
  </r>
  <r>
    <n v="12204"/>
    <x v="4373"/>
    <x v="10"/>
    <x v="1"/>
  </r>
  <r>
    <n v="12204"/>
    <x v="4373"/>
    <x v="11"/>
    <x v="1"/>
  </r>
  <r>
    <n v="12204"/>
    <x v="4373"/>
    <x v="12"/>
    <x v="1"/>
  </r>
  <r>
    <n v="12204"/>
    <x v="4373"/>
    <x v="13"/>
    <x v="1"/>
  </r>
  <r>
    <n v="12204"/>
    <x v="4373"/>
    <x v="14"/>
    <x v="1"/>
  </r>
  <r>
    <n v="12215"/>
    <x v="4374"/>
    <x v="0"/>
    <x v="1"/>
  </r>
  <r>
    <n v="12215"/>
    <x v="4374"/>
    <x v="1"/>
    <x v="1"/>
  </r>
  <r>
    <n v="12215"/>
    <x v="4374"/>
    <x v="2"/>
    <x v="1"/>
  </r>
  <r>
    <n v="12215"/>
    <x v="4374"/>
    <x v="3"/>
    <x v="1"/>
  </r>
  <r>
    <n v="12215"/>
    <x v="4374"/>
    <x v="4"/>
    <x v="0"/>
  </r>
  <r>
    <n v="12215"/>
    <x v="4374"/>
    <x v="5"/>
    <x v="1"/>
  </r>
  <r>
    <n v="12215"/>
    <x v="4374"/>
    <x v="6"/>
    <x v="1"/>
  </r>
  <r>
    <n v="12215"/>
    <x v="4374"/>
    <x v="7"/>
    <x v="1"/>
  </r>
  <r>
    <n v="12215"/>
    <x v="4374"/>
    <x v="8"/>
    <x v="1"/>
  </r>
  <r>
    <n v="12215"/>
    <x v="4374"/>
    <x v="9"/>
    <x v="1"/>
  </r>
  <r>
    <n v="12215"/>
    <x v="4374"/>
    <x v="10"/>
    <x v="1"/>
  </r>
  <r>
    <n v="12215"/>
    <x v="4374"/>
    <x v="11"/>
    <x v="1"/>
  </r>
  <r>
    <n v="12215"/>
    <x v="4374"/>
    <x v="12"/>
    <x v="1"/>
  </r>
  <r>
    <n v="12215"/>
    <x v="4374"/>
    <x v="13"/>
    <x v="1"/>
  </r>
  <r>
    <n v="12215"/>
    <x v="4374"/>
    <x v="14"/>
    <x v="1"/>
  </r>
  <r>
    <n v="12216"/>
    <x v="4375"/>
    <x v="0"/>
    <x v="2"/>
  </r>
  <r>
    <n v="12216"/>
    <x v="4375"/>
    <x v="1"/>
    <x v="1"/>
  </r>
  <r>
    <n v="12216"/>
    <x v="4375"/>
    <x v="2"/>
    <x v="0"/>
  </r>
  <r>
    <n v="12216"/>
    <x v="4375"/>
    <x v="3"/>
    <x v="1"/>
  </r>
  <r>
    <n v="12216"/>
    <x v="4375"/>
    <x v="4"/>
    <x v="1"/>
  </r>
  <r>
    <n v="12216"/>
    <x v="4375"/>
    <x v="5"/>
    <x v="1"/>
  </r>
  <r>
    <n v="12216"/>
    <x v="4375"/>
    <x v="6"/>
    <x v="1"/>
  </r>
  <r>
    <n v="12216"/>
    <x v="4375"/>
    <x v="7"/>
    <x v="1"/>
  </r>
  <r>
    <n v="12216"/>
    <x v="4375"/>
    <x v="8"/>
    <x v="1"/>
  </r>
  <r>
    <n v="12216"/>
    <x v="4375"/>
    <x v="9"/>
    <x v="1"/>
  </r>
  <r>
    <n v="12216"/>
    <x v="4375"/>
    <x v="10"/>
    <x v="1"/>
  </r>
  <r>
    <n v="12216"/>
    <x v="4375"/>
    <x v="11"/>
    <x v="1"/>
  </r>
  <r>
    <n v="12216"/>
    <x v="4375"/>
    <x v="12"/>
    <x v="1"/>
  </r>
  <r>
    <n v="12216"/>
    <x v="4375"/>
    <x v="13"/>
    <x v="1"/>
  </r>
  <r>
    <n v="12216"/>
    <x v="4375"/>
    <x v="14"/>
    <x v="1"/>
  </r>
  <r>
    <n v="12221"/>
    <x v="4376"/>
    <x v="0"/>
    <x v="1"/>
  </r>
  <r>
    <n v="12221"/>
    <x v="4376"/>
    <x v="1"/>
    <x v="1"/>
  </r>
  <r>
    <n v="12221"/>
    <x v="4376"/>
    <x v="2"/>
    <x v="0"/>
  </r>
  <r>
    <n v="12221"/>
    <x v="4376"/>
    <x v="3"/>
    <x v="1"/>
  </r>
  <r>
    <n v="12221"/>
    <x v="4376"/>
    <x v="4"/>
    <x v="1"/>
  </r>
  <r>
    <n v="12221"/>
    <x v="4376"/>
    <x v="5"/>
    <x v="1"/>
  </r>
  <r>
    <n v="12221"/>
    <x v="4376"/>
    <x v="6"/>
    <x v="1"/>
  </r>
  <r>
    <n v="12221"/>
    <x v="4376"/>
    <x v="7"/>
    <x v="1"/>
  </r>
  <r>
    <n v="12221"/>
    <x v="4376"/>
    <x v="8"/>
    <x v="1"/>
  </r>
  <r>
    <n v="12221"/>
    <x v="4376"/>
    <x v="9"/>
    <x v="1"/>
  </r>
  <r>
    <n v="12221"/>
    <x v="4376"/>
    <x v="10"/>
    <x v="1"/>
  </r>
  <r>
    <n v="12221"/>
    <x v="4376"/>
    <x v="11"/>
    <x v="1"/>
  </r>
  <r>
    <n v="12221"/>
    <x v="4376"/>
    <x v="12"/>
    <x v="1"/>
  </r>
  <r>
    <n v="12221"/>
    <x v="4376"/>
    <x v="13"/>
    <x v="2"/>
  </r>
  <r>
    <n v="12221"/>
    <x v="4376"/>
    <x v="14"/>
    <x v="1"/>
  </r>
  <r>
    <n v="12223"/>
    <x v="4377"/>
    <x v="0"/>
    <x v="3"/>
  </r>
  <r>
    <n v="12223"/>
    <x v="4377"/>
    <x v="1"/>
    <x v="1"/>
  </r>
  <r>
    <n v="12223"/>
    <x v="4377"/>
    <x v="2"/>
    <x v="0"/>
  </r>
  <r>
    <n v="12223"/>
    <x v="4377"/>
    <x v="3"/>
    <x v="1"/>
  </r>
  <r>
    <n v="12223"/>
    <x v="4377"/>
    <x v="4"/>
    <x v="2"/>
  </r>
  <r>
    <n v="12223"/>
    <x v="4377"/>
    <x v="5"/>
    <x v="1"/>
  </r>
  <r>
    <n v="12223"/>
    <x v="4377"/>
    <x v="6"/>
    <x v="4"/>
  </r>
  <r>
    <n v="12223"/>
    <x v="4377"/>
    <x v="7"/>
    <x v="1"/>
  </r>
  <r>
    <n v="12223"/>
    <x v="4377"/>
    <x v="8"/>
    <x v="1"/>
  </r>
  <r>
    <n v="12223"/>
    <x v="4377"/>
    <x v="9"/>
    <x v="1"/>
  </r>
  <r>
    <n v="12223"/>
    <x v="4377"/>
    <x v="10"/>
    <x v="1"/>
  </r>
  <r>
    <n v="12223"/>
    <x v="4377"/>
    <x v="11"/>
    <x v="1"/>
  </r>
  <r>
    <n v="12223"/>
    <x v="4377"/>
    <x v="12"/>
    <x v="1"/>
  </r>
  <r>
    <n v="12223"/>
    <x v="4377"/>
    <x v="13"/>
    <x v="1"/>
  </r>
  <r>
    <n v="12223"/>
    <x v="4377"/>
    <x v="14"/>
    <x v="1"/>
  </r>
  <r>
    <n v="12230"/>
    <x v="4378"/>
    <x v="0"/>
    <x v="1"/>
  </r>
  <r>
    <n v="12230"/>
    <x v="4378"/>
    <x v="1"/>
    <x v="1"/>
  </r>
  <r>
    <n v="12230"/>
    <x v="4378"/>
    <x v="2"/>
    <x v="1"/>
  </r>
  <r>
    <n v="12230"/>
    <x v="4378"/>
    <x v="3"/>
    <x v="1"/>
  </r>
  <r>
    <n v="12230"/>
    <x v="4378"/>
    <x v="4"/>
    <x v="1"/>
  </r>
  <r>
    <n v="12230"/>
    <x v="4378"/>
    <x v="5"/>
    <x v="1"/>
  </r>
  <r>
    <n v="12230"/>
    <x v="4378"/>
    <x v="6"/>
    <x v="1"/>
  </r>
  <r>
    <n v="12230"/>
    <x v="4378"/>
    <x v="7"/>
    <x v="1"/>
  </r>
  <r>
    <n v="12230"/>
    <x v="4378"/>
    <x v="8"/>
    <x v="1"/>
  </r>
  <r>
    <n v="12230"/>
    <x v="4378"/>
    <x v="9"/>
    <x v="1"/>
  </r>
  <r>
    <n v="12230"/>
    <x v="4378"/>
    <x v="10"/>
    <x v="1"/>
  </r>
  <r>
    <n v="12230"/>
    <x v="4378"/>
    <x v="11"/>
    <x v="1"/>
  </r>
  <r>
    <n v="12230"/>
    <x v="4378"/>
    <x v="12"/>
    <x v="1"/>
  </r>
  <r>
    <n v="12230"/>
    <x v="4378"/>
    <x v="13"/>
    <x v="1"/>
  </r>
  <r>
    <n v="12230"/>
    <x v="4378"/>
    <x v="14"/>
    <x v="0"/>
  </r>
  <r>
    <n v="12232"/>
    <x v="4379"/>
    <x v="0"/>
    <x v="0"/>
  </r>
  <r>
    <n v="12232"/>
    <x v="4379"/>
    <x v="1"/>
    <x v="1"/>
  </r>
  <r>
    <n v="12232"/>
    <x v="4379"/>
    <x v="2"/>
    <x v="2"/>
  </r>
  <r>
    <n v="12232"/>
    <x v="4379"/>
    <x v="3"/>
    <x v="1"/>
  </r>
  <r>
    <n v="12232"/>
    <x v="4379"/>
    <x v="4"/>
    <x v="3"/>
  </r>
  <r>
    <n v="12232"/>
    <x v="4379"/>
    <x v="5"/>
    <x v="1"/>
  </r>
  <r>
    <n v="12232"/>
    <x v="4379"/>
    <x v="6"/>
    <x v="4"/>
  </r>
  <r>
    <n v="12232"/>
    <x v="4379"/>
    <x v="7"/>
    <x v="1"/>
  </r>
  <r>
    <n v="12232"/>
    <x v="4379"/>
    <x v="8"/>
    <x v="1"/>
  </r>
  <r>
    <n v="12232"/>
    <x v="4379"/>
    <x v="9"/>
    <x v="1"/>
  </r>
  <r>
    <n v="12232"/>
    <x v="4379"/>
    <x v="10"/>
    <x v="1"/>
  </r>
  <r>
    <n v="12232"/>
    <x v="4379"/>
    <x v="11"/>
    <x v="1"/>
  </r>
  <r>
    <n v="12232"/>
    <x v="4379"/>
    <x v="12"/>
    <x v="1"/>
  </r>
  <r>
    <n v="12232"/>
    <x v="4379"/>
    <x v="13"/>
    <x v="1"/>
  </r>
  <r>
    <n v="12232"/>
    <x v="4379"/>
    <x v="14"/>
    <x v="1"/>
  </r>
  <r>
    <n v="12236"/>
    <x v="4380"/>
    <x v="0"/>
    <x v="1"/>
  </r>
  <r>
    <n v="12236"/>
    <x v="4380"/>
    <x v="1"/>
    <x v="1"/>
  </r>
  <r>
    <n v="12236"/>
    <x v="4380"/>
    <x v="2"/>
    <x v="1"/>
  </r>
  <r>
    <n v="12236"/>
    <x v="4380"/>
    <x v="3"/>
    <x v="1"/>
  </r>
  <r>
    <n v="12236"/>
    <x v="4380"/>
    <x v="4"/>
    <x v="0"/>
  </r>
  <r>
    <n v="12236"/>
    <x v="4380"/>
    <x v="5"/>
    <x v="1"/>
  </r>
  <r>
    <n v="12236"/>
    <x v="4380"/>
    <x v="6"/>
    <x v="1"/>
  </r>
  <r>
    <n v="12236"/>
    <x v="4380"/>
    <x v="7"/>
    <x v="1"/>
  </r>
  <r>
    <n v="12236"/>
    <x v="4380"/>
    <x v="8"/>
    <x v="1"/>
  </r>
  <r>
    <n v="12236"/>
    <x v="4380"/>
    <x v="9"/>
    <x v="1"/>
  </r>
  <r>
    <n v="12236"/>
    <x v="4380"/>
    <x v="10"/>
    <x v="1"/>
  </r>
  <r>
    <n v="12236"/>
    <x v="4380"/>
    <x v="11"/>
    <x v="1"/>
  </r>
  <r>
    <n v="12236"/>
    <x v="4380"/>
    <x v="12"/>
    <x v="1"/>
  </r>
  <r>
    <n v="12236"/>
    <x v="4380"/>
    <x v="13"/>
    <x v="1"/>
  </r>
  <r>
    <n v="12236"/>
    <x v="4380"/>
    <x v="14"/>
    <x v="1"/>
  </r>
  <r>
    <n v="12239"/>
    <x v="4381"/>
    <x v="0"/>
    <x v="3"/>
  </r>
  <r>
    <n v="12239"/>
    <x v="4381"/>
    <x v="1"/>
    <x v="1"/>
  </r>
  <r>
    <n v="12239"/>
    <x v="4381"/>
    <x v="2"/>
    <x v="2"/>
  </r>
  <r>
    <n v="12239"/>
    <x v="4381"/>
    <x v="3"/>
    <x v="1"/>
  </r>
  <r>
    <n v="12239"/>
    <x v="4381"/>
    <x v="4"/>
    <x v="1"/>
  </r>
  <r>
    <n v="12239"/>
    <x v="4381"/>
    <x v="5"/>
    <x v="1"/>
  </r>
  <r>
    <n v="12239"/>
    <x v="4381"/>
    <x v="6"/>
    <x v="1"/>
  </r>
  <r>
    <n v="12239"/>
    <x v="4381"/>
    <x v="7"/>
    <x v="1"/>
  </r>
  <r>
    <n v="12239"/>
    <x v="4381"/>
    <x v="8"/>
    <x v="1"/>
  </r>
  <r>
    <n v="12239"/>
    <x v="4381"/>
    <x v="9"/>
    <x v="1"/>
  </r>
  <r>
    <n v="12239"/>
    <x v="4381"/>
    <x v="10"/>
    <x v="1"/>
  </r>
  <r>
    <n v="12239"/>
    <x v="4381"/>
    <x v="11"/>
    <x v="1"/>
  </r>
  <r>
    <n v="12239"/>
    <x v="4381"/>
    <x v="12"/>
    <x v="1"/>
  </r>
  <r>
    <n v="12239"/>
    <x v="4381"/>
    <x v="13"/>
    <x v="1"/>
  </r>
  <r>
    <n v="12239"/>
    <x v="4381"/>
    <x v="14"/>
    <x v="0"/>
  </r>
  <r>
    <n v="12240"/>
    <x v="4382"/>
    <x v="0"/>
    <x v="0"/>
  </r>
  <r>
    <n v="12240"/>
    <x v="4382"/>
    <x v="1"/>
    <x v="1"/>
  </r>
  <r>
    <n v="12240"/>
    <x v="4382"/>
    <x v="2"/>
    <x v="1"/>
  </r>
  <r>
    <n v="12240"/>
    <x v="4382"/>
    <x v="3"/>
    <x v="1"/>
  </r>
  <r>
    <n v="12240"/>
    <x v="4382"/>
    <x v="4"/>
    <x v="1"/>
  </r>
  <r>
    <n v="12240"/>
    <x v="4382"/>
    <x v="5"/>
    <x v="1"/>
  </r>
  <r>
    <n v="12240"/>
    <x v="4382"/>
    <x v="6"/>
    <x v="1"/>
  </r>
  <r>
    <n v="12240"/>
    <x v="4382"/>
    <x v="7"/>
    <x v="1"/>
  </r>
  <r>
    <n v="12240"/>
    <x v="4382"/>
    <x v="8"/>
    <x v="1"/>
  </r>
  <r>
    <n v="12240"/>
    <x v="4382"/>
    <x v="9"/>
    <x v="1"/>
  </r>
  <r>
    <n v="12240"/>
    <x v="4382"/>
    <x v="10"/>
    <x v="1"/>
  </r>
  <r>
    <n v="12240"/>
    <x v="4382"/>
    <x v="11"/>
    <x v="1"/>
  </r>
  <r>
    <n v="12240"/>
    <x v="4382"/>
    <x v="12"/>
    <x v="1"/>
  </r>
  <r>
    <n v="12240"/>
    <x v="4382"/>
    <x v="13"/>
    <x v="1"/>
  </r>
  <r>
    <n v="12240"/>
    <x v="4382"/>
    <x v="14"/>
    <x v="2"/>
  </r>
  <r>
    <n v="12241"/>
    <x v="4383"/>
    <x v="0"/>
    <x v="0"/>
  </r>
  <r>
    <n v="12241"/>
    <x v="4383"/>
    <x v="1"/>
    <x v="16"/>
  </r>
  <r>
    <n v="12241"/>
    <x v="4383"/>
    <x v="2"/>
    <x v="2"/>
  </r>
  <r>
    <n v="12241"/>
    <x v="4383"/>
    <x v="3"/>
    <x v="1"/>
  </r>
  <r>
    <n v="12241"/>
    <x v="4383"/>
    <x v="4"/>
    <x v="1"/>
  </r>
  <r>
    <n v="12241"/>
    <x v="4383"/>
    <x v="5"/>
    <x v="1"/>
  </r>
  <r>
    <n v="12241"/>
    <x v="4383"/>
    <x v="6"/>
    <x v="1"/>
  </r>
  <r>
    <n v="12241"/>
    <x v="4383"/>
    <x v="7"/>
    <x v="1"/>
  </r>
  <r>
    <n v="12241"/>
    <x v="4383"/>
    <x v="8"/>
    <x v="1"/>
  </r>
  <r>
    <n v="12241"/>
    <x v="4383"/>
    <x v="9"/>
    <x v="1"/>
  </r>
  <r>
    <n v="12241"/>
    <x v="4383"/>
    <x v="10"/>
    <x v="1"/>
  </r>
  <r>
    <n v="12241"/>
    <x v="4383"/>
    <x v="11"/>
    <x v="1"/>
  </r>
  <r>
    <n v="12241"/>
    <x v="4383"/>
    <x v="12"/>
    <x v="1"/>
  </r>
  <r>
    <n v="12241"/>
    <x v="4383"/>
    <x v="13"/>
    <x v="1"/>
  </r>
  <r>
    <n v="12241"/>
    <x v="4383"/>
    <x v="14"/>
    <x v="1"/>
  </r>
  <r>
    <n v="13827"/>
    <x v="4384"/>
    <x v="0"/>
    <x v="0"/>
  </r>
  <r>
    <n v="13827"/>
    <x v="4384"/>
    <x v="1"/>
    <x v="1"/>
  </r>
  <r>
    <n v="13827"/>
    <x v="4384"/>
    <x v="2"/>
    <x v="1"/>
  </r>
  <r>
    <n v="13827"/>
    <x v="4384"/>
    <x v="3"/>
    <x v="1"/>
  </r>
  <r>
    <n v="13827"/>
    <x v="4384"/>
    <x v="4"/>
    <x v="1"/>
  </r>
  <r>
    <n v="13827"/>
    <x v="4384"/>
    <x v="5"/>
    <x v="1"/>
  </r>
  <r>
    <n v="13827"/>
    <x v="4384"/>
    <x v="6"/>
    <x v="1"/>
  </r>
  <r>
    <n v="13827"/>
    <x v="4384"/>
    <x v="7"/>
    <x v="1"/>
  </r>
  <r>
    <n v="13827"/>
    <x v="4384"/>
    <x v="8"/>
    <x v="1"/>
  </r>
  <r>
    <n v="13827"/>
    <x v="4384"/>
    <x v="9"/>
    <x v="1"/>
  </r>
  <r>
    <n v="13827"/>
    <x v="4384"/>
    <x v="10"/>
    <x v="1"/>
  </r>
  <r>
    <n v="13827"/>
    <x v="4384"/>
    <x v="11"/>
    <x v="1"/>
  </r>
  <r>
    <n v="13827"/>
    <x v="4384"/>
    <x v="12"/>
    <x v="1"/>
  </r>
  <r>
    <n v="13827"/>
    <x v="4384"/>
    <x v="13"/>
    <x v="1"/>
  </r>
  <r>
    <n v="13827"/>
    <x v="4384"/>
    <x v="14"/>
    <x v="1"/>
  </r>
  <r>
    <n v="13840"/>
    <x v="4385"/>
    <x v="0"/>
    <x v="0"/>
  </r>
  <r>
    <n v="13840"/>
    <x v="4385"/>
    <x v="1"/>
    <x v="3"/>
  </r>
  <r>
    <n v="13840"/>
    <x v="4385"/>
    <x v="2"/>
    <x v="2"/>
  </r>
  <r>
    <n v="13840"/>
    <x v="4385"/>
    <x v="3"/>
    <x v="1"/>
  </r>
  <r>
    <n v="13840"/>
    <x v="4385"/>
    <x v="4"/>
    <x v="4"/>
  </r>
  <r>
    <n v="13840"/>
    <x v="4385"/>
    <x v="5"/>
    <x v="1"/>
  </r>
  <r>
    <n v="13840"/>
    <x v="4385"/>
    <x v="6"/>
    <x v="1"/>
  </r>
  <r>
    <n v="13840"/>
    <x v="4385"/>
    <x v="7"/>
    <x v="1"/>
  </r>
  <r>
    <n v="13840"/>
    <x v="4385"/>
    <x v="8"/>
    <x v="1"/>
  </r>
  <r>
    <n v="13840"/>
    <x v="4385"/>
    <x v="9"/>
    <x v="1"/>
  </r>
  <r>
    <n v="13840"/>
    <x v="4385"/>
    <x v="10"/>
    <x v="1"/>
  </r>
  <r>
    <n v="13840"/>
    <x v="4385"/>
    <x v="11"/>
    <x v="1"/>
  </r>
  <r>
    <n v="13840"/>
    <x v="4385"/>
    <x v="12"/>
    <x v="1"/>
  </r>
  <r>
    <n v="13840"/>
    <x v="4385"/>
    <x v="13"/>
    <x v="1"/>
  </r>
  <r>
    <n v="13840"/>
    <x v="4385"/>
    <x v="14"/>
    <x v="8"/>
  </r>
  <r>
    <n v="12413"/>
    <x v="4386"/>
    <x v="0"/>
    <x v="1"/>
  </r>
  <r>
    <n v="12413"/>
    <x v="4386"/>
    <x v="1"/>
    <x v="1"/>
  </r>
  <r>
    <n v="12413"/>
    <x v="4386"/>
    <x v="2"/>
    <x v="0"/>
  </r>
  <r>
    <n v="12413"/>
    <x v="4386"/>
    <x v="3"/>
    <x v="1"/>
  </r>
  <r>
    <n v="12413"/>
    <x v="4386"/>
    <x v="4"/>
    <x v="1"/>
  </r>
  <r>
    <n v="12413"/>
    <x v="4386"/>
    <x v="5"/>
    <x v="1"/>
  </r>
  <r>
    <n v="12413"/>
    <x v="4386"/>
    <x v="6"/>
    <x v="1"/>
  </r>
  <r>
    <n v="12413"/>
    <x v="4386"/>
    <x v="7"/>
    <x v="1"/>
  </r>
  <r>
    <n v="12413"/>
    <x v="4386"/>
    <x v="8"/>
    <x v="1"/>
  </r>
  <r>
    <n v="12413"/>
    <x v="4386"/>
    <x v="9"/>
    <x v="1"/>
  </r>
  <r>
    <n v="12413"/>
    <x v="4386"/>
    <x v="10"/>
    <x v="1"/>
  </r>
  <r>
    <n v="12413"/>
    <x v="4386"/>
    <x v="11"/>
    <x v="1"/>
  </r>
  <r>
    <n v="12413"/>
    <x v="4386"/>
    <x v="12"/>
    <x v="1"/>
  </r>
  <r>
    <n v="12413"/>
    <x v="4386"/>
    <x v="13"/>
    <x v="1"/>
  </r>
  <r>
    <n v="12413"/>
    <x v="4386"/>
    <x v="14"/>
    <x v="1"/>
  </r>
  <r>
    <n v="12417"/>
    <x v="4387"/>
    <x v="0"/>
    <x v="0"/>
  </r>
  <r>
    <n v="12417"/>
    <x v="4387"/>
    <x v="1"/>
    <x v="1"/>
  </r>
  <r>
    <n v="12417"/>
    <x v="4387"/>
    <x v="2"/>
    <x v="1"/>
  </r>
  <r>
    <n v="12417"/>
    <x v="4387"/>
    <x v="3"/>
    <x v="1"/>
  </r>
  <r>
    <n v="12417"/>
    <x v="4387"/>
    <x v="4"/>
    <x v="1"/>
  </r>
  <r>
    <n v="12417"/>
    <x v="4387"/>
    <x v="5"/>
    <x v="1"/>
  </r>
  <r>
    <n v="12417"/>
    <x v="4387"/>
    <x v="6"/>
    <x v="1"/>
  </r>
  <r>
    <n v="12417"/>
    <x v="4387"/>
    <x v="7"/>
    <x v="1"/>
  </r>
  <r>
    <n v="12417"/>
    <x v="4387"/>
    <x v="8"/>
    <x v="1"/>
  </r>
  <r>
    <n v="12417"/>
    <x v="4387"/>
    <x v="9"/>
    <x v="1"/>
  </r>
  <r>
    <n v="12417"/>
    <x v="4387"/>
    <x v="10"/>
    <x v="1"/>
  </r>
  <r>
    <n v="12417"/>
    <x v="4387"/>
    <x v="11"/>
    <x v="1"/>
  </r>
  <r>
    <n v="12417"/>
    <x v="4387"/>
    <x v="12"/>
    <x v="1"/>
  </r>
  <r>
    <n v="12417"/>
    <x v="4387"/>
    <x v="13"/>
    <x v="1"/>
  </r>
  <r>
    <n v="12417"/>
    <x v="4387"/>
    <x v="14"/>
    <x v="1"/>
  </r>
  <r>
    <n v="12426"/>
    <x v="4388"/>
    <x v="0"/>
    <x v="1"/>
  </r>
  <r>
    <n v="12426"/>
    <x v="4388"/>
    <x v="1"/>
    <x v="1"/>
  </r>
  <r>
    <n v="12426"/>
    <x v="4388"/>
    <x v="2"/>
    <x v="1"/>
  </r>
  <r>
    <n v="12426"/>
    <x v="4388"/>
    <x v="3"/>
    <x v="1"/>
  </r>
  <r>
    <n v="12426"/>
    <x v="4388"/>
    <x v="4"/>
    <x v="1"/>
  </r>
  <r>
    <n v="12426"/>
    <x v="4388"/>
    <x v="5"/>
    <x v="1"/>
  </r>
  <r>
    <n v="12426"/>
    <x v="4388"/>
    <x v="6"/>
    <x v="0"/>
  </r>
  <r>
    <n v="12426"/>
    <x v="4388"/>
    <x v="7"/>
    <x v="1"/>
  </r>
  <r>
    <n v="12426"/>
    <x v="4388"/>
    <x v="8"/>
    <x v="1"/>
  </r>
  <r>
    <n v="12426"/>
    <x v="4388"/>
    <x v="9"/>
    <x v="1"/>
  </r>
  <r>
    <n v="12426"/>
    <x v="4388"/>
    <x v="10"/>
    <x v="1"/>
  </r>
  <r>
    <n v="12426"/>
    <x v="4388"/>
    <x v="11"/>
    <x v="1"/>
  </r>
  <r>
    <n v="12426"/>
    <x v="4388"/>
    <x v="12"/>
    <x v="1"/>
  </r>
  <r>
    <n v="12426"/>
    <x v="4388"/>
    <x v="13"/>
    <x v="1"/>
  </r>
  <r>
    <n v="12426"/>
    <x v="4388"/>
    <x v="14"/>
    <x v="1"/>
  </r>
  <r>
    <n v="12436"/>
    <x v="4389"/>
    <x v="0"/>
    <x v="1"/>
  </r>
  <r>
    <n v="12436"/>
    <x v="4389"/>
    <x v="1"/>
    <x v="1"/>
  </r>
  <r>
    <n v="12436"/>
    <x v="4389"/>
    <x v="2"/>
    <x v="0"/>
  </r>
  <r>
    <n v="12436"/>
    <x v="4389"/>
    <x v="3"/>
    <x v="1"/>
  </r>
  <r>
    <n v="12436"/>
    <x v="4389"/>
    <x v="4"/>
    <x v="1"/>
  </r>
  <r>
    <n v="12436"/>
    <x v="4389"/>
    <x v="5"/>
    <x v="1"/>
  </r>
  <r>
    <n v="12436"/>
    <x v="4389"/>
    <x v="6"/>
    <x v="2"/>
  </r>
  <r>
    <n v="12436"/>
    <x v="4389"/>
    <x v="7"/>
    <x v="1"/>
  </r>
  <r>
    <n v="12436"/>
    <x v="4389"/>
    <x v="8"/>
    <x v="1"/>
  </r>
  <r>
    <n v="12436"/>
    <x v="4389"/>
    <x v="9"/>
    <x v="1"/>
  </r>
  <r>
    <n v="12436"/>
    <x v="4389"/>
    <x v="10"/>
    <x v="1"/>
  </r>
  <r>
    <n v="12436"/>
    <x v="4389"/>
    <x v="11"/>
    <x v="1"/>
  </r>
  <r>
    <n v="12436"/>
    <x v="4389"/>
    <x v="12"/>
    <x v="1"/>
  </r>
  <r>
    <n v="12436"/>
    <x v="4389"/>
    <x v="13"/>
    <x v="1"/>
  </r>
  <r>
    <n v="12436"/>
    <x v="4389"/>
    <x v="14"/>
    <x v="1"/>
  </r>
  <r>
    <n v="12444"/>
    <x v="4390"/>
    <x v="0"/>
    <x v="4"/>
  </r>
  <r>
    <n v="12444"/>
    <x v="4390"/>
    <x v="1"/>
    <x v="1"/>
  </r>
  <r>
    <n v="12444"/>
    <x v="4390"/>
    <x v="2"/>
    <x v="1"/>
  </r>
  <r>
    <n v="12444"/>
    <x v="4390"/>
    <x v="3"/>
    <x v="1"/>
  </r>
  <r>
    <n v="12444"/>
    <x v="4390"/>
    <x v="4"/>
    <x v="3"/>
  </r>
  <r>
    <n v="12444"/>
    <x v="4390"/>
    <x v="5"/>
    <x v="1"/>
  </r>
  <r>
    <n v="12444"/>
    <x v="4390"/>
    <x v="6"/>
    <x v="8"/>
  </r>
  <r>
    <n v="12444"/>
    <x v="4390"/>
    <x v="7"/>
    <x v="2"/>
  </r>
  <r>
    <n v="12444"/>
    <x v="4390"/>
    <x v="8"/>
    <x v="1"/>
  </r>
  <r>
    <n v="12444"/>
    <x v="4390"/>
    <x v="9"/>
    <x v="0"/>
  </r>
  <r>
    <n v="12444"/>
    <x v="4390"/>
    <x v="10"/>
    <x v="1"/>
  </r>
  <r>
    <n v="12444"/>
    <x v="4390"/>
    <x v="11"/>
    <x v="1"/>
  </r>
  <r>
    <n v="12444"/>
    <x v="4390"/>
    <x v="12"/>
    <x v="1"/>
  </r>
  <r>
    <n v="12444"/>
    <x v="4390"/>
    <x v="13"/>
    <x v="1"/>
  </r>
  <r>
    <n v="12444"/>
    <x v="4390"/>
    <x v="14"/>
    <x v="1"/>
  </r>
  <r>
    <n v="12464"/>
    <x v="4391"/>
    <x v="0"/>
    <x v="0"/>
  </r>
  <r>
    <n v="12464"/>
    <x v="4391"/>
    <x v="1"/>
    <x v="1"/>
  </r>
  <r>
    <n v="12464"/>
    <x v="4391"/>
    <x v="2"/>
    <x v="2"/>
  </r>
  <r>
    <n v="12464"/>
    <x v="4391"/>
    <x v="3"/>
    <x v="1"/>
  </r>
  <r>
    <n v="12464"/>
    <x v="4391"/>
    <x v="4"/>
    <x v="1"/>
  </r>
  <r>
    <n v="12464"/>
    <x v="4391"/>
    <x v="5"/>
    <x v="1"/>
  </r>
  <r>
    <n v="12464"/>
    <x v="4391"/>
    <x v="6"/>
    <x v="1"/>
  </r>
  <r>
    <n v="12464"/>
    <x v="4391"/>
    <x v="7"/>
    <x v="1"/>
  </r>
  <r>
    <n v="12464"/>
    <x v="4391"/>
    <x v="8"/>
    <x v="1"/>
  </r>
  <r>
    <n v="12464"/>
    <x v="4391"/>
    <x v="9"/>
    <x v="1"/>
  </r>
  <r>
    <n v="12464"/>
    <x v="4391"/>
    <x v="10"/>
    <x v="1"/>
  </r>
  <r>
    <n v="12464"/>
    <x v="4391"/>
    <x v="11"/>
    <x v="1"/>
  </r>
  <r>
    <n v="12464"/>
    <x v="4391"/>
    <x v="12"/>
    <x v="1"/>
  </r>
  <r>
    <n v="12464"/>
    <x v="4391"/>
    <x v="13"/>
    <x v="1"/>
  </r>
  <r>
    <n v="12464"/>
    <x v="4391"/>
    <x v="14"/>
    <x v="1"/>
  </r>
  <r>
    <n v="12467"/>
    <x v="4392"/>
    <x v="0"/>
    <x v="0"/>
  </r>
  <r>
    <n v="12467"/>
    <x v="4392"/>
    <x v="1"/>
    <x v="1"/>
  </r>
  <r>
    <n v="12467"/>
    <x v="4392"/>
    <x v="2"/>
    <x v="3"/>
  </r>
  <r>
    <n v="12467"/>
    <x v="4392"/>
    <x v="3"/>
    <x v="1"/>
  </r>
  <r>
    <n v="12467"/>
    <x v="4392"/>
    <x v="4"/>
    <x v="2"/>
  </r>
  <r>
    <n v="12467"/>
    <x v="4392"/>
    <x v="5"/>
    <x v="1"/>
  </r>
  <r>
    <n v="12467"/>
    <x v="4392"/>
    <x v="6"/>
    <x v="1"/>
  </r>
  <r>
    <n v="12467"/>
    <x v="4392"/>
    <x v="7"/>
    <x v="1"/>
  </r>
  <r>
    <n v="12467"/>
    <x v="4392"/>
    <x v="8"/>
    <x v="1"/>
  </r>
  <r>
    <n v="12467"/>
    <x v="4392"/>
    <x v="9"/>
    <x v="1"/>
  </r>
  <r>
    <n v="12467"/>
    <x v="4392"/>
    <x v="10"/>
    <x v="1"/>
  </r>
  <r>
    <n v="12467"/>
    <x v="4392"/>
    <x v="11"/>
    <x v="1"/>
  </r>
  <r>
    <n v="12467"/>
    <x v="4392"/>
    <x v="12"/>
    <x v="1"/>
  </r>
  <r>
    <n v="12467"/>
    <x v="4392"/>
    <x v="13"/>
    <x v="1"/>
  </r>
  <r>
    <n v="12467"/>
    <x v="4392"/>
    <x v="14"/>
    <x v="1"/>
  </r>
  <r>
    <n v="12492"/>
    <x v="4393"/>
    <x v="0"/>
    <x v="2"/>
  </r>
  <r>
    <n v="12492"/>
    <x v="4393"/>
    <x v="1"/>
    <x v="10"/>
  </r>
  <r>
    <n v="12492"/>
    <x v="4393"/>
    <x v="2"/>
    <x v="0"/>
  </r>
  <r>
    <n v="12492"/>
    <x v="4393"/>
    <x v="3"/>
    <x v="5"/>
  </r>
  <r>
    <n v="12492"/>
    <x v="4393"/>
    <x v="4"/>
    <x v="8"/>
  </r>
  <r>
    <n v="12492"/>
    <x v="4393"/>
    <x v="5"/>
    <x v="3"/>
  </r>
  <r>
    <n v="12492"/>
    <x v="4393"/>
    <x v="6"/>
    <x v="4"/>
  </r>
  <r>
    <n v="12492"/>
    <x v="4393"/>
    <x v="7"/>
    <x v="7"/>
  </r>
  <r>
    <n v="12492"/>
    <x v="4393"/>
    <x v="8"/>
    <x v="14"/>
  </r>
  <r>
    <n v="12492"/>
    <x v="4393"/>
    <x v="9"/>
    <x v="9"/>
  </r>
  <r>
    <n v="12492"/>
    <x v="4393"/>
    <x v="10"/>
    <x v="6"/>
  </r>
  <r>
    <n v="12492"/>
    <x v="4393"/>
    <x v="11"/>
    <x v="11"/>
  </r>
  <r>
    <n v="12492"/>
    <x v="4393"/>
    <x v="12"/>
    <x v="12"/>
  </r>
  <r>
    <n v="12492"/>
    <x v="4393"/>
    <x v="13"/>
    <x v="13"/>
  </r>
  <r>
    <n v="12492"/>
    <x v="4393"/>
    <x v="14"/>
    <x v="1"/>
  </r>
  <r>
    <n v="12496"/>
    <x v="4394"/>
    <x v="0"/>
    <x v="0"/>
  </r>
  <r>
    <n v="12496"/>
    <x v="4394"/>
    <x v="1"/>
    <x v="2"/>
  </r>
  <r>
    <n v="12496"/>
    <x v="4394"/>
    <x v="2"/>
    <x v="1"/>
  </r>
  <r>
    <n v="12496"/>
    <x v="4394"/>
    <x v="3"/>
    <x v="3"/>
  </r>
  <r>
    <n v="12496"/>
    <x v="4394"/>
    <x v="4"/>
    <x v="1"/>
  </r>
  <r>
    <n v="12496"/>
    <x v="4394"/>
    <x v="5"/>
    <x v="1"/>
  </r>
  <r>
    <n v="12496"/>
    <x v="4394"/>
    <x v="6"/>
    <x v="1"/>
  </r>
  <r>
    <n v="12496"/>
    <x v="4394"/>
    <x v="7"/>
    <x v="4"/>
  </r>
  <r>
    <n v="12496"/>
    <x v="4394"/>
    <x v="8"/>
    <x v="1"/>
  </r>
  <r>
    <n v="12496"/>
    <x v="4394"/>
    <x v="9"/>
    <x v="1"/>
  </r>
  <r>
    <n v="12496"/>
    <x v="4394"/>
    <x v="10"/>
    <x v="1"/>
  </r>
  <r>
    <n v="12496"/>
    <x v="4394"/>
    <x v="11"/>
    <x v="1"/>
  </r>
  <r>
    <n v="12496"/>
    <x v="4394"/>
    <x v="12"/>
    <x v="1"/>
  </r>
  <r>
    <n v="12496"/>
    <x v="4394"/>
    <x v="13"/>
    <x v="1"/>
  </r>
  <r>
    <n v="12496"/>
    <x v="4394"/>
    <x v="14"/>
    <x v="1"/>
  </r>
  <r>
    <n v="12503"/>
    <x v="4395"/>
    <x v="0"/>
    <x v="2"/>
  </r>
  <r>
    <n v="12503"/>
    <x v="4395"/>
    <x v="1"/>
    <x v="3"/>
  </r>
  <r>
    <n v="12503"/>
    <x v="4395"/>
    <x v="2"/>
    <x v="1"/>
  </r>
  <r>
    <n v="12503"/>
    <x v="4395"/>
    <x v="3"/>
    <x v="4"/>
  </r>
  <r>
    <n v="12503"/>
    <x v="4395"/>
    <x v="4"/>
    <x v="0"/>
  </r>
  <r>
    <n v="12503"/>
    <x v="4395"/>
    <x v="5"/>
    <x v="1"/>
  </r>
  <r>
    <n v="12503"/>
    <x v="4395"/>
    <x v="6"/>
    <x v="1"/>
  </r>
  <r>
    <n v="12503"/>
    <x v="4395"/>
    <x v="7"/>
    <x v="8"/>
  </r>
  <r>
    <n v="12503"/>
    <x v="4395"/>
    <x v="8"/>
    <x v="1"/>
  </r>
  <r>
    <n v="12503"/>
    <x v="4395"/>
    <x v="9"/>
    <x v="6"/>
  </r>
  <r>
    <n v="12503"/>
    <x v="4395"/>
    <x v="10"/>
    <x v="1"/>
  </r>
  <r>
    <n v="12503"/>
    <x v="4395"/>
    <x v="11"/>
    <x v="1"/>
  </r>
  <r>
    <n v="12503"/>
    <x v="4395"/>
    <x v="12"/>
    <x v="1"/>
  </r>
  <r>
    <n v="12503"/>
    <x v="4395"/>
    <x v="13"/>
    <x v="1"/>
  </r>
  <r>
    <n v="12503"/>
    <x v="4395"/>
    <x v="14"/>
    <x v="1"/>
  </r>
  <r>
    <n v="12522"/>
    <x v="4396"/>
    <x v="0"/>
    <x v="0"/>
  </r>
  <r>
    <n v="12522"/>
    <x v="4396"/>
    <x v="1"/>
    <x v="1"/>
  </r>
  <r>
    <n v="12522"/>
    <x v="4396"/>
    <x v="2"/>
    <x v="1"/>
  </r>
  <r>
    <n v="12522"/>
    <x v="4396"/>
    <x v="3"/>
    <x v="1"/>
  </r>
  <r>
    <n v="12522"/>
    <x v="4396"/>
    <x v="4"/>
    <x v="1"/>
  </r>
  <r>
    <n v="12522"/>
    <x v="4396"/>
    <x v="5"/>
    <x v="2"/>
  </r>
  <r>
    <n v="12522"/>
    <x v="4396"/>
    <x v="6"/>
    <x v="1"/>
  </r>
  <r>
    <n v="12522"/>
    <x v="4396"/>
    <x v="7"/>
    <x v="1"/>
  </r>
  <r>
    <n v="12522"/>
    <x v="4396"/>
    <x v="8"/>
    <x v="1"/>
  </r>
  <r>
    <n v="12522"/>
    <x v="4396"/>
    <x v="9"/>
    <x v="1"/>
  </r>
  <r>
    <n v="12522"/>
    <x v="4396"/>
    <x v="10"/>
    <x v="1"/>
  </r>
  <r>
    <n v="12522"/>
    <x v="4396"/>
    <x v="11"/>
    <x v="3"/>
  </r>
  <r>
    <n v="12522"/>
    <x v="4396"/>
    <x v="12"/>
    <x v="1"/>
  </r>
  <r>
    <n v="12522"/>
    <x v="4396"/>
    <x v="13"/>
    <x v="1"/>
  </r>
  <r>
    <n v="12522"/>
    <x v="4396"/>
    <x v="14"/>
    <x v="1"/>
  </r>
  <r>
    <n v="3407"/>
    <x v="4397"/>
    <x v="0"/>
    <x v="3"/>
  </r>
  <r>
    <n v="3407"/>
    <x v="4397"/>
    <x v="1"/>
    <x v="2"/>
  </r>
  <r>
    <n v="3407"/>
    <x v="4397"/>
    <x v="2"/>
    <x v="0"/>
  </r>
  <r>
    <n v="3407"/>
    <x v="4397"/>
    <x v="3"/>
    <x v="4"/>
  </r>
  <r>
    <n v="3407"/>
    <x v="4397"/>
    <x v="4"/>
    <x v="8"/>
  </r>
  <r>
    <n v="3407"/>
    <x v="4397"/>
    <x v="5"/>
    <x v="6"/>
  </r>
  <r>
    <n v="3407"/>
    <x v="4397"/>
    <x v="6"/>
    <x v="5"/>
  </r>
  <r>
    <n v="3407"/>
    <x v="4397"/>
    <x v="7"/>
    <x v="10"/>
  </r>
  <r>
    <n v="3407"/>
    <x v="4397"/>
    <x v="8"/>
    <x v="7"/>
  </r>
  <r>
    <n v="3407"/>
    <x v="4397"/>
    <x v="9"/>
    <x v="9"/>
  </r>
  <r>
    <n v="3407"/>
    <x v="4397"/>
    <x v="10"/>
    <x v="14"/>
  </r>
  <r>
    <n v="3407"/>
    <x v="4397"/>
    <x v="11"/>
    <x v="13"/>
  </r>
  <r>
    <n v="3407"/>
    <x v="4397"/>
    <x v="12"/>
    <x v="12"/>
  </r>
  <r>
    <n v="3407"/>
    <x v="4397"/>
    <x v="13"/>
    <x v="11"/>
  </r>
  <r>
    <n v="3407"/>
    <x v="4397"/>
    <x v="14"/>
    <x v="1"/>
  </r>
  <r>
    <n v="14340"/>
    <x v="4398"/>
    <x v="0"/>
    <x v="0"/>
  </r>
  <r>
    <n v="14340"/>
    <x v="4398"/>
    <x v="1"/>
    <x v="1"/>
  </r>
  <r>
    <n v="14340"/>
    <x v="4398"/>
    <x v="2"/>
    <x v="2"/>
  </r>
  <r>
    <n v="14340"/>
    <x v="4398"/>
    <x v="3"/>
    <x v="3"/>
  </r>
  <r>
    <n v="14340"/>
    <x v="4398"/>
    <x v="4"/>
    <x v="1"/>
  </r>
  <r>
    <n v="14340"/>
    <x v="4398"/>
    <x v="5"/>
    <x v="1"/>
  </r>
  <r>
    <n v="14340"/>
    <x v="4398"/>
    <x v="6"/>
    <x v="4"/>
  </r>
  <r>
    <n v="14340"/>
    <x v="4398"/>
    <x v="7"/>
    <x v="1"/>
  </r>
  <r>
    <n v="14340"/>
    <x v="4398"/>
    <x v="8"/>
    <x v="1"/>
  </r>
  <r>
    <n v="14340"/>
    <x v="4398"/>
    <x v="9"/>
    <x v="1"/>
  </r>
  <r>
    <n v="14340"/>
    <x v="4398"/>
    <x v="10"/>
    <x v="1"/>
  </r>
  <r>
    <n v="14340"/>
    <x v="4398"/>
    <x v="11"/>
    <x v="1"/>
  </r>
  <r>
    <n v="14340"/>
    <x v="4398"/>
    <x v="12"/>
    <x v="1"/>
  </r>
  <r>
    <n v="14340"/>
    <x v="4398"/>
    <x v="13"/>
    <x v="1"/>
  </r>
  <r>
    <n v="14340"/>
    <x v="4398"/>
    <x v="14"/>
    <x v="1"/>
  </r>
  <r>
    <n v="2951"/>
    <x v="4399"/>
    <x v="0"/>
    <x v="1"/>
  </r>
  <r>
    <n v="2951"/>
    <x v="4399"/>
    <x v="1"/>
    <x v="1"/>
  </r>
  <r>
    <n v="2951"/>
    <x v="4399"/>
    <x v="2"/>
    <x v="0"/>
  </r>
  <r>
    <n v="2951"/>
    <x v="4399"/>
    <x v="3"/>
    <x v="1"/>
  </r>
  <r>
    <n v="2951"/>
    <x v="4399"/>
    <x v="4"/>
    <x v="1"/>
  </r>
  <r>
    <n v="2951"/>
    <x v="4399"/>
    <x v="5"/>
    <x v="1"/>
  </r>
  <r>
    <n v="2951"/>
    <x v="4399"/>
    <x v="6"/>
    <x v="1"/>
  </r>
  <r>
    <n v="2951"/>
    <x v="4399"/>
    <x v="7"/>
    <x v="1"/>
  </r>
  <r>
    <n v="2951"/>
    <x v="4399"/>
    <x v="8"/>
    <x v="1"/>
  </r>
  <r>
    <n v="2951"/>
    <x v="4399"/>
    <x v="9"/>
    <x v="1"/>
  </r>
  <r>
    <n v="2951"/>
    <x v="4399"/>
    <x v="10"/>
    <x v="1"/>
  </r>
  <r>
    <n v="2951"/>
    <x v="4399"/>
    <x v="11"/>
    <x v="1"/>
  </r>
  <r>
    <n v="2951"/>
    <x v="4399"/>
    <x v="12"/>
    <x v="1"/>
  </r>
  <r>
    <n v="2951"/>
    <x v="4399"/>
    <x v="13"/>
    <x v="1"/>
  </r>
  <r>
    <n v="2951"/>
    <x v="4399"/>
    <x v="14"/>
    <x v="1"/>
  </r>
  <r>
    <n v="16998"/>
    <x v="4400"/>
    <x v="0"/>
    <x v="0"/>
  </r>
  <r>
    <n v="16998"/>
    <x v="4400"/>
    <x v="1"/>
    <x v="6"/>
  </r>
  <r>
    <n v="16998"/>
    <x v="4400"/>
    <x v="2"/>
    <x v="2"/>
  </r>
  <r>
    <n v="16998"/>
    <x v="4400"/>
    <x v="3"/>
    <x v="5"/>
  </r>
  <r>
    <n v="16998"/>
    <x v="4400"/>
    <x v="4"/>
    <x v="4"/>
  </r>
  <r>
    <n v="16998"/>
    <x v="4400"/>
    <x v="5"/>
    <x v="8"/>
  </r>
  <r>
    <n v="16998"/>
    <x v="4400"/>
    <x v="6"/>
    <x v="1"/>
  </r>
  <r>
    <n v="16998"/>
    <x v="4400"/>
    <x v="7"/>
    <x v="10"/>
  </r>
  <r>
    <n v="16998"/>
    <x v="4400"/>
    <x v="8"/>
    <x v="1"/>
  </r>
  <r>
    <n v="16998"/>
    <x v="4400"/>
    <x v="9"/>
    <x v="3"/>
  </r>
  <r>
    <n v="16998"/>
    <x v="4400"/>
    <x v="10"/>
    <x v="1"/>
  </r>
  <r>
    <n v="16998"/>
    <x v="4400"/>
    <x v="11"/>
    <x v="1"/>
  </r>
  <r>
    <n v="16998"/>
    <x v="4400"/>
    <x v="12"/>
    <x v="1"/>
  </r>
  <r>
    <n v="16998"/>
    <x v="4400"/>
    <x v="13"/>
    <x v="1"/>
  </r>
  <r>
    <n v="16998"/>
    <x v="4400"/>
    <x v="14"/>
    <x v="1"/>
  </r>
  <r>
    <n v="17020"/>
    <x v="4401"/>
    <x v="0"/>
    <x v="2"/>
  </r>
  <r>
    <n v="17020"/>
    <x v="4401"/>
    <x v="1"/>
    <x v="1"/>
  </r>
  <r>
    <n v="17020"/>
    <x v="4401"/>
    <x v="2"/>
    <x v="3"/>
  </r>
  <r>
    <n v="17020"/>
    <x v="4401"/>
    <x v="3"/>
    <x v="1"/>
  </r>
  <r>
    <n v="17020"/>
    <x v="4401"/>
    <x v="4"/>
    <x v="0"/>
  </r>
  <r>
    <n v="17020"/>
    <x v="4401"/>
    <x v="5"/>
    <x v="1"/>
  </r>
  <r>
    <n v="17020"/>
    <x v="4401"/>
    <x v="6"/>
    <x v="1"/>
  </r>
  <r>
    <n v="17020"/>
    <x v="4401"/>
    <x v="7"/>
    <x v="1"/>
  </r>
  <r>
    <n v="17020"/>
    <x v="4401"/>
    <x v="8"/>
    <x v="1"/>
  </r>
  <r>
    <n v="17020"/>
    <x v="4401"/>
    <x v="9"/>
    <x v="4"/>
  </r>
  <r>
    <n v="17020"/>
    <x v="4401"/>
    <x v="10"/>
    <x v="1"/>
  </r>
  <r>
    <n v="17020"/>
    <x v="4401"/>
    <x v="11"/>
    <x v="1"/>
  </r>
  <r>
    <n v="17020"/>
    <x v="4401"/>
    <x v="12"/>
    <x v="1"/>
  </r>
  <r>
    <n v="17020"/>
    <x v="4401"/>
    <x v="13"/>
    <x v="1"/>
  </r>
  <r>
    <n v="17020"/>
    <x v="4401"/>
    <x v="14"/>
    <x v="1"/>
  </r>
  <r>
    <n v="3934"/>
    <x v="4402"/>
    <x v="0"/>
    <x v="0"/>
  </r>
  <r>
    <n v="3934"/>
    <x v="4402"/>
    <x v="1"/>
    <x v="2"/>
  </r>
  <r>
    <n v="3934"/>
    <x v="4402"/>
    <x v="2"/>
    <x v="1"/>
  </r>
  <r>
    <n v="3934"/>
    <x v="4402"/>
    <x v="3"/>
    <x v="1"/>
  </r>
  <r>
    <n v="3934"/>
    <x v="4402"/>
    <x v="4"/>
    <x v="1"/>
  </r>
  <r>
    <n v="3934"/>
    <x v="4402"/>
    <x v="5"/>
    <x v="1"/>
  </r>
  <r>
    <n v="3934"/>
    <x v="4402"/>
    <x v="6"/>
    <x v="1"/>
  </r>
  <r>
    <n v="3934"/>
    <x v="4402"/>
    <x v="7"/>
    <x v="1"/>
  </r>
  <r>
    <n v="3934"/>
    <x v="4402"/>
    <x v="8"/>
    <x v="1"/>
  </r>
  <r>
    <n v="3934"/>
    <x v="4402"/>
    <x v="9"/>
    <x v="1"/>
  </r>
  <r>
    <n v="3934"/>
    <x v="4402"/>
    <x v="10"/>
    <x v="1"/>
  </r>
  <r>
    <n v="3934"/>
    <x v="4402"/>
    <x v="11"/>
    <x v="1"/>
  </r>
  <r>
    <n v="3934"/>
    <x v="4402"/>
    <x v="12"/>
    <x v="1"/>
  </r>
  <r>
    <n v="3934"/>
    <x v="4402"/>
    <x v="13"/>
    <x v="1"/>
  </r>
  <r>
    <n v="3934"/>
    <x v="4402"/>
    <x v="14"/>
    <x v="1"/>
  </r>
  <r>
    <n v="17039"/>
    <x v="4403"/>
    <x v="0"/>
    <x v="1"/>
  </r>
  <r>
    <n v="17039"/>
    <x v="4403"/>
    <x v="1"/>
    <x v="1"/>
  </r>
  <r>
    <n v="17039"/>
    <x v="4403"/>
    <x v="2"/>
    <x v="0"/>
  </r>
  <r>
    <n v="17039"/>
    <x v="4403"/>
    <x v="3"/>
    <x v="1"/>
  </r>
  <r>
    <n v="17039"/>
    <x v="4403"/>
    <x v="4"/>
    <x v="1"/>
  </r>
  <r>
    <n v="17039"/>
    <x v="4403"/>
    <x v="5"/>
    <x v="1"/>
  </r>
  <r>
    <n v="17039"/>
    <x v="4403"/>
    <x v="6"/>
    <x v="1"/>
  </r>
  <r>
    <n v="17039"/>
    <x v="4403"/>
    <x v="7"/>
    <x v="1"/>
  </r>
  <r>
    <n v="17039"/>
    <x v="4403"/>
    <x v="8"/>
    <x v="1"/>
  </r>
  <r>
    <n v="17039"/>
    <x v="4403"/>
    <x v="9"/>
    <x v="1"/>
  </r>
  <r>
    <n v="17039"/>
    <x v="4403"/>
    <x v="10"/>
    <x v="1"/>
  </r>
  <r>
    <n v="17039"/>
    <x v="4403"/>
    <x v="11"/>
    <x v="1"/>
  </r>
  <r>
    <n v="17039"/>
    <x v="4403"/>
    <x v="12"/>
    <x v="1"/>
  </r>
  <r>
    <n v="17039"/>
    <x v="4403"/>
    <x v="13"/>
    <x v="1"/>
  </r>
  <r>
    <n v="17039"/>
    <x v="4403"/>
    <x v="14"/>
    <x v="2"/>
  </r>
  <r>
    <n v="17060"/>
    <x v="4404"/>
    <x v="0"/>
    <x v="0"/>
  </r>
  <r>
    <n v="17060"/>
    <x v="4404"/>
    <x v="1"/>
    <x v="1"/>
  </r>
  <r>
    <n v="17060"/>
    <x v="4404"/>
    <x v="2"/>
    <x v="1"/>
  </r>
  <r>
    <n v="17060"/>
    <x v="4404"/>
    <x v="3"/>
    <x v="1"/>
  </r>
  <r>
    <n v="17060"/>
    <x v="4404"/>
    <x v="4"/>
    <x v="2"/>
  </r>
  <r>
    <n v="17060"/>
    <x v="4404"/>
    <x v="5"/>
    <x v="1"/>
  </r>
  <r>
    <n v="17060"/>
    <x v="4404"/>
    <x v="6"/>
    <x v="1"/>
  </r>
  <r>
    <n v="17060"/>
    <x v="4404"/>
    <x v="7"/>
    <x v="1"/>
  </r>
  <r>
    <n v="17060"/>
    <x v="4404"/>
    <x v="8"/>
    <x v="1"/>
  </r>
  <r>
    <n v="17060"/>
    <x v="4404"/>
    <x v="9"/>
    <x v="1"/>
  </r>
  <r>
    <n v="17060"/>
    <x v="4404"/>
    <x v="10"/>
    <x v="1"/>
  </r>
  <r>
    <n v="17060"/>
    <x v="4404"/>
    <x v="11"/>
    <x v="1"/>
  </r>
  <r>
    <n v="17060"/>
    <x v="4404"/>
    <x v="12"/>
    <x v="1"/>
  </r>
  <r>
    <n v="17060"/>
    <x v="4404"/>
    <x v="13"/>
    <x v="1"/>
  </r>
  <r>
    <n v="17060"/>
    <x v="4404"/>
    <x v="14"/>
    <x v="1"/>
  </r>
  <r>
    <n v="17062"/>
    <x v="4405"/>
    <x v="0"/>
    <x v="3"/>
  </r>
  <r>
    <n v="17062"/>
    <x v="4405"/>
    <x v="1"/>
    <x v="1"/>
  </r>
  <r>
    <n v="17062"/>
    <x v="4405"/>
    <x v="2"/>
    <x v="1"/>
  </r>
  <r>
    <n v="17062"/>
    <x v="4405"/>
    <x v="3"/>
    <x v="4"/>
  </r>
  <r>
    <n v="17062"/>
    <x v="4405"/>
    <x v="4"/>
    <x v="1"/>
  </r>
  <r>
    <n v="17062"/>
    <x v="4405"/>
    <x v="5"/>
    <x v="1"/>
  </r>
  <r>
    <n v="17062"/>
    <x v="4405"/>
    <x v="6"/>
    <x v="0"/>
  </r>
  <r>
    <n v="17062"/>
    <x v="4405"/>
    <x v="7"/>
    <x v="2"/>
  </r>
  <r>
    <n v="17062"/>
    <x v="4405"/>
    <x v="8"/>
    <x v="1"/>
  </r>
  <r>
    <n v="17062"/>
    <x v="4405"/>
    <x v="9"/>
    <x v="1"/>
  </r>
  <r>
    <n v="17062"/>
    <x v="4405"/>
    <x v="10"/>
    <x v="1"/>
  </r>
  <r>
    <n v="17062"/>
    <x v="4405"/>
    <x v="11"/>
    <x v="1"/>
  </r>
  <r>
    <n v="17062"/>
    <x v="4405"/>
    <x v="12"/>
    <x v="1"/>
  </r>
  <r>
    <n v="17062"/>
    <x v="4405"/>
    <x v="13"/>
    <x v="1"/>
  </r>
  <r>
    <n v="17062"/>
    <x v="4405"/>
    <x v="14"/>
    <x v="1"/>
  </r>
  <r>
    <n v="17083"/>
    <x v="4406"/>
    <x v="0"/>
    <x v="1"/>
  </r>
  <r>
    <n v="17083"/>
    <x v="4406"/>
    <x v="1"/>
    <x v="0"/>
  </r>
  <r>
    <n v="17083"/>
    <x v="4406"/>
    <x v="2"/>
    <x v="1"/>
  </r>
  <r>
    <n v="17083"/>
    <x v="4406"/>
    <x v="3"/>
    <x v="1"/>
  </r>
  <r>
    <n v="17083"/>
    <x v="4406"/>
    <x v="4"/>
    <x v="1"/>
  </r>
  <r>
    <n v="17083"/>
    <x v="4406"/>
    <x v="5"/>
    <x v="1"/>
  </r>
  <r>
    <n v="17083"/>
    <x v="4406"/>
    <x v="6"/>
    <x v="1"/>
  </r>
  <r>
    <n v="17083"/>
    <x v="4406"/>
    <x v="7"/>
    <x v="1"/>
  </r>
  <r>
    <n v="17083"/>
    <x v="4406"/>
    <x v="8"/>
    <x v="1"/>
  </r>
  <r>
    <n v="17083"/>
    <x v="4406"/>
    <x v="9"/>
    <x v="1"/>
  </r>
  <r>
    <n v="17083"/>
    <x v="4406"/>
    <x v="10"/>
    <x v="1"/>
  </r>
  <r>
    <n v="17083"/>
    <x v="4406"/>
    <x v="11"/>
    <x v="1"/>
  </r>
  <r>
    <n v="17083"/>
    <x v="4406"/>
    <x v="12"/>
    <x v="1"/>
  </r>
  <r>
    <n v="17083"/>
    <x v="4406"/>
    <x v="13"/>
    <x v="1"/>
  </r>
  <r>
    <n v="17083"/>
    <x v="4406"/>
    <x v="14"/>
    <x v="1"/>
  </r>
  <r>
    <n v="17104"/>
    <x v="4407"/>
    <x v="0"/>
    <x v="0"/>
  </r>
  <r>
    <n v="17104"/>
    <x v="4407"/>
    <x v="1"/>
    <x v="8"/>
  </r>
  <r>
    <n v="17104"/>
    <x v="4407"/>
    <x v="2"/>
    <x v="3"/>
  </r>
  <r>
    <n v="17104"/>
    <x v="4407"/>
    <x v="3"/>
    <x v="1"/>
  </r>
  <r>
    <n v="17104"/>
    <x v="4407"/>
    <x v="4"/>
    <x v="4"/>
  </r>
  <r>
    <n v="17104"/>
    <x v="4407"/>
    <x v="5"/>
    <x v="1"/>
  </r>
  <r>
    <n v="17104"/>
    <x v="4407"/>
    <x v="6"/>
    <x v="2"/>
  </r>
  <r>
    <n v="17104"/>
    <x v="4407"/>
    <x v="7"/>
    <x v="6"/>
  </r>
  <r>
    <n v="17104"/>
    <x v="4407"/>
    <x v="8"/>
    <x v="1"/>
  </r>
  <r>
    <n v="17104"/>
    <x v="4407"/>
    <x v="9"/>
    <x v="1"/>
  </r>
  <r>
    <n v="17104"/>
    <x v="4407"/>
    <x v="10"/>
    <x v="1"/>
  </r>
  <r>
    <n v="17104"/>
    <x v="4407"/>
    <x v="11"/>
    <x v="1"/>
  </r>
  <r>
    <n v="17104"/>
    <x v="4407"/>
    <x v="12"/>
    <x v="1"/>
  </r>
  <r>
    <n v="17104"/>
    <x v="4407"/>
    <x v="13"/>
    <x v="1"/>
  </r>
  <r>
    <n v="17104"/>
    <x v="4407"/>
    <x v="14"/>
    <x v="1"/>
  </r>
  <r>
    <n v="1257"/>
    <x v="4408"/>
    <x v="0"/>
    <x v="1"/>
  </r>
  <r>
    <n v="1257"/>
    <x v="4408"/>
    <x v="1"/>
    <x v="2"/>
  </r>
  <r>
    <n v="1257"/>
    <x v="4408"/>
    <x v="2"/>
    <x v="0"/>
  </r>
  <r>
    <n v="1257"/>
    <x v="4408"/>
    <x v="3"/>
    <x v="1"/>
  </r>
  <r>
    <n v="1257"/>
    <x v="4408"/>
    <x v="4"/>
    <x v="1"/>
  </r>
  <r>
    <n v="1257"/>
    <x v="4408"/>
    <x v="5"/>
    <x v="1"/>
  </r>
  <r>
    <n v="1257"/>
    <x v="4408"/>
    <x v="6"/>
    <x v="1"/>
  </r>
  <r>
    <n v="1257"/>
    <x v="4408"/>
    <x v="7"/>
    <x v="1"/>
  </r>
  <r>
    <n v="1257"/>
    <x v="4408"/>
    <x v="8"/>
    <x v="1"/>
  </r>
  <r>
    <n v="1257"/>
    <x v="4408"/>
    <x v="9"/>
    <x v="1"/>
  </r>
  <r>
    <n v="1257"/>
    <x v="4408"/>
    <x v="10"/>
    <x v="1"/>
  </r>
  <r>
    <n v="1257"/>
    <x v="4408"/>
    <x v="11"/>
    <x v="1"/>
  </r>
  <r>
    <n v="1257"/>
    <x v="4408"/>
    <x v="12"/>
    <x v="1"/>
  </r>
  <r>
    <n v="1257"/>
    <x v="4408"/>
    <x v="13"/>
    <x v="1"/>
  </r>
  <r>
    <n v="1257"/>
    <x v="4408"/>
    <x v="14"/>
    <x v="1"/>
  </r>
  <r>
    <n v="1261"/>
    <x v="4409"/>
    <x v="0"/>
    <x v="3"/>
  </r>
  <r>
    <n v="1261"/>
    <x v="4409"/>
    <x v="1"/>
    <x v="4"/>
  </r>
  <r>
    <n v="1261"/>
    <x v="4409"/>
    <x v="2"/>
    <x v="0"/>
  </r>
  <r>
    <n v="1261"/>
    <x v="4409"/>
    <x v="3"/>
    <x v="1"/>
  </r>
  <r>
    <n v="1261"/>
    <x v="4409"/>
    <x v="4"/>
    <x v="1"/>
  </r>
  <r>
    <n v="1261"/>
    <x v="4409"/>
    <x v="5"/>
    <x v="1"/>
  </r>
  <r>
    <n v="1261"/>
    <x v="4409"/>
    <x v="6"/>
    <x v="1"/>
  </r>
  <r>
    <n v="1261"/>
    <x v="4409"/>
    <x v="7"/>
    <x v="1"/>
  </r>
  <r>
    <n v="1261"/>
    <x v="4409"/>
    <x v="8"/>
    <x v="1"/>
  </r>
  <r>
    <n v="1261"/>
    <x v="4409"/>
    <x v="9"/>
    <x v="1"/>
  </r>
  <r>
    <n v="1261"/>
    <x v="4409"/>
    <x v="10"/>
    <x v="1"/>
  </r>
  <r>
    <n v="1261"/>
    <x v="4409"/>
    <x v="11"/>
    <x v="1"/>
  </r>
  <r>
    <n v="1261"/>
    <x v="4409"/>
    <x v="12"/>
    <x v="1"/>
  </r>
  <r>
    <n v="1261"/>
    <x v="4409"/>
    <x v="13"/>
    <x v="1"/>
  </r>
  <r>
    <n v="1261"/>
    <x v="4409"/>
    <x v="14"/>
    <x v="2"/>
  </r>
  <r>
    <n v="1262"/>
    <x v="4410"/>
    <x v="0"/>
    <x v="6"/>
  </r>
  <r>
    <n v="1262"/>
    <x v="4410"/>
    <x v="1"/>
    <x v="2"/>
  </r>
  <r>
    <n v="1262"/>
    <x v="4410"/>
    <x v="2"/>
    <x v="1"/>
  </r>
  <r>
    <n v="1262"/>
    <x v="4410"/>
    <x v="3"/>
    <x v="3"/>
  </r>
  <r>
    <n v="1262"/>
    <x v="4410"/>
    <x v="4"/>
    <x v="5"/>
  </r>
  <r>
    <n v="1262"/>
    <x v="4410"/>
    <x v="5"/>
    <x v="1"/>
  </r>
  <r>
    <n v="1262"/>
    <x v="4410"/>
    <x v="6"/>
    <x v="10"/>
  </r>
  <r>
    <n v="1262"/>
    <x v="4410"/>
    <x v="7"/>
    <x v="1"/>
  </r>
  <r>
    <n v="1262"/>
    <x v="4410"/>
    <x v="8"/>
    <x v="4"/>
  </r>
  <r>
    <n v="1262"/>
    <x v="4410"/>
    <x v="9"/>
    <x v="1"/>
  </r>
  <r>
    <n v="1262"/>
    <x v="4410"/>
    <x v="10"/>
    <x v="1"/>
  </r>
  <r>
    <n v="1262"/>
    <x v="4410"/>
    <x v="11"/>
    <x v="1"/>
  </r>
  <r>
    <n v="1262"/>
    <x v="4410"/>
    <x v="12"/>
    <x v="1"/>
  </r>
  <r>
    <n v="1262"/>
    <x v="4410"/>
    <x v="13"/>
    <x v="8"/>
  </r>
  <r>
    <n v="1262"/>
    <x v="4410"/>
    <x v="14"/>
    <x v="0"/>
  </r>
  <r>
    <n v="1253"/>
    <x v="4411"/>
    <x v="0"/>
    <x v="2"/>
  </r>
  <r>
    <n v="1253"/>
    <x v="4411"/>
    <x v="1"/>
    <x v="3"/>
  </r>
  <r>
    <n v="1253"/>
    <x v="4411"/>
    <x v="2"/>
    <x v="0"/>
  </r>
  <r>
    <n v="1253"/>
    <x v="4411"/>
    <x v="3"/>
    <x v="1"/>
  </r>
  <r>
    <n v="1253"/>
    <x v="4411"/>
    <x v="4"/>
    <x v="1"/>
  </r>
  <r>
    <n v="1253"/>
    <x v="4411"/>
    <x v="5"/>
    <x v="1"/>
  </r>
  <r>
    <n v="1253"/>
    <x v="4411"/>
    <x v="6"/>
    <x v="1"/>
  </r>
  <r>
    <n v="1253"/>
    <x v="4411"/>
    <x v="7"/>
    <x v="1"/>
  </r>
  <r>
    <n v="1253"/>
    <x v="4411"/>
    <x v="8"/>
    <x v="1"/>
  </r>
  <r>
    <n v="1253"/>
    <x v="4411"/>
    <x v="9"/>
    <x v="1"/>
  </r>
  <r>
    <n v="1253"/>
    <x v="4411"/>
    <x v="10"/>
    <x v="1"/>
  </r>
  <r>
    <n v="1253"/>
    <x v="4411"/>
    <x v="11"/>
    <x v="1"/>
  </r>
  <r>
    <n v="1253"/>
    <x v="4411"/>
    <x v="12"/>
    <x v="1"/>
  </r>
  <r>
    <n v="1253"/>
    <x v="4411"/>
    <x v="13"/>
    <x v="1"/>
  </r>
  <r>
    <n v="1253"/>
    <x v="4411"/>
    <x v="14"/>
    <x v="1"/>
  </r>
  <r>
    <n v="1254"/>
    <x v="4412"/>
    <x v="0"/>
    <x v="4"/>
  </r>
  <r>
    <n v="1254"/>
    <x v="4412"/>
    <x v="1"/>
    <x v="3"/>
  </r>
  <r>
    <n v="1254"/>
    <x v="4412"/>
    <x v="2"/>
    <x v="0"/>
  </r>
  <r>
    <n v="1254"/>
    <x v="4412"/>
    <x v="3"/>
    <x v="1"/>
  </r>
  <r>
    <n v="1254"/>
    <x v="4412"/>
    <x v="4"/>
    <x v="2"/>
  </r>
  <r>
    <n v="1254"/>
    <x v="4412"/>
    <x v="5"/>
    <x v="1"/>
  </r>
  <r>
    <n v="1254"/>
    <x v="4412"/>
    <x v="6"/>
    <x v="1"/>
  </r>
  <r>
    <n v="1254"/>
    <x v="4412"/>
    <x v="7"/>
    <x v="1"/>
  </r>
  <r>
    <n v="1254"/>
    <x v="4412"/>
    <x v="8"/>
    <x v="1"/>
  </r>
  <r>
    <n v="1254"/>
    <x v="4412"/>
    <x v="9"/>
    <x v="1"/>
  </r>
  <r>
    <n v="1254"/>
    <x v="4412"/>
    <x v="10"/>
    <x v="1"/>
  </r>
  <r>
    <n v="1254"/>
    <x v="4412"/>
    <x v="11"/>
    <x v="1"/>
  </r>
  <r>
    <n v="1254"/>
    <x v="4412"/>
    <x v="12"/>
    <x v="1"/>
  </r>
  <r>
    <n v="1254"/>
    <x v="4412"/>
    <x v="13"/>
    <x v="1"/>
  </r>
  <r>
    <n v="1254"/>
    <x v="4412"/>
    <x v="14"/>
    <x v="1"/>
  </r>
  <r>
    <n v="940"/>
    <x v="4413"/>
    <x v="0"/>
    <x v="2"/>
  </r>
  <r>
    <n v="940"/>
    <x v="4413"/>
    <x v="1"/>
    <x v="1"/>
  </r>
  <r>
    <n v="940"/>
    <x v="4413"/>
    <x v="2"/>
    <x v="3"/>
  </r>
  <r>
    <n v="940"/>
    <x v="4413"/>
    <x v="3"/>
    <x v="1"/>
  </r>
  <r>
    <n v="940"/>
    <x v="4413"/>
    <x v="4"/>
    <x v="1"/>
  </r>
  <r>
    <n v="940"/>
    <x v="4413"/>
    <x v="5"/>
    <x v="1"/>
  </r>
  <r>
    <n v="940"/>
    <x v="4413"/>
    <x v="6"/>
    <x v="1"/>
  </r>
  <r>
    <n v="940"/>
    <x v="4413"/>
    <x v="7"/>
    <x v="1"/>
  </r>
  <r>
    <n v="940"/>
    <x v="4413"/>
    <x v="8"/>
    <x v="1"/>
  </r>
  <r>
    <n v="940"/>
    <x v="4413"/>
    <x v="9"/>
    <x v="1"/>
  </r>
  <r>
    <n v="940"/>
    <x v="4413"/>
    <x v="10"/>
    <x v="1"/>
  </r>
  <r>
    <n v="940"/>
    <x v="4413"/>
    <x v="11"/>
    <x v="1"/>
  </r>
  <r>
    <n v="940"/>
    <x v="4413"/>
    <x v="12"/>
    <x v="1"/>
  </r>
  <r>
    <n v="940"/>
    <x v="4413"/>
    <x v="13"/>
    <x v="1"/>
  </r>
  <r>
    <n v="940"/>
    <x v="4413"/>
    <x v="14"/>
    <x v="0"/>
  </r>
  <r>
    <n v="1102"/>
    <x v="4414"/>
    <x v="0"/>
    <x v="0"/>
  </r>
  <r>
    <n v="1102"/>
    <x v="4414"/>
    <x v="1"/>
    <x v="1"/>
  </r>
  <r>
    <n v="1102"/>
    <x v="4414"/>
    <x v="2"/>
    <x v="1"/>
  </r>
  <r>
    <n v="1102"/>
    <x v="4414"/>
    <x v="3"/>
    <x v="1"/>
  </r>
  <r>
    <n v="1102"/>
    <x v="4414"/>
    <x v="4"/>
    <x v="1"/>
  </r>
  <r>
    <n v="1102"/>
    <x v="4414"/>
    <x v="5"/>
    <x v="1"/>
  </r>
  <r>
    <n v="1102"/>
    <x v="4414"/>
    <x v="6"/>
    <x v="1"/>
  </r>
  <r>
    <n v="1102"/>
    <x v="4414"/>
    <x v="7"/>
    <x v="1"/>
  </r>
  <r>
    <n v="1102"/>
    <x v="4414"/>
    <x v="8"/>
    <x v="1"/>
  </r>
  <r>
    <n v="1102"/>
    <x v="4414"/>
    <x v="9"/>
    <x v="1"/>
  </r>
  <r>
    <n v="1102"/>
    <x v="4414"/>
    <x v="10"/>
    <x v="1"/>
  </r>
  <r>
    <n v="1102"/>
    <x v="4414"/>
    <x v="11"/>
    <x v="1"/>
  </r>
  <r>
    <n v="1102"/>
    <x v="4414"/>
    <x v="12"/>
    <x v="1"/>
  </r>
  <r>
    <n v="1102"/>
    <x v="4414"/>
    <x v="13"/>
    <x v="1"/>
  </r>
  <r>
    <n v="1102"/>
    <x v="4414"/>
    <x v="14"/>
    <x v="1"/>
  </r>
  <r>
    <n v="1104"/>
    <x v="4415"/>
    <x v="0"/>
    <x v="0"/>
  </r>
  <r>
    <n v="1104"/>
    <x v="4415"/>
    <x v="1"/>
    <x v="2"/>
  </r>
  <r>
    <n v="1104"/>
    <x v="4415"/>
    <x v="2"/>
    <x v="1"/>
  </r>
  <r>
    <n v="1104"/>
    <x v="4415"/>
    <x v="3"/>
    <x v="1"/>
  </r>
  <r>
    <n v="1104"/>
    <x v="4415"/>
    <x v="4"/>
    <x v="1"/>
  </r>
  <r>
    <n v="1104"/>
    <x v="4415"/>
    <x v="5"/>
    <x v="1"/>
  </r>
  <r>
    <n v="1104"/>
    <x v="4415"/>
    <x v="6"/>
    <x v="1"/>
  </r>
  <r>
    <n v="1104"/>
    <x v="4415"/>
    <x v="7"/>
    <x v="1"/>
  </r>
  <r>
    <n v="1104"/>
    <x v="4415"/>
    <x v="8"/>
    <x v="1"/>
  </r>
  <r>
    <n v="1104"/>
    <x v="4415"/>
    <x v="9"/>
    <x v="1"/>
  </r>
  <r>
    <n v="1104"/>
    <x v="4415"/>
    <x v="10"/>
    <x v="1"/>
  </r>
  <r>
    <n v="1104"/>
    <x v="4415"/>
    <x v="11"/>
    <x v="1"/>
  </r>
  <r>
    <n v="1104"/>
    <x v="4415"/>
    <x v="12"/>
    <x v="1"/>
  </r>
  <r>
    <n v="1104"/>
    <x v="4415"/>
    <x v="13"/>
    <x v="1"/>
  </r>
  <r>
    <n v="1104"/>
    <x v="4415"/>
    <x v="14"/>
    <x v="1"/>
  </r>
  <r>
    <n v="1103"/>
    <x v="4416"/>
    <x v="0"/>
    <x v="2"/>
  </r>
  <r>
    <n v="1103"/>
    <x v="4416"/>
    <x v="1"/>
    <x v="1"/>
  </r>
  <r>
    <n v="1103"/>
    <x v="4416"/>
    <x v="2"/>
    <x v="1"/>
  </r>
  <r>
    <n v="1103"/>
    <x v="4416"/>
    <x v="3"/>
    <x v="1"/>
  </r>
  <r>
    <n v="1103"/>
    <x v="4416"/>
    <x v="4"/>
    <x v="1"/>
  </r>
  <r>
    <n v="1103"/>
    <x v="4416"/>
    <x v="5"/>
    <x v="1"/>
  </r>
  <r>
    <n v="1103"/>
    <x v="4416"/>
    <x v="6"/>
    <x v="1"/>
  </r>
  <r>
    <n v="1103"/>
    <x v="4416"/>
    <x v="7"/>
    <x v="1"/>
  </r>
  <r>
    <n v="1103"/>
    <x v="4416"/>
    <x v="8"/>
    <x v="1"/>
  </r>
  <r>
    <n v="1103"/>
    <x v="4416"/>
    <x v="9"/>
    <x v="1"/>
  </r>
  <r>
    <n v="1103"/>
    <x v="4416"/>
    <x v="10"/>
    <x v="1"/>
  </r>
  <r>
    <n v="1103"/>
    <x v="4416"/>
    <x v="11"/>
    <x v="1"/>
  </r>
  <r>
    <n v="1103"/>
    <x v="4416"/>
    <x v="12"/>
    <x v="1"/>
  </r>
  <r>
    <n v="1103"/>
    <x v="4416"/>
    <x v="13"/>
    <x v="1"/>
  </r>
  <r>
    <n v="1103"/>
    <x v="4416"/>
    <x v="14"/>
    <x v="0"/>
  </r>
  <r>
    <n v="1095"/>
    <x v="4417"/>
    <x v="0"/>
    <x v="0"/>
  </r>
  <r>
    <n v="1095"/>
    <x v="4417"/>
    <x v="1"/>
    <x v="1"/>
  </r>
  <r>
    <n v="1095"/>
    <x v="4417"/>
    <x v="2"/>
    <x v="1"/>
  </r>
  <r>
    <n v="1095"/>
    <x v="4417"/>
    <x v="3"/>
    <x v="1"/>
  </r>
  <r>
    <n v="1095"/>
    <x v="4417"/>
    <x v="4"/>
    <x v="1"/>
  </r>
  <r>
    <n v="1095"/>
    <x v="4417"/>
    <x v="5"/>
    <x v="1"/>
  </r>
  <r>
    <n v="1095"/>
    <x v="4417"/>
    <x v="6"/>
    <x v="1"/>
  </r>
  <r>
    <n v="1095"/>
    <x v="4417"/>
    <x v="7"/>
    <x v="1"/>
  </r>
  <r>
    <n v="1095"/>
    <x v="4417"/>
    <x v="8"/>
    <x v="1"/>
  </r>
  <r>
    <n v="1095"/>
    <x v="4417"/>
    <x v="9"/>
    <x v="1"/>
  </r>
  <r>
    <n v="1095"/>
    <x v="4417"/>
    <x v="10"/>
    <x v="1"/>
  </r>
  <r>
    <n v="1095"/>
    <x v="4417"/>
    <x v="11"/>
    <x v="1"/>
  </r>
  <r>
    <n v="1095"/>
    <x v="4417"/>
    <x v="12"/>
    <x v="1"/>
  </r>
  <r>
    <n v="1095"/>
    <x v="4417"/>
    <x v="13"/>
    <x v="1"/>
  </r>
  <r>
    <n v="1095"/>
    <x v="4417"/>
    <x v="14"/>
    <x v="1"/>
  </r>
  <r>
    <n v="1099"/>
    <x v="4418"/>
    <x v="0"/>
    <x v="0"/>
  </r>
  <r>
    <n v="1099"/>
    <x v="4418"/>
    <x v="1"/>
    <x v="1"/>
  </r>
  <r>
    <n v="1099"/>
    <x v="4418"/>
    <x v="2"/>
    <x v="2"/>
  </r>
  <r>
    <n v="1099"/>
    <x v="4418"/>
    <x v="3"/>
    <x v="3"/>
  </r>
  <r>
    <n v="1099"/>
    <x v="4418"/>
    <x v="4"/>
    <x v="4"/>
  </r>
  <r>
    <n v="1099"/>
    <x v="4418"/>
    <x v="5"/>
    <x v="1"/>
  </r>
  <r>
    <n v="1099"/>
    <x v="4418"/>
    <x v="6"/>
    <x v="1"/>
  </r>
  <r>
    <n v="1099"/>
    <x v="4418"/>
    <x v="7"/>
    <x v="1"/>
  </r>
  <r>
    <n v="1099"/>
    <x v="4418"/>
    <x v="8"/>
    <x v="1"/>
  </r>
  <r>
    <n v="1099"/>
    <x v="4418"/>
    <x v="9"/>
    <x v="1"/>
  </r>
  <r>
    <n v="1099"/>
    <x v="4418"/>
    <x v="10"/>
    <x v="1"/>
  </r>
  <r>
    <n v="1099"/>
    <x v="4418"/>
    <x v="11"/>
    <x v="1"/>
  </r>
  <r>
    <n v="1099"/>
    <x v="4418"/>
    <x v="12"/>
    <x v="1"/>
  </r>
  <r>
    <n v="1099"/>
    <x v="4418"/>
    <x v="13"/>
    <x v="1"/>
  </r>
  <r>
    <n v="1099"/>
    <x v="4418"/>
    <x v="14"/>
    <x v="1"/>
  </r>
  <r>
    <n v="1093"/>
    <x v="4419"/>
    <x v="0"/>
    <x v="0"/>
  </r>
  <r>
    <n v="1093"/>
    <x v="4419"/>
    <x v="1"/>
    <x v="1"/>
  </r>
  <r>
    <n v="1093"/>
    <x v="4419"/>
    <x v="2"/>
    <x v="1"/>
  </r>
  <r>
    <n v="1093"/>
    <x v="4419"/>
    <x v="3"/>
    <x v="1"/>
  </r>
  <r>
    <n v="1093"/>
    <x v="4419"/>
    <x v="4"/>
    <x v="1"/>
  </r>
  <r>
    <n v="1093"/>
    <x v="4419"/>
    <x v="5"/>
    <x v="1"/>
  </r>
  <r>
    <n v="1093"/>
    <x v="4419"/>
    <x v="6"/>
    <x v="4"/>
  </r>
  <r>
    <n v="1093"/>
    <x v="4419"/>
    <x v="7"/>
    <x v="3"/>
  </r>
  <r>
    <n v="1093"/>
    <x v="4419"/>
    <x v="8"/>
    <x v="1"/>
  </r>
  <r>
    <n v="1093"/>
    <x v="4419"/>
    <x v="9"/>
    <x v="2"/>
  </r>
  <r>
    <n v="1093"/>
    <x v="4419"/>
    <x v="10"/>
    <x v="1"/>
  </r>
  <r>
    <n v="1093"/>
    <x v="4419"/>
    <x v="11"/>
    <x v="1"/>
  </r>
  <r>
    <n v="1093"/>
    <x v="4419"/>
    <x v="12"/>
    <x v="1"/>
  </r>
  <r>
    <n v="1093"/>
    <x v="4419"/>
    <x v="13"/>
    <x v="1"/>
  </r>
  <r>
    <n v="1093"/>
    <x v="4419"/>
    <x v="14"/>
    <x v="1"/>
  </r>
  <r>
    <n v="1088"/>
    <x v="4420"/>
    <x v="0"/>
    <x v="2"/>
  </r>
  <r>
    <n v="1088"/>
    <x v="4420"/>
    <x v="1"/>
    <x v="1"/>
  </r>
  <r>
    <n v="1088"/>
    <x v="4420"/>
    <x v="2"/>
    <x v="3"/>
  </r>
  <r>
    <n v="1088"/>
    <x v="4420"/>
    <x v="3"/>
    <x v="1"/>
  </r>
  <r>
    <n v="1088"/>
    <x v="4420"/>
    <x v="4"/>
    <x v="1"/>
  </r>
  <r>
    <n v="1088"/>
    <x v="4420"/>
    <x v="5"/>
    <x v="1"/>
  </r>
  <r>
    <n v="1088"/>
    <x v="4420"/>
    <x v="6"/>
    <x v="1"/>
  </r>
  <r>
    <n v="1088"/>
    <x v="4420"/>
    <x v="7"/>
    <x v="1"/>
  </r>
  <r>
    <n v="1088"/>
    <x v="4420"/>
    <x v="8"/>
    <x v="1"/>
  </r>
  <r>
    <n v="1088"/>
    <x v="4420"/>
    <x v="9"/>
    <x v="1"/>
  </r>
  <r>
    <n v="1088"/>
    <x v="4420"/>
    <x v="10"/>
    <x v="1"/>
  </r>
  <r>
    <n v="1088"/>
    <x v="4420"/>
    <x v="11"/>
    <x v="0"/>
  </r>
  <r>
    <n v="1088"/>
    <x v="4420"/>
    <x v="12"/>
    <x v="1"/>
  </r>
  <r>
    <n v="1088"/>
    <x v="4420"/>
    <x v="13"/>
    <x v="1"/>
  </r>
  <r>
    <n v="1088"/>
    <x v="4420"/>
    <x v="14"/>
    <x v="1"/>
  </r>
  <r>
    <n v="1090"/>
    <x v="4421"/>
    <x v="0"/>
    <x v="2"/>
  </r>
  <r>
    <n v="1090"/>
    <x v="4421"/>
    <x v="1"/>
    <x v="3"/>
  </r>
  <r>
    <n v="1090"/>
    <x v="4421"/>
    <x v="2"/>
    <x v="0"/>
  </r>
  <r>
    <n v="1090"/>
    <x v="4421"/>
    <x v="3"/>
    <x v="1"/>
  </r>
  <r>
    <n v="1090"/>
    <x v="4421"/>
    <x v="4"/>
    <x v="4"/>
  </r>
  <r>
    <n v="1090"/>
    <x v="4421"/>
    <x v="5"/>
    <x v="1"/>
  </r>
  <r>
    <n v="1090"/>
    <x v="4421"/>
    <x v="6"/>
    <x v="1"/>
  </r>
  <r>
    <n v="1090"/>
    <x v="4421"/>
    <x v="7"/>
    <x v="1"/>
  </r>
  <r>
    <n v="1090"/>
    <x v="4421"/>
    <x v="8"/>
    <x v="1"/>
  </r>
  <r>
    <n v="1090"/>
    <x v="4421"/>
    <x v="9"/>
    <x v="1"/>
  </r>
  <r>
    <n v="1090"/>
    <x v="4421"/>
    <x v="10"/>
    <x v="1"/>
  </r>
  <r>
    <n v="1090"/>
    <x v="4421"/>
    <x v="11"/>
    <x v="1"/>
  </r>
  <r>
    <n v="1090"/>
    <x v="4421"/>
    <x v="12"/>
    <x v="1"/>
  </r>
  <r>
    <n v="1090"/>
    <x v="4421"/>
    <x v="13"/>
    <x v="1"/>
  </r>
  <r>
    <n v="1090"/>
    <x v="4421"/>
    <x v="14"/>
    <x v="1"/>
  </r>
  <r>
    <n v="1092"/>
    <x v="4422"/>
    <x v="0"/>
    <x v="0"/>
  </r>
  <r>
    <n v="1092"/>
    <x v="4422"/>
    <x v="1"/>
    <x v="1"/>
  </r>
  <r>
    <n v="1092"/>
    <x v="4422"/>
    <x v="2"/>
    <x v="2"/>
  </r>
  <r>
    <n v="1092"/>
    <x v="4422"/>
    <x v="3"/>
    <x v="1"/>
  </r>
  <r>
    <n v="1092"/>
    <x v="4422"/>
    <x v="4"/>
    <x v="1"/>
  </r>
  <r>
    <n v="1092"/>
    <x v="4422"/>
    <x v="5"/>
    <x v="1"/>
  </r>
  <r>
    <n v="1092"/>
    <x v="4422"/>
    <x v="6"/>
    <x v="1"/>
  </r>
  <r>
    <n v="1092"/>
    <x v="4422"/>
    <x v="7"/>
    <x v="1"/>
  </r>
  <r>
    <n v="1092"/>
    <x v="4422"/>
    <x v="8"/>
    <x v="1"/>
  </r>
  <r>
    <n v="1092"/>
    <x v="4422"/>
    <x v="9"/>
    <x v="1"/>
  </r>
  <r>
    <n v="1092"/>
    <x v="4422"/>
    <x v="10"/>
    <x v="1"/>
  </r>
  <r>
    <n v="1092"/>
    <x v="4422"/>
    <x v="11"/>
    <x v="1"/>
  </r>
  <r>
    <n v="1092"/>
    <x v="4422"/>
    <x v="12"/>
    <x v="1"/>
  </r>
  <r>
    <n v="1092"/>
    <x v="4422"/>
    <x v="13"/>
    <x v="1"/>
  </r>
  <r>
    <n v="1092"/>
    <x v="4422"/>
    <x v="14"/>
    <x v="1"/>
  </r>
  <r>
    <n v="1086"/>
    <x v="4423"/>
    <x v="0"/>
    <x v="2"/>
  </r>
  <r>
    <n v="1086"/>
    <x v="4423"/>
    <x v="1"/>
    <x v="0"/>
  </r>
  <r>
    <n v="1086"/>
    <x v="4423"/>
    <x v="2"/>
    <x v="3"/>
  </r>
  <r>
    <n v="1086"/>
    <x v="4423"/>
    <x v="3"/>
    <x v="1"/>
  </r>
  <r>
    <n v="1086"/>
    <x v="4423"/>
    <x v="4"/>
    <x v="1"/>
  </r>
  <r>
    <n v="1086"/>
    <x v="4423"/>
    <x v="5"/>
    <x v="1"/>
  </r>
  <r>
    <n v="1086"/>
    <x v="4423"/>
    <x v="6"/>
    <x v="1"/>
  </r>
  <r>
    <n v="1086"/>
    <x v="4423"/>
    <x v="7"/>
    <x v="1"/>
  </r>
  <r>
    <n v="1086"/>
    <x v="4423"/>
    <x v="8"/>
    <x v="1"/>
  </r>
  <r>
    <n v="1086"/>
    <x v="4423"/>
    <x v="9"/>
    <x v="1"/>
  </r>
  <r>
    <n v="1086"/>
    <x v="4423"/>
    <x v="10"/>
    <x v="1"/>
  </r>
  <r>
    <n v="1086"/>
    <x v="4423"/>
    <x v="11"/>
    <x v="1"/>
  </r>
  <r>
    <n v="1086"/>
    <x v="4423"/>
    <x v="12"/>
    <x v="1"/>
  </r>
  <r>
    <n v="1086"/>
    <x v="4423"/>
    <x v="13"/>
    <x v="1"/>
  </r>
  <r>
    <n v="1086"/>
    <x v="4423"/>
    <x v="14"/>
    <x v="1"/>
  </r>
  <r>
    <n v="1084"/>
    <x v="4424"/>
    <x v="0"/>
    <x v="0"/>
  </r>
  <r>
    <n v="1084"/>
    <x v="4424"/>
    <x v="1"/>
    <x v="1"/>
  </r>
  <r>
    <n v="1084"/>
    <x v="4424"/>
    <x v="2"/>
    <x v="2"/>
  </r>
  <r>
    <n v="1084"/>
    <x v="4424"/>
    <x v="3"/>
    <x v="1"/>
  </r>
  <r>
    <n v="1084"/>
    <x v="4424"/>
    <x v="4"/>
    <x v="1"/>
  </r>
  <r>
    <n v="1084"/>
    <x v="4424"/>
    <x v="5"/>
    <x v="1"/>
  </r>
  <r>
    <n v="1084"/>
    <x v="4424"/>
    <x v="6"/>
    <x v="1"/>
  </r>
  <r>
    <n v="1084"/>
    <x v="4424"/>
    <x v="7"/>
    <x v="1"/>
  </r>
  <r>
    <n v="1084"/>
    <x v="4424"/>
    <x v="8"/>
    <x v="1"/>
  </r>
  <r>
    <n v="1084"/>
    <x v="4424"/>
    <x v="9"/>
    <x v="1"/>
  </r>
  <r>
    <n v="1084"/>
    <x v="4424"/>
    <x v="10"/>
    <x v="1"/>
  </r>
  <r>
    <n v="1084"/>
    <x v="4424"/>
    <x v="11"/>
    <x v="1"/>
  </r>
  <r>
    <n v="1084"/>
    <x v="4424"/>
    <x v="12"/>
    <x v="1"/>
  </r>
  <r>
    <n v="1084"/>
    <x v="4424"/>
    <x v="13"/>
    <x v="1"/>
  </r>
  <r>
    <n v="1084"/>
    <x v="4424"/>
    <x v="14"/>
    <x v="1"/>
  </r>
  <r>
    <n v="461"/>
    <x v="4425"/>
    <x v="0"/>
    <x v="0"/>
  </r>
  <r>
    <n v="461"/>
    <x v="4425"/>
    <x v="1"/>
    <x v="1"/>
  </r>
  <r>
    <n v="461"/>
    <x v="4425"/>
    <x v="2"/>
    <x v="1"/>
  </r>
  <r>
    <n v="461"/>
    <x v="4425"/>
    <x v="3"/>
    <x v="1"/>
  </r>
  <r>
    <n v="461"/>
    <x v="4425"/>
    <x v="4"/>
    <x v="1"/>
  </r>
  <r>
    <n v="461"/>
    <x v="4425"/>
    <x v="5"/>
    <x v="1"/>
  </r>
  <r>
    <n v="461"/>
    <x v="4425"/>
    <x v="6"/>
    <x v="1"/>
  </r>
  <r>
    <n v="461"/>
    <x v="4425"/>
    <x v="7"/>
    <x v="1"/>
  </r>
  <r>
    <n v="461"/>
    <x v="4425"/>
    <x v="8"/>
    <x v="1"/>
  </r>
  <r>
    <n v="461"/>
    <x v="4425"/>
    <x v="9"/>
    <x v="1"/>
  </r>
  <r>
    <n v="461"/>
    <x v="4425"/>
    <x v="10"/>
    <x v="1"/>
  </r>
  <r>
    <n v="461"/>
    <x v="4425"/>
    <x v="11"/>
    <x v="1"/>
  </r>
  <r>
    <n v="461"/>
    <x v="4425"/>
    <x v="12"/>
    <x v="1"/>
  </r>
  <r>
    <n v="461"/>
    <x v="4425"/>
    <x v="13"/>
    <x v="1"/>
  </r>
  <r>
    <n v="461"/>
    <x v="4425"/>
    <x v="14"/>
    <x v="1"/>
  </r>
  <r>
    <n v="462"/>
    <x v="4426"/>
    <x v="0"/>
    <x v="1"/>
  </r>
  <r>
    <n v="462"/>
    <x v="4426"/>
    <x v="1"/>
    <x v="0"/>
  </r>
  <r>
    <n v="462"/>
    <x v="4426"/>
    <x v="2"/>
    <x v="1"/>
  </r>
  <r>
    <n v="462"/>
    <x v="4426"/>
    <x v="3"/>
    <x v="1"/>
  </r>
  <r>
    <n v="462"/>
    <x v="4426"/>
    <x v="4"/>
    <x v="2"/>
  </r>
  <r>
    <n v="462"/>
    <x v="4426"/>
    <x v="5"/>
    <x v="1"/>
  </r>
  <r>
    <n v="462"/>
    <x v="4426"/>
    <x v="6"/>
    <x v="1"/>
  </r>
  <r>
    <n v="462"/>
    <x v="4426"/>
    <x v="7"/>
    <x v="1"/>
  </r>
  <r>
    <n v="462"/>
    <x v="4426"/>
    <x v="8"/>
    <x v="1"/>
  </r>
  <r>
    <n v="462"/>
    <x v="4426"/>
    <x v="9"/>
    <x v="1"/>
  </r>
  <r>
    <n v="462"/>
    <x v="4426"/>
    <x v="10"/>
    <x v="1"/>
  </r>
  <r>
    <n v="462"/>
    <x v="4426"/>
    <x v="11"/>
    <x v="1"/>
  </r>
  <r>
    <n v="462"/>
    <x v="4426"/>
    <x v="12"/>
    <x v="1"/>
  </r>
  <r>
    <n v="462"/>
    <x v="4426"/>
    <x v="13"/>
    <x v="1"/>
  </r>
  <r>
    <n v="462"/>
    <x v="4426"/>
    <x v="14"/>
    <x v="1"/>
  </r>
  <r>
    <n v="465"/>
    <x v="4427"/>
    <x v="0"/>
    <x v="0"/>
  </r>
  <r>
    <n v="465"/>
    <x v="4427"/>
    <x v="1"/>
    <x v="1"/>
  </r>
  <r>
    <n v="465"/>
    <x v="4427"/>
    <x v="2"/>
    <x v="2"/>
  </r>
  <r>
    <n v="465"/>
    <x v="4427"/>
    <x v="3"/>
    <x v="1"/>
  </r>
  <r>
    <n v="465"/>
    <x v="4427"/>
    <x v="4"/>
    <x v="3"/>
  </r>
  <r>
    <n v="465"/>
    <x v="4427"/>
    <x v="5"/>
    <x v="1"/>
  </r>
  <r>
    <n v="465"/>
    <x v="4427"/>
    <x v="6"/>
    <x v="1"/>
  </r>
  <r>
    <n v="465"/>
    <x v="4427"/>
    <x v="7"/>
    <x v="1"/>
  </r>
  <r>
    <n v="465"/>
    <x v="4427"/>
    <x v="8"/>
    <x v="1"/>
  </r>
  <r>
    <n v="465"/>
    <x v="4427"/>
    <x v="9"/>
    <x v="1"/>
  </r>
  <r>
    <n v="465"/>
    <x v="4427"/>
    <x v="10"/>
    <x v="1"/>
  </r>
  <r>
    <n v="465"/>
    <x v="4427"/>
    <x v="11"/>
    <x v="1"/>
  </r>
  <r>
    <n v="465"/>
    <x v="4427"/>
    <x v="12"/>
    <x v="1"/>
  </r>
  <r>
    <n v="465"/>
    <x v="4427"/>
    <x v="13"/>
    <x v="1"/>
  </r>
  <r>
    <n v="465"/>
    <x v="4427"/>
    <x v="14"/>
    <x v="1"/>
  </r>
  <r>
    <n v="463"/>
    <x v="4428"/>
    <x v="0"/>
    <x v="2"/>
  </r>
  <r>
    <n v="463"/>
    <x v="4428"/>
    <x v="1"/>
    <x v="1"/>
  </r>
  <r>
    <n v="463"/>
    <x v="4428"/>
    <x v="2"/>
    <x v="0"/>
  </r>
  <r>
    <n v="463"/>
    <x v="4428"/>
    <x v="3"/>
    <x v="1"/>
  </r>
  <r>
    <n v="463"/>
    <x v="4428"/>
    <x v="4"/>
    <x v="3"/>
  </r>
  <r>
    <n v="463"/>
    <x v="4428"/>
    <x v="5"/>
    <x v="1"/>
  </r>
  <r>
    <n v="463"/>
    <x v="4428"/>
    <x v="6"/>
    <x v="1"/>
  </r>
  <r>
    <n v="463"/>
    <x v="4428"/>
    <x v="7"/>
    <x v="1"/>
  </r>
  <r>
    <n v="463"/>
    <x v="4428"/>
    <x v="8"/>
    <x v="1"/>
  </r>
  <r>
    <n v="463"/>
    <x v="4428"/>
    <x v="9"/>
    <x v="1"/>
  </r>
  <r>
    <n v="463"/>
    <x v="4428"/>
    <x v="10"/>
    <x v="1"/>
  </r>
  <r>
    <n v="463"/>
    <x v="4428"/>
    <x v="11"/>
    <x v="1"/>
  </r>
  <r>
    <n v="463"/>
    <x v="4428"/>
    <x v="12"/>
    <x v="1"/>
  </r>
  <r>
    <n v="463"/>
    <x v="4428"/>
    <x v="13"/>
    <x v="1"/>
  </r>
  <r>
    <n v="463"/>
    <x v="4428"/>
    <x v="14"/>
    <x v="1"/>
  </r>
  <r>
    <n v="464"/>
    <x v="4429"/>
    <x v="0"/>
    <x v="1"/>
  </r>
  <r>
    <n v="464"/>
    <x v="4429"/>
    <x v="1"/>
    <x v="1"/>
  </r>
  <r>
    <n v="464"/>
    <x v="4429"/>
    <x v="2"/>
    <x v="1"/>
  </r>
  <r>
    <n v="464"/>
    <x v="4429"/>
    <x v="3"/>
    <x v="1"/>
  </r>
  <r>
    <n v="464"/>
    <x v="4429"/>
    <x v="4"/>
    <x v="1"/>
  </r>
  <r>
    <n v="464"/>
    <x v="4429"/>
    <x v="5"/>
    <x v="1"/>
  </r>
  <r>
    <n v="464"/>
    <x v="4429"/>
    <x v="6"/>
    <x v="1"/>
  </r>
  <r>
    <n v="464"/>
    <x v="4429"/>
    <x v="7"/>
    <x v="1"/>
  </r>
  <r>
    <n v="464"/>
    <x v="4429"/>
    <x v="8"/>
    <x v="1"/>
  </r>
  <r>
    <n v="464"/>
    <x v="4429"/>
    <x v="9"/>
    <x v="1"/>
  </r>
  <r>
    <n v="464"/>
    <x v="4429"/>
    <x v="10"/>
    <x v="2"/>
  </r>
  <r>
    <n v="464"/>
    <x v="4429"/>
    <x v="11"/>
    <x v="1"/>
  </r>
  <r>
    <n v="464"/>
    <x v="4429"/>
    <x v="12"/>
    <x v="1"/>
  </r>
  <r>
    <n v="464"/>
    <x v="4429"/>
    <x v="13"/>
    <x v="1"/>
  </r>
  <r>
    <n v="464"/>
    <x v="4429"/>
    <x v="14"/>
    <x v="0"/>
  </r>
  <r>
    <n v="456"/>
    <x v="4430"/>
    <x v="0"/>
    <x v="0"/>
  </r>
  <r>
    <n v="456"/>
    <x v="4430"/>
    <x v="1"/>
    <x v="1"/>
  </r>
  <r>
    <n v="456"/>
    <x v="4430"/>
    <x v="2"/>
    <x v="1"/>
  </r>
  <r>
    <n v="456"/>
    <x v="4430"/>
    <x v="3"/>
    <x v="1"/>
  </r>
  <r>
    <n v="456"/>
    <x v="4430"/>
    <x v="4"/>
    <x v="1"/>
  </r>
  <r>
    <n v="456"/>
    <x v="4430"/>
    <x v="5"/>
    <x v="1"/>
  </r>
  <r>
    <n v="456"/>
    <x v="4430"/>
    <x v="6"/>
    <x v="1"/>
  </r>
  <r>
    <n v="456"/>
    <x v="4430"/>
    <x v="7"/>
    <x v="1"/>
  </r>
  <r>
    <n v="456"/>
    <x v="4430"/>
    <x v="8"/>
    <x v="1"/>
  </r>
  <r>
    <n v="456"/>
    <x v="4430"/>
    <x v="9"/>
    <x v="1"/>
  </r>
  <r>
    <n v="456"/>
    <x v="4430"/>
    <x v="10"/>
    <x v="1"/>
  </r>
  <r>
    <n v="456"/>
    <x v="4430"/>
    <x v="11"/>
    <x v="1"/>
  </r>
  <r>
    <n v="456"/>
    <x v="4430"/>
    <x v="12"/>
    <x v="1"/>
  </r>
  <r>
    <n v="456"/>
    <x v="4430"/>
    <x v="13"/>
    <x v="1"/>
  </r>
  <r>
    <n v="456"/>
    <x v="4430"/>
    <x v="14"/>
    <x v="1"/>
  </r>
  <r>
    <n v="11444"/>
    <x v="4431"/>
    <x v="0"/>
    <x v="0"/>
  </r>
  <r>
    <n v="11444"/>
    <x v="4431"/>
    <x v="1"/>
    <x v="1"/>
  </r>
  <r>
    <n v="11444"/>
    <x v="4431"/>
    <x v="2"/>
    <x v="1"/>
  </r>
  <r>
    <n v="11444"/>
    <x v="4431"/>
    <x v="3"/>
    <x v="1"/>
  </r>
  <r>
    <n v="11444"/>
    <x v="4431"/>
    <x v="4"/>
    <x v="1"/>
  </r>
  <r>
    <n v="11444"/>
    <x v="4431"/>
    <x v="5"/>
    <x v="1"/>
  </r>
  <r>
    <n v="11444"/>
    <x v="4431"/>
    <x v="6"/>
    <x v="1"/>
  </r>
  <r>
    <n v="11444"/>
    <x v="4431"/>
    <x v="7"/>
    <x v="1"/>
  </r>
  <r>
    <n v="11444"/>
    <x v="4431"/>
    <x v="8"/>
    <x v="1"/>
  </r>
  <r>
    <n v="11444"/>
    <x v="4431"/>
    <x v="9"/>
    <x v="1"/>
  </r>
  <r>
    <n v="11444"/>
    <x v="4431"/>
    <x v="10"/>
    <x v="1"/>
  </r>
  <r>
    <n v="11444"/>
    <x v="4431"/>
    <x v="11"/>
    <x v="1"/>
  </r>
  <r>
    <n v="11444"/>
    <x v="4431"/>
    <x v="12"/>
    <x v="1"/>
  </r>
  <r>
    <n v="11444"/>
    <x v="4431"/>
    <x v="13"/>
    <x v="1"/>
  </r>
  <r>
    <n v="11444"/>
    <x v="4431"/>
    <x v="14"/>
    <x v="1"/>
  </r>
  <r>
    <n v="11446"/>
    <x v="4432"/>
    <x v="0"/>
    <x v="1"/>
  </r>
  <r>
    <n v="11446"/>
    <x v="4432"/>
    <x v="1"/>
    <x v="1"/>
  </r>
  <r>
    <n v="11446"/>
    <x v="4432"/>
    <x v="2"/>
    <x v="1"/>
  </r>
  <r>
    <n v="11446"/>
    <x v="4432"/>
    <x v="3"/>
    <x v="1"/>
  </r>
  <r>
    <n v="11446"/>
    <x v="4432"/>
    <x v="4"/>
    <x v="1"/>
  </r>
  <r>
    <n v="11446"/>
    <x v="4432"/>
    <x v="5"/>
    <x v="1"/>
  </r>
  <r>
    <n v="11446"/>
    <x v="4432"/>
    <x v="6"/>
    <x v="0"/>
  </r>
  <r>
    <n v="11446"/>
    <x v="4432"/>
    <x v="7"/>
    <x v="1"/>
  </r>
  <r>
    <n v="11446"/>
    <x v="4432"/>
    <x v="8"/>
    <x v="1"/>
  </r>
  <r>
    <n v="11446"/>
    <x v="4432"/>
    <x v="9"/>
    <x v="2"/>
  </r>
  <r>
    <n v="11446"/>
    <x v="4432"/>
    <x v="10"/>
    <x v="1"/>
  </r>
  <r>
    <n v="11446"/>
    <x v="4432"/>
    <x v="11"/>
    <x v="3"/>
  </r>
  <r>
    <n v="11446"/>
    <x v="4432"/>
    <x v="12"/>
    <x v="1"/>
  </r>
  <r>
    <n v="11446"/>
    <x v="4432"/>
    <x v="13"/>
    <x v="1"/>
  </r>
  <r>
    <n v="11446"/>
    <x v="4432"/>
    <x v="14"/>
    <x v="1"/>
  </r>
  <r>
    <n v="11450"/>
    <x v="4433"/>
    <x v="0"/>
    <x v="1"/>
  </r>
  <r>
    <n v="11450"/>
    <x v="4433"/>
    <x v="1"/>
    <x v="1"/>
  </r>
  <r>
    <n v="11450"/>
    <x v="4433"/>
    <x v="2"/>
    <x v="1"/>
  </r>
  <r>
    <n v="11450"/>
    <x v="4433"/>
    <x v="3"/>
    <x v="1"/>
  </r>
  <r>
    <n v="11450"/>
    <x v="4433"/>
    <x v="4"/>
    <x v="1"/>
  </r>
  <r>
    <n v="11450"/>
    <x v="4433"/>
    <x v="5"/>
    <x v="1"/>
  </r>
  <r>
    <n v="11450"/>
    <x v="4433"/>
    <x v="6"/>
    <x v="1"/>
  </r>
  <r>
    <n v="11450"/>
    <x v="4433"/>
    <x v="7"/>
    <x v="1"/>
  </r>
  <r>
    <n v="11450"/>
    <x v="4433"/>
    <x v="8"/>
    <x v="1"/>
  </r>
  <r>
    <n v="11450"/>
    <x v="4433"/>
    <x v="9"/>
    <x v="1"/>
  </r>
  <r>
    <n v="11450"/>
    <x v="4433"/>
    <x v="10"/>
    <x v="1"/>
  </r>
  <r>
    <n v="11450"/>
    <x v="4433"/>
    <x v="11"/>
    <x v="1"/>
  </r>
  <r>
    <n v="11450"/>
    <x v="4433"/>
    <x v="12"/>
    <x v="1"/>
  </r>
  <r>
    <n v="11450"/>
    <x v="4433"/>
    <x v="13"/>
    <x v="0"/>
  </r>
  <r>
    <n v="11450"/>
    <x v="4433"/>
    <x v="14"/>
    <x v="1"/>
  </r>
  <r>
    <n v="1044"/>
    <x v="4434"/>
    <x v="0"/>
    <x v="2"/>
  </r>
  <r>
    <n v="1044"/>
    <x v="4434"/>
    <x v="1"/>
    <x v="1"/>
  </r>
  <r>
    <n v="1044"/>
    <x v="4434"/>
    <x v="2"/>
    <x v="0"/>
  </r>
  <r>
    <n v="1044"/>
    <x v="4434"/>
    <x v="3"/>
    <x v="1"/>
  </r>
  <r>
    <n v="1044"/>
    <x v="4434"/>
    <x v="4"/>
    <x v="1"/>
  </r>
  <r>
    <n v="1044"/>
    <x v="4434"/>
    <x v="5"/>
    <x v="1"/>
  </r>
  <r>
    <n v="1044"/>
    <x v="4434"/>
    <x v="6"/>
    <x v="1"/>
  </r>
  <r>
    <n v="1044"/>
    <x v="4434"/>
    <x v="7"/>
    <x v="1"/>
  </r>
  <r>
    <n v="1044"/>
    <x v="4434"/>
    <x v="8"/>
    <x v="1"/>
  </r>
  <r>
    <n v="1044"/>
    <x v="4434"/>
    <x v="9"/>
    <x v="1"/>
  </r>
  <r>
    <n v="1044"/>
    <x v="4434"/>
    <x v="10"/>
    <x v="1"/>
  </r>
  <r>
    <n v="1044"/>
    <x v="4434"/>
    <x v="11"/>
    <x v="1"/>
  </r>
  <r>
    <n v="1044"/>
    <x v="4434"/>
    <x v="12"/>
    <x v="1"/>
  </r>
  <r>
    <n v="1044"/>
    <x v="4434"/>
    <x v="13"/>
    <x v="1"/>
  </r>
  <r>
    <n v="1044"/>
    <x v="4434"/>
    <x v="14"/>
    <x v="1"/>
  </r>
  <r>
    <n v="1046"/>
    <x v="4435"/>
    <x v="0"/>
    <x v="0"/>
  </r>
  <r>
    <n v="1046"/>
    <x v="4435"/>
    <x v="1"/>
    <x v="1"/>
  </r>
  <r>
    <n v="1046"/>
    <x v="4435"/>
    <x v="2"/>
    <x v="1"/>
  </r>
  <r>
    <n v="1046"/>
    <x v="4435"/>
    <x v="3"/>
    <x v="1"/>
  </r>
  <r>
    <n v="1046"/>
    <x v="4435"/>
    <x v="4"/>
    <x v="1"/>
  </r>
  <r>
    <n v="1046"/>
    <x v="4435"/>
    <x v="5"/>
    <x v="1"/>
  </r>
  <r>
    <n v="1046"/>
    <x v="4435"/>
    <x v="6"/>
    <x v="1"/>
  </r>
  <r>
    <n v="1046"/>
    <x v="4435"/>
    <x v="7"/>
    <x v="1"/>
  </r>
  <r>
    <n v="1046"/>
    <x v="4435"/>
    <x v="8"/>
    <x v="1"/>
  </r>
  <r>
    <n v="1046"/>
    <x v="4435"/>
    <x v="9"/>
    <x v="1"/>
  </r>
  <r>
    <n v="1046"/>
    <x v="4435"/>
    <x v="10"/>
    <x v="1"/>
  </r>
  <r>
    <n v="1046"/>
    <x v="4435"/>
    <x v="11"/>
    <x v="1"/>
  </r>
  <r>
    <n v="1046"/>
    <x v="4435"/>
    <x v="12"/>
    <x v="1"/>
  </r>
  <r>
    <n v="1046"/>
    <x v="4435"/>
    <x v="13"/>
    <x v="1"/>
  </r>
  <r>
    <n v="1046"/>
    <x v="4435"/>
    <x v="14"/>
    <x v="1"/>
  </r>
  <r>
    <n v="1047"/>
    <x v="4436"/>
    <x v="0"/>
    <x v="3"/>
  </r>
  <r>
    <n v="1047"/>
    <x v="4436"/>
    <x v="1"/>
    <x v="1"/>
  </r>
  <r>
    <n v="1047"/>
    <x v="4436"/>
    <x v="2"/>
    <x v="1"/>
  </r>
  <r>
    <n v="1047"/>
    <x v="4436"/>
    <x v="3"/>
    <x v="1"/>
  </r>
  <r>
    <n v="1047"/>
    <x v="4436"/>
    <x v="4"/>
    <x v="1"/>
  </r>
  <r>
    <n v="1047"/>
    <x v="4436"/>
    <x v="5"/>
    <x v="1"/>
  </r>
  <r>
    <n v="1047"/>
    <x v="4436"/>
    <x v="6"/>
    <x v="2"/>
  </r>
  <r>
    <n v="1047"/>
    <x v="4436"/>
    <x v="7"/>
    <x v="1"/>
  </r>
  <r>
    <n v="1047"/>
    <x v="4436"/>
    <x v="8"/>
    <x v="1"/>
  </r>
  <r>
    <n v="1047"/>
    <x v="4436"/>
    <x v="9"/>
    <x v="1"/>
  </r>
  <r>
    <n v="1047"/>
    <x v="4436"/>
    <x v="10"/>
    <x v="1"/>
  </r>
  <r>
    <n v="1047"/>
    <x v="4436"/>
    <x v="11"/>
    <x v="0"/>
  </r>
  <r>
    <n v="1047"/>
    <x v="4436"/>
    <x v="12"/>
    <x v="1"/>
  </r>
  <r>
    <n v="1047"/>
    <x v="4436"/>
    <x v="13"/>
    <x v="1"/>
  </r>
  <r>
    <n v="1047"/>
    <x v="4436"/>
    <x v="14"/>
    <x v="1"/>
  </r>
  <r>
    <n v="1048"/>
    <x v="4437"/>
    <x v="0"/>
    <x v="0"/>
  </r>
  <r>
    <n v="1048"/>
    <x v="4437"/>
    <x v="1"/>
    <x v="2"/>
  </r>
  <r>
    <n v="1048"/>
    <x v="4437"/>
    <x v="2"/>
    <x v="3"/>
  </r>
  <r>
    <n v="1048"/>
    <x v="4437"/>
    <x v="3"/>
    <x v="1"/>
  </r>
  <r>
    <n v="1048"/>
    <x v="4437"/>
    <x v="4"/>
    <x v="1"/>
  </r>
  <r>
    <n v="1048"/>
    <x v="4437"/>
    <x v="5"/>
    <x v="1"/>
  </r>
  <r>
    <n v="1048"/>
    <x v="4437"/>
    <x v="6"/>
    <x v="1"/>
  </r>
  <r>
    <n v="1048"/>
    <x v="4437"/>
    <x v="7"/>
    <x v="1"/>
  </r>
  <r>
    <n v="1048"/>
    <x v="4437"/>
    <x v="8"/>
    <x v="1"/>
  </r>
  <r>
    <n v="1048"/>
    <x v="4437"/>
    <x v="9"/>
    <x v="1"/>
  </r>
  <r>
    <n v="1048"/>
    <x v="4437"/>
    <x v="10"/>
    <x v="1"/>
  </r>
  <r>
    <n v="1048"/>
    <x v="4437"/>
    <x v="11"/>
    <x v="1"/>
  </r>
  <r>
    <n v="1048"/>
    <x v="4437"/>
    <x v="12"/>
    <x v="1"/>
  </r>
  <r>
    <n v="1048"/>
    <x v="4437"/>
    <x v="13"/>
    <x v="1"/>
  </r>
  <r>
    <n v="1048"/>
    <x v="4437"/>
    <x v="14"/>
    <x v="1"/>
  </r>
  <r>
    <n v="1043"/>
    <x v="4438"/>
    <x v="0"/>
    <x v="2"/>
  </r>
  <r>
    <n v="1043"/>
    <x v="4438"/>
    <x v="1"/>
    <x v="3"/>
  </r>
  <r>
    <n v="1043"/>
    <x v="4438"/>
    <x v="2"/>
    <x v="1"/>
  </r>
  <r>
    <n v="1043"/>
    <x v="4438"/>
    <x v="3"/>
    <x v="1"/>
  </r>
  <r>
    <n v="1043"/>
    <x v="4438"/>
    <x v="4"/>
    <x v="1"/>
  </r>
  <r>
    <n v="1043"/>
    <x v="4438"/>
    <x v="5"/>
    <x v="0"/>
  </r>
  <r>
    <n v="1043"/>
    <x v="4438"/>
    <x v="6"/>
    <x v="1"/>
  </r>
  <r>
    <n v="1043"/>
    <x v="4438"/>
    <x v="7"/>
    <x v="1"/>
  </r>
  <r>
    <n v="1043"/>
    <x v="4438"/>
    <x v="8"/>
    <x v="1"/>
  </r>
  <r>
    <n v="1043"/>
    <x v="4438"/>
    <x v="9"/>
    <x v="1"/>
  </r>
  <r>
    <n v="1043"/>
    <x v="4438"/>
    <x v="10"/>
    <x v="1"/>
  </r>
  <r>
    <n v="1043"/>
    <x v="4438"/>
    <x v="11"/>
    <x v="1"/>
  </r>
  <r>
    <n v="1043"/>
    <x v="4438"/>
    <x v="12"/>
    <x v="1"/>
  </r>
  <r>
    <n v="1043"/>
    <x v="4438"/>
    <x v="13"/>
    <x v="1"/>
  </r>
  <r>
    <n v="1043"/>
    <x v="4438"/>
    <x v="14"/>
    <x v="1"/>
  </r>
  <r>
    <n v="1037"/>
    <x v="4439"/>
    <x v="0"/>
    <x v="1"/>
  </r>
  <r>
    <n v="1037"/>
    <x v="4439"/>
    <x v="1"/>
    <x v="1"/>
  </r>
  <r>
    <n v="1037"/>
    <x v="4439"/>
    <x v="2"/>
    <x v="1"/>
  </r>
  <r>
    <n v="1037"/>
    <x v="4439"/>
    <x v="3"/>
    <x v="1"/>
  </r>
  <r>
    <n v="1037"/>
    <x v="4439"/>
    <x v="4"/>
    <x v="1"/>
  </r>
  <r>
    <n v="1037"/>
    <x v="4439"/>
    <x v="5"/>
    <x v="1"/>
  </r>
  <r>
    <n v="1037"/>
    <x v="4439"/>
    <x v="6"/>
    <x v="1"/>
  </r>
  <r>
    <n v="1037"/>
    <x v="4439"/>
    <x v="7"/>
    <x v="1"/>
  </r>
  <r>
    <n v="1037"/>
    <x v="4439"/>
    <x v="8"/>
    <x v="1"/>
  </r>
  <r>
    <n v="1037"/>
    <x v="4439"/>
    <x v="9"/>
    <x v="1"/>
  </r>
  <r>
    <n v="1037"/>
    <x v="4439"/>
    <x v="10"/>
    <x v="1"/>
  </r>
  <r>
    <n v="1037"/>
    <x v="4439"/>
    <x v="11"/>
    <x v="1"/>
  </r>
  <r>
    <n v="1037"/>
    <x v="4439"/>
    <x v="12"/>
    <x v="1"/>
  </r>
  <r>
    <n v="1037"/>
    <x v="4439"/>
    <x v="13"/>
    <x v="1"/>
  </r>
  <r>
    <n v="1037"/>
    <x v="4439"/>
    <x v="14"/>
    <x v="0"/>
  </r>
  <r>
    <n v="1038"/>
    <x v="4440"/>
    <x v="0"/>
    <x v="1"/>
  </r>
  <r>
    <n v="1038"/>
    <x v="4440"/>
    <x v="1"/>
    <x v="1"/>
  </r>
  <r>
    <n v="1038"/>
    <x v="4440"/>
    <x v="2"/>
    <x v="1"/>
  </r>
  <r>
    <n v="1038"/>
    <x v="4440"/>
    <x v="3"/>
    <x v="1"/>
  </r>
  <r>
    <n v="1038"/>
    <x v="4440"/>
    <x v="4"/>
    <x v="1"/>
  </r>
  <r>
    <n v="1038"/>
    <x v="4440"/>
    <x v="5"/>
    <x v="1"/>
  </r>
  <r>
    <n v="1038"/>
    <x v="4440"/>
    <x v="6"/>
    <x v="1"/>
  </r>
  <r>
    <n v="1038"/>
    <x v="4440"/>
    <x v="7"/>
    <x v="0"/>
  </r>
  <r>
    <n v="1038"/>
    <x v="4440"/>
    <x v="8"/>
    <x v="1"/>
  </r>
  <r>
    <n v="1038"/>
    <x v="4440"/>
    <x v="9"/>
    <x v="1"/>
  </r>
  <r>
    <n v="1038"/>
    <x v="4440"/>
    <x v="10"/>
    <x v="1"/>
  </r>
  <r>
    <n v="1038"/>
    <x v="4440"/>
    <x v="11"/>
    <x v="1"/>
  </r>
  <r>
    <n v="1038"/>
    <x v="4440"/>
    <x v="12"/>
    <x v="1"/>
  </r>
  <r>
    <n v="1038"/>
    <x v="4440"/>
    <x v="13"/>
    <x v="1"/>
  </r>
  <r>
    <n v="1038"/>
    <x v="4440"/>
    <x v="14"/>
    <x v="1"/>
  </r>
  <r>
    <n v="1042"/>
    <x v="4441"/>
    <x v="0"/>
    <x v="2"/>
  </r>
  <r>
    <n v="1042"/>
    <x v="4441"/>
    <x v="1"/>
    <x v="1"/>
  </r>
  <r>
    <n v="1042"/>
    <x v="4441"/>
    <x v="2"/>
    <x v="1"/>
  </r>
  <r>
    <n v="1042"/>
    <x v="4441"/>
    <x v="3"/>
    <x v="1"/>
  </r>
  <r>
    <n v="1042"/>
    <x v="4441"/>
    <x v="4"/>
    <x v="1"/>
  </r>
  <r>
    <n v="1042"/>
    <x v="4441"/>
    <x v="5"/>
    <x v="1"/>
  </r>
  <r>
    <n v="1042"/>
    <x v="4441"/>
    <x v="6"/>
    <x v="1"/>
  </r>
  <r>
    <n v="1042"/>
    <x v="4441"/>
    <x v="7"/>
    <x v="1"/>
  </r>
  <r>
    <n v="1042"/>
    <x v="4441"/>
    <x v="8"/>
    <x v="1"/>
  </r>
  <r>
    <n v="1042"/>
    <x v="4441"/>
    <x v="9"/>
    <x v="1"/>
  </r>
  <r>
    <n v="1042"/>
    <x v="4441"/>
    <x v="10"/>
    <x v="1"/>
  </r>
  <r>
    <n v="1042"/>
    <x v="4441"/>
    <x v="11"/>
    <x v="0"/>
  </r>
  <r>
    <n v="1042"/>
    <x v="4441"/>
    <x v="12"/>
    <x v="1"/>
  </r>
  <r>
    <n v="1042"/>
    <x v="4441"/>
    <x v="13"/>
    <x v="1"/>
  </r>
  <r>
    <n v="1042"/>
    <x v="4441"/>
    <x v="14"/>
    <x v="1"/>
  </r>
  <r>
    <n v="1036"/>
    <x v="4442"/>
    <x v="0"/>
    <x v="0"/>
  </r>
  <r>
    <n v="1036"/>
    <x v="4442"/>
    <x v="1"/>
    <x v="6"/>
  </r>
  <r>
    <n v="1036"/>
    <x v="4442"/>
    <x v="2"/>
    <x v="2"/>
  </r>
  <r>
    <n v="1036"/>
    <x v="4442"/>
    <x v="3"/>
    <x v="10"/>
  </r>
  <r>
    <n v="1036"/>
    <x v="4442"/>
    <x v="4"/>
    <x v="8"/>
  </r>
  <r>
    <n v="1036"/>
    <x v="4442"/>
    <x v="5"/>
    <x v="7"/>
  </r>
  <r>
    <n v="1036"/>
    <x v="4442"/>
    <x v="6"/>
    <x v="13"/>
  </r>
  <r>
    <n v="1036"/>
    <x v="4442"/>
    <x v="7"/>
    <x v="5"/>
  </r>
  <r>
    <n v="1036"/>
    <x v="4442"/>
    <x v="8"/>
    <x v="12"/>
  </r>
  <r>
    <n v="1036"/>
    <x v="4442"/>
    <x v="9"/>
    <x v="3"/>
  </r>
  <r>
    <n v="1036"/>
    <x v="4442"/>
    <x v="10"/>
    <x v="4"/>
  </r>
  <r>
    <n v="1036"/>
    <x v="4442"/>
    <x v="11"/>
    <x v="9"/>
  </r>
  <r>
    <n v="1036"/>
    <x v="4442"/>
    <x v="12"/>
    <x v="14"/>
  </r>
  <r>
    <n v="1036"/>
    <x v="4442"/>
    <x v="13"/>
    <x v="11"/>
  </r>
  <r>
    <n v="1036"/>
    <x v="4442"/>
    <x v="14"/>
    <x v="1"/>
  </r>
  <r>
    <n v="1054"/>
    <x v="4443"/>
    <x v="0"/>
    <x v="2"/>
  </r>
  <r>
    <n v="1054"/>
    <x v="4443"/>
    <x v="1"/>
    <x v="1"/>
  </r>
  <r>
    <n v="1054"/>
    <x v="4443"/>
    <x v="2"/>
    <x v="1"/>
  </r>
  <r>
    <n v="1054"/>
    <x v="4443"/>
    <x v="3"/>
    <x v="1"/>
  </r>
  <r>
    <n v="1054"/>
    <x v="4443"/>
    <x v="4"/>
    <x v="1"/>
  </r>
  <r>
    <n v="1054"/>
    <x v="4443"/>
    <x v="5"/>
    <x v="1"/>
  </r>
  <r>
    <n v="1054"/>
    <x v="4443"/>
    <x v="6"/>
    <x v="0"/>
  </r>
  <r>
    <n v="1054"/>
    <x v="4443"/>
    <x v="7"/>
    <x v="1"/>
  </r>
  <r>
    <n v="1054"/>
    <x v="4443"/>
    <x v="8"/>
    <x v="1"/>
  </r>
  <r>
    <n v="1054"/>
    <x v="4443"/>
    <x v="9"/>
    <x v="1"/>
  </r>
  <r>
    <n v="1054"/>
    <x v="4443"/>
    <x v="10"/>
    <x v="1"/>
  </r>
  <r>
    <n v="1054"/>
    <x v="4443"/>
    <x v="11"/>
    <x v="1"/>
  </r>
  <r>
    <n v="1054"/>
    <x v="4443"/>
    <x v="12"/>
    <x v="1"/>
  </r>
  <r>
    <n v="1054"/>
    <x v="4443"/>
    <x v="13"/>
    <x v="1"/>
  </r>
  <r>
    <n v="1054"/>
    <x v="4443"/>
    <x v="14"/>
    <x v="1"/>
  </r>
  <r>
    <n v="1053"/>
    <x v="4444"/>
    <x v="0"/>
    <x v="0"/>
  </r>
  <r>
    <n v="1053"/>
    <x v="4444"/>
    <x v="1"/>
    <x v="2"/>
  </r>
  <r>
    <n v="1053"/>
    <x v="4444"/>
    <x v="2"/>
    <x v="3"/>
  </r>
  <r>
    <n v="1053"/>
    <x v="4444"/>
    <x v="3"/>
    <x v="1"/>
  </r>
  <r>
    <n v="1053"/>
    <x v="4444"/>
    <x v="4"/>
    <x v="1"/>
  </r>
  <r>
    <n v="1053"/>
    <x v="4444"/>
    <x v="5"/>
    <x v="1"/>
  </r>
  <r>
    <n v="1053"/>
    <x v="4444"/>
    <x v="6"/>
    <x v="1"/>
  </r>
  <r>
    <n v="1053"/>
    <x v="4444"/>
    <x v="7"/>
    <x v="1"/>
  </r>
  <r>
    <n v="1053"/>
    <x v="4444"/>
    <x v="8"/>
    <x v="1"/>
  </r>
  <r>
    <n v="1053"/>
    <x v="4444"/>
    <x v="9"/>
    <x v="1"/>
  </r>
  <r>
    <n v="1053"/>
    <x v="4444"/>
    <x v="10"/>
    <x v="1"/>
  </r>
  <r>
    <n v="1053"/>
    <x v="4444"/>
    <x v="11"/>
    <x v="1"/>
  </r>
  <r>
    <n v="1053"/>
    <x v="4444"/>
    <x v="12"/>
    <x v="1"/>
  </r>
  <r>
    <n v="1053"/>
    <x v="4444"/>
    <x v="13"/>
    <x v="1"/>
  </r>
  <r>
    <n v="1053"/>
    <x v="4444"/>
    <x v="14"/>
    <x v="1"/>
  </r>
  <r>
    <n v="718"/>
    <x v="4445"/>
    <x v="0"/>
    <x v="1"/>
  </r>
  <r>
    <n v="718"/>
    <x v="4445"/>
    <x v="1"/>
    <x v="1"/>
  </r>
  <r>
    <n v="718"/>
    <x v="4445"/>
    <x v="2"/>
    <x v="1"/>
  </r>
  <r>
    <n v="718"/>
    <x v="4445"/>
    <x v="3"/>
    <x v="0"/>
  </r>
  <r>
    <n v="718"/>
    <x v="4445"/>
    <x v="4"/>
    <x v="8"/>
  </r>
  <r>
    <n v="718"/>
    <x v="4445"/>
    <x v="5"/>
    <x v="2"/>
  </r>
  <r>
    <n v="718"/>
    <x v="4445"/>
    <x v="6"/>
    <x v="1"/>
  </r>
  <r>
    <n v="718"/>
    <x v="4445"/>
    <x v="7"/>
    <x v="1"/>
  </r>
  <r>
    <n v="718"/>
    <x v="4445"/>
    <x v="8"/>
    <x v="1"/>
  </r>
  <r>
    <n v="718"/>
    <x v="4445"/>
    <x v="9"/>
    <x v="3"/>
  </r>
  <r>
    <n v="718"/>
    <x v="4445"/>
    <x v="10"/>
    <x v="4"/>
  </r>
  <r>
    <n v="718"/>
    <x v="4445"/>
    <x v="11"/>
    <x v="1"/>
  </r>
  <r>
    <n v="718"/>
    <x v="4445"/>
    <x v="12"/>
    <x v="1"/>
  </r>
  <r>
    <n v="718"/>
    <x v="4445"/>
    <x v="13"/>
    <x v="1"/>
  </r>
  <r>
    <n v="718"/>
    <x v="4445"/>
    <x v="14"/>
    <x v="1"/>
  </r>
  <r>
    <n v="714"/>
    <x v="4446"/>
    <x v="0"/>
    <x v="0"/>
  </r>
  <r>
    <n v="714"/>
    <x v="4446"/>
    <x v="1"/>
    <x v="1"/>
  </r>
  <r>
    <n v="714"/>
    <x v="4446"/>
    <x v="2"/>
    <x v="2"/>
  </r>
  <r>
    <n v="714"/>
    <x v="4446"/>
    <x v="3"/>
    <x v="1"/>
  </r>
  <r>
    <n v="714"/>
    <x v="4446"/>
    <x v="4"/>
    <x v="1"/>
  </r>
  <r>
    <n v="714"/>
    <x v="4446"/>
    <x v="5"/>
    <x v="1"/>
  </r>
  <r>
    <n v="714"/>
    <x v="4446"/>
    <x v="6"/>
    <x v="1"/>
  </r>
  <r>
    <n v="714"/>
    <x v="4446"/>
    <x v="7"/>
    <x v="1"/>
  </r>
  <r>
    <n v="714"/>
    <x v="4446"/>
    <x v="8"/>
    <x v="1"/>
  </r>
  <r>
    <n v="714"/>
    <x v="4446"/>
    <x v="9"/>
    <x v="1"/>
  </r>
  <r>
    <n v="714"/>
    <x v="4446"/>
    <x v="10"/>
    <x v="1"/>
  </r>
  <r>
    <n v="714"/>
    <x v="4446"/>
    <x v="11"/>
    <x v="1"/>
  </r>
  <r>
    <n v="714"/>
    <x v="4446"/>
    <x v="12"/>
    <x v="1"/>
  </r>
  <r>
    <n v="714"/>
    <x v="4446"/>
    <x v="13"/>
    <x v="1"/>
  </r>
  <r>
    <n v="714"/>
    <x v="4446"/>
    <x v="14"/>
    <x v="1"/>
  </r>
  <r>
    <n v="719"/>
    <x v="4447"/>
    <x v="0"/>
    <x v="2"/>
  </r>
  <r>
    <n v="719"/>
    <x v="4447"/>
    <x v="1"/>
    <x v="1"/>
  </r>
  <r>
    <n v="719"/>
    <x v="4447"/>
    <x v="2"/>
    <x v="1"/>
  </r>
  <r>
    <n v="719"/>
    <x v="4447"/>
    <x v="3"/>
    <x v="1"/>
  </r>
  <r>
    <n v="719"/>
    <x v="4447"/>
    <x v="4"/>
    <x v="1"/>
  </r>
  <r>
    <n v="719"/>
    <x v="4447"/>
    <x v="5"/>
    <x v="1"/>
  </r>
  <r>
    <n v="719"/>
    <x v="4447"/>
    <x v="6"/>
    <x v="1"/>
  </r>
  <r>
    <n v="719"/>
    <x v="4447"/>
    <x v="7"/>
    <x v="1"/>
  </r>
  <r>
    <n v="719"/>
    <x v="4447"/>
    <x v="8"/>
    <x v="1"/>
  </r>
  <r>
    <n v="719"/>
    <x v="4447"/>
    <x v="9"/>
    <x v="1"/>
  </r>
  <r>
    <n v="719"/>
    <x v="4447"/>
    <x v="10"/>
    <x v="1"/>
  </r>
  <r>
    <n v="719"/>
    <x v="4447"/>
    <x v="11"/>
    <x v="3"/>
  </r>
  <r>
    <n v="719"/>
    <x v="4447"/>
    <x v="12"/>
    <x v="1"/>
  </r>
  <r>
    <n v="719"/>
    <x v="4447"/>
    <x v="13"/>
    <x v="1"/>
  </r>
  <r>
    <n v="719"/>
    <x v="4447"/>
    <x v="14"/>
    <x v="0"/>
  </r>
  <r>
    <n v="715"/>
    <x v="4448"/>
    <x v="0"/>
    <x v="0"/>
  </r>
  <r>
    <n v="715"/>
    <x v="4448"/>
    <x v="1"/>
    <x v="1"/>
  </r>
  <r>
    <n v="715"/>
    <x v="4448"/>
    <x v="2"/>
    <x v="1"/>
  </r>
  <r>
    <n v="715"/>
    <x v="4448"/>
    <x v="3"/>
    <x v="1"/>
  </r>
  <r>
    <n v="715"/>
    <x v="4448"/>
    <x v="4"/>
    <x v="1"/>
  </r>
  <r>
    <n v="715"/>
    <x v="4448"/>
    <x v="5"/>
    <x v="1"/>
  </r>
  <r>
    <n v="715"/>
    <x v="4448"/>
    <x v="6"/>
    <x v="1"/>
  </r>
  <r>
    <n v="715"/>
    <x v="4448"/>
    <x v="7"/>
    <x v="1"/>
  </r>
  <r>
    <n v="715"/>
    <x v="4448"/>
    <x v="8"/>
    <x v="1"/>
  </r>
  <r>
    <n v="715"/>
    <x v="4448"/>
    <x v="9"/>
    <x v="1"/>
  </r>
  <r>
    <n v="715"/>
    <x v="4448"/>
    <x v="10"/>
    <x v="1"/>
  </r>
  <r>
    <n v="715"/>
    <x v="4448"/>
    <x v="11"/>
    <x v="1"/>
  </r>
  <r>
    <n v="715"/>
    <x v="4448"/>
    <x v="12"/>
    <x v="1"/>
  </r>
  <r>
    <n v="715"/>
    <x v="4448"/>
    <x v="13"/>
    <x v="1"/>
  </r>
  <r>
    <n v="715"/>
    <x v="4448"/>
    <x v="14"/>
    <x v="1"/>
  </r>
  <r>
    <n v="712"/>
    <x v="4449"/>
    <x v="0"/>
    <x v="1"/>
  </r>
  <r>
    <n v="712"/>
    <x v="4449"/>
    <x v="1"/>
    <x v="2"/>
  </r>
  <r>
    <n v="712"/>
    <x v="4449"/>
    <x v="2"/>
    <x v="1"/>
  </r>
  <r>
    <n v="712"/>
    <x v="4449"/>
    <x v="3"/>
    <x v="1"/>
  </r>
  <r>
    <n v="712"/>
    <x v="4449"/>
    <x v="4"/>
    <x v="1"/>
  </r>
  <r>
    <n v="712"/>
    <x v="4449"/>
    <x v="5"/>
    <x v="1"/>
  </r>
  <r>
    <n v="712"/>
    <x v="4449"/>
    <x v="6"/>
    <x v="1"/>
  </r>
  <r>
    <n v="712"/>
    <x v="4449"/>
    <x v="7"/>
    <x v="1"/>
  </r>
  <r>
    <n v="712"/>
    <x v="4449"/>
    <x v="8"/>
    <x v="1"/>
  </r>
  <r>
    <n v="712"/>
    <x v="4449"/>
    <x v="9"/>
    <x v="1"/>
  </r>
  <r>
    <n v="712"/>
    <x v="4449"/>
    <x v="10"/>
    <x v="1"/>
  </r>
  <r>
    <n v="712"/>
    <x v="4449"/>
    <x v="11"/>
    <x v="0"/>
  </r>
  <r>
    <n v="712"/>
    <x v="4449"/>
    <x v="12"/>
    <x v="1"/>
  </r>
  <r>
    <n v="712"/>
    <x v="4449"/>
    <x v="13"/>
    <x v="1"/>
  </r>
  <r>
    <n v="712"/>
    <x v="4449"/>
    <x v="14"/>
    <x v="1"/>
  </r>
  <r>
    <n v="713"/>
    <x v="4450"/>
    <x v="0"/>
    <x v="0"/>
  </r>
  <r>
    <n v="713"/>
    <x v="4450"/>
    <x v="1"/>
    <x v="2"/>
  </r>
  <r>
    <n v="713"/>
    <x v="4450"/>
    <x v="2"/>
    <x v="1"/>
  </r>
  <r>
    <n v="713"/>
    <x v="4450"/>
    <x v="3"/>
    <x v="1"/>
  </r>
  <r>
    <n v="713"/>
    <x v="4450"/>
    <x v="4"/>
    <x v="1"/>
  </r>
  <r>
    <n v="713"/>
    <x v="4450"/>
    <x v="5"/>
    <x v="1"/>
  </r>
  <r>
    <n v="713"/>
    <x v="4450"/>
    <x v="6"/>
    <x v="1"/>
  </r>
  <r>
    <n v="713"/>
    <x v="4450"/>
    <x v="7"/>
    <x v="1"/>
  </r>
  <r>
    <n v="713"/>
    <x v="4450"/>
    <x v="8"/>
    <x v="1"/>
  </r>
  <r>
    <n v="713"/>
    <x v="4450"/>
    <x v="9"/>
    <x v="1"/>
  </r>
  <r>
    <n v="713"/>
    <x v="4450"/>
    <x v="10"/>
    <x v="1"/>
  </r>
  <r>
    <n v="713"/>
    <x v="4450"/>
    <x v="11"/>
    <x v="1"/>
  </r>
  <r>
    <n v="713"/>
    <x v="4450"/>
    <x v="12"/>
    <x v="1"/>
  </r>
  <r>
    <n v="713"/>
    <x v="4450"/>
    <x v="13"/>
    <x v="1"/>
  </r>
  <r>
    <n v="713"/>
    <x v="4450"/>
    <x v="14"/>
    <x v="1"/>
  </r>
  <r>
    <n v="705"/>
    <x v="4451"/>
    <x v="0"/>
    <x v="0"/>
  </r>
  <r>
    <n v="705"/>
    <x v="4451"/>
    <x v="1"/>
    <x v="2"/>
  </r>
  <r>
    <n v="705"/>
    <x v="4451"/>
    <x v="2"/>
    <x v="1"/>
  </r>
  <r>
    <n v="705"/>
    <x v="4451"/>
    <x v="3"/>
    <x v="1"/>
  </r>
  <r>
    <n v="705"/>
    <x v="4451"/>
    <x v="4"/>
    <x v="1"/>
  </r>
  <r>
    <n v="705"/>
    <x v="4451"/>
    <x v="5"/>
    <x v="1"/>
  </r>
  <r>
    <n v="705"/>
    <x v="4451"/>
    <x v="6"/>
    <x v="1"/>
  </r>
  <r>
    <n v="705"/>
    <x v="4451"/>
    <x v="7"/>
    <x v="1"/>
  </r>
  <r>
    <n v="705"/>
    <x v="4451"/>
    <x v="8"/>
    <x v="1"/>
  </r>
  <r>
    <n v="705"/>
    <x v="4451"/>
    <x v="9"/>
    <x v="1"/>
  </r>
  <r>
    <n v="705"/>
    <x v="4451"/>
    <x v="10"/>
    <x v="1"/>
  </r>
  <r>
    <n v="705"/>
    <x v="4451"/>
    <x v="11"/>
    <x v="1"/>
  </r>
  <r>
    <n v="705"/>
    <x v="4451"/>
    <x v="12"/>
    <x v="1"/>
  </r>
  <r>
    <n v="705"/>
    <x v="4451"/>
    <x v="13"/>
    <x v="1"/>
  </r>
  <r>
    <n v="705"/>
    <x v="4451"/>
    <x v="14"/>
    <x v="1"/>
  </r>
  <r>
    <n v="13844"/>
    <x v="4452"/>
    <x v="0"/>
    <x v="0"/>
  </r>
  <r>
    <n v="13844"/>
    <x v="4452"/>
    <x v="1"/>
    <x v="1"/>
  </r>
  <r>
    <n v="13844"/>
    <x v="4452"/>
    <x v="2"/>
    <x v="2"/>
  </r>
  <r>
    <n v="13844"/>
    <x v="4452"/>
    <x v="3"/>
    <x v="1"/>
  </r>
  <r>
    <n v="13844"/>
    <x v="4452"/>
    <x v="4"/>
    <x v="3"/>
  </r>
  <r>
    <n v="13844"/>
    <x v="4452"/>
    <x v="5"/>
    <x v="1"/>
  </r>
  <r>
    <n v="13844"/>
    <x v="4452"/>
    <x v="6"/>
    <x v="1"/>
  </r>
  <r>
    <n v="13844"/>
    <x v="4452"/>
    <x v="7"/>
    <x v="1"/>
  </r>
  <r>
    <n v="13844"/>
    <x v="4452"/>
    <x v="8"/>
    <x v="1"/>
  </r>
  <r>
    <n v="13844"/>
    <x v="4452"/>
    <x v="9"/>
    <x v="1"/>
  </r>
  <r>
    <n v="13844"/>
    <x v="4452"/>
    <x v="10"/>
    <x v="1"/>
  </r>
  <r>
    <n v="13844"/>
    <x v="4452"/>
    <x v="11"/>
    <x v="1"/>
  </r>
  <r>
    <n v="13844"/>
    <x v="4452"/>
    <x v="12"/>
    <x v="1"/>
  </r>
  <r>
    <n v="13844"/>
    <x v="4452"/>
    <x v="13"/>
    <x v="1"/>
  </r>
  <r>
    <n v="13844"/>
    <x v="4452"/>
    <x v="14"/>
    <x v="1"/>
  </r>
  <r>
    <n v="13846"/>
    <x v="4453"/>
    <x v="0"/>
    <x v="0"/>
  </r>
  <r>
    <n v="13846"/>
    <x v="4453"/>
    <x v="1"/>
    <x v="2"/>
  </r>
  <r>
    <n v="13846"/>
    <x v="4453"/>
    <x v="2"/>
    <x v="1"/>
  </r>
  <r>
    <n v="13846"/>
    <x v="4453"/>
    <x v="3"/>
    <x v="1"/>
  </r>
  <r>
    <n v="13846"/>
    <x v="4453"/>
    <x v="4"/>
    <x v="3"/>
  </r>
  <r>
    <n v="13846"/>
    <x v="4453"/>
    <x v="5"/>
    <x v="1"/>
  </r>
  <r>
    <n v="13846"/>
    <x v="4453"/>
    <x v="6"/>
    <x v="1"/>
  </r>
  <r>
    <n v="13846"/>
    <x v="4453"/>
    <x v="7"/>
    <x v="1"/>
  </r>
  <r>
    <n v="13846"/>
    <x v="4453"/>
    <x v="8"/>
    <x v="1"/>
  </r>
  <r>
    <n v="13846"/>
    <x v="4453"/>
    <x v="9"/>
    <x v="1"/>
  </r>
  <r>
    <n v="13846"/>
    <x v="4453"/>
    <x v="10"/>
    <x v="1"/>
  </r>
  <r>
    <n v="13846"/>
    <x v="4453"/>
    <x v="11"/>
    <x v="1"/>
  </r>
  <r>
    <n v="13846"/>
    <x v="4453"/>
    <x v="12"/>
    <x v="1"/>
  </r>
  <r>
    <n v="13846"/>
    <x v="4453"/>
    <x v="13"/>
    <x v="1"/>
  </r>
  <r>
    <n v="13846"/>
    <x v="4453"/>
    <x v="14"/>
    <x v="1"/>
  </r>
  <r>
    <n v="13848"/>
    <x v="4454"/>
    <x v="0"/>
    <x v="0"/>
  </r>
  <r>
    <n v="13848"/>
    <x v="4454"/>
    <x v="1"/>
    <x v="1"/>
  </r>
  <r>
    <n v="13848"/>
    <x v="4454"/>
    <x v="2"/>
    <x v="2"/>
  </r>
  <r>
    <n v="13848"/>
    <x v="4454"/>
    <x v="3"/>
    <x v="1"/>
  </r>
  <r>
    <n v="13848"/>
    <x v="4454"/>
    <x v="4"/>
    <x v="1"/>
  </r>
  <r>
    <n v="13848"/>
    <x v="4454"/>
    <x v="5"/>
    <x v="1"/>
  </r>
  <r>
    <n v="13848"/>
    <x v="4454"/>
    <x v="6"/>
    <x v="1"/>
  </r>
  <r>
    <n v="13848"/>
    <x v="4454"/>
    <x v="7"/>
    <x v="1"/>
  </r>
  <r>
    <n v="13848"/>
    <x v="4454"/>
    <x v="8"/>
    <x v="1"/>
  </r>
  <r>
    <n v="13848"/>
    <x v="4454"/>
    <x v="9"/>
    <x v="1"/>
  </r>
  <r>
    <n v="13848"/>
    <x v="4454"/>
    <x v="10"/>
    <x v="1"/>
  </r>
  <r>
    <n v="13848"/>
    <x v="4454"/>
    <x v="11"/>
    <x v="1"/>
  </r>
  <r>
    <n v="13848"/>
    <x v="4454"/>
    <x v="12"/>
    <x v="1"/>
  </r>
  <r>
    <n v="13848"/>
    <x v="4454"/>
    <x v="13"/>
    <x v="1"/>
  </r>
  <r>
    <n v="13848"/>
    <x v="4454"/>
    <x v="14"/>
    <x v="1"/>
  </r>
  <r>
    <n v="13850"/>
    <x v="4455"/>
    <x v="0"/>
    <x v="0"/>
  </r>
  <r>
    <n v="13850"/>
    <x v="4455"/>
    <x v="1"/>
    <x v="1"/>
  </r>
  <r>
    <n v="13850"/>
    <x v="4455"/>
    <x v="2"/>
    <x v="2"/>
  </r>
  <r>
    <n v="13850"/>
    <x v="4455"/>
    <x v="3"/>
    <x v="1"/>
  </r>
  <r>
    <n v="13850"/>
    <x v="4455"/>
    <x v="4"/>
    <x v="3"/>
  </r>
  <r>
    <n v="13850"/>
    <x v="4455"/>
    <x v="5"/>
    <x v="1"/>
  </r>
  <r>
    <n v="13850"/>
    <x v="4455"/>
    <x v="6"/>
    <x v="1"/>
  </r>
  <r>
    <n v="13850"/>
    <x v="4455"/>
    <x v="7"/>
    <x v="1"/>
  </r>
  <r>
    <n v="13850"/>
    <x v="4455"/>
    <x v="8"/>
    <x v="1"/>
  </r>
  <r>
    <n v="13850"/>
    <x v="4455"/>
    <x v="9"/>
    <x v="1"/>
  </r>
  <r>
    <n v="13850"/>
    <x v="4455"/>
    <x v="10"/>
    <x v="1"/>
  </r>
  <r>
    <n v="13850"/>
    <x v="4455"/>
    <x v="11"/>
    <x v="1"/>
  </r>
  <r>
    <n v="13850"/>
    <x v="4455"/>
    <x v="12"/>
    <x v="1"/>
  </r>
  <r>
    <n v="13850"/>
    <x v="4455"/>
    <x v="13"/>
    <x v="1"/>
  </r>
  <r>
    <n v="13850"/>
    <x v="4455"/>
    <x v="14"/>
    <x v="1"/>
  </r>
  <r>
    <n v="13861"/>
    <x v="4456"/>
    <x v="0"/>
    <x v="1"/>
  </r>
  <r>
    <n v="13861"/>
    <x v="4456"/>
    <x v="1"/>
    <x v="1"/>
  </r>
  <r>
    <n v="13861"/>
    <x v="4456"/>
    <x v="2"/>
    <x v="0"/>
  </r>
  <r>
    <n v="13861"/>
    <x v="4456"/>
    <x v="3"/>
    <x v="1"/>
  </r>
  <r>
    <n v="13861"/>
    <x v="4456"/>
    <x v="4"/>
    <x v="2"/>
  </r>
  <r>
    <n v="13861"/>
    <x v="4456"/>
    <x v="5"/>
    <x v="1"/>
  </r>
  <r>
    <n v="13861"/>
    <x v="4456"/>
    <x v="6"/>
    <x v="1"/>
  </r>
  <r>
    <n v="13861"/>
    <x v="4456"/>
    <x v="7"/>
    <x v="1"/>
  </r>
  <r>
    <n v="13861"/>
    <x v="4456"/>
    <x v="8"/>
    <x v="1"/>
  </r>
  <r>
    <n v="13861"/>
    <x v="4456"/>
    <x v="9"/>
    <x v="1"/>
  </r>
  <r>
    <n v="13861"/>
    <x v="4456"/>
    <x v="10"/>
    <x v="1"/>
  </r>
  <r>
    <n v="13861"/>
    <x v="4456"/>
    <x v="11"/>
    <x v="1"/>
  </r>
  <r>
    <n v="13861"/>
    <x v="4456"/>
    <x v="12"/>
    <x v="1"/>
  </r>
  <r>
    <n v="13861"/>
    <x v="4456"/>
    <x v="13"/>
    <x v="1"/>
  </r>
  <r>
    <n v="13861"/>
    <x v="4456"/>
    <x v="14"/>
    <x v="1"/>
  </r>
  <r>
    <n v="13862"/>
    <x v="4457"/>
    <x v="0"/>
    <x v="1"/>
  </r>
  <r>
    <n v="13862"/>
    <x v="4457"/>
    <x v="1"/>
    <x v="1"/>
  </r>
  <r>
    <n v="13862"/>
    <x v="4457"/>
    <x v="2"/>
    <x v="1"/>
  </r>
  <r>
    <n v="13862"/>
    <x v="4457"/>
    <x v="3"/>
    <x v="1"/>
  </r>
  <r>
    <n v="13862"/>
    <x v="4457"/>
    <x v="4"/>
    <x v="1"/>
  </r>
  <r>
    <n v="13862"/>
    <x v="4457"/>
    <x v="5"/>
    <x v="1"/>
  </r>
  <r>
    <n v="13862"/>
    <x v="4457"/>
    <x v="6"/>
    <x v="1"/>
  </r>
  <r>
    <n v="13862"/>
    <x v="4457"/>
    <x v="7"/>
    <x v="1"/>
  </r>
  <r>
    <n v="13862"/>
    <x v="4457"/>
    <x v="8"/>
    <x v="1"/>
  </r>
  <r>
    <n v="13862"/>
    <x v="4457"/>
    <x v="9"/>
    <x v="1"/>
  </r>
  <r>
    <n v="13862"/>
    <x v="4457"/>
    <x v="10"/>
    <x v="1"/>
  </r>
  <r>
    <n v="13862"/>
    <x v="4457"/>
    <x v="11"/>
    <x v="1"/>
  </r>
  <r>
    <n v="13862"/>
    <x v="4457"/>
    <x v="12"/>
    <x v="1"/>
  </r>
  <r>
    <n v="13862"/>
    <x v="4457"/>
    <x v="13"/>
    <x v="1"/>
  </r>
  <r>
    <n v="13862"/>
    <x v="4457"/>
    <x v="14"/>
    <x v="0"/>
  </r>
  <r>
    <n v="13864"/>
    <x v="4458"/>
    <x v="0"/>
    <x v="1"/>
  </r>
  <r>
    <n v="13864"/>
    <x v="4458"/>
    <x v="1"/>
    <x v="1"/>
  </r>
  <r>
    <n v="13864"/>
    <x v="4458"/>
    <x v="2"/>
    <x v="1"/>
  </r>
  <r>
    <n v="13864"/>
    <x v="4458"/>
    <x v="3"/>
    <x v="1"/>
  </r>
  <r>
    <n v="13864"/>
    <x v="4458"/>
    <x v="4"/>
    <x v="1"/>
  </r>
  <r>
    <n v="13864"/>
    <x v="4458"/>
    <x v="5"/>
    <x v="1"/>
  </r>
  <r>
    <n v="13864"/>
    <x v="4458"/>
    <x v="6"/>
    <x v="2"/>
  </r>
  <r>
    <n v="13864"/>
    <x v="4458"/>
    <x v="7"/>
    <x v="0"/>
  </r>
  <r>
    <n v="13864"/>
    <x v="4458"/>
    <x v="8"/>
    <x v="1"/>
  </r>
  <r>
    <n v="13864"/>
    <x v="4458"/>
    <x v="9"/>
    <x v="1"/>
  </r>
  <r>
    <n v="13864"/>
    <x v="4458"/>
    <x v="10"/>
    <x v="1"/>
  </r>
  <r>
    <n v="13864"/>
    <x v="4458"/>
    <x v="11"/>
    <x v="1"/>
  </r>
  <r>
    <n v="13864"/>
    <x v="4458"/>
    <x v="12"/>
    <x v="1"/>
  </r>
  <r>
    <n v="13864"/>
    <x v="4458"/>
    <x v="13"/>
    <x v="3"/>
  </r>
  <r>
    <n v="13864"/>
    <x v="4458"/>
    <x v="14"/>
    <x v="1"/>
  </r>
  <r>
    <n v="13872"/>
    <x v="4459"/>
    <x v="0"/>
    <x v="8"/>
  </r>
  <r>
    <n v="13872"/>
    <x v="4459"/>
    <x v="1"/>
    <x v="1"/>
  </r>
  <r>
    <n v="13872"/>
    <x v="4459"/>
    <x v="2"/>
    <x v="1"/>
  </r>
  <r>
    <n v="13872"/>
    <x v="4459"/>
    <x v="3"/>
    <x v="3"/>
  </r>
  <r>
    <n v="13872"/>
    <x v="4459"/>
    <x v="4"/>
    <x v="1"/>
  </r>
  <r>
    <n v="13872"/>
    <x v="4459"/>
    <x v="5"/>
    <x v="1"/>
  </r>
  <r>
    <n v="13872"/>
    <x v="4459"/>
    <x v="6"/>
    <x v="2"/>
  </r>
  <r>
    <n v="13872"/>
    <x v="4459"/>
    <x v="7"/>
    <x v="4"/>
  </r>
  <r>
    <n v="13872"/>
    <x v="4459"/>
    <x v="8"/>
    <x v="1"/>
  </r>
  <r>
    <n v="13872"/>
    <x v="4459"/>
    <x v="9"/>
    <x v="1"/>
  </r>
  <r>
    <n v="13872"/>
    <x v="4459"/>
    <x v="10"/>
    <x v="1"/>
  </r>
  <r>
    <n v="13872"/>
    <x v="4459"/>
    <x v="11"/>
    <x v="1"/>
  </r>
  <r>
    <n v="13872"/>
    <x v="4459"/>
    <x v="12"/>
    <x v="1"/>
  </r>
  <r>
    <n v="13872"/>
    <x v="4459"/>
    <x v="13"/>
    <x v="1"/>
  </r>
  <r>
    <n v="13872"/>
    <x v="4459"/>
    <x v="14"/>
    <x v="0"/>
  </r>
  <r>
    <n v="13874"/>
    <x v="4460"/>
    <x v="0"/>
    <x v="0"/>
  </r>
  <r>
    <n v="13874"/>
    <x v="4460"/>
    <x v="1"/>
    <x v="1"/>
  </r>
  <r>
    <n v="13874"/>
    <x v="4460"/>
    <x v="2"/>
    <x v="2"/>
  </r>
  <r>
    <n v="13874"/>
    <x v="4460"/>
    <x v="3"/>
    <x v="1"/>
  </r>
  <r>
    <n v="13874"/>
    <x v="4460"/>
    <x v="4"/>
    <x v="1"/>
  </r>
  <r>
    <n v="13874"/>
    <x v="4460"/>
    <x v="5"/>
    <x v="1"/>
  </r>
  <r>
    <n v="13874"/>
    <x v="4460"/>
    <x v="6"/>
    <x v="1"/>
  </r>
  <r>
    <n v="13874"/>
    <x v="4460"/>
    <x v="7"/>
    <x v="1"/>
  </r>
  <r>
    <n v="13874"/>
    <x v="4460"/>
    <x v="8"/>
    <x v="1"/>
  </r>
  <r>
    <n v="13874"/>
    <x v="4460"/>
    <x v="9"/>
    <x v="1"/>
  </r>
  <r>
    <n v="13874"/>
    <x v="4460"/>
    <x v="10"/>
    <x v="1"/>
  </r>
  <r>
    <n v="13874"/>
    <x v="4460"/>
    <x v="11"/>
    <x v="1"/>
  </r>
  <r>
    <n v="13874"/>
    <x v="4460"/>
    <x v="12"/>
    <x v="1"/>
  </r>
  <r>
    <n v="13874"/>
    <x v="4460"/>
    <x v="13"/>
    <x v="1"/>
  </r>
  <r>
    <n v="13874"/>
    <x v="4460"/>
    <x v="14"/>
    <x v="1"/>
  </r>
  <r>
    <n v="14041"/>
    <x v="4461"/>
    <x v="0"/>
    <x v="1"/>
  </r>
  <r>
    <n v="14041"/>
    <x v="4461"/>
    <x v="1"/>
    <x v="0"/>
  </r>
  <r>
    <n v="14041"/>
    <x v="4461"/>
    <x v="2"/>
    <x v="1"/>
  </r>
  <r>
    <n v="14041"/>
    <x v="4461"/>
    <x v="3"/>
    <x v="1"/>
  </r>
  <r>
    <n v="14041"/>
    <x v="4461"/>
    <x v="4"/>
    <x v="1"/>
  </r>
  <r>
    <n v="14041"/>
    <x v="4461"/>
    <x v="5"/>
    <x v="1"/>
  </r>
  <r>
    <n v="14041"/>
    <x v="4461"/>
    <x v="6"/>
    <x v="1"/>
  </r>
  <r>
    <n v="14041"/>
    <x v="4461"/>
    <x v="7"/>
    <x v="1"/>
  </r>
  <r>
    <n v="14041"/>
    <x v="4461"/>
    <x v="8"/>
    <x v="1"/>
  </r>
  <r>
    <n v="14041"/>
    <x v="4461"/>
    <x v="9"/>
    <x v="1"/>
  </r>
  <r>
    <n v="14041"/>
    <x v="4461"/>
    <x v="10"/>
    <x v="1"/>
  </r>
  <r>
    <n v="14041"/>
    <x v="4461"/>
    <x v="11"/>
    <x v="1"/>
  </r>
  <r>
    <n v="14041"/>
    <x v="4461"/>
    <x v="12"/>
    <x v="1"/>
  </r>
  <r>
    <n v="14041"/>
    <x v="4461"/>
    <x v="13"/>
    <x v="1"/>
  </r>
  <r>
    <n v="14041"/>
    <x v="4461"/>
    <x v="14"/>
    <x v="1"/>
  </r>
  <r>
    <n v="11581"/>
    <x v="4462"/>
    <x v="0"/>
    <x v="1"/>
  </r>
  <r>
    <n v="11581"/>
    <x v="4462"/>
    <x v="1"/>
    <x v="1"/>
  </r>
  <r>
    <n v="11581"/>
    <x v="4462"/>
    <x v="2"/>
    <x v="0"/>
  </r>
  <r>
    <n v="11581"/>
    <x v="4462"/>
    <x v="3"/>
    <x v="1"/>
  </r>
  <r>
    <n v="11581"/>
    <x v="4462"/>
    <x v="4"/>
    <x v="1"/>
  </r>
  <r>
    <n v="11581"/>
    <x v="4462"/>
    <x v="5"/>
    <x v="1"/>
  </r>
  <r>
    <n v="11581"/>
    <x v="4462"/>
    <x v="6"/>
    <x v="2"/>
  </r>
  <r>
    <n v="11581"/>
    <x v="4462"/>
    <x v="7"/>
    <x v="1"/>
  </r>
  <r>
    <n v="11581"/>
    <x v="4462"/>
    <x v="8"/>
    <x v="1"/>
  </r>
  <r>
    <n v="11581"/>
    <x v="4462"/>
    <x v="9"/>
    <x v="1"/>
  </r>
  <r>
    <n v="11581"/>
    <x v="4462"/>
    <x v="10"/>
    <x v="1"/>
  </r>
  <r>
    <n v="11581"/>
    <x v="4462"/>
    <x v="11"/>
    <x v="1"/>
  </r>
  <r>
    <n v="11581"/>
    <x v="4462"/>
    <x v="12"/>
    <x v="1"/>
  </r>
  <r>
    <n v="11581"/>
    <x v="4462"/>
    <x v="13"/>
    <x v="1"/>
  </r>
  <r>
    <n v="11581"/>
    <x v="4462"/>
    <x v="14"/>
    <x v="1"/>
  </r>
  <r>
    <n v="14620"/>
    <x v="4463"/>
    <x v="0"/>
    <x v="1"/>
  </r>
  <r>
    <n v="14620"/>
    <x v="4463"/>
    <x v="1"/>
    <x v="1"/>
  </r>
  <r>
    <n v="14620"/>
    <x v="4463"/>
    <x v="2"/>
    <x v="0"/>
  </r>
  <r>
    <n v="14620"/>
    <x v="4463"/>
    <x v="3"/>
    <x v="1"/>
  </r>
  <r>
    <n v="14620"/>
    <x v="4463"/>
    <x v="4"/>
    <x v="1"/>
  </r>
  <r>
    <n v="14620"/>
    <x v="4463"/>
    <x v="5"/>
    <x v="1"/>
  </r>
  <r>
    <n v="14620"/>
    <x v="4463"/>
    <x v="6"/>
    <x v="1"/>
  </r>
  <r>
    <n v="14620"/>
    <x v="4463"/>
    <x v="7"/>
    <x v="1"/>
  </r>
  <r>
    <n v="14620"/>
    <x v="4463"/>
    <x v="8"/>
    <x v="1"/>
  </r>
  <r>
    <n v="14620"/>
    <x v="4463"/>
    <x v="9"/>
    <x v="1"/>
  </r>
  <r>
    <n v="14620"/>
    <x v="4463"/>
    <x v="10"/>
    <x v="1"/>
  </r>
  <r>
    <n v="14620"/>
    <x v="4463"/>
    <x v="11"/>
    <x v="1"/>
  </r>
  <r>
    <n v="14620"/>
    <x v="4463"/>
    <x v="12"/>
    <x v="1"/>
  </r>
  <r>
    <n v="14620"/>
    <x v="4463"/>
    <x v="13"/>
    <x v="1"/>
  </r>
  <r>
    <n v="14620"/>
    <x v="4463"/>
    <x v="14"/>
    <x v="1"/>
  </r>
  <r>
    <n v="14640"/>
    <x v="4464"/>
    <x v="0"/>
    <x v="2"/>
  </r>
  <r>
    <n v="14640"/>
    <x v="4464"/>
    <x v="1"/>
    <x v="3"/>
  </r>
  <r>
    <n v="14640"/>
    <x v="4464"/>
    <x v="2"/>
    <x v="0"/>
  </r>
  <r>
    <n v="14640"/>
    <x v="4464"/>
    <x v="3"/>
    <x v="1"/>
  </r>
  <r>
    <n v="14640"/>
    <x v="4464"/>
    <x v="4"/>
    <x v="1"/>
  </r>
  <r>
    <n v="14640"/>
    <x v="4464"/>
    <x v="5"/>
    <x v="1"/>
  </r>
  <r>
    <n v="14640"/>
    <x v="4464"/>
    <x v="6"/>
    <x v="1"/>
  </r>
  <r>
    <n v="14640"/>
    <x v="4464"/>
    <x v="7"/>
    <x v="1"/>
  </r>
  <r>
    <n v="14640"/>
    <x v="4464"/>
    <x v="8"/>
    <x v="1"/>
  </r>
  <r>
    <n v="14640"/>
    <x v="4464"/>
    <x v="9"/>
    <x v="1"/>
  </r>
  <r>
    <n v="14640"/>
    <x v="4464"/>
    <x v="10"/>
    <x v="4"/>
  </r>
  <r>
    <n v="14640"/>
    <x v="4464"/>
    <x v="11"/>
    <x v="8"/>
  </r>
  <r>
    <n v="14640"/>
    <x v="4464"/>
    <x v="12"/>
    <x v="1"/>
  </r>
  <r>
    <n v="14640"/>
    <x v="4464"/>
    <x v="13"/>
    <x v="1"/>
  </r>
  <r>
    <n v="14640"/>
    <x v="4464"/>
    <x v="14"/>
    <x v="1"/>
  </r>
  <r>
    <n v="1817"/>
    <x v="4465"/>
    <x v="0"/>
    <x v="0"/>
  </r>
  <r>
    <n v="1817"/>
    <x v="4465"/>
    <x v="1"/>
    <x v="1"/>
  </r>
  <r>
    <n v="1817"/>
    <x v="4465"/>
    <x v="2"/>
    <x v="2"/>
  </r>
  <r>
    <n v="1817"/>
    <x v="4465"/>
    <x v="3"/>
    <x v="1"/>
  </r>
  <r>
    <n v="1817"/>
    <x v="4465"/>
    <x v="4"/>
    <x v="3"/>
  </r>
  <r>
    <n v="1817"/>
    <x v="4465"/>
    <x v="5"/>
    <x v="1"/>
  </r>
  <r>
    <n v="1817"/>
    <x v="4465"/>
    <x v="6"/>
    <x v="1"/>
  </r>
  <r>
    <n v="1817"/>
    <x v="4465"/>
    <x v="7"/>
    <x v="1"/>
  </r>
  <r>
    <n v="1817"/>
    <x v="4465"/>
    <x v="8"/>
    <x v="1"/>
  </r>
  <r>
    <n v="1817"/>
    <x v="4465"/>
    <x v="9"/>
    <x v="1"/>
  </r>
  <r>
    <n v="1817"/>
    <x v="4465"/>
    <x v="10"/>
    <x v="1"/>
  </r>
  <r>
    <n v="1817"/>
    <x v="4465"/>
    <x v="11"/>
    <x v="1"/>
  </r>
  <r>
    <n v="1817"/>
    <x v="4465"/>
    <x v="12"/>
    <x v="1"/>
  </r>
  <r>
    <n v="1817"/>
    <x v="4465"/>
    <x v="13"/>
    <x v="1"/>
  </r>
  <r>
    <n v="1817"/>
    <x v="4465"/>
    <x v="14"/>
    <x v="1"/>
  </r>
  <r>
    <n v="14720"/>
    <x v="4466"/>
    <x v="0"/>
    <x v="0"/>
  </r>
  <r>
    <n v="14720"/>
    <x v="4466"/>
    <x v="1"/>
    <x v="2"/>
  </r>
  <r>
    <n v="14720"/>
    <x v="4466"/>
    <x v="2"/>
    <x v="3"/>
  </r>
  <r>
    <n v="14720"/>
    <x v="4466"/>
    <x v="3"/>
    <x v="1"/>
  </r>
  <r>
    <n v="14720"/>
    <x v="4466"/>
    <x v="4"/>
    <x v="1"/>
  </r>
  <r>
    <n v="14720"/>
    <x v="4466"/>
    <x v="5"/>
    <x v="1"/>
  </r>
  <r>
    <n v="14720"/>
    <x v="4466"/>
    <x v="6"/>
    <x v="1"/>
  </r>
  <r>
    <n v="14720"/>
    <x v="4466"/>
    <x v="7"/>
    <x v="1"/>
  </r>
  <r>
    <n v="14720"/>
    <x v="4466"/>
    <x v="8"/>
    <x v="1"/>
  </r>
  <r>
    <n v="14720"/>
    <x v="4466"/>
    <x v="9"/>
    <x v="1"/>
  </r>
  <r>
    <n v="14720"/>
    <x v="4466"/>
    <x v="10"/>
    <x v="1"/>
  </r>
  <r>
    <n v="14720"/>
    <x v="4466"/>
    <x v="11"/>
    <x v="1"/>
  </r>
  <r>
    <n v="14720"/>
    <x v="4466"/>
    <x v="12"/>
    <x v="1"/>
  </r>
  <r>
    <n v="14720"/>
    <x v="4466"/>
    <x v="13"/>
    <x v="1"/>
  </r>
  <r>
    <n v="14720"/>
    <x v="4466"/>
    <x v="14"/>
    <x v="1"/>
  </r>
  <r>
    <n v="14800"/>
    <x v="4467"/>
    <x v="0"/>
    <x v="0"/>
  </r>
  <r>
    <n v="14800"/>
    <x v="4467"/>
    <x v="1"/>
    <x v="1"/>
  </r>
  <r>
    <n v="14800"/>
    <x v="4467"/>
    <x v="2"/>
    <x v="1"/>
  </r>
  <r>
    <n v="14800"/>
    <x v="4467"/>
    <x v="3"/>
    <x v="1"/>
  </r>
  <r>
    <n v="14800"/>
    <x v="4467"/>
    <x v="4"/>
    <x v="1"/>
  </r>
  <r>
    <n v="14800"/>
    <x v="4467"/>
    <x v="5"/>
    <x v="1"/>
  </r>
  <r>
    <n v="14800"/>
    <x v="4467"/>
    <x v="6"/>
    <x v="1"/>
  </r>
  <r>
    <n v="14800"/>
    <x v="4467"/>
    <x v="7"/>
    <x v="1"/>
  </r>
  <r>
    <n v="14800"/>
    <x v="4467"/>
    <x v="8"/>
    <x v="1"/>
  </r>
  <r>
    <n v="14800"/>
    <x v="4467"/>
    <x v="9"/>
    <x v="1"/>
  </r>
  <r>
    <n v="14800"/>
    <x v="4467"/>
    <x v="10"/>
    <x v="1"/>
  </r>
  <r>
    <n v="14800"/>
    <x v="4467"/>
    <x v="11"/>
    <x v="1"/>
  </r>
  <r>
    <n v="14800"/>
    <x v="4467"/>
    <x v="12"/>
    <x v="1"/>
  </r>
  <r>
    <n v="14800"/>
    <x v="4467"/>
    <x v="13"/>
    <x v="1"/>
  </r>
  <r>
    <n v="14800"/>
    <x v="4467"/>
    <x v="14"/>
    <x v="1"/>
  </r>
  <r>
    <n v="14821"/>
    <x v="4468"/>
    <x v="0"/>
    <x v="0"/>
  </r>
  <r>
    <n v="14821"/>
    <x v="4468"/>
    <x v="1"/>
    <x v="2"/>
  </r>
  <r>
    <n v="14821"/>
    <x v="4468"/>
    <x v="2"/>
    <x v="3"/>
  </r>
  <r>
    <n v="14821"/>
    <x v="4468"/>
    <x v="3"/>
    <x v="1"/>
  </r>
  <r>
    <n v="14821"/>
    <x v="4468"/>
    <x v="4"/>
    <x v="1"/>
  </r>
  <r>
    <n v="14821"/>
    <x v="4468"/>
    <x v="5"/>
    <x v="1"/>
  </r>
  <r>
    <n v="14821"/>
    <x v="4468"/>
    <x v="6"/>
    <x v="1"/>
  </r>
  <r>
    <n v="14821"/>
    <x v="4468"/>
    <x v="7"/>
    <x v="1"/>
  </r>
  <r>
    <n v="14821"/>
    <x v="4468"/>
    <x v="8"/>
    <x v="1"/>
  </r>
  <r>
    <n v="14821"/>
    <x v="4468"/>
    <x v="9"/>
    <x v="1"/>
  </r>
  <r>
    <n v="14821"/>
    <x v="4468"/>
    <x v="10"/>
    <x v="1"/>
  </r>
  <r>
    <n v="14821"/>
    <x v="4468"/>
    <x v="11"/>
    <x v="1"/>
  </r>
  <r>
    <n v="14821"/>
    <x v="4468"/>
    <x v="12"/>
    <x v="1"/>
  </r>
  <r>
    <n v="14821"/>
    <x v="4468"/>
    <x v="13"/>
    <x v="1"/>
  </r>
  <r>
    <n v="14821"/>
    <x v="4468"/>
    <x v="14"/>
    <x v="1"/>
  </r>
  <r>
    <n v="14860"/>
    <x v="4469"/>
    <x v="0"/>
    <x v="2"/>
  </r>
  <r>
    <n v="14860"/>
    <x v="4469"/>
    <x v="1"/>
    <x v="1"/>
  </r>
  <r>
    <n v="14860"/>
    <x v="4469"/>
    <x v="2"/>
    <x v="1"/>
  </r>
  <r>
    <n v="14860"/>
    <x v="4469"/>
    <x v="3"/>
    <x v="1"/>
  </r>
  <r>
    <n v="14860"/>
    <x v="4469"/>
    <x v="4"/>
    <x v="1"/>
  </r>
  <r>
    <n v="14860"/>
    <x v="4469"/>
    <x v="5"/>
    <x v="1"/>
  </r>
  <r>
    <n v="14860"/>
    <x v="4469"/>
    <x v="6"/>
    <x v="1"/>
  </r>
  <r>
    <n v="14860"/>
    <x v="4469"/>
    <x v="7"/>
    <x v="1"/>
  </r>
  <r>
    <n v="14860"/>
    <x v="4469"/>
    <x v="8"/>
    <x v="1"/>
  </r>
  <r>
    <n v="14860"/>
    <x v="4469"/>
    <x v="9"/>
    <x v="0"/>
  </r>
  <r>
    <n v="14860"/>
    <x v="4469"/>
    <x v="10"/>
    <x v="1"/>
  </r>
  <r>
    <n v="14860"/>
    <x v="4469"/>
    <x v="11"/>
    <x v="1"/>
  </r>
  <r>
    <n v="14860"/>
    <x v="4469"/>
    <x v="12"/>
    <x v="1"/>
  </r>
  <r>
    <n v="14860"/>
    <x v="4469"/>
    <x v="13"/>
    <x v="1"/>
  </r>
  <r>
    <n v="14860"/>
    <x v="4469"/>
    <x v="14"/>
    <x v="3"/>
  </r>
  <r>
    <n v="14900"/>
    <x v="4470"/>
    <x v="0"/>
    <x v="0"/>
  </r>
  <r>
    <n v="14900"/>
    <x v="4470"/>
    <x v="1"/>
    <x v="1"/>
  </r>
  <r>
    <n v="14900"/>
    <x v="4470"/>
    <x v="2"/>
    <x v="1"/>
  </r>
  <r>
    <n v="14900"/>
    <x v="4470"/>
    <x v="3"/>
    <x v="1"/>
  </r>
  <r>
    <n v="14900"/>
    <x v="4470"/>
    <x v="4"/>
    <x v="1"/>
  </r>
  <r>
    <n v="14900"/>
    <x v="4470"/>
    <x v="5"/>
    <x v="1"/>
  </r>
  <r>
    <n v="14900"/>
    <x v="4470"/>
    <x v="6"/>
    <x v="2"/>
  </r>
  <r>
    <n v="14900"/>
    <x v="4470"/>
    <x v="7"/>
    <x v="3"/>
  </r>
  <r>
    <n v="14900"/>
    <x v="4470"/>
    <x v="8"/>
    <x v="1"/>
  </r>
  <r>
    <n v="14900"/>
    <x v="4470"/>
    <x v="9"/>
    <x v="1"/>
  </r>
  <r>
    <n v="14900"/>
    <x v="4470"/>
    <x v="10"/>
    <x v="1"/>
  </r>
  <r>
    <n v="14900"/>
    <x v="4470"/>
    <x v="11"/>
    <x v="1"/>
  </r>
  <r>
    <n v="14900"/>
    <x v="4470"/>
    <x v="12"/>
    <x v="1"/>
  </r>
  <r>
    <n v="14900"/>
    <x v="4470"/>
    <x v="13"/>
    <x v="1"/>
  </r>
  <r>
    <n v="14900"/>
    <x v="4470"/>
    <x v="14"/>
    <x v="1"/>
  </r>
  <r>
    <n v="31132"/>
    <x v="4471"/>
    <x v="0"/>
    <x v="0"/>
  </r>
  <r>
    <n v="31132"/>
    <x v="4471"/>
    <x v="1"/>
    <x v="1"/>
  </r>
  <r>
    <n v="31132"/>
    <x v="4471"/>
    <x v="2"/>
    <x v="2"/>
  </r>
  <r>
    <n v="31132"/>
    <x v="4471"/>
    <x v="3"/>
    <x v="1"/>
  </r>
  <r>
    <n v="31132"/>
    <x v="4471"/>
    <x v="4"/>
    <x v="1"/>
  </r>
  <r>
    <n v="31132"/>
    <x v="4471"/>
    <x v="5"/>
    <x v="1"/>
  </r>
  <r>
    <n v="31132"/>
    <x v="4471"/>
    <x v="6"/>
    <x v="1"/>
  </r>
  <r>
    <n v="31132"/>
    <x v="4471"/>
    <x v="7"/>
    <x v="1"/>
  </r>
  <r>
    <n v="31132"/>
    <x v="4471"/>
    <x v="8"/>
    <x v="1"/>
  </r>
  <r>
    <n v="31132"/>
    <x v="4471"/>
    <x v="9"/>
    <x v="1"/>
  </r>
  <r>
    <n v="31132"/>
    <x v="4471"/>
    <x v="10"/>
    <x v="1"/>
  </r>
  <r>
    <n v="31132"/>
    <x v="4471"/>
    <x v="11"/>
    <x v="1"/>
  </r>
  <r>
    <n v="31132"/>
    <x v="4471"/>
    <x v="12"/>
    <x v="1"/>
  </r>
  <r>
    <n v="31132"/>
    <x v="4471"/>
    <x v="13"/>
    <x v="1"/>
  </r>
  <r>
    <n v="31132"/>
    <x v="4471"/>
    <x v="14"/>
    <x v="1"/>
  </r>
  <r>
    <n v="1398"/>
    <x v="4472"/>
    <x v="0"/>
    <x v="1"/>
  </r>
  <r>
    <n v="1398"/>
    <x v="4472"/>
    <x v="1"/>
    <x v="1"/>
  </r>
  <r>
    <n v="1398"/>
    <x v="4472"/>
    <x v="2"/>
    <x v="0"/>
  </r>
  <r>
    <n v="1398"/>
    <x v="4472"/>
    <x v="3"/>
    <x v="1"/>
  </r>
  <r>
    <n v="1398"/>
    <x v="4472"/>
    <x v="4"/>
    <x v="1"/>
  </r>
  <r>
    <n v="1398"/>
    <x v="4472"/>
    <x v="5"/>
    <x v="1"/>
  </r>
  <r>
    <n v="1398"/>
    <x v="4472"/>
    <x v="6"/>
    <x v="1"/>
  </r>
  <r>
    <n v="1398"/>
    <x v="4472"/>
    <x v="7"/>
    <x v="1"/>
  </r>
  <r>
    <n v="1398"/>
    <x v="4472"/>
    <x v="8"/>
    <x v="1"/>
  </r>
  <r>
    <n v="1398"/>
    <x v="4472"/>
    <x v="9"/>
    <x v="1"/>
  </r>
  <r>
    <n v="1398"/>
    <x v="4472"/>
    <x v="10"/>
    <x v="1"/>
  </r>
  <r>
    <n v="1398"/>
    <x v="4472"/>
    <x v="11"/>
    <x v="1"/>
  </r>
  <r>
    <n v="1398"/>
    <x v="4472"/>
    <x v="12"/>
    <x v="1"/>
  </r>
  <r>
    <n v="1398"/>
    <x v="4472"/>
    <x v="13"/>
    <x v="1"/>
  </r>
  <r>
    <n v="1398"/>
    <x v="4472"/>
    <x v="14"/>
    <x v="1"/>
  </r>
  <r>
    <n v="1393"/>
    <x v="4473"/>
    <x v="0"/>
    <x v="3"/>
  </r>
  <r>
    <n v="1393"/>
    <x v="4473"/>
    <x v="1"/>
    <x v="2"/>
  </r>
  <r>
    <n v="1393"/>
    <x v="4473"/>
    <x v="2"/>
    <x v="0"/>
  </r>
  <r>
    <n v="1393"/>
    <x v="4473"/>
    <x v="3"/>
    <x v="1"/>
  </r>
  <r>
    <n v="1393"/>
    <x v="4473"/>
    <x v="4"/>
    <x v="4"/>
  </r>
  <r>
    <n v="1393"/>
    <x v="4473"/>
    <x v="5"/>
    <x v="1"/>
  </r>
  <r>
    <n v="1393"/>
    <x v="4473"/>
    <x v="6"/>
    <x v="1"/>
  </r>
  <r>
    <n v="1393"/>
    <x v="4473"/>
    <x v="7"/>
    <x v="1"/>
  </r>
  <r>
    <n v="1393"/>
    <x v="4473"/>
    <x v="8"/>
    <x v="8"/>
  </r>
  <r>
    <n v="1393"/>
    <x v="4473"/>
    <x v="9"/>
    <x v="1"/>
  </r>
  <r>
    <n v="1393"/>
    <x v="4473"/>
    <x v="10"/>
    <x v="1"/>
  </r>
  <r>
    <n v="1393"/>
    <x v="4473"/>
    <x v="11"/>
    <x v="1"/>
  </r>
  <r>
    <n v="1393"/>
    <x v="4473"/>
    <x v="12"/>
    <x v="1"/>
  </r>
  <r>
    <n v="1393"/>
    <x v="4473"/>
    <x v="13"/>
    <x v="1"/>
  </r>
  <r>
    <n v="1393"/>
    <x v="4473"/>
    <x v="14"/>
    <x v="1"/>
  </r>
  <r>
    <n v="1388"/>
    <x v="4474"/>
    <x v="0"/>
    <x v="0"/>
  </r>
  <r>
    <n v="1388"/>
    <x v="4474"/>
    <x v="1"/>
    <x v="1"/>
  </r>
  <r>
    <n v="1388"/>
    <x v="4474"/>
    <x v="2"/>
    <x v="2"/>
  </r>
  <r>
    <n v="1388"/>
    <x v="4474"/>
    <x v="3"/>
    <x v="1"/>
  </r>
  <r>
    <n v="1388"/>
    <x v="4474"/>
    <x v="4"/>
    <x v="3"/>
  </r>
  <r>
    <n v="1388"/>
    <x v="4474"/>
    <x v="5"/>
    <x v="1"/>
  </r>
  <r>
    <n v="1388"/>
    <x v="4474"/>
    <x v="6"/>
    <x v="1"/>
  </r>
  <r>
    <n v="1388"/>
    <x v="4474"/>
    <x v="7"/>
    <x v="1"/>
  </r>
  <r>
    <n v="1388"/>
    <x v="4474"/>
    <x v="8"/>
    <x v="1"/>
  </r>
  <r>
    <n v="1388"/>
    <x v="4474"/>
    <x v="9"/>
    <x v="1"/>
  </r>
  <r>
    <n v="1388"/>
    <x v="4474"/>
    <x v="10"/>
    <x v="1"/>
  </r>
  <r>
    <n v="1388"/>
    <x v="4474"/>
    <x v="11"/>
    <x v="1"/>
  </r>
  <r>
    <n v="1388"/>
    <x v="4474"/>
    <x v="12"/>
    <x v="1"/>
  </r>
  <r>
    <n v="1388"/>
    <x v="4474"/>
    <x v="13"/>
    <x v="1"/>
  </r>
  <r>
    <n v="1388"/>
    <x v="4474"/>
    <x v="14"/>
    <x v="1"/>
  </r>
  <r>
    <n v="1389"/>
    <x v="4475"/>
    <x v="0"/>
    <x v="0"/>
  </r>
  <r>
    <n v="1389"/>
    <x v="4475"/>
    <x v="1"/>
    <x v="1"/>
  </r>
  <r>
    <n v="1389"/>
    <x v="4475"/>
    <x v="2"/>
    <x v="1"/>
  </r>
  <r>
    <n v="1389"/>
    <x v="4475"/>
    <x v="3"/>
    <x v="1"/>
  </r>
  <r>
    <n v="1389"/>
    <x v="4475"/>
    <x v="4"/>
    <x v="1"/>
  </r>
  <r>
    <n v="1389"/>
    <x v="4475"/>
    <x v="5"/>
    <x v="1"/>
  </r>
  <r>
    <n v="1389"/>
    <x v="4475"/>
    <x v="6"/>
    <x v="1"/>
  </r>
  <r>
    <n v="1389"/>
    <x v="4475"/>
    <x v="7"/>
    <x v="1"/>
  </r>
  <r>
    <n v="1389"/>
    <x v="4475"/>
    <x v="8"/>
    <x v="1"/>
  </r>
  <r>
    <n v="1389"/>
    <x v="4475"/>
    <x v="9"/>
    <x v="1"/>
  </r>
  <r>
    <n v="1389"/>
    <x v="4475"/>
    <x v="10"/>
    <x v="1"/>
  </r>
  <r>
    <n v="1389"/>
    <x v="4475"/>
    <x v="11"/>
    <x v="1"/>
  </r>
  <r>
    <n v="1389"/>
    <x v="4475"/>
    <x v="12"/>
    <x v="1"/>
  </r>
  <r>
    <n v="1389"/>
    <x v="4475"/>
    <x v="13"/>
    <x v="1"/>
  </r>
  <r>
    <n v="1389"/>
    <x v="4475"/>
    <x v="14"/>
    <x v="1"/>
  </r>
  <r>
    <n v="1392"/>
    <x v="4476"/>
    <x v="0"/>
    <x v="2"/>
  </r>
  <r>
    <n v="1392"/>
    <x v="4476"/>
    <x v="1"/>
    <x v="0"/>
  </r>
  <r>
    <n v="1392"/>
    <x v="4476"/>
    <x v="2"/>
    <x v="3"/>
  </r>
  <r>
    <n v="1392"/>
    <x v="4476"/>
    <x v="3"/>
    <x v="1"/>
  </r>
  <r>
    <n v="1392"/>
    <x v="4476"/>
    <x v="4"/>
    <x v="1"/>
  </r>
  <r>
    <n v="1392"/>
    <x v="4476"/>
    <x v="5"/>
    <x v="1"/>
  </r>
  <r>
    <n v="1392"/>
    <x v="4476"/>
    <x v="6"/>
    <x v="1"/>
  </r>
  <r>
    <n v="1392"/>
    <x v="4476"/>
    <x v="7"/>
    <x v="1"/>
  </r>
  <r>
    <n v="1392"/>
    <x v="4476"/>
    <x v="8"/>
    <x v="1"/>
  </r>
  <r>
    <n v="1392"/>
    <x v="4476"/>
    <x v="9"/>
    <x v="1"/>
  </r>
  <r>
    <n v="1392"/>
    <x v="4476"/>
    <x v="10"/>
    <x v="1"/>
  </r>
  <r>
    <n v="1392"/>
    <x v="4476"/>
    <x v="11"/>
    <x v="1"/>
  </r>
  <r>
    <n v="1392"/>
    <x v="4476"/>
    <x v="12"/>
    <x v="1"/>
  </r>
  <r>
    <n v="1392"/>
    <x v="4476"/>
    <x v="13"/>
    <x v="1"/>
  </r>
  <r>
    <n v="1392"/>
    <x v="4476"/>
    <x v="14"/>
    <x v="1"/>
  </r>
  <r>
    <n v="1385"/>
    <x v="4477"/>
    <x v="0"/>
    <x v="0"/>
  </r>
  <r>
    <n v="1385"/>
    <x v="4477"/>
    <x v="1"/>
    <x v="1"/>
  </r>
  <r>
    <n v="1385"/>
    <x v="4477"/>
    <x v="2"/>
    <x v="2"/>
  </r>
  <r>
    <n v="1385"/>
    <x v="4477"/>
    <x v="3"/>
    <x v="1"/>
  </r>
  <r>
    <n v="1385"/>
    <x v="4477"/>
    <x v="4"/>
    <x v="1"/>
  </r>
  <r>
    <n v="1385"/>
    <x v="4477"/>
    <x v="5"/>
    <x v="1"/>
  </r>
  <r>
    <n v="1385"/>
    <x v="4477"/>
    <x v="6"/>
    <x v="1"/>
  </r>
  <r>
    <n v="1385"/>
    <x v="4477"/>
    <x v="7"/>
    <x v="1"/>
  </r>
  <r>
    <n v="1385"/>
    <x v="4477"/>
    <x v="8"/>
    <x v="1"/>
  </r>
  <r>
    <n v="1385"/>
    <x v="4477"/>
    <x v="9"/>
    <x v="1"/>
  </r>
  <r>
    <n v="1385"/>
    <x v="4477"/>
    <x v="10"/>
    <x v="1"/>
  </r>
  <r>
    <n v="1385"/>
    <x v="4477"/>
    <x v="11"/>
    <x v="3"/>
  </r>
  <r>
    <n v="1385"/>
    <x v="4477"/>
    <x v="12"/>
    <x v="1"/>
  </r>
  <r>
    <n v="1385"/>
    <x v="4477"/>
    <x v="13"/>
    <x v="1"/>
  </r>
  <r>
    <n v="1385"/>
    <x v="4477"/>
    <x v="14"/>
    <x v="1"/>
  </r>
  <r>
    <n v="1380"/>
    <x v="4478"/>
    <x v="0"/>
    <x v="4"/>
  </r>
  <r>
    <n v="1380"/>
    <x v="4478"/>
    <x v="1"/>
    <x v="3"/>
  </r>
  <r>
    <n v="1380"/>
    <x v="4478"/>
    <x v="2"/>
    <x v="0"/>
  </r>
  <r>
    <n v="1380"/>
    <x v="4478"/>
    <x v="3"/>
    <x v="1"/>
  </r>
  <r>
    <n v="1380"/>
    <x v="4478"/>
    <x v="4"/>
    <x v="2"/>
  </r>
  <r>
    <n v="1380"/>
    <x v="4478"/>
    <x v="5"/>
    <x v="1"/>
  </r>
  <r>
    <n v="1380"/>
    <x v="4478"/>
    <x v="6"/>
    <x v="1"/>
  </r>
  <r>
    <n v="1380"/>
    <x v="4478"/>
    <x v="7"/>
    <x v="1"/>
  </r>
  <r>
    <n v="1380"/>
    <x v="4478"/>
    <x v="8"/>
    <x v="1"/>
  </r>
  <r>
    <n v="1380"/>
    <x v="4478"/>
    <x v="9"/>
    <x v="1"/>
  </r>
  <r>
    <n v="1380"/>
    <x v="4478"/>
    <x v="10"/>
    <x v="1"/>
  </r>
  <r>
    <n v="1380"/>
    <x v="4478"/>
    <x v="11"/>
    <x v="1"/>
  </r>
  <r>
    <n v="1380"/>
    <x v="4478"/>
    <x v="12"/>
    <x v="1"/>
  </r>
  <r>
    <n v="1380"/>
    <x v="4478"/>
    <x v="13"/>
    <x v="1"/>
  </r>
  <r>
    <n v="1380"/>
    <x v="4478"/>
    <x v="14"/>
    <x v="1"/>
  </r>
  <r>
    <n v="1381"/>
    <x v="4479"/>
    <x v="0"/>
    <x v="0"/>
  </r>
  <r>
    <n v="1381"/>
    <x v="4479"/>
    <x v="1"/>
    <x v="1"/>
  </r>
  <r>
    <n v="1381"/>
    <x v="4479"/>
    <x v="2"/>
    <x v="1"/>
  </r>
  <r>
    <n v="1381"/>
    <x v="4479"/>
    <x v="3"/>
    <x v="1"/>
  </r>
  <r>
    <n v="1381"/>
    <x v="4479"/>
    <x v="4"/>
    <x v="1"/>
  </r>
  <r>
    <n v="1381"/>
    <x v="4479"/>
    <x v="5"/>
    <x v="1"/>
  </r>
  <r>
    <n v="1381"/>
    <x v="4479"/>
    <x v="6"/>
    <x v="2"/>
  </r>
  <r>
    <n v="1381"/>
    <x v="4479"/>
    <x v="7"/>
    <x v="1"/>
  </r>
  <r>
    <n v="1381"/>
    <x v="4479"/>
    <x v="8"/>
    <x v="1"/>
  </r>
  <r>
    <n v="1381"/>
    <x v="4479"/>
    <x v="9"/>
    <x v="1"/>
  </r>
  <r>
    <n v="1381"/>
    <x v="4479"/>
    <x v="10"/>
    <x v="1"/>
  </r>
  <r>
    <n v="1381"/>
    <x v="4479"/>
    <x v="11"/>
    <x v="1"/>
  </r>
  <r>
    <n v="1381"/>
    <x v="4479"/>
    <x v="12"/>
    <x v="1"/>
  </r>
  <r>
    <n v="1381"/>
    <x v="4479"/>
    <x v="13"/>
    <x v="1"/>
  </r>
  <r>
    <n v="1381"/>
    <x v="4479"/>
    <x v="14"/>
    <x v="1"/>
  </r>
  <r>
    <n v="1382"/>
    <x v="4480"/>
    <x v="0"/>
    <x v="2"/>
  </r>
  <r>
    <n v="1382"/>
    <x v="4480"/>
    <x v="1"/>
    <x v="3"/>
  </r>
  <r>
    <n v="1382"/>
    <x v="4480"/>
    <x v="2"/>
    <x v="0"/>
  </r>
  <r>
    <n v="1382"/>
    <x v="4480"/>
    <x v="3"/>
    <x v="1"/>
  </r>
  <r>
    <n v="1382"/>
    <x v="4480"/>
    <x v="4"/>
    <x v="1"/>
  </r>
  <r>
    <n v="1382"/>
    <x v="4480"/>
    <x v="5"/>
    <x v="1"/>
  </r>
  <r>
    <n v="1382"/>
    <x v="4480"/>
    <x v="6"/>
    <x v="1"/>
  </r>
  <r>
    <n v="1382"/>
    <x v="4480"/>
    <x v="7"/>
    <x v="1"/>
  </r>
  <r>
    <n v="1382"/>
    <x v="4480"/>
    <x v="8"/>
    <x v="1"/>
  </r>
  <r>
    <n v="1382"/>
    <x v="4480"/>
    <x v="9"/>
    <x v="1"/>
  </r>
  <r>
    <n v="1382"/>
    <x v="4480"/>
    <x v="10"/>
    <x v="1"/>
  </r>
  <r>
    <n v="1382"/>
    <x v="4480"/>
    <x v="11"/>
    <x v="1"/>
  </r>
  <r>
    <n v="1382"/>
    <x v="4480"/>
    <x v="12"/>
    <x v="1"/>
  </r>
  <r>
    <n v="1382"/>
    <x v="4480"/>
    <x v="13"/>
    <x v="1"/>
  </r>
  <r>
    <n v="1382"/>
    <x v="4480"/>
    <x v="14"/>
    <x v="1"/>
  </r>
  <r>
    <n v="1373"/>
    <x v="4481"/>
    <x v="0"/>
    <x v="2"/>
  </r>
  <r>
    <n v="1373"/>
    <x v="4481"/>
    <x v="1"/>
    <x v="4"/>
  </r>
  <r>
    <n v="1373"/>
    <x v="4481"/>
    <x v="2"/>
    <x v="0"/>
  </r>
  <r>
    <n v="1373"/>
    <x v="4481"/>
    <x v="3"/>
    <x v="1"/>
  </r>
  <r>
    <n v="1373"/>
    <x v="4481"/>
    <x v="4"/>
    <x v="3"/>
  </r>
  <r>
    <n v="1373"/>
    <x v="4481"/>
    <x v="5"/>
    <x v="1"/>
  </r>
  <r>
    <n v="1373"/>
    <x v="4481"/>
    <x v="6"/>
    <x v="1"/>
  </r>
  <r>
    <n v="1373"/>
    <x v="4481"/>
    <x v="7"/>
    <x v="1"/>
  </r>
  <r>
    <n v="1373"/>
    <x v="4481"/>
    <x v="8"/>
    <x v="1"/>
  </r>
  <r>
    <n v="1373"/>
    <x v="4481"/>
    <x v="9"/>
    <x v="1"/>
  </r>
  <r>
    <n v="1373"/>
    <x v="4481"/>
    <x v="10"/>
    <x v="1"/>
  </r>
  <r>
    <n v="1373"/>
    <x v="4481"/>
    <x v="11"/>
    <x v="1"/>
  </r>
  <r>
    <n v="1373"/>
    <x v="4481"/>
    <x v="12"/>
    <x v="1"/>
  </r>
  <r>
    <n v="1373"/>
    <x v="4481"/>
    <x v="13"/>
    <x v="1"/>
  </r>
  <r>
    <n v="1373"/>
    <x v="4481"/>
    <x v="14"/>
    <x v="1"/>
  </r>
  <r>
    <n v="1374"/>
    <x v="4482"/>
    <x v="0"/>
    <x v="2"/>
  </r>
  <r>
    <n v="1374"/>
    <x v="4482"/>
    <x v="1"/>
    <x v="3"/>
  </r>
  <r>
    <n v="1374"/>
    <x v="4482"/>
    <x v="2"/>
    <x v="0"/>
  </r>
  <r>
    <n v="1374"/>
    <x v="4482"/>
    <x v="3"/>
    <x v="1"/>
  </r>
  <r>
    <n v="1374"/>
    <x v="4482"/>
    <x v="4"/>
    <x v="1"/>
  </r>
  <r>
    <n v="1374"/>
    <x v="4482"/>
    <x v="5"/>
    <x v="1"/>
  </r>
  <r>
    <n v="1374"/>
    <x v="4482"/>
    <x v="6"/>
    <x v="1"/>
  </r>
  <r>
    <n v="1374"/>
    <x v="4482"/>
    <x v="7"/>
    <x v="1"/>
  </r>
  <r>
    <n v="1374"/>
    <x v="4482"/>
    <x v="8"/>
    <x v="1"/>
  </r>
  <r>
    <n v="1374"/>
    <x v="4482"/>
    <x v="9"/>
    <x v="1"/>
  </r>
  <r>
    <n v="1374"/>
    <x v="4482"/>
    <x v="10"/>
    <x v="1"/>
  </r>
  <r>
    <n v="1374"/>
    <x v="4482"/>
    <x v="11"/>
    <x v="1"/>
  </r>
  <r>
    <n v="1374"/>
    <x v="4482"/>
    <x v="12"/>
    <x v="1"/>
  </r>
  <r>
    <n v="1374"/>
    <x v="4482"/>
    <x v="13"/>
    <x v="1"/>
  </r>
  <r>
    <n v="1374"/>
    <x v="4482"/>
    <x v="14"/>
    <x v="1"/>
  </r>
  <r>
    <n v="1375"/>
    <x v="4483"/>
    <x v="0"/>
    <x v="4"/>
  </r>
  <r>
    <n v="1375"/>
    <x v="4483"/>
    <x v="1"/>
    <x v="8"/>
  </r>
  <r>
    <n v="1375"/>
    <x v="4483"/>
    <x v="2"/>
    <x v="0"/>
  </r>
  <r>
    <n v="1375"/>
    <x v="4483"/>
    <x v="3"/>
    <x v="1"/>
  </r>
  <r>
    <n v="1375"/>
    <x v="4483"/>
    <x v="4"/>
    <x v="2"/>
  </r>
  <r>
    <n v="1375"/>
    <x v="4483"/>
    <x v="5"/>
    <x v="1"/>
  </r>
  <r>
    <n v="1375"/>
    <x v="4483"/>
    <x v="6"/>
    <x v="1"/>
  </r>
  <r>
    <n v="1375"/>
    <x v="4483"/>
    <x v="7"/>
    <x v="1"/>
  </r>
  <r>
    <n v="1375"/>
    <x v="4483"/>
    <x v="8"/>
    <x v="1"/>
  </r>
  <r>
    <n v="1375"/>
    <x v="4483"/>
    <x v="9"/>
    <x v="1"/>
  </r>
  <r>
    <n v="1375"/>
    <x v="4483"/>
    <x v="10"/>
    <x v="1"/>
  </r>
  <r>
    <n v="1375"/>
    <x v="4483"/>
    <x v="11"/>
    <x v="1"/>
  </r>
  <r>
    <n v="1375"/>
    <x v="4483"/>
    <x v="12"/>
    <x v="1"/>
  </r>
  <r>
    <n v="1375"/>
    <x v="4483"/>
    <x v="13"/>
    <x v="1"/>
  </r>
  <r>
    <n v="1375"/>
    <x v="4483"/>
    <x v="14"/>
    <x v="3"/>
  </r>
  <r>
    <n v="1376"/>
    <x v="4484"/>
    <x v="0"/>
    <x v="3"/>
  </r>
  <r>
    <n v="1376"/>
    <x v="4484"/>
    <x v="1"/>
    <x v="2"/>
  </r>
  <r>
    <n v="1376"/>
    <x v="4484"/>
    <x v="2"/>
    <x v="0"/>
  </r>
  <r>
    <n v="1376"/>
    <x v="4484"/>
    <x v="3"/>
    <x v="1"/>
  </r>
  <r>
    <n v="1376"/>
    <x v="4484"/>
    <x v="4"/>
    <x v="1"/>
  </r>
  <r>
    <n v="1376"/>
    <x v="4484"/>
    <x v="5"/>
    <x v="1"/>
  </r>
  <r>
    <n v="1376"/>
    <x v="4484"/>
    <x v="6"/>
    <x v="1"/>
  </r>
  <r>
    <n v="1376"/>
    <x v="4484"/>
    <x v="7"/>
    <x v="1"/>
  </r>
  <r>
    <n v="1376"/>
    <x v="4484"/>
    <x v="8"/>
    <x v="1"/>
  </r>
  <r>
    <n v="1376"/>
    <x v="4484"/>
    <x v="9"/>
    <x v="1"/>
  </r>
  <r>
    <n v="1376"/>
    <x v="4484"/>
    <x v="10"/>
    <x v="1"/>
  </r>
  <r>
    <n v="1376"/>
    <x v="4484"/>
    <x v="11"/>
    <x v="1"/>
  </r>
  <r>
    <n v="1376"/>
    <x v="4484"/>
    <x v="12"/>
    <x v="1"/>
  </r>
  <r>
    <n v="1376"/>
    <x v="4484"/>
    <x v="13"/>
    <x v="1"/>
  </r>
  <r>
    <n v="1376"/>
    <x v="4484"/>
    <x v="14"/>
    <x v="1"/>
  </r>
  <r>
    <n v="1368"/>
    <x v="4485"/>
    <x v="0"/>
    <x v="4"/>
  </r>
  <r>
    <n v="1368"/>
    <x v="4485"/>
    <x v="1"/>
    <x v="3"/>
  </r>
  <r>
    <n v="1368"/>
    <x v="4485"/>
    <x v="2"/>
    <x v="0"/>
  </r>
  <r>
    <n v="1368"/>
    <x v="4485"/>
    <x v="3"/>
    <x v="1"/>
  </r>
  <r>
    <n v="1368"/>
    <x v="4485"/>
    <x v="4"/>
    <x v="2"/>
  </r>
  <r>
    <n v="1368"/>
    <x v="4485"/>
    <x v="5"/>
    <x v="1"/>
  </r>
  <r>
    <n v="1368"/>
    <x v="4485"/>
    <x v="6"/>
    <x v="1"/>
  </r>
  <r>
    <n v="1368"/>
    <x v="4485"/>
    <x v="7"/>
    <x v="1"/>
  </r>
  <r>
    <n v="1368"/>
    <x v="4485"/>
    <x v="8"/>
    <x v="1"/>
  </r>
  <r>
    <n v="1368"/>
    <x v="4485"/>
    <x v="9"/>
    <x v="1"/>
  </r>
  <r>
    <n v="1368"/>
    <x v="4485"/>
    <x v="10"/>
    <x v="1"/>
  </r>
  <r>
    <n v="1368"/>
    <x v="4485"/>
    <x v="11"/>
    <x v="1"/>
  </r>
  <r>
    <n v="1368"/>
    <x v="4485"/>
    <x v="12"/>
    <x v="1"/>
  </r>
  <r>
    <n v="1368"/>
    <x v="4485"/>
    <x v="13"/>
    <x v="1"/>
  </r>
  <r>
    <n v="1368"/>
    <x v="4485"/>
    <x v="14"/>
    <x v="1"/>
  </r>
  <r>
    <n v="1369"/>
    <x v="4486"/>
    <x v="0"/>
    <x v="2"/>
  </r>
  <r>
    <n v="1369"/>
    <x v="4486"/>
    <x v="1"/>
    <x v="3"/>
  </r>
  <r>
    <n v="1369"/>
    <x v="4486"/>
    <x v="2"/>
    <x v="0"/>
  </r>
  <r>
    <n v="1369"/>
    <x v="4486"/>
    <x v="3"/>
    <x v="1"/>
  </r>
  <r>
    <n v="1369"/>
    <x v="4486"/>
    <x v="4"/>
    <x v="1"/>
  </r>
  <r>
    <n v="1369"/>
    <x v="4486"/>
    <x v="5"/>
    <x v="1"/>
  </r>
  <r>
    <n v="1369"/>
    <x v="4486"/>
    <x v="6"/>
    <x v="1"/>
  </r>
  <r>
    <n v="1369"/>
    <x v="4486"/>
    <x v="7"/>
    <x v="1"/>
  </r>
  <r>
    <n v="1369"/>
    <x v="4486"/>
    <x v="8"/>
    <x v="1"/>
  </r>
  <r>
    <n v="1369"/>
    <x v="4486"/>
    <x v="9"/>
    <x v="1"/>
  </r>
  <r>
    <n v="1369"/>
    <x v="4486"/>
    <x v="10"/>
    <x v="1"/>
  </r>
  <r>
    <n v="1369"/>
    <x v="4486"/>
    <x v="11"/>
    <x v="1"/>
  </r>
  <r>
    <n v="1369"/>
    <x v="4486"/>
    <x v="12"/>
    <x v="1"/>
  </r>
  <r>
    <n v="1369"/>
    <x v="4486"/>
    <x v="13"/>
    <x v="1"/>
  </r>
  <r>
    <n v="1369"/>
    <x v="4486"/>
    <x v="14"/>
    <x v="1"/>
  </r>
  <r>
    <n v="1370"/>
    <x v="4487"/>
    <x v="0"/>
    <x v="1"/>
  </r>
  <r>
    <n v="1370"/>
    <x v="4487"/>
    <x v="1"/>
    <x v="1"/>
  </r>
  <r>
    <n v="1370"/>
    <x v="4487"/>
    <x v="2"/>
    <x v="0"/>
  </r>
  <r>
    <n v="1370"/>
    <x v="4487"/>
    <x v="3"/>
    <x v="1"/>
  </r>
  <r>
    <n v="1370"/>
    <x v="4487"/>
    <x v="4"/>
    <x v="2"/>
  </r>
  <r>
    <n v="1370"/>
    <x v="4487"/>
    <x v="5"/>
    <x v="1"/>
  </r>
  <r>
    <n v="1370"/>
    <x v="4487"/>
    <x v="6"/>
    <x v="1"/>
  </r>
  <r>
    <n v="1370"/>
    <x v="4487"/>
    <x v="7"/>
    <x v="1"/>
  </r>
  <r>
    <n v="1370"/>
    <x v="4487"/>
    <x v="8"/>
    <x v="1"/>
  </r>
  <r>
    <n v="1370"/>
    <x v="4487"/>
    <x v="9"/>
    <x v="1"/>
  </r>
  <r>
    <n v="1370"/>
    <x v="4487"/>
    <x v="10"/>
    <x v="1"/>
  </r>
  <r>
    <n v="1370"/>
    <x v="4487"/>
    <x v="11"/>
    <x v="1"/>
  </r>
  <r>
    <n v="1370"/>
    <x v="4487"/>
    <x v="12"/>
    <x v="1"/>
  </r>
  <r>
    <n v="1370"/>
    <x v="4487"/>
    <x v="13"/>
    <x v="1"/>
  </r>
  <r>
    <n v="1370"/>
    <x v="4487"/>
    <x v="14"/>
    <x v="1"/>
  </r>
  <r>
    <n v="1371"/>
    <x v="4488"/>
    <x v="0"/>
    <x v="2"/>
  </r>
  <r>
    <n v="1371"/>
    <x v="4488"/>
    <x v="1"/>
    <x v="3"/>
  </r>
  <r>
    <n v="1371"/>
    <x v="4488"/>
    <x v="2"/>
    <x v="0"/>
  </r>
  <r>
    <n v="1371"/>
    <x v="4488"/>
    <x v="3"/>
    <x v="1"/>
  </r>
  <r>
    <n v="1371"/>
    <x v="4488"/>
    <x v="4"/>
    <x v="1"/>
  </r>
  <r>
    <n v="1371"/>
    <x v="4488"/>
    <x v="5"/>
    <x v="1"/>
  </r>
  <r>
    <n v="1371"/>
    <x v="4488"/>
    <x v="6"/>
    <x v="1"/>
  </r>
  <r>
    <n v="1371"/>
    <x v="4488"/>
    <x v="7"/>
    <x v="1"/>
  </r>
  <r>
    <n v="1371"/>
    <x v="4488"/>
    <x v="8"/>
    <x v="1"/>
  </r>
  <r>
    <n v="1371"/>
    <x v="4488"/>
    <x v="9"/>
    <x v="1"/>
  </r>
  <r>
    <n v="1371"/>
    <x v="4488"/>
    <x v="10"/>
    <x v="1"/>
  </r>
  <r>
    <n v="1371"/>
    <x v="4488"/>
    <x v="11"/>
    <x v="1"/>
  </r>
  <r>
    <n v="1371"/>
    <x v="4488"/>
    <x v="12"/>
    <x v="1"/>
  </r>
  <r>
    <n v="1371"/>
    <x v="4488"/>
    <x v="13"/>
    <x v="1"/>
  </r>
  <r>
    <n v="1371"/>
    <x v="4488"/>
    <x v="14"/>
    <x v="1"/>
  </r>
  <r>
    <n v="1367"/>
    <x v="4489"/>
    <x v="0"/>
    <x v="0"/>
  </r>
  <r>
    <n v="1367"/>
    <x v="4489"/>
    <x v="1"/>
    <x v="2"/>
  </r>
  <r>
    <n v="1367"/>
    <x v="4489"/>
    <x v="2"/>
    <x v="3"/>
  </r>
  <r>
    <n v="1367"/>
    <x v="4489"/>
    <x v="3"/>
    <x v="1"/>
  </r>
  <r>
    <n v="1367"/>
    <x v="4489"/>
    <x v="4"/>
    <x v="1"/>
  </r>
  <r>
    <n v="1367"/>
    <x v="4489"/>
    <x v="5"/>
    <x v="1"/>
  </r>
  <r>
    <n v="1367"/>
    <x v="4489"/>
    <x v="6"/>
    <x v="1"/>
  </r>
  <r>
    <n v="1367"/>
    <x v="4489"/>
    <x v="7"/>
    <x v="1"/>
  </r>
  <r>
    <n v="1367"/>
    <x v="4489"/>
    <x v="8"/>
    <x v="1"/>
  </r>
  <r>
    <n v="1367"/>
    <x v="4489"/>
    <x v="9"/>
    <x v="1"/>
  </r>
  <r>
    <n v="1367"/>
    <x v="4489"/>
    <x v="10"/>
    <x v="1"/>
  </r>
  <r>
    <n v="1367"/>
    <x v="4489"/>
    <x v="11"/>
    <x v="1"/>
  </r>
  <r>
    <n v="1367"/>
    <x v="4489"/>
    <x v="12"/>
    <x v="1"/>
  </r>
  <r>
    <n v="1367"/>
    <x v="4489"/>
    <x v="13"/>
    <x v="1"/>
  </r>
  <r>
    <n v="1367"/>
    <x v="4489"/>
    <x v="14"/>
    <x v="1"/>
  </r>
  <r>
    <n v="1362"/>
    <x v="4490"/>
    <x v="0"/>
    <x v="1"/>
  </r>
  <r>
    <n v="1362"/>
    <x v="4490"/>
    <x v="1"/>
    <x v="1"/>
  </r>
  <r>
    <n v="1362"/>
    <x v="4490"/>
    <x v="2"/>
    <x v="0"/>
  </r>
  <r>
    <n v="1362"/>
    <x v="4490"/>
    <x v="3"/>
    <x v="1"/>
  </r>
  <r>
    <n v="1362"/>
    <x v="4490"/>
    <x v="4"/>
    <x v="2"/>
  </r>
  <r>
    <n v="1362"/>
    <x v="4490"/>
    <x v="5"/>
    <x v="1"/>
  </r>
  <r>
    <n v="1362"/>
    <x v="4490"/>
    <x v="6"/>
    <x v="1"/>
  </r>
  <r>
    <n v="1362"/>
    <x v="4490"/>
    <x v="7"/>
    <x v="1"/>
  </r>
  <r>
    <n v="1362"/>
    <x v="4490"/>
    <x v="8"/>
    <x v="1"/>
  </r>
  <r>
    <n v="1362"/>
    <x v="4490"/>
    <x v="9"/>
    <x v="1"/>
  </r>
  <r>
    <n v="1362"/>
    <x v="4490"/>
    <x v="10"/>
    <x v="1"/>
  </r>
  <r>
    <n v="1362"/>
    <x v="4490"/>
    <x v="11"/>
    <x v="1"/>
  </r>
  <r>
    <n v="1362"/>
    <x v="4490"/>
    <x v="12"/>
    <x v="1"/>
  </r>
  <r>
    <n v="1362"/>
    <x v="4490"/>
    <x v="13"/>
    <x v="1"/>
  </r>
  <r>
    <n v="1362"/>
    <x v="4490"/>
    <x v="14"/>
    <x v="1"/>
  </r>
  <r>
    <n v="1363"/>
    <x v="4491"/>
    <x v="0"/>
    <x v="2"/>
  </r>
  <r>
    <n v="1363"/>
    <x v="4491"/>
    <x v="1"/>
    <x v="3"/>
  </r>
  <r>
    <n v="1363"/>
    <x v="4491"/>
    <x v="2"/>
    <x v="0"/>
  </r>
  <r>
    <n v="1363"/>
    <x v="4491"/>
    <x v="3"/>
    <x v="1"/>
  </r>
  <r>
    <n v="1363"/>
    <x v="4491"/>
    <x v="4"/>
    <x v="4"/>
  </r>
  <r>
    <n v="1363"/>
    <x v="4491"/>
    <x v="5"/>
    <x v="1"/>
  </r>
  <r>
    <n v="1363"/>
    <x v="4491"/>
    <x v="6"/>
    <x v="1"/>
  </r>
  <r>
    <n v="1363"/>
    <x v="4491"/>
    <x v="7"/>
    <x v="1"/>
  </r>
  <r>
    <n v="1363"/>
    <x v="4491"/>
    <x v="8"/>
    <x v="1"/>
  </r>
  <r>
    <n v="1363"/>
    <x v="4491"/>
    <x v="9"/>
    <x v="1"/>
  </r>
  <r>
    <n v="1363"/>
    <x v="4491"/>
    <x v="10"/>
    <x v="1"/>
  </r>
  <r>
    <n v="1363"/>
    <x v="4491"/>
    <x v="11"/>
    <x v="1"/>
  </r>
  <r>
    <n v="1363"/>
    <x v="4491"/>
    <x v="12"/>
    <x v="1"/>
  </r>
  <r>
    <n v="1363"/>
    <x v="4491"/>
    <x v="13"/>
    <x v="1"/>
  </r>
  <r>
    <n v="1363"/>
    <x v="4491"/>
    <x v="14"/>
    <x v="1"/>
  </r>
  <r>
    <n v="11501"/>
    <x v="4492"/>
    <x v="0"/>
    <x v="3"/>
  </r>
  <r>
    <n v="11501"/>
    <x v="4492"/>
    <x v="1"/>
    <x v="0"/>
  </r>
  <r>
    <n v="11501"/>
    <x v="4492"/>
    <x v="2"/>
    <x v="1"/>
  </r>
  <r>
    <n v="11501"/>
    <x v="4492"/>
    <x v="3"/>
    <x v="2"/>
  </r>
  <r>
    <n v="11501"/>
    <x v="4492"/>
    <x v="4"/>
    <x v="1"/>
  </r>
  <r>
    <n v="11501"/>
    <x v="4492"/>
    <x v="5"/>
    <x v="1"/>
  </r>
  <r>
    <n v="11501"/>
    <x v="4492"/>
    <x v="6"/>
    <x v="1"/>
  </r>
  <r>
    <n v="11501"/>
    <x v="4492"/>
    <x v="7"/>
    <x v="1"/>
  </r>
  <r>
    <n v="11501"/>
    <x v="4492"/>
    <x v="8"/>
    <x v="1"/>
  </r>
  <r>
    <n v="11501"/>
    <x v="4492"/>
    <x v="9"/>
    <x v="1"/>
  </r>
  <r>
    <n v="11501"/>
    <x v="4492"/>
    <x v="10"/>
    <x v="1"/>
  </r>
  <r>
    <n v="11501"/>
    <x v="4492"/>
    <x v="11"/>
    <x v="1"/>
  </r>
  <r>
    <n v="11501"/>
    <x v="4492"/>
    <x v="12"/>
    <x v="1"/>
  </r>
  <r>
    <n v="11501"/>
    <x v="4492"/>
    <x v="13"/>
    <x v="1"/>
  </r>
  <r>
    <n v="11501"/>
    <x v="4492"/>
    <x v="14"/>
    <x v="1"/>
  </r>
  <r>
    <n v="11503"/>
    <x v="4493"/>
    <x v="0"/>
    <x v="0"/>
  </r>
  <r>
    <n v="11503"/>
    <x v="4493"/>
    <x v="1"/>
    <x v="1"/>
  </r>
  <r>
    <n v="11503"/>
    <x v="4493"/>
    <x v="2"/>
    <x v="1"/>
  </r>
  <r>
    <n v="11503"/>
    <x v="4493"/>
    <x v="3"/>
    <x v="1"/>
  </r>
  <r>
    <n v="11503"/>
    <x v="4493"/>
    <x v="4"/>
    <x v="1"/>
  </r>
  <r>
    <n v="11503"/>
    <x v="4493"/>
    <x v="5"/>
    <x v="1"/>
  </r>
  <r>
    <n v="11503"/>
    <x v="4493"/>
    <x v="6"/>
    <x v="1"/>
  </r>
  <r>
    <n v="11503"/>
    <x v="4493"/>
    <x v="7"/>
    <x v="1"/>
  </r>
  <r>
    <n v="11503"/>
    <x v="4493"/>
    <x v="8"/>
    <x v="1"/>
  </r>
  <r>
    <n v="11503"/>
    <x v="4493"/>
    <x v="9"/>
    <x v="1"/>
  </r>
  <r>
    <n v="11503"/>
    <x v="4493"/>
    <x v="10"/>
    <x v="1"/>
  </r>
  <r>
    <n v="11503"/>
    <x v="4493"/>
    <x v="11"/>
    <x v="1"/>
  </r>
  <r>
    <n v="11503"/>
    <x v="4493"/>
    <x v="12"/>
    <x v="1"/>
  </r>
  <r>
    <n v="11503"/>
    <x v="4493"/>
    <x v="13"/>
    <x v="1"/>
  </r>
  <r>
    <n v="11503"/>
    <x v="4493"/>
    <x v="14"/>
    <x v="1"/>
  </r>
  <r>
    <n v="11512"/>
    <x v="4494"/>
    <x v="0"/>
    <x v="2"/>
  </r>
  <r>
    <n v="11512"/>
    <x v="4494"/>
    <x v="1"/>
    <x v="0"/>
  </r>
  <r>
    <n v="11512"/>
    <x v="4494"/>
    <x v="2"/>
    <x v="1"/>
  </r>
  <r>
    <n v="11512"/>
    <x v="4494"/>
    <x v="3"/>
    <x v="1"/>
  </r>
  <r>
    <n v="11512"/>
    <x v="4494"/>
    <x v="4"/>
    <x v="1"/>
  </r>
  <r>
    <n v="11512"/>
    <x v="4494"/>
    <x v="5"/>
    <x v="1"/>
  </r>
  <r>
    <n v="11512"/>
    <x v="4494"/>
    <x v="6"/>
    <x v="1"/>
  </r>
  <r>
    <n v="11512"/>
    <x v="4494"/>
    <x v="7"/>
    <x v="1"/>
  </r>
  <r>
    <n v="11512"/>
    <x v="4494"/>
    <x v="8"/>
    <x v="1"/>
  </r>
  <r>
    <n v="11512"/>
    <x v="4494"/>
    <x v="9"/>
    <x v="1"/>
  </r>
  <r>
    <n v="11512"/>
    <x v="4494"/>
    <x v="10"/>
    <x v="1"/>
  </r>
  <r>
    <n v="11512"/>
    <x v="4494"/>
    <x v="11"/>
    <x v="1"/>
  </r>
  <r>
    <n v="11512"/>
    <x v="4494"/>
    <x v="12"/>
    <x v="1"/>
  </r>
  <r>
    <n v="11512"/>
    <x v="4494"/>
    <x v="13"/>
    <x v="1"/>
  </r>
  <r>
    <n v="11512"/>
    <x v="4494"/>
    <x v="14"/>
    <x v="1"/>
  </r>
  <r>
    <n v="11511"/>
    <x v="4495"/>
    <x v="0"/>
    <x v="1"/>
  </r>
  <r>
    <n v="11511"/>
    <x v="4495"/>
    <x v="1"/>
    <x v="1"/>
  </r>
  <r>
    <n v="11511"/>
    <x v="4495"/>
    <x v="2"/>
    <x v="1"/>
  </r>
  <r>
    <n v="11511"/>
    <x v="4495"/>
    <x v="3"/>
    <x v="1"/>
  </r>
  <r>
    <n v="11511"/>
    <x v="4495"/>
    <x v="4"/>
    <x v="0"/>
  </r>
  <r>
    <n v="11511"/>
    <x v="4495"/>
    <x v="5"/>
    <x v="1"/>
  </r>
  <r>
    <n v="11511"/>
    <x v="4495"/>
    <x v="6"/>
    <x v="1"/>
  </r>
  <r>
    <n v="11511"/>
    <x v="4495"/>
    <x v="7"/>
    <x v="1"/>
  </r>
  <r>
    <n v="11511"/>
    <x v="4495"/>
    <x v="8"/>
    <x v="1"/>
  </r>
  <r>
    <n v="11511"/>
    <x v="4495"/>
    <x v="9"/>
    <x v="1"/>
  </r>
  <r>
    <n v="11511"/>
    <x v="4495"/>
    <x v="10"/>
    <x v="1"/>
  </r>
  <r>
    <n v="11511"/>
    <x v="4495"/>
    <x v="11"/>
    <x v="1"/>
  </r>
  <r>
    <n v="11511"/>
    <x v="4495"/>
    <x v="12"/>
    <x v="1"/>
  </r>
  <r>
    <n v="11511"/>
    <x v="4495"/>
    <x v="13"/>
    <x v="1"/>
  </r>
  <r>
    <n v="11511"/>
    <x v="4495"/>
    <x v="14"/>
    <x v="1"/>
  </r>
  <r>
    <n v="457"/>
    <x v="4496"/>
    <x v="0"/>
    <x v="1"/>
  </r>
  <r>
    <n v="457"/>
    <x v="4496"/>
    <x v="1"/>
    <x v="1"/>
  </r>
  <r>
    <n v="457"/>
    <x v="4496"/>
    <x v="2"/>
    <x v="0"/>
  </r>
  <r>
    <n v="457"/>
    <x v="4496"/>
    <x v="3"/>
    <x v="1"/>
  </r>
  <r>
    <n v="457"/>
    <x v="4496"/>
    <x v="4"/>
    <x v="2"/>
  </r>
  <r>
    <n v="457"/>
    <x v="4496"/>
    <x v="5"/>
    <x v="1"/>
  </r>
  <r>
    <n v="457"/>
    <x v="4496"/>
    <x v="6"/>
    <x v="1"/>
  </r>
  <r>
    <n v="457"/>
    <x v="4496"/>
    <x v="7"/>
    <x v="1"/>
  </r>
  <r>
    <n v="457"/>
    <x v="4496"/>
    <x v="8"/>
    <x v="1"/>
  </r>
  <r>
    <n v="457"/>
    <x v="4496"/>
    <x v="9"/>
    <x v="1"/>
  </r>
  <r>
    <n v="457"/>
    <x v="4496"/>
    <x v="10"/>
    <x v="1"/>
  </r>
  <r>
    <n v="457"/>
    <x v="4496"/>
    <x v="11"/>
    <x v="1"/>
  </r>
  <r>
    <n v="457"/>
    <x v="4496"/>
    <x v="12"/>
    <x v="1"/>
  </r>
  <r>
    <n v="457"/>
    <x v="4496"/>
    <x v="13"/>
    <x v="1"/>
  </r>
  <r>
    <n v="457"/>
    <x v="4496"/>
    <x v="14"/>
    <x v="1"/>
  </r>
  <r>
    <n v="458"/>
    <x v="4497"/>
    <x v="0"/>
    <x v="1"/>
  </r>
  <r>
    <n v="458"/>
    <x v="4497"/>
    <x v="1"/>
    <x v="1"/>
  </r>
  <r>
    <n v="458"/>
    <x v="4497"/>
    <x v="2"/>
    <x v="2"/>
  </r>
  <r>
    <n v="458"/>
    <x v="4497"/>
    <x v="3"/>
    <x v="1"/>
  </r>
  <r>
    <n v="458"/>
    <x v="4497"/>
    <x v="4"/>
    <x v="0"/>
  </r>
  <r>
    <n v="458"/>
    <x v="4497"/>
    <x v="5"/>
    <x v="1"/>
  </r>
  <r>
    <n v="458"/>
    <x v="4497"/>
    <x v="6"/>
    <x v="1"/>
  </r>
  <r>
    <n v="458"/>
    <x v="4497"/>
    <x v="7"/>
    <x v="1"/>
  </r>
  <r>
    <n v="458"/>
    <x v="4497"/>
    <x v="8"/>
    <x v="1"/>
  </r>
  <r>
    <n v="458"/>
    <x v="4497"/>
    <x v="9"/>
    <x v="1"/>
  </r>
  <r>
    <n v="458"/>
    <x v="4497"/>
    <x v="10"/>
    <x v="1"/>
  </r>
  <r>
    <n v="458"/>
    <x v="4497"/>
    <x v="11"/>
    <x v="1"/>
  </r>
  <r>
    <n v="458"/>
    <x v="4497"/>
    <x v="12"/>
    <x v="1"/>
  </r>
  <r>
    <n v="458"/>
    <x v="4497"/>
    <x v="13"/>
    <x v="1"/>
  </r>
  <r>
    <n v="458"/>
    <x v="4497"/>
    <x v="14"/>
    <x v="1"/>
  </r>
  <r>
    <n v="459"/>
    <x v="4498"/>
    <x v="0"/>
    <x v="1"/>
  </r>
  <r>
    <n v="459"/>
    <x v="4498"/>
    <x v="1"/>
    <x v="1"/>
  </r>
  <r>
    <n v="459"/>
    <x v="4498"/>
    <x v="2"/>
    <x v="0"/>
  </r>
  <r>
    <n v="459"/>
    <x v="4498"/>
    <x v="3"/>
    <x v="1"/>
  </r>
  <r>
    <n v="459"/>
    <x v="4498"/>
    <x v="4"/>
    <x v="2"/>
  </r>
  <r>
    <n v="459"/>
    <x v="4498"/>
    <x v="5"/>
    <x v="1"/>
  </r>
  <r>
    <n v="459"/>
    <x v="4498"/>
    <x v="6"/>
    <x v="1"/>
  </r>
  <r>
    <n v="459"/>
    <x v="4498"/>
    <x v="7"/>
    <x v="1"/>
  </r>
  <r>
    <n v="459"/>
    <x v="4498"/>
    <x v="8"/>
    <x v="1"/>
  </r>
  <r>
    <n v="459"/>
    <x v="4498"/>
    <x v="9"/>
    <x v="1"/>
  </r>
  <r>
    <n v="459"/>
    <x v="4498"/>
    <x v="10"/>
    <x v="1"/>
  </r>
  <r>
    <n v="459"/>
    <x v="4498"/>
    <x v="11"/>
    <x v="1"/>
  </r>
  <r>
    <n v="459"/>
    <x v="4498"/>
    <x v="12"/>
    <x v="1"/>
  </r>
  <r>
    <n v="459"/>
    <x v="4498"/>
    <x v="13"/>
    <x v="1"/>
  </r>
  <r>
    <n v="459"/>
    <x v="4498"/>
    <x v="14"/>
    <x v="1"/>
  </r>
  <r>
    <n v="448"/>
    <x v="4499"/>
    <x v="0"/>
    <x v="0"/>
  </r>
  <r>
    <n v="448"/>
    <x v="4499"/>
    <x v="1"/>
    <x v="2"/>
  </r>
  <r>
    <n v="448"/>
    <x v="4499"/>
    <x v="2"/>
    <x v="3"/>
  </r>
  <r>
    <n v="448"/>
    <x v="4499"/>
    <x v="3"/>
    <x v="4"/>
  </r>
  <r>
    <n v="448"/>
    <x v="4499"/>
    <x v="4"/>
    <x v="8"/>
  </r>
  <r>
    <n v="448"/>
    <x v="4499"/>
    <x v="5"/>
    <x v="1"/>
  </r>
  <r>
    <n v="448"/>
    <x v="4499"/>
    <x v="6"/>
    <x v="5"/>
  </r>
  <r>
    <n v="448"/>
    <x v="4499"/>
    <x v="7"/>
    <x v="6"/>
  </r>
  <r>
    <n v="448"/>
    <x v="4499"/>
    <x v="8"/>
    <x v="1"/>
  </r>
  <r>
    <n v="448"/>
    <x v="4499"/>
    <x v="9"/>
    <x v="10"/>
  </r>
  <r>
    <n v="448"/>
    <x v="4499"/>
    <x v="10"/>
    <x v="1"/>
  </r>
  <r>
    <n v="448"/>
    <x v="4499"/>
    <x v="11"/>
    <x v="1"/>
  </r>
  <r>
    <n v="448"/>
    <x v="4499"/>
    <x v="12"/>
    <x v="1"/>
  </r>
  <r>
    <n v="448"/>
    <x v="4499"/>
    <x v="13"/>
    <x v="1"/>
  </r>
  <r>
    <n v="448"/>
    <x v="4499"/>
    <x v="14"/>
    <x v="1"/>
  </r>
  <r>
    <n v="449"/>
    <x v="4500"/>
    <x v="0"/>
    <x v="0"/>
  </r>
  <r>
    <n v="449"/>
    <x v="4500"/>
    <x v="1"/>
    <x v="1"/>
  </r>
  <r>
    <n v="449"/>
    <x v="4500"/>
    <x v="2"/>
    <x v="2"/>
  </r>
  <r>
    <n v="449"/>
    <x v="4500"/>
    <x v="3"/>
    <x v="1"/>
  </r>
  <r>
    <n v="449"/>
    <x v="4500"/>
    <x v="4"/>
    <x v="1"/>
  </r>
  <r>
    <n v="449"/>
    <x v="4500"/>
    <x v="5"/>
    <x v="1"/>
  </r>
  <r>
    <n v="449"/>
    <x v="4500"/>
    <x v="6"/>
    <x v="1"/>
  </r>
  <r>
    <n v="449"/>
    <x v="4500"/>
    <x v="7"/>
    <x v="1"/>
  </r>
  <r>
    <n v="449"/>
    <x v="4500"/>
    <x v="8"/>
    <x v="1"/>
  </r>
  <r>
    <n v="449"/>
    <x v="4500"/>
    <x v="9"/>
    <x v="1"/>
  </r>
  <r>
    <n v="449"/>
    <x v="4500"/>
    <x v="10"/>
    <x v="1"/>
  </r>
  <r>
    <n v="449"/>
    <x v="4500"/>
    <x v="11"/>
    <x v="1"/>
  </r>
  <r>
    <n v="449"/>
    <x v="4500"/>
    <x v="12"/>
    <x v="1"/>
  </r>
  <r>
    <n v="449"/>
    <x v="4500"/>
    <x v="13"/>
    <x v="1"/>
  </r>
  <r>
    <n v="449"/>
    <x v="4500"/>
    <x v="14"/>
    <x v="1"/>
  </r>
  <r>
    <n v="452"/>
    <x v="4501"/>
    <x v="0"/>
    <x v="0"/>
  </r>
  <r>
    <n v="452"/>
    <x v="4501"/>
    <x v="1"/>
    <x v="1"/>
  </r>
  <r>
    <n v="452"/>
    <x v="4501"/>
    <x v="2"/>
    <x v="1"/>
  </r>
  <r>
    <n v="452"/>
    <x v="4501"/>
    <x v="3"/>
    <x v="1"/>
  </r>
  <r>
    <n v="452"/>
    <x v="4501"/>
    <x v="4"/>
    <x v="2"/>
  </r>
  <r>
    <n v="452"/>
    <x v="4501"/>
    <x v="5"/>
    <x v="1"/>
  </r>
  <r>
    <n v="452"/>
    <x v="4501"/>
    <x v="6"/>
    <x v="1"/>
  </r>
  <r>
    <n v="452"/>
    <x v="4501"/>
    <x v="7"/>
    <x v="1"/>
  </r>
  <r>
    <n v="452"/>
    <x v="4501"/>
    <x v="8"/>
    <x v="1"/>
  </r>
  <r>
    <n v="452"/>
    <x v="4501"/>
    <x v="9"/>
    <x v="1"/>
  </r>
  <r>
    <n v="452"/>
    <x v="4501"/>
    <x v="10"/>
    <x v="1"/>
  </r>
  <r>
    <n v="452"/>
    <x v="4501"/>
    <x v="11"/>
    <x v="1"/>
  </r>
  <r>
    <n v="452"/>
    <x v="4501"/>
    <x v="12"/>
    <x v="1"/>
  </r>
  <r>
    <n v="452"/>
    <x v="4501"/>
    <x v="13"/>
    <x v="1"/>
  </r>
  <r>
    <n v="452"/>
    <x v="4501"/>
    <x v="14"/>
    <x v="1"/>
  </r>
  <r>
    <n v="453"/>
    <x v="4502"/>
    <x v="0"/>
    <x v="0"/>
  </r>
  <r>
    <n v="453"/>
    <x v="4502"/>
    <x v="1"/>
    <x v="1"/>
  </r>
  <r>
    <n v="453"/>
    <x v="4502"/>
    <x v="2"/>
    <x v="2"/>
  </r>
  <r>
    <n v="453"/>
    <x v="4502"/>
    <x v="3"/>
    <x v="1"/>
  </r>
  <r>
    <n v="453"/>
    <x v="4502"/>
    <x v="4"/>
    <x v="1"/>
  </r>
  <r>
    <n v="453"/>
    <x v="4502"/>
    <x v="5"/>
    <x v="1"/>
  </r>
  <r>
    <n v="453"/>
    <x v="4502"/>
    <x v="6"/>
    <x v="1"/>
  </r>
  <r>
    <n v="453"/>
    <x v="4502"/>
    <x v="7"/>
    <x v="1"/>
  </r>
  <r>
    <n v="453"/>
    <x v="4502"/>
    <x v="8"/>
    <x v="1"/>
  </r>
  <r>
    <n v="453"/>
    <x v="4502"/>
    <x v="9"/>
    <x v="1"/>
  </r>
  <r>
    <n v="453"/>
    <x v="4502"/>
    <x v="10"/>
    <x v="1"/>
  </r>
  <r>
    <n v="453"/>
    <x v="4502"/>
    <x v="11"/>
    <x v="1"/>
  </r>
  <r>
    <n v="453"/>
    <x v="4502"/>
    <x v="12"/>
    <x v="1"/>
  </r>
  <r>
    <n v="453"/>
    <x v="4502"/>
    <x v="13"/>
    <x v="1"/>
  </r>
  <r>
    <n v="453"/>
    <x v="4502"/>
    <x v="14"/>
    <x v="1"/>
  </r>
  <r>
    <n v="447"/>
    <x v="4503"/>
    <x v="0"/>
    <x v="2"/>
  </r>
  <r>
    <n v="447"/>
    <x v="4503"/>
    <x v="1"/>
    <x v="1"/>
  </r>
  <r>
    <n v="447"/>
    <x v="4503"/>
    <x v="2"/>
    <x v="0"/>
  </r>
  <r>
    <n v="447"/>
    <x v="4503"/>
    <x v="3"/>
    <x v="1"/>
  </r>
  <r>
    <n v="447"/>
    <x v="4503"/>
    <x v="4"/>
    <x v="1"/>
  </r>
  <r>
    <n v="447"/>
    <x v="4503"/>
    <x v="5"/>
    <x v="1"/>
  </r>
  <r>
    <n v="447"/>
    <x v="4503"/>
    <x v="6"/>
    <x v="1"/>
  </r>
  <r>
    <n v="447"/>
    <x v="4503"/>
    <x v="7"/>
    <x v="1"/>
  </r>
  <r>
    <n v="447"/>
    <x v="4503"/>
    <x v="8"/>
    <x v="1"/>
  </r>
  <r>
    <n v="447"/>
    <x v="4503"/>
    <x v="9"/>
    <x v="1"/>
  </r>
  <r>
    <n v="447"/>
    <x v="4503"/>
    <x v="10"/>
    <x v="1"/>
  </r>
  <r>
    <n v="447"/>
    <x v="4503"/>
    <x v="11"/>
    <x v="1"/>
  </r>
  <r>
    <n v="447"/>
    <x v="4503"/>
    <x v="12"/>
    <x v="1"/>
  </r>
  <r>
    <n v="447"/>
    <x v="4503"/>
    <x v="13"/>
    <x v="1"/>
  </r>
  <r>
    <n v="447"/>
    <x v="4503"/>
    <x v="14"/>
    <x v="1"/>
  </r>
  <r>
    <n v="441"/>
    <x v="4504"/>
    <x v="0"/>
    <x v="0"/>
  </r>
  <r>
    <n v="441"/>
    <x v="4504"/>
    <x v="1"/>
    <x v="1"/>
  </r>
  <r>
    <n v="441"/>
    <x v="4504"/>
    <x v="2"/>
    <x v="1"/>
  </r>
  <r>
    <n v="441"/>
    <x v="4504"/>
    <x v="3"/>
    <x v="1"/>
  </r>
  <r>
    <n v="441"/>
    <x v="4504"/>
    <x v="4"/>
    <x v="3"/>
  </r>
  <r>
    <n v="441"/>
    <x v="4504"/>
    <x v="5"/>
    <x v="1"/>
  </r>
  <r>
    <n v="441"/>
    <x v="4504"/>
    <x v="6"/>
    <x v="2"/>
  </r>
  <r>
    <n v="441"/>
    <x v="4504"/>
    <x v="7"/>
    <x v="1"/>
  </r>
  <r>
    <n v="441"/>
    <x v="4504"/>
    <x v="8"/>
    <x v="1"/>
  </r>
  <r>
    <n v="441"/>
    <x v="4504"/>
    <x v="9"/>
    <x v="1"/>
  </r>
  <r>
    <n v="441"/>
    <x v="4504"/>
    <x v="10"/>
    <x v="1"/>
  </r>
  <r>
    <n v="441"/>
    <x v="4504"/>
    <x v="11"/>
    <x v="1"/>
  </r>
  <r>
    <n v="441"/>
    <x v="4504"/>
    <x v="12"/>
    <x v="1"/>
  </r>
  <r>
    <n v="441"/>
    <x v="4504"/>
    <x v="13"/>
    <x v="1"/>
  </r>
  <r>
    <n v="441"/>
    <x v="4504"/>
    <x v="14"/>
    <x v="1"/>
  </r>
  <r>
    <n v="443"/>
    <x v="4505"/>
    <x v="0"/>
    <x v="0"/>
  </r>
  <r>
    <n v="443"/>
    <x v="4505"/>
    <x v="1"/>
    <x v="1"/>
  </r>
  <r>
    <n v="443"/>
    <x v="4505"/>
    <x v="2"/>
    <x v="1"/>
  </r>
  <r>
    <n v="443"/>
    <x v="4505"/>
    <x v="3"/>
    <x v="1"/>
  </r>
  <r>
    <n v="443"/>
    <x v="4505"/>
    <x v="4"/>
    <x v="1"/>
  </r>
  <r>
    <n v="443"/>
    <x v="4505"/>
    <x v="5"/>
    <x v="1"/>
  </r>
  <r>
    <n v="443"/>
    <x v="4505"/>
    <x v="6"/>
    <x v="1"/>
  </r>
  <r>
    <n v="443"/>
    <x v="4505"/>
    <x v="7"/>
    <x v="1"/>
  </r>
  <r>
    <n v="443"/>
    <x v="4505"/>
    <x v="8"/>
    <x v="1"/>
  </r>
  <r>
    <n v="443"/>
    <x v="4505"/>
    <x v="9"/>
    <x v="1"/>
  </r>
  <r>
    <n v="443"/>
    <x v="4505"/>
    <x v="10"/>
    <x v="1"/>
  </r>
  <r>
    <n v="443"/>
    <x v="4505"/>
    <x v="11"/>
    <x v="1"/>
  </r>
  <r>
    <n v="443"/>
    <x v="4505"/>
    <x v="12"/>
    <x v="1"/>
  </r>
  <r>
    <n v="443"/>
    <x v="4505"/>
    <x v="13"/>
    <x v="1"/>
  </r>
  <r>
    <n v="443"/>
    <x v="4505"/>
    <x v="14"/>
    <x v="1"/>
  </r>
  <r>
    <n v="444"/>
    <x v="4506"/>
    <x v="0"/>
    <x v="0"/>
  </r>
  <r>
    <n v="444"/>
    <x v="4506"/>
    <x v="1"/>
    <x v="1"/>
  </r>
  <r>
    <n v="444"/>
    <x v="4506"/>
    <x v="2"/>
    <x v="2"/>
  </r>
  <r>
    <n v="444"/>
    <x v="4506"/>
    <x v="3"/>
    <x v="1"/>
  </r>
  <r>
    <n v="444"/>
    <x v="4506"/>
    <x v="4"/>
    <x v="3"/>
  </r>
  <r>
    <n v="444"/>
    <x v="4506"/>
    <x v="5"/>
    <x v="1"/>
  </r>
  <r>
    <n v="444"/>
    <x v="4506"/>
    <x v="6"/>
    <x v="4"/>
  </r>
  <r>
    <n v="444"/>
    <x v="4506"/>
    <x v="7"/>
    <x v="1"/>
  </r>
  <r>
    <n v="444"/>
    <x v="4506"/>
    <x v="8"/>
    <x v="1"/>
  </r>
  <r>
    <n v="444"/>
    <x v="4506"/>
    <x v="9"/>
    <x v="1"/>
  </r>
  <r>
    <n v="444"/>
    <x v="4506"/>
    <x v="10"/>
    <x v="1"/>
  </r>
  <r>
    <n v="444"/>
    <x v="4506"/>
    <x v="11"/>
    <x v="1"/>
  </r>
  <r>
    <n v="444"/>
    <x v="4506"/>
    <x v="12"/>
    <x v="1"/>
  </r>
  <r>
    <n v="444"/>
    <x v="4506"/>
    <x v="13"/>
    <x v="1"/>
  </r>
  <r>
    <n v="444"/>
    <x v="4506"/>
    <x v="14"/>
    <x v="1"/>
  </r>
  <r>
    <n v="11244"/>
    <x v="4507"/>
    <x v="0"/>
    <x v="6"/>
  </r>
  <r>
    <n v="11244"/>
    <x v="4507"/>
    <x v="1"/>
    <x v="8"/>
  </r>
  <r>
    <n v="11244"/>
    <x v="4507"/>
    <x v="2"/>
    <x v="4"/>
  </r>
  <r>
    <n v="11244"/>
    <x v="4507"/>
    <x v="3"/>
    <x v="1"/>
  </r>
  <r>
    <n v="11244"/>
    <x v="4507"/>
    <x v="4"/>
    <x v="3"/>
  </r>
  <r>
    <n v="11244"/>
    <x v="4507"/>
    <x v="5"/>
    <x v="1"/>
  </r>
  <r>
    <n v="11244"/>
    <x v="4507"/>
    <x v="6"/>
    <x v="2"/>
  </r>
  <r>
    <n v="11244"/>
    <x v="4507"/>
    <x v="7"/>
    <x v="0"/>
  </r>
  <r>
    <n v="11244"/>
    <x v="4507"/>
    <x v="8"/>
    <x v="1"/>
  </r>
  <r>
    <n v="11244"/>
    <x v="4507"/>
    <x v="9"/>
    <x v="1"/>
  </r>
  <r>
    <n v="11244"/>
    <x v="4507"/>
    <x v="10"/>
    <x v="1"/>
  </r>
  <r>
    <n v="11244"/>
    <x v="4507"/>
    <x v="11"/>
    <x v="1"/>
  </r>
  <r>
    <n v="11244"/>
    <x v="4507"/>
    <x v="12"/>
    <x v="1"/>
  </r>
  <r>
    <n v="11244"/>
    <x v="4507"/>
    <x v="13"/>
    <x v="1"/>
  </r>
  <r>
    <n v="11244"/>
    <x v="4507"/>
    <x v="14"/>
    <x v="1"/>
  </r>
  <r>
    <n v="11246"/>
    <x v="4508"/>
    <x v="0"/>
    <x v="2"/>
  </r>
  <r>
    <n v="11246"/>
    <x v="4508"/>
    <x v="1"/>
    <x v="1"/>
  </r>
  <r>
    <n v="11246"/>
    <x v="4508"/>
    <x v="2"/>
    <x v="1"/>
  </r>
  <r>
    <n v="11246"/>
    <x v="4508"/>
    <x v="3"/>
    <x v="1"/>
  </r>
  <r>
    <n v="11246"/>
    <x v="4508"/>
    <x v="4"/>
    <x v="1"/>
  </r>
  <r>
    <n v="11246"/>
    <x v="4508"/>
    <x v="5"/>
    <x v="0"/>
  </r>
  <r>
    <n v="11246"/>
    <x v="4508"/>
    <x v="6"/>
    <x v="3"/>
  </r>
  <r>
    <n v="11246"/>
    <x v="4508"/>
    <x v="7"/>
    <x v="1"/>
  </r>
  <r>
    <n v="11246"/>
    <x v="4508"/>
    <x v="8"/>
    <x v="1"/>
  </r>
  <r>
    <n v="11246"/>
    <x v="4508"/>
    <x v="9"/>
    <x v="1"/>
  </r>
  <r>
    <n v="11246"/>
    <x v="4508"/>
    <x v="10"/>
    <x v="1"/>
  </r>
  <r>
    <n v="11246"/>
    <x v="4508"/>
    <x v="11"/>
    <x v="4"/>
  </r>
  <r>
    <n v="11246"/>
    <x v="4508"/>
    <x v="12"/>
    <x v="1"/>
  </r>
  <r>
    <n v="11246"/>
    <x v="4508"/>
    <x v="13"/>
    <x v="1"/>
  </r>
  <r>
    <n v="11246"/>
    <x v="4508"/>
    <x v="14"/>
    <x v="1"/>
  </r>
  <r>
    <n v="11247"/>
    <x v="4509"/>
    <x v="0"/>
    <x v="1"/>
  </r>
  <r>
    <n v="11247"/>
    <x v="4509"/>
    <x v="1"/>
    <x v="1"/>
  </r>
  <r>
    <n v="11247"/>
    <x v="4509"/>
    <x v="2"/>
    <x v="1"/>
  </r>
  <r>
    <n v="11247"/>
    <x v="4509"/>
    <x v="3"/>
    <x v="2"/>
  </r>
  <r>
    <n v="11247"/>
    <x v="4509"/>
    <x v="4"/>
    <x v="0"/>
  </r>
  <r>
    <n v="11247"/>
    <x v="4509"/>
    <x v="5"/>
    <x v="3"/>
  </r>
  <r>
    <n v="11247"/>
    <x v="4509"/>
    <x v="6"/>
    <x v="1"/>
  </r>
  <r>
    <n v="11247"/>
    <x v="4509"/>
    <x v="7"/>
    <x v="1"/>
  </r>
  <r>
    <n v="11247"/>
    <x v="4509"/>
    <x v="8"/>
    <x v="1"/>
  </r>
  <r>
    <n v="11247"/>
    <x v="4509"/>
    <x v="9"/>
    <x v="1"/>
  </r>
  <r>
    <n v="11247"/>
    <x v="4509"/>
    <x v="10"/>
    <x v="1"/>
  </r>
  <r>
    <n v="11247"/>
    <x v="4509"/>
    <x v="11"/>
    <x v="1"/>
  </r>
  <r>
    <n v="11247"/>
    <x v="4509"/>
    <x v="12"/>
    <x v="1"/>
  </r>
  <r>
    <n v="11247"/>
    <x v="4509"/>
    <x v="13"/>
    <x v="1"/>
  </r>
  <r>
    <n v="11247"/>
    <x v="4509"/>
    <x v="14"/>
    <x v="1"/>
  </r>
  <r>
    <n v="11253"/>
    <x v="4510"/>
    <x v="0"/>
    <x v="2"/>
  </r>
  <r>
    <n v="11253"/>
    <x v="4510"/>
    <x v="1"/>
    <x v="1"/>
  </r>
  <r>
    <n v="11253"/>
    <x v="4510"/>
    <x v="2"/>
    <x v="1"/>
  </r>
  <r>
    <n v="11253"/>
    <x v="4510"/>
    <x v="3"/>
    <x v="1"/>
  </r>
  <r>
    <n v="11253"/>
    <x v="4510"/>
    <x v="4"/>
    <x v="1"/>
  </r>
  <r>
    <n v="11253"/>
    <x v="4510"/>
    <x v="5"/>
    <x v="1"/>
  </r>
  <r>
    <n v="11253"/>
    <x v="4510"/>
    <x v="6"/>
    <x v="1"/>
  </r>
  <r>
    <n v="11253"/>
    <x v="4510"/>
    <x v="7"/>
    <x v="0"/>
  </r>
  <r>
    <n v="11253"/>
    <x v="4510"/>
    <x v="8"/>
    <x v="1"/>
  </r>
  <r>
    <n v="11253"/>
    <x v="4510"/>
    <x v="9"/>
    <x v="1"/>
  </r>
  <r>
    <n v="11253"/>
    <x v="4510"/>
    <x v="10"/>
    <x v="1"/>
  </r>
  <r>
    <n v="11253"/>
    <x v="4510"/>
    <x v="11"/>
    <x v="1"/>
  </r>
  <r>
    <n v="11253"/>
    <x v="4510"/>
    <x v="12"/>
    <x v="1"/>
  </r>
  <r>
    <n v="11253"/>
    <x v="4510"/>
    <x v="13"/>
    <x v="1"/>
  </r>
  <r>
    <n v="11253"/>
    <x v="4510"/>
    <x v="14"/>
    <x v="1"/>
  </r>
  <r>
    <n v="11254"/>
    <x v="4511"/>
    <x v="0"/>
    <x v="2"/>
  </r>
  <r>
    <n v="11254"/>
    <x v="4511"/>
    <x v="1"/>
    <x v="0"/>
  </r>
  <r>
    <n v="11254"/>
    <x v="4511"/>
    <x v="2"/>
    <x v="3"/>
  </r>
  <r>
    <n v="11254"/>
    <x v="4511"/>
    <x v="3"/>
    <x v="1"/>
  </r>
  <r>
    <n v="11254"/>
    <x v="4511"/>
    <x v="4"/>
    <x v="8"/>
  </r>
  <r>
    <n v="11254"/>
    <x v="4511"/>
    <x v="5"/>
    <x v="1"/>
  </r>
  <r>
    <n v="11254"/>
    <x v="4511"/>
    <x v="6"/>
    <x v="1"/>
  </r>
  <r>
    <n v="11254"/>
    <x v="4511"/>
    <x v="7"/>
    <x v="1"/>
  </r>
  <r>
    <n v="11254"/>
    <x v="4511"/>
    <x v="8"/>
    <x v="1"/>
  </r>
  <r>
    <n v="11254"/>
    <x v="4511"/>
    <x v="9"/>
    <x v="1"/>
  </r>
  <r>
    <n v="11254"/>
    <x v="4511"/>
    <x v="10"/>
    <x v="1"/>
  </r>
  <r>
    <n v="11254"/>
    <x v="4511"/>
    <x v="11"/>
    <x v="4"/>
  </r>
  <r>
    <n v="11254"/>
    <x v="4511"/>
    <x v="12"/>
    <x v="1"/>
  </r>
  <r>
    <n v="11254"/>
    <x v="4511"/>
    <x v="13"/>
    <x v="1"/>
  </r>
  <r>
    <n v="11254"/>
    <x v="4511"/>
    <x v="14"/>
    <x v="1"/>
  </r>
  <r>
    <n v="11257"/>
    <x v="4512"/>
    <x v="0"/>
    <x v="1"/>
  </r>
  <r>
    <n v="11257"/>
    <x v="4512"/>
    <x v="1"/>
    <x v="1"/>
  </r>
  <r>
    <n v="11257"/>
    <x v="4512"/>
    <x v="2"/>
    <x v="1"/>
  </r>
  <r>
    <n v="11257"/>
    <x v="4512"/>
    <x v="3"/>
    <x v="1"/>
  </r>
  <r>
    <n v="11257"/>
    <x v="4512"/>
    <x v="4"/>
    <x v="1"/>
  </r>
  <r>
    <n v="11257"/>
    <x v="4512"/>
    <x v="5"/>
    <x v="1"/>
  </r>
  <r>
    <n v="11257"/>
    <x v="4512"/>
    <x v="6"/>
    <x v="1"/>
  </r>
  <r>
    <n v="11257"/>
    <x v="4512"/>
    <x v="7"/>
    <x v="1"/>
  </r>
  <r>
    <n v="11257"/>
    <x v="4512"/>
    <x v="8"/>
    <x v="1"/>
  </r>
  <r>
    <n v="11257"/>
    <x v="4512"/>
    <x v="9"/>
    <x v="1"/>
  </r>
  <r>
    <n v="11257"/>
    <x v="4512"/>
    <x v="10"/>
    <x v="1"/>
  </r>
  <r>
    <n v="11257"/>
    <x v="4512"/>
    <x v="11"/>
    <x v="1"/>
  </r>
  <r>
    <n v="11257"/>
    <x v="4512"/>
    <x v="12"/>
    <x v="1"/>
  </r>
  <r>
    <n v="11257"/>
    <x v="4512"/>
    <x v="13"/>
    <x v="1"/>
  </r>
  <r>
    <n v="11257"/>
    <x v="4512"/>
    <x v="14"/>
    <x v="0"/>
  </r>
  <r>
    <n v="20076"/>
    <x v="4513"/>
    <x v="0"/>
    <x v="0"/>
  </r>
  <r>
    <n v="20076"/>
    <x v="4513"/>
    <x v="1"/>
    <x v="1"/>
  </r>
  <r>
    <n v="20076"/>
    <x v="4513"/>
    <x v="2"/>
    <x v="2"/>
  </r>
  <r>
    <n v="20076"/>
    <x v="4513"/>
    <x v="3"/>
    <x v="1"/>
  </r>
  <r>
    <n v="20076"/>
    <x v="4513"/>
    <x v="4"/>
    <x v="1"/>
  </r>
  <r>
    <n v="20076"/>
    <x v="4513"/>
    <x v="5"/>
    <x v="1"/>
  </r>
  <r>
    <n v="20076"/>
    <x v="4513"/>
    <x v="6"/>
    <x v="1"/>
  </r>
  <r>
    <n v="20076"/>
    <x v="4513"/>
    <x v="7"/>
    <x v="1"/>
  </r>
  <r>
    <n v="20076"/>
    <x v="4513"/>
    <x v="8"/>
    <x v="1"/>
  </r>
  <r>
    <n v="20076"/>
    <x v="4513"/>
    <x v="9"/>
    <x v="1"/>
  </r>
  <r>
    <n v="20076"/>
    <x v="4513"/>
    <x v="10"/>
    <x v="3"/>
  </r>
  <r>
    <n v="20076"/>
    <x v="4513"/>
    <x v="11"/>
    <x v="1"/>
  </r>
  <r>
    <n v="20076"/>
    <x v="4513"/>
    <x v="12"/>
    <x v="1"/>
  </r>
  <r>
    <n v="20076"/>
    <x v="4513"/>
    <x v="13"/>
    <x v="1"/>
  </r>
  <r>
    <n v="20076"/>
    <x v="4513"/>
    <x v="14"/>
    <x v="1"/>
  </r>
  <r>
    <n v="720"/>
    <x v="4514"/>
    <x v="0"/>
    <x v="1"/>
  </r>
  <r>
    <n v="720"/>
    <x v="4514"/>
    <x v="1"/>
    <x v="3"/>
  </r>
  <r>
    <n v="720"/>
    <x v="4514"/>
    <x v="2"/>
    <x v="1"/>
  </r>
  <r>
    <n v="720"/>
    <x v="4514"/>
    <x v="3"/>
    <x v="1"/>
  </r>
  <r>
    <n v="720"/>
    <x v="4514"/>
    <x v="4"/>
    <x v="2"/>
  </r>
  <r>
    <n v="720"/>
    <x v="4514"/>
    <x v="5"/>
    <x v="1"/>
  </r>
  <r>
    <n v="720"/>
    <x v="4514"/>
    <x v="6"/>
    <x v="1"/>
  </r>
  <r>
    <n v="720"/>
    <x v="4514"/>
    <x v="7"/>
    <x v="1"/>
  </r>
  <r>
    <n v="720"/>
    <x v="4514"/>
    <x v="8"/>
    <x v="1"/>
  </r>
  <r>
    <n v="720"/>
    <x v="4514"/>
    <x v="9"/>
    <x v="1"/>
  </r>
  <r>
    <n v="720"/>
    <x v="4514"/>
    <x v="10"/>
    <x v="1"/>
  </r>
  <r>
    <n v="720"/>
    <x v="4514"/>
    <x v="11"/>
    <x v="0"/>
  </r>
  <r>
    <n v="720"/>
    <x v="4514"/>
    <x v="12"/>
    <x v="1"/>
  </r>
  <r>
    <n v="720"/>
    <x v="4514"/>
    <x v="13"/>
    <x v="1"/>
  </r>
  <r>
    <n v="720"/>
    <x v="4514"/>
    <x v="14"/>
    <x v="1"/>
  </r>
  <r>
    <n v="16104"/>
    <x v="4515"/>
    <x v="0"/>
    <x v="0"/>
  </r>
  <r>
    <n v="16104"/>
    <x v="4515"/>
    <x v="1"/>
    <x v="1"/>
  </r>
  <r>
    <n v="16104"/>
    <x v="4515"/>
    <x v="2"/>
    <x v="1"/>
  </r>
  <r>
    <n v="16104"/>
    <x v="4515"/>
    <x v="3"/>
    <x v="1"/>
  </r>
  <r>
    <n v="16104"/>
    <x v="4515"/>
    <x v="4"/>
    <x v="1"/>
  </r>
  <r>
    <n v="16104"/>
    <x v="4515"/>
    <x v="5"/>
    <x v="1"/>
  </r>
  <r>
    <n v="16104"/>
    <x v="4515"/>
    <x v="6"/>
    <x v="1"/>
  </r>
  <r>
    <n v="16104"/>
    <x v="4515"/>
    <x v="7"/>
    <x v="1"/>
  </r>
  <r>
    <n v="16104"/>
    <x v="4515"/>
    <x v="8"/>
    <x v="1"/>
  </r>
  <r>
    <n v="16104"/>
    <x v="4515"/>
    <x v="9"/>
    <x v="1"/>
  </r>
  <r>
    <n v="16104"/>
    <x v="4515"/>
    <x v="10"/>
    <x v="1"/>
  </r>
  <r>
    <n v="16104"/>
    <x v="4515"/>
    <x v="11"/>
    <x v="2"/>
  </r>
  <r>
    <n v="16104"/>
    <x v="4515"/>
    <x v="12"/>
    <x v="1"/>
  </r>
  <r>
    <n v="16104"/>
    <x v="4515"/>
    <x v="13"/>
    <x v="1"/>
  </r>
  <r>
    <n v="16104"/>
    <x v="4515"/>
    <x v="14"/>
    <x v="1"/>
  </r>
  <r>
    <n v="1256"/>
    <x v="4516"/>
    <x v="0"/>
    <x v="2"/>
  </r>
  <r>
    <n v="1256"/>
    <x v="4516"/>
    <x v="1"/>
    <x v="3"/>
  </r>
  <r>
    <n v="1256"/>
    <x v="4516"/>
    <x v="2"/>
    <x v="0"/>
  </r>
  <r>
    <n v="1256"/>
    <x v="4516"/>
    <x v="3"/>
    <x v="1"/>
  </r>
  <r>
    <n v="1256"/>
    <x v="4516"/>
    <x v="4"/>
    <x v="1"/>
  </r>
  <r>
    <n v="1256"/>
    <x v="4516"/>
    <x v="5"/>
    <x v="1"/>
  </r>
  <r>
    <n v="1256"/>
    <x v="4516"/>
    <x v="6"/>
    <x v="1"/>
  </r>
  <r>
    <n v="1256"/>
    <x v="4516"/>
    <x v="7"/>
    <x v="1"/>
  </r>
  <r>
    <n v="1256"/>
    <x v="4516"/>
    <x v="8"/>
    <x v="1"/>
  </r>
  <r>
    <n v="1256"/>
    <x v="4516"/>
    <x v="9"/>
    <x v="1"/>
  </r>
  <r>
    <n v="1256"/>
    <x v="4516"/>
    <x v="10"/>
    <x v="1"/>
  </r>
  <r>
    <n v="1256"/>
    <x v="4516"/>
    <x v="11"/>
    <x v="1"/>
  </r>
  <r>
    <n v="1256"/>
    <x v="4516"/>
    <x v="12"/>
    <x v="1"/>
  </r>
  <r>
    <n v="1256"/>
    <x v="4516"/>
    <x v="13"/>
    <x v="1"/>
  </r>
  <r>
    <n v="1256"/>
    <x v="4516"/>
    <x v="14"/>
    <x v="1"/>
  </r>
  <r>
    <n v="1250"/>
    <x v="4517"/>
    <x v="0"/>
    <x v="2"/>
  </r>
  <r>
    <n v="1250"/>
    <x v="4517"/>
    <x v="1"/>
    <x v="3"/>
  </r>
  <r>
    <n v="1250"/>
    <x v="4517"/>
    <x v="2"/>
    <x v="0"/>
  </r>
  <r>
    <n v="1250"/>
    <x v="4517"/>
    <x v="3"/>
    <x v="1"/>
  </r>
  <r>
    <n v="1250"/>
    <x v="4517"/>
    <x v="4"/>
    <x v="1"/>
  </r>
  <r>
    <n v="1250"/>
    <x v="4517"/>
    <x v="5"/>
    <x v="1"/>
  </r>
  <r>
    <n v="1250"/>
    <x v="4517"/>
    <x v="6"/>
    <x v="1"/>
  </r>
  <r>
    <n v="1250"/>
    <x v="4517"/>
    <x v="7"/>
    <x v="1"/>
  </r>
  <r>
    <n v="1250"/>
    <x v="4517"/>
    <x v="8"/>
    <x v="1"/>
  </r>
  <r>
    <n v="1250"/>
    <x v="4517"/>
    <x v="9"/>
    <x v="1"/>
  </r>
  <r>
    <n v="1250"/>
    <x v="4517"/>
    <x v="10"/>
    <x v="1"/>
  </r>
  <r>
    <n v="1250"/>
    <x v="4517"/>
    <x v="11"/>
    <x v="1"/>
  </r>
  <r>
    <n v="1250"/>
    <x v="4517"/>
    <x v="12"/>
    <x v="1"/>
  </r>
  <r>
    <n v="1250"/>
    <x v="4517"/>
    <x v="13"/>
    <x v="1"/>
  </r>
  <r>
    <n v="1250"/>
    <x v="4517"/>
    <x v="14"/>
    <x v="1"/>
  </r>
  <r>
    <n v="1244"/>
    <x v="4518"/>
    <x v="0"/>
    <x v="2"/>
  </r>
  <r>
    <n v="1244"/>
    <x v="4518"/>
    <x v="1"/>
    <x v="3"/>
  </r>
  <r>
    <n v="1244"/>
    <x v="4518"/>
    <x v="2"/>
    <x v="0"/>
  </r>
  <r>
    <n v="1244"/>
    <x v="4518"/>
    <x v="3"/>
    <x v="1"/>
  </r>
  <r>
    <n v="1244"/>
    <x v="4518"/>
    <x v="4"/>
    <x v="4"/>
  </r>
  <r>
    <n v="1244"/>
    <x v="4518"/>
    <x v="5"/>
    <x v="1"/>
  </r>
  <r>
    <n v="1244"/>
    <x v="4518"/>
    <x v="6"/>
    <x v="1"/>
  </r>
  <r>
    <n v="1244"/>
    <x v="4518"/>
    <x v="7"/>
    <x v="1"/>
  </r>
  <r>
    <n v="1244"/>
    <x v="4518"/>
    <x v="8"/>
    <x v="1"/>
  </r>
  <r>
    <n v="1244"/>
    <x v="4518"/>
    <x v="9"/>
    <x v="1"/>
  </r>
  <r>
    <n v="1244"/>
    <x v="4518"/>
    <x v="10"/>
    <x v="1"/>
  </r>
  <r>
    <n v="1244"/>
    <x v="4518"/>
    <x v="11"/>
    <x v="1"/>
  </r>
  <r>
    <n v="1244"/>
    <x v="4518"/>
    <x v="12"/>
    <x v="1"/>
  </r>
  <r>
    <n v="1244"/>
    <x v="4518"/>
    <x v="13"/>
    <x v="1"/>
  </r>
  <r>
    <n v="1244"/>
    <x v="4518"/>
    <x v="14"/>
    <x v="1"/>
  </r>
  <r>
    <n v="1246"/>
    <x v="4519"/>
    <x v="0"/>
    <x v="3"/>
  </r>
  <r>
    <n v="1246"/>
    <x v="4519"/>
    <x v="1"/>
    <x v="2"/>
  </r>
  <r>
    <n v="1246"/>
    <x v="4519"/>
    <x v="2"/>
    <x v="0"/>
  </r>
  <r>
    <n v="1246"/>
    <x v="4519"/>
    <x v="3"/>
    <x v="1"/>
  </r>
  <r>
    <n v="1246"/>
    <x v="4519"/>
    <x v="4"/>
    <x v="1"/>
  </r>
  <r>
    <n v="1246"/>
    <x v="4519"/>
    <x v="5"/>
    <x v="1"/>
  </r>
  <r>
    <n v="1246"/>
    <x v="4519"/>
    <x v="6"/>
    <x v="1"/>
  </r>
  <r>
    <n v="1246"/>
    <x v="4519"/>
    <x v="7"/>
    <x v="1"/>
  </r>
  <r>
    <n v="1246"/>
    <x v="4519"/>
    <x v="8"/>
    <x v="1"/>
  </r>
  <r>
    <n v="1246"/>
    <x v="4519"/>
    <x v="9"/>
    <x v="1"/>
  </r>
  <r>
    <n v="1246"/>
    <x v="4519"/>
    <x v="10"/>
    <x v="1"/>
  </r>
  <r>
    <n v="1246"/>
    <x v="4519"/>
    <x v="11"/>
    <x v="1"/>
  </r>
  <r>
    <n v="1246"/>
    <x v="4519"/>
    <x v="12"/>
    <x v="1"/>
  </r>
  <r>
    <n v="1246"/>
    <x v="4519"/>
    <x v="13"/>
    <x v="1"/>
  </r>
  <r>
    <n v="1246"/>
    <x v="4519"/>
    <x v="14"/>
    <x v="1"/>
  </r>
  <r>
    <n v="706"/>
    <x v="4520"/>
    <x v="0"/>
    <x v="0"/>
  </r>
  <r>
    <n v="706"/>
    <x v="4520"/>
    <x v="1"/>
    <x v="1"/>
  </r>
  <r>
    <n v="706"/>
    <x v="4520"/>
    <x v="2"/>
    <x v="1"/>
  </r>
  <r>
    <n v="706"/>
    <x v="4520"/>
    <x v="3"/>
    <x v="1"/>
  </r>
  <r>
    <n v="706"/>
    <x v="4520"/>
    <x v="4"/>
    <x v="1"/>
  </r>
  <r>
    <n v="706"/>
    <x v="4520"/>
    <x v="5"/>
    <x v="1"/>
  </r>
  <r>
    <n v="706"/>
    <x v="4520"/>
    <x v="6"/>
    <x v="1"/>
  </r>
  <r>
    <n v="706"/>
    <x v="4520"/>
    <x v="7"/>
    <x v="1"/>
  </r>
  <r>
    <n v="706"/>
    <x v="4520"/>
    <x v="8"/>
    <x v="1"/>
  </r>
  <r>
    <n v="706"/>
    <x v="4520"/>
    <x v="9"/>
    <x v="1"/>
  </r>
  <r>
    <n v="706"/>
    <x v="4520"/>
    <x v="10"/>
    <x v="1"/>
  </r>
  <r>
    <n v="706"/>
    <x v="4520"/>
    <x v="11"/>
    <x v="1"/>
  </r>
  <r>
    <n v="706"/>
    <x v="4520"/>
    <x v="12"/>
    <x v="1"/>
  </r>
  <r>
    <n v="706"/>
    <x v="4520"/>
    <x v="13"/>
    <x v="1"/>
  </r>
  <r>
    <n v="706"/>
    <x v="4520"/>
    <x v="14"/>
    <x v="1"/>
  </r>
  <r>
    <n v="702"/>
    <x v="4521"/>
    <x v="0"/>
    <x v="1"/>
  </r>
  <r>
    <n v="702"/>
    <x v="4521"/>
    <x v="1"/>
    <x v="1"/>
  </r>
  <r>
    <n v="702"/>
    <x v="4521"/>
    <x v="2"/>
    <x v="1"/>
  </r>
  <r>
    <n v="702"/>
    <x v="4521"/>
    <x v="3"/>
    <x v="1"/>
  </r>
  <r>
    <n v="702"/>
    <x v="4521"/>
    <x v="4"/>
    <x v="1"/>
  </r>
  <r>
    <n v="702"/>
    <x v="4521"/>
    <x v="5"/>
    <x v="1"/>
  </r>
  <r>
    <n v="702"/>
    <x v="4521"/>
    <x v="6"/>
    <x v="1"/>
  </r>
  <r>
    <n v="702"/>
    <x v="4521"/>
    <x v="7"/>
    <x v="1"/>
  </r>
  <r>
    <n v="702"/>
    <x v="4521"/>
    <x v="8"/>
    <x v="1"/>
  </r>
  <r>
    <n v="702"/>
    <x v="4521"/>
    <x v="9"/>
    <x v="1"/>
  </r>
  <r>
    <n v="702"/>
    <x v="4521"/>
    <x v="10"/>
    <x v="1"/>
  </r>
  <r>
    <n v="702"/>
    <x v="4521"/>
    <x v="11"/>
    <x v="1"/>
  </r>
  <r>
    <n v="702"/>
    <x v="4521"/>
    <x v="12"/>
    <x v="1"/>
  </r>
  <r>
    <n v="702"/>
    <x v="4521"/>
    <x v="13"/>
    <x v="1"/>
  </r>
  <r>
    <n v="702"/>
    <x v="4521"/>
    <x v="14"/>
    <x v="0"/>
  </r>
  <r>
    <n v="697"/>
    <x v="4522"/>
    <x v="0"/>
    <x v="1"/>
  </r>
  <r>
    <n v="697"/>
    <x v="4522"/>
    <x v="1"/>
    <x v="1"/>
  </r>
  <r>
    <n v="697"/>
    <x v="4522"/>
    <x v="2"/>
    <x v="1"/>
  </r>
  <r>
    <n v="697"/>
    <x v="4522"/>
    <x v="3"/>
    <x v="1"/>
  </r>
  <r>
    <n v="697"/>
    <x v="4522"/>
    <x v="4"/>
    <x v="1"/>
  </r>
  <r>
    <n v="697"/>
    <x v="4522"/>
    <x v="5"/>
    <x v="1"/>
  </r>
  <r>
    <n v="697"/>
    <x v="4522"/>
    <x v="6"/>
    <x v="1"/>
  </r>
  <r>
    <n v="697"/>
    <x v="4522"/>
    <x v="7"/>
    <x v="1"/>
  </r>
  <r>
    <n v="697"/>
    <x v="4522"/>
    <x v="8"/>
    <x v="1"/>
  </r>
  <r>
    <n v="697"/>
    <x v="4522"/>
    <x v="9"/>
    <x v="1"/>
  </r>
  <r>
    <n v="697"/>
    <x v="4522"/>
    <x v="10"/>
    <x v="1"/>
  </r>
  <r>
    <n v="697"/>
    <x v="4522"/>
    <x v="11"/>
    <x v="1"/>
  </r>
  <r>
    <n v="697"/>
    <x v="4522"/>
    <x v="12"/>
    <x v="1"/>
  </r>
  <r>
    <n v="697"/>
    <x v="4522"/>
    <x v="13"/>
    <x v="1"/>
  </r>
  <r>
    <n v="697"/>
    <x v="4522"/>
    <x v="14"/>
    <x v="0"/>
  </r>
  <r>
    <n v="699"/>
    <x v="4523"/>
    <x v="0"/>
    <x v="2"/>
  </r>
  <r>
    <n v="699"/>
    <x v="4523"/>
    <x v="1"/>
    <x v="1"/>
  </r>
  <r>
    <n v="699"/>
    <x v="4523"/>
    <x v="2"/>
    <x v="0"/>
  </r>
  <r>
    <n v="699"/>
    <x v="4523"/>
    <x v="3"/>
    <x v="1"/>
  </r>
  <r>
    <n v="699"/>
    <x v="4523"/>
    <x v="4"/>
    <x v="1"/>
  </r>
  <r>
    <n v="699"/>
    <x v="4523"/>
    <x v="5"/>
    <x v="1"/>
  </r>
  <r>
    <n v="699"/>
    <x v="4523"/>
    <x v="6"/>
    <x v="1"/>
  </r>
  <r>
    <n v="699"/>
    <x v="4523"/>
    <x v="7"/>
    <x v="1"/>
  </r>
  <r>
    <n v="699"/>
    <x v="4523"/>
    <x v="8"/>
    <x v="1"/>
  </r>
  <r>
    <n v="699"/>
    <x v="4523"/>
    <x v="9"/>
    <x v="1"/>
  </r>
  <r>
    <n v="699"/>
    <x v="4523"/>
    <x v="10"/>
    <x v="1"/>
  </r>
  <r>
    <n v="699"/>
    <x v="4523"/>
    <x v="11"/>
    <x v="1"/>
  </r>
  <r>
    <n v="699"/>
    <x v="4523"/>
    <x v="12"/>
    <x v="1"/>
  </r>
  <r>
    <n v="699"/>
    <x v="4523"/>
    <x v="13"/>
    <x v="1"/>
  </r>
  <r>
    <n v="699"/>
    <x v="4523"/>
    <x v="14"/>
    <x v="1"/>
  </r>
  <r>
    <n v="235"/>
    <x v="4524"/>
    <x v="0"/>
    <x v="0"/>
  </r>
  <r>
    <n v="235"/>
    <x v="4524"/>
    <x v="1"/>
    <x v="1"/>
  </r>
  <r>
    <n v="235"/>
    <x v="4524"/>
    <x v="2"/>
    <x v="1"/>
  </r>
  <r>
    <n v="235"/>
    <x v="4524"/>
    <x v="3"/>
    <x v="1"/>
  </r>
  <r>
    <n v="235"/>
    <x v="4524"/>
    <x v="4"/>
    <x v="1"/>
  </r>
  <r>
    <n v="235"/>
    <x v="4524"/>
    <x v="5"/>
    <x v="1"/>
  </r>
  <r>
    <n v="235"/>
    <x v="4524"/>
    <x v="6"/>
    <x v="1"/>
  </r>
  <r>
    <n v="235"/>
    <x v="4524"/>
    <x v="7"/>
    <x v="1"/>
  </r>
  <r>
    <n v="235"/>
    <x v="4524"/>
    <x v="8"/>
    <x v="1"/>
  </r>
  <r>
    <n v="235"/>
    <x v="4524"/>
    <x v="9"/>
    <x v="1"/>
  </r>
  <r>
    <n v="235"/>
    <x v="4524"/>
    <x v="10"/>
    <x v="1"/>
  </r>
  <r>
    <n v="235"/>
    <x v="4524"/>
    <x v="11"/>
    <x v="2"/>
  </r>
  <r>
    <n v="235"/>
    <x v="4524"/>
    <x v="12"/>
    <x v="1"/>
  </r>
  <r>
    <n v="235"/>
    <x v="4524"/>
    <x v="13"/>
    <x v="1"/>
  </r>
  <r>
    <n v="235"/>
    <x v="4524"/>
    <x v="14"/>
    <x v="1"/>
  </r>
  <r>
    <n v="231"/>
    <x v="4525"/>
    <x v="0"/>
    <x v="0"/>
  </r>
  <r>
    <n v="231"/>
    <x v="4525"/>
    <x v="1"/>
    <x v="1"/>
  </r>
  <r>
    <n v="231"/>
    <x v="4525"/>
    <x v="2"/>
    <x v="2"/>
  </r>
  <r>
    <n v="231"/>
    <x v="4525"/>
    <x v="3"/>
    <x v="1"/>
  </r>
  <r>
    <n v="231"/>
    <x v="4525"/>
    <x v="4"/>
    <x v="1"/>
  </r>
  <r>
    <n v="231"/>
    <x v="4525"/>
    <x v="5"/>
    <x v="1"/>
  </r>
  <r>
    <n v="231"/>
    <x v="4525"/>
    <x v="6"/>
    <x v="1"/>
  </r>
  <r>
    <n v="231"/>
    <x v="4525"/>
    <x v="7"/>
    <x v="1"/>
  </r>
  <r>
    <n v="231"/>
    <x v="4525"/>
    <x v="8"/>
    <x v="1"/>
  </r>
  <r>
    <n v="231"/>
    <x v="4525"/>
    <x v="9"/>
    <x v="1"/>
  </r>
  <r>
    <n v="231"/>
    <x v="4525"/>
    <x v="10"/>
    <x v="1"/>
  </r>
  <r>
    <n v="231"/>
    <x v="4525"/>
    <x v="11"/>
    <x v="1"/>
  </r>
  <r>
    <n v="231"/>
    <x v="4525"/>
    <x v="12"/>
    <x v="1"/>
  </r>
  <r>
    <n v="231"/>
    <x v="4525"/>
    <x v="13"/>
    <x v="1"/>
  </r>
  <r>
    <n v="231"/>
    <x v="4525"/>
    <x v="14"/>
    <x v="1"/>
  </r>
  <r>
    <n v="214"/>
    <x v="4526"/>
    <x v="0"/>
    <x v="0"/>
  </r>
  <r>
    <n v="214"/>
    <x v="4526"/>
    <x v="1"/>
    <x v="3"/>
  </r>
  <r>
    <n v="214"/>
    <x v="4526"/>
    <x v="2"/>
    <x v="1"/>
  </r>
  <r>
    <n v="214"/>
    <x v="4526"/>
    <x v="3"/>
    <x v="1"/>
  </r>
  <r>
    <n v="214"/>
    <x v="4526"/>
    <x v="4"/>
    <x v="1"/>
  </r>
  <r>
    <n v="214"/>
    <x v="4526"/>
    <x v="5"/>
    <x v="1"/>
  </r>
  <r>
    <n v="214"/>
    <x v="4526"/>
    <x v="6"/>
    <x v="1"/>
  </r>
  <r>
    <n v="214"/>
    <x v="4526"/>
    <x v="7"/>
    <x v="1"/>
  </r>
  <r>
    <n v="214"/>
    <x v="4526"/>
    <x v="8"/>
    <x v="1"/>
  </r>
  <r>
    <n v="214"/>
    <x v="4526"/>
    <x v="9"/>
    <x v="1"/>
  </r>
  <r>
    <n v="214"/>
    <x v="4526"/>
    <x v="10"/>
    <x v="1"/>
  </r>
  <r>
    <n v="214"/>
    <x v="4526"/>
    <x v="11"/>
    <x v="1"/>
  </r>
  <r>
    <n v="214"/>
    <x v="4526"/>
    <x v="12"/>
    <x v="1"/>
  </r>
  <r>
    <n v="214"/>
    <x v="4526"/>
    <x v="13"/>
    <x v="4"/>
  </r>
  <r>
    <n v="214"/>
    <x v="4526"/>
    <x v="14"/>
    <x v="2"/>
  </r>
  <r>
    <n v="216"/>
    <x v="4527"/>
    <x v="0"/>
    <x v="0"/>
  </r>
  <r>
    <n v="216"/>
    <x v="4527"/>
    <x v="1"/>
    <x v="1"/>
  </r>
  <r>
    <n v="216"/>
    <x v="4527"/>
    <x v="2"/>
    <x v="2"/>
  </r>
  <r>
    <n v="216"/>
    <x v="4527"/>
    <x v="3"/>
    <x v="1"/>
  </r>
  <r>
    <n v="216"/>
    <x v="4527"/>
    <x v="4"/>
    <x v="1"/>
  </r>
  <r>
    <n v="216"/>
    <x v="4527"/>
    <x v="5"/>
    <x v="1"/>
  </r>
  <r>
    <n v="216"/>
    <x v="4527"/>
    <x v="6"/>
    <x v="3"/>
  </r>
  <r>
    <n v="216"/>
    <x v="4527"/>
    <x v="7"/>
    <x v="4"/>
  </r>
  <r>
    <n v="216"/>
    <x v="4527"/>
    <x v="8"/>
    <x v="1"/>
  </r>
  <r>
    <n v="216"/>
    <x v="4527"/>
    <x v="9"/>
    <x v="1"/>
  </r>
  <r>
    <n v="216"/>
    <x v="4527"/>
    <x v="10"/>
    <x v="1"/>
  </r>
  <r>
    <n v="216"/>
    <x v="4527"/>
    <x v="11"/>
    <x v="1"/>
  </r>
  <r>
    <n v="216"/>
    <x v="4527"/>
    <x v="12"/>
    <x v="1"/>
  </r>
  <r>
    <n v="216"/>
    <x v="4527"/>
    <x v="13"/>
    <x v="1"/>
  </r>
  <r>
    <n v="216"/>
    <x v="4527"/>
    <x v="14"/>
    <x v="1"/>
  </r>
  <r>
    <n v="215"/>
    <x v="4528"/>
    <x v="0"/>
    <x v="0"/>
  </r>
  <r>
    <n v="215"/>
    <x v="4528"/>
    <x v="1"/>
    <x v="1"/>
  </r>
  <r>
    <n v="215"/>
    <x v="4528"/>
    <x v="2"/>
    <x v="1"/>
  </r>
  <r>
    <n v="215"/>
    <x v="4528"/>
    <x v="3"/>
    <x v="1"/>
  </r>
  <r>
    <n v="215"/>
    <x v="4528"/>
    <x v="4"/>
    <x v="1"/>
  </r>
  <r>
    <n v="215"/>
    <x v="4528"/>
    <x v="5"/>
    <x v="1"/>
  </r>
  <r>
    <n v="215"/>
    <x v="4528"/>
    <x v="6"/>
    <x v="1"/>
  </r>
  <r>
    <n v="215"/>
    <x v="4528"/>
    <x v="7"/>
    <x v="1"/>
  </r>
  <r>
    <n v="215"/>
    <x v="4528"/>
    <x v="8"/>
    <x v="1"/>
  </r>
  <r>
    <n v="215"/>
    <x v="4528"/>
    <x v="9"/>
    <x v="1"/>
  </r>
  <r>
    <n v="215"/>
    <x v="4528"/>
    <x v="10"/>
    <x v="1"/>
  </r>
  <r>
    <n v="215"/>
    <x v="4528"/>
    <x v="11"/>
    <x v="1"/>
  </r>
  <r>
    <n v="215"/>
    <x v="4528"/>
    <x v="12"/>
    <x v="1"/>
  </r>
  <r>
    <n v="215"/>
    <x v="4528"/>
    <x v="13"/>
    <x v="1"/>
  </r>
  <r>
    <n v="215"/>
    <x v="4528"/>
    <x v="14"/>
    <x v="1"/>
  </r>
  <r>
    <n v="218"/>
    <x v="4529"/>
    <x v="0"/>
    <x v="1"/>
  </r>
  <r>
    <n v="218"/>
    <x v="4529"/>
    <x v="1"/>
    <x v="1"/>
  </r>
  <r>
    <n v="218"/>
    <x v="4529"/>
    <x v="2"/>
    <x v="0"/>
  </r>
  <r>
    <n v="218"/>
    <x v="4529"/>
    <x v="3"/>
    <x v="1"/>
  </r>
  <r>
    <n v="218"/>
    <x v="4529"/>
    <x v="4"/>
    <x v="1"/>
  </r>
  <r>
    <n v="218"/>
    <x v="4529"/>
    <x v="5"/>
    <x v="1"/>
  </r>
  <r>
    <n v="218"/>
    <x v="4529"/>
    <x v="6"/>
    <x v="1"/>
  </r>
  <r>
    <n v="218"/>
    <x v="4529"/>
    <x v="7"/>
    <x v="1"/>
  </r>
  <r>
    <n v="218"/>
    <x v="4529"/>
    <x v="8"/>
    <x v="1"/>
  </r>
  <r>
    <n v="218"/>
    <x v="4529"/>
    <x v="9"/>
    <x v="1"/>
  </r>
  <r>
    <n v="218"/>
    <x v="4529"/>
    <x v="10"/>
    <x v="1"/>
  </r>
  <r>
    <n v="218"/>
    <x v="4529"/>
    <x v="11"/>
    <x v="1"/>
  </r>
  <r>
    <n v="218"/>
    <x v="4529"/>
    <x v="12"/>
    <x v="1"/>
  </r>
  <r>
    <n v="218"/>
    <x v="4529"/>
    <x v="13"/>
    <x v="1"/>
  </r>
  <r>
    <n v="218"/>
    <x v="4529"/>
    <x v="14"/>
    <x v="2"/>
  </r>
  <r>
    <n v="210"/>
    <x v="4530"/>
    <x v="0"/>
    <x v="0"/>
  </r>
  <r>
    <n v="210"/>
    <x v="4530"/>
    <x v="1"/>
    <x v="1"/>
  </r>
  <r>
    <n v="210"/>
    <x v="4530"/>
    <x v="2"/>
    <x v="1"/>
  </r>
  <r>
    <n v="210"/>
    <x v="4530"/>
    <x v="3"/>
    <x v="1"/>
  </r>
  <r>
    <n v="210"/>
    <x v="4530"/>
    <x v="4"/>
    <x v="1"/>
  </r>
  <r>
    <n v="210"/>
    <x v="4530"/>
    <x v="5"/>
    <x v="1"/>
  </r>
  <r>
    <n v="210"/>
    <x v="4530"/>
    <x v="6"/>
    <x v="1"/>
  </r>
  <r>
    <n v="210"/>
    <x v="4530"/>
    <x v="7"/>
    <x v="1"/>
  </r>
  <r>
    <n v="210"/>
    <x v="4530"/>
    <x v="8"/>
    <x v="1"/>
  </r>
  <r>
    <n v="210"/>
    <x v="4530"/>
    <x v="9"/>
    <x v="1"/>
  </r>
  <r>
    <n v="210"/>
    <x v="4530"/>
    <x v="10"/>
    <x v="1"/>
  </r>
  <r>
    <n v="210"/>
    <x v="4530"/>
    <x v="11"/>
    <x v="1"/>
  </r>
  <r>
    <n v="210"/>
    <x v="4530"/>
    <x v="12"/>
    <x v="1"/>
  </r>
  <r>
    <n v="210"/>
    <x v="4530"/>
    <x v="13"/>
    <x v="1"/>
  </r>
  <r>
    <n v="210"/>
    <x v="4530"/>
    <x v="14"/>
    <x v="1"/>
  </r>
  <r>
    <n v="211"/>
    <x v="4531"/>
    <x v="0"/>
    <x v="1"/>
  </r>
  <r>
    <n v="211"/>
    <x v="4531"/>
    <x v="1"/>
    <x v="0"/>
  </r>
  <r>
    <n v="211"/>
    <x v="4531"/>
    <x v="2"/>
    <x v="1"/>
  </r>
  <r>
    <n v="211"/>
    <x v="4531"/>
    <x v="3"/>
    <x v="1"/>
  </r>
  <r>
    <n v="211"/>
    <x v="4531"/>
    <x v="4"/>
    <x v="1"/>
  </r>
  <r>
    <n v="211"/>
    <x v="4531"/>
    <x v="5"/>
    <x v="1"/>
  </r>
  <r>
    <n v="211"/>
    <x v="4531"/>
    <x v="6"/>
    <x v="1"/>
  </r>
  <r>
    <n v="211"/>
    <x v="4531"/>
    <x v="7"/>
    <x v="1"/>
  </r>
  <r>
    <n v="211"/>
    <x v="4531"/>
    <x v="8"/>
    <x v="1"/>
  </r>
  <r>
    <n v="211"/>
    <x v="4531"/>
    <x v="9"/>
    <x v="1"/>
  </r>
  <r>
    <n v="211"/>
    <x v="4531"/>
    <x v="10"/>
    <x v="1"/>
  </r>
  <r>
    <n v="211"/>
    <x v="4531"/>
    <x v="11"/>
    <x v="1"/>
  </r>
  <r>
    <n v="211"/>
    <x v="4531"/>
    <x v="12"/>
    <x v="1"/>
  </r>
  <r>
    <n v="211"/>
    <x v="4531"/>
    <x v="13"/>
    <x v="1"/>
  </r>
  <r>
    <n v="211"/>
    <x v="4531"/>
    <x v="14"/>
    <x v="1"/>
  </r>
  <r>
    <n v="212"/>
    <x v="4532"/>
    <x v="0"/>
    <x v="0"/>
  </r>
  <r>
    <n v="212"/>
    <x v="4532"/>
    <x v="1"/>
    <x v="1"/>
  </r>
  <r>
    <n v="212"/>
    <x v="4532"/>
    <x v="2"/>
    <x v="1"/>
  </r>
  <r>
    <n v="212"/>
    <x v="4532"/>
    <x v="3"/>
    <x v="1"/>
  </r>
  <r>
    <n v="212"/>
    <x v="4532"/>
    <x v="4"/>
    <x v="2"/>
  </r>
  <r>
    <n v="212"/>
    <x v="4532"/>
    <x v="5"/>
    <x v="1"/>
  </r>
  <r>
    <n v="212"/>
    <x v="4532"/>
    <x v="6"/>
    <x v="1"/>
  </r>
  <r>
    <n v="212"/>
    <x v="4532"/>
    <x v="7"/>
    <x v="1"/>
  </r>
  <r>
    <n v="212"/>
    <x v="4532"/>
    <x v="8"/>
    <x v="1"/>
  </r>
  <r>
    <n v="212"/>
    <x v="4532"/>
    <x v="9"/>
    <x v="1"/>
  </r>
  <r>
    <n v="212"/>
    <x v="4532"/>
    <x v="10"/>
    <x v="1"/>
  </r>
  <r>
    <n v="212"/>
    <x v="4532"/>
    <x v="11"/>
    <x v="1"/>
  </r>
  <r>
    <n v="212"/>
    <x v="4532"/>
    <x v="12"/>
    <x v="1"/>
  </r>
  <r>
    <n v="212"/>
    <x v="4532"/>
    <x v="13"/>
    <x v="1"/>
  </r>
  <r>
    <n v="212"/>
    <x v="4532"/>
    <x v="14"/>
    <x v="1"/>
  </r>
  <r>
    <n v="207"/>
    <x v="4533"/>
    <x v="0"/>
    <x v="2"/>
  </r>
  <r>
    <n v="207"/>
    <x v="4533"/>
    <x v="1"/>
    <x v="0"/>
  </r>
  <r>
    <n v="207"/>
    <x v="4533"/>
    <x v="2"/>
    <x v="1"/>
  </r>
  <r>
    <n v="207"/>
    <x v="4533"/>
    <x v="3"/>
    <x v="1"/>
  </r>
  <r>
    <n v="207"/>
    <x v="4533"/>
    <x v="4"/>
    <x v="1"/>
  </r>
  <r>
    <n v="207"/>
    <x v="4533"/>
    <x v="5"/>
    <x v="1"/>
  </r>
  <r>
    <n v="207"/>
    <x v="4533"/>
    <x v="6"/>
    <x v="1"/>
  </r>
  <r>
    <n v="207"/>
    <x v="4533"/>
    <x v="7"/>
    <x v="1"/>
  </r>
  <r>
    <n v="207"/>
    <x v="4533"/>
    <x v="8"/>
    <x v="1"/>
  </r>
  <r>
    <n v="207"/>
    <x v="4533"/>
    <x v="9"/>
    <x v="1"/>
  </r>
  <r>
    <n v="207"/>
    <x v="4533"/>
    <x v="10"/>
    <x v="1"/>
  </r>
  <r>
    <n v="207"/>
    <x v="4533"/>
    <x v="11"/>
    <x v="1"/>
  </r>
  <r>
    <n v="207"/>
    <x v="4533"/>
    <x v="12"/>
    <x v="1"/>
  </r>
  <r>
    <n v="207"/>
    <x v="4533"/>
    <x v="13"/>
    <x v="1"/>
  </r>
  <r>
    <n v="207"/>
    <x v="4533"/>
    <x v="14"/>
    <x v="1"/>
  </r>
  <r>
    <n v="184"/>
    <x v="4534"/>
    <x v="0"/>
    <x v="0"/>
  </r>
  <r>
    <n v="184"/>
    <x v="4534"/>
    <x v="1"/>
    <x v="1"/>
  </r>
  <r>
    <n v="184"/>
    <x v="4534"/>
    <x v="2"/>
    <x v="1"/>
  </r>
  <r>
    <n v="184"/>
    <x v="4534"/>
    <x v="3"/>
    <x v="1"/>
  </r>
  <r>
    <n v="184"/>
    <x v="4534"/>
    <x v="4"/>
    <x v="1"/>
  </r>
  <r>
    <n v="184"/>
    <x v="4534"/>
    <x v="5"/>
    <x v="1"/>
  </r>
  <r>
    <n v="184"/>
    <x v="4534"/>
    <x v="6"/>
    <x v="1"/>
  </r>
  <r>
    <n v="184"/>
    <x v="4534"/>
    <x v="7"/>
    <x v="1"/>
  </r>
  <r>
    <n v="184"/>
    <x v="4534"/>
    <x v="8"/>
    <x v="1"/>
  </r>
  <r>
    <n v="184"/>
    <x v="4534"/>
    <x v="9"/>
    <x v="1"/>
  </r>
  <r>
    <n v="184"/>
    <x v="4534"/>
    <x v="10"/>
    <x v="1"/>
  </r>
  <r>
    <n v="184"/>
    <x v="4534"/>
    <x v="11"/>
    <x v="1"/>
  </r>
  <r>
    <n v="184"/>
    <x v="4534"/>
    <x v="12"/>
    <x v="1"/>
  </r>
  <r>
    <n v="184"/>
    <x v="4534"/>
    <x v="13"/>
    <x v="1"/>
  </r>
  <r>
    <n v="184"/>
    <x v="4534"/>
    <x v="14"/>
    <x v="1"/>
  </r>
  <r>
    <n v="185"/>
    <x v="4535"/>
    <x v="0"/>
    <x v="2"/>
  </r>
  <r>
    <n v="185"/>
    <x v="4535"/>
    <x v="1"/>
    <x v="1"/>
  </r>
  <r>
    <n v="185"/>
    <x v="4535"/>
    <x v="2"/>
    <x v="0"/>
  </r>
  <r>
    <n v="185"/>
    <x v="4535"/>
    <x v="3"/>
    <x v="1"/>
  </r>
  <r>
    <n v="185"/>
    <x v="4535"/>
    <x v="4"/>
    <x v="1"/>
  </r>
  <r>
    <n v="185"/>
    <x v="4535"/>
    <x v="5"/>
    <x v="1"/>
  </r>
  <r>
    <n v="185"/>
    <x v="4535"/>
    <x v="6"/>
    <x v="1"/>
  </r>
  <r>
    <n v="185"/>
    <x v="4535"/>
    <x v="7"/>
    <x v="1"/>
  </r>
  <r>
    <n v="185"/>
    <x v="4535"/>
    <x v="8"/>
    <x v="1"/>
  </r>
  <r>
    <n v="185"/>
    <x v="4535"/>
    <x v="9"/>
    <x v="1"/>
  </r>
  <r>
    <n v="185"/>
    <x v="4535"/>
    <x v="10"/>
    <x v="1"/>
  </r>
  <r>
    <n v="185"/>
    <x v="4535"/>
    <x v="11"/>
    <x v="1"/>
  </r>
  <r>
    <n v="185"/>
    <x v="4535"/>
    <x v="12"/>
    <x v="1"/>
  </r>
  <r>
    <n v="185"/>
    <x v="4535"/>
    <x v="13"/>
    <x v="1"/>
  </r>
  <r>
    <n v="185"/>
    <x v="4535"/>
    <x v="14"/>
    <x v="1"/>
  </r>
  <r>
    <n v="11452"/>
    <x v="4536"/>
    <x v="0"/>
    <x v="0"/>
  </r>
  <r>
    <n v="11452"/>
    <x v="4536"/>
    <x v="1"/>
    <x v="1"/>
  </r>
  <r>
    <n v="11452"/>
    <x v="4536"/>
    <x v="2"/>
    <x v="1"/>
  </r>
  <r>
    <n v="11452"/>
    <x v="4536"/>
    <x v="3"/>
    <x v="1"/>
  </r>
  <r>
    <n v="11452"/>
    <x v="4536"/>
    <x v="4"/>
    <x v="1"/>
  </r>
  <r>
    <n v="11452"/>
    <x v="4536"/>
    <x v="5"/>
    <x v="1"/>
  </r>
  <r>
    <n v="11452"/>
    <x v="4536"/>
    <x v="6"/>
    <x v="1"/>
  </r>
  <r>
    <n v="11452"/>
    <x v="4536"/>
    <x v="7"/>
    <x v="1"/>
  </r>
  <r>
    <n v="11452"/>
    <x v="4536"/>
    <x v="8"/>
    <x v="1"/>
  </r>
  <r>
    <n v="11452"/>
    <x v="4536"/>
    <x v="9"/>
    <x v="1"/>
  </r>
  <r>
    <n v="11452"/>
    <x v="4536"/>
    <x v="10"/>
    <x v="1"/>
  </r>
  <r>
    <n v="11452"/>
    <x v="4536"/>
    <x v="11"/>
    <x v="1"/>
  </r>
  <r>
    <n v="11452"/>
    <x v="4536"/>
    <x v="12"/>
    <x v="1"/>
  </r>
  <r>
    <n v="11452"/>
    <x v="4536"/>
    <x v="13"/>
    <x v="1"/>
  </r>
  <r>
    <n v="11452"/>
    <x v="4536"/>
    <x v="14"/>
    <x v="1"/>
  </r>
  <r>
    <n v="11453"/>
    <x v="4537"/>
    <x v="0"/>
    <x v="1"/>
  </r>
  <r>
    <n v="11453"/>
    <x v="4537"/>
    <x v="1"/>
    <x v="1"/>
  </r>
  <r>
    <n v="11453"/>
    <x v="4537"/>
    <x v="2"/>
    <x v="1"/>
  </r>
  <r>
    <n v="11453"/>
    <x v="4537"/>
    <x v="3"/>
    <x v="1"/>
  </r>
  <r>
    <n v="11453"/>
    <x v="4537"/>
    <x v="4"/>
    <x v="0"/>
  </r>
  <r>
    <n v="11453"/>
    <x v="4537"/>
    <x v="5"/>
    <x v="1"/>
  </r>
  <r>
    <n v="11453"/>
    <x v="4537"/>
    <x v="6"/>
    <x v="1"/>
  </r>
  <r>
    <n v="11453"/>
    <x v="4537"/>
    <x v="7"/>
    <x v="1"/>
  </r>
  <r>
    <n v="11453"/>
    <x v="4537"/>
    <x v="8"/>
    <x v="1"/>
  </r>
  <r>
    <n v="11453"/>
    <x v="4537"/>
    <x v="9"/>
    <x v="1"/>
  </r>
  <r>
    <n v="11453"/>
    <x v="4537"/>
    <x v="10"/>
    <x v="1"/>
  </r>
  <r>
    <n v="11453"/>
    <x v="4537"/>
    <x v="11"/>
    <x v="1"/>
  </r>
  <r>
    <n v="11453"/>
    <x v="4537"/>
    <x v="12"/>
    <x v="1"/>
  </r>
  <r>
    <n v="11453"/>
    <x v="4537"/>
    <x v="13"/>
    <x v="1"/>
  </r>
  <r>
    <n v="11453"/>
    <x v="4537"/>
    <x v="14"/>
    <x v="1"/>
  </r>
  <r>
    <n v="11455"/>
    <x v="4538"/>
    <x v="0"/>
    <x v="2"/>
  </r>
  <r>
    <n v="11455"/>
    <x v="4538"/>
    <x v="1"/>
    <x v="0"/>
  </r>
  <r>
    <n v="11455"/>
    <x v="4538"/>
    <x v="2"/>
    <x v="1"/>
  </r>
  <r>
    <n v="11455"/>
    <x v="4538"/>
    <x v="3"/>
    <x v="1"/>
  </r>
  <r>
    <n v="11455"/>
    <x v="4538"/>
    <x v="4"/>
    <x v="1"/>
  </r>
  <r>
    <n v="11455"/>
    <x v="4538"/>
    <x v="5"/>
    <x v="1"/>
  </r>
  <r>
    <n v="11455"/>
    <x v="4538"/>
    <x v="6"/>
    <x v="1"/>
  </r>
  <r>
    <n v="11455"/>
    <x v="4538"/>
    <x v="7"/>
    <x v="1"/>
  </r>
  <r>
    <n v="11455"/>
    <x v="4538"/>
    <x v="8"/>
    <x v="1"/>
  </r>
  <r>
    <n v="11455"/>
    <x v="4538"/>
    <x v="9"/>
    <x v="1"/>
  </r>
  <r>
    <n v="11455"/>
    <x v="4538"/>
    <x v="10"/>
    <x v="1"/>
  </r>
  <r>
    <n v="11455"/>
    <x v="4538"/>
    <x v="11"/>
    <x v="1"/>
  </r>
  <r>
    <n v="11455"/>
    <x v="4538"/>
    <x v="12"/>
    <x v="1"/>
  </r>
  <r>
    <n v="11455"/>
    <x v="4538"/>
    <x v="13"/>
    <x v="1"/>
  </r>
  <r>
    <n v="11455"/>
    <x v="4538"/>
    <x v="14"/>
    <x v="1"/>
  </r>
  <r>
    <n v="11458"/>
    <x v="4539"/>
    <x v="0"/>
    <x v="3"/>
  </r>
  <r>
    <n v="11458"/>
    <x v="4539"/>
    <x v="1"/>
    <x v="1"/>
  </r>
  <r>
    <n v="11458"/>
    <x v="4539"/>
    <x v="2"/>
    <x v="2"/>
  </r>
  <r>
    <n v="11458"/>
    <x v="4539"/>
    <x v="3"/>
    <x v="1"/>
  </r>
  <r>
    <n v="11458"/>
    <x v="4539"/>
    <x v="4"/>
    <x v="1"/>
  </r>
  <r>
    <n v="11458"/>
    <x v="4539"/>
    <x v="5"/>
    <x v="1"/>
  </r>
  <r>
    <n v="11458"/>
    <x v="4539"/>
    <x v="6"/>
    <x v="1"/>
  </r>
  <r>
    <n v="11458"/>
    <x v="4539"/>
    <x v="7"/>
    <x v="1"/>
  </r>
  <r>
    <n v="11458"/>
    <x v="4539"/>
    <x v="8"/>
    <x v="1"/>
  </r>
  <r>
    <n v="11458"/>
    <x v="4539"/>
    <x v="9"/>
    <x v="1"/>
  </r>
  <r>
    <n v="11458"/>
    <x v="4539"/>
    <x v="10"/>
    <x v="1"/>
  </r>
  <r>
    <n v="11458"/>
    <x v="4539"/>
    <x v="11"/>
    <x v="1"/>
  </r>
  <r>
    <n v="11458"/>
    <x v="4539"/>
    <x v="12"/>
    <x v="4"/>
  </r>
  <r>
    <n v="11458"/>
    <x v="4539"/>
    <x v="13"/>
    <x v="1"/>
  </r>
  <r>
    <n v="11458"/>
    <x v="4539"/>
    <x v="14"/>
    <x v="0"/>
  </r>
  <r>
    <n v="11460"/>
    <x v="4540"/>
    <x v="0"/>
    <x v="0"/>
  </r>
  <r>
    <n v="11460"/>
    <x v="4540"/>
    <x v="1"/>
    <x v="1"/>
  </r>
  <r>
    <n v="11460"/>
    <x v="4540"/>
    <x v="2"/>
    <x v="2"/>
  </r>
  <r>
    <n v="11460"/>
    <x v="4540"/>
    <x v="3"/>
    <x v="1"/>
  </r>
  <r>
    <n v="11460"/>
    <x v="4540"/>
    <x v="4"/>
    <x v="3"/>
  </r>
  <r>
    <n v="11460"/>
    <x v="4540"/>
    <x v="5"/>
    <x v="1"/>
  </r>
  <r>
    <n v="11460"/>
    <x v="4540"/>
    <x v="6"/>
    <x v="1"/>
  </r>
  <r>
    <n v="11460"/>
    <x v="4540"/>
    <x v="7"/>
    <x v="1"/>
  </r>
  <r>
    <n v="11460"/>
    <x v="4540"/>
    <x v="8"/>
    <x v="1"/>
  </r>
  <r>
    <n v="11460"/>
    <x v="4540"/>
    <x v="9"/>
    <x v="1"/>
  </r>
  <r>
    <n v="11460"/>
    <x v="4540"/>
    <x v="10"/>
    <x v="1"/>
  </r>
  <r>
    <n v="11460"/>
    <x v="4540"/>
    <x v="11"/>
    <x v="1"/>
  </r>
  <r>
    <n v="11460"/>
    <x v="4540"/>
    <x v="12"/>
    <x v="1"/>
  </r>
  <r>
    <n v="11460"/>
    <x v="4540"/>
    <x v="13"/>
    <x v="1"/>
  </r>
  <r>
    <n v="11460"/>
    <x v="4540"/>
    <x v="14"/>
    <x v="1"/>
  </r>
  <r>
    <n v="11463"/>
    <x v="4541"/>
    <x v="0"/>
    <x v="2"/>
  </r>
  <r>
    <n v="11463"/>
    <x v="4541"/>
    <x v="1"/>
    <x v="3"/>
  </r>
  <r>
    <n v="11463"/>
    <x v="4541"/>
    <x v="2"/>
    <x v="0"/>
  </r>
  <r>
    <n v="11463"/>
    <x v="4541"/>
    <x v="3"/>
    <x v="1"/>
  </r>
  <r>
    <n v="11463"/>
    <x v="4541"/>
    <x v="4"/>
    <x v="1"/>
  </r>
  <r>
    <n v="11463"/>
    <x v="4541"/>
    <x v="5"/>
    <x v="1"/>
  </r>
  <r>
    <n v="11463"/>
    <x v="4541"/>
    <x v="6"/>
    <x v="1"/>
  </r>
  <r>
    <n v="11463"/>
    <x v="4541"/>
    <x v="7"/>
    <x v="1"/>
  </r>
  <r>
    <n v="11463"/>
    <x v="4541"/>
    <x v="8"/>
    <x v="1"/>
  </r>
  <r>
    <n v="11463"/>
    <x v="4541"/>
    <x v="9"/>
    <x v="1"/>
  </r>
  <r>
    <n v="11463"/>
    <x v="4541"/>
    <x v="10"/>
    <x v="1"/>
  </r>
  <r>
    <n v="11463"/>
    <x v="4541"/>
    <x v="11"/>
    <x v="1"/>
  </r>
  <r>
    <n v="11463"/>
    <x v="4541"/>
    <x v="12"/>
    <x v="1"/>
  </r>
  <r>
    <n v="11463"/>
    <x v="4541"/>
    <x v="13"/>
    <x v="1"/>
  </r>
  <r>
    <n v="11463"/>
    <x v="4541"/>
    <x v="14"/>
    <x v="1"/>
  </r>
  <r>
    <n v="31136"/>
    <x v="4542"/>
    <x v="0"/>
    <x v="0"/>
  </r>
  <r>
    <n v="31136"/>
    <x v="4542"/>
    <x v="1"/>
    <x v="1"/>
  </r>
  <r>
    <n v="31136"/>
    <x v="4542"/>
    <x v="2"/>
    <x v="1"/>
  </r>
  <r>
    <n v="31136"/>
    <x v="4542"/>
    <x v="3"/>
    <x v="1"/>
  </r>
  <r>
    <n v="31136"/>
    <x v="4542"/>
    <x v="4"/>
    <x v="1"/>
  </r>
  <r>
    <n v="31136"/>
    <x v="4542"/>
    <x v="5"/>
    <x v="1"/>
  </r>
  <r>
    <n v="31136"/>
    <x v="4542"/>
    <x v="6"/>
    <x v="2"/>
  </r>
  <r>
    <n v="31136"/>
    <x v="4542"/>
    <x v="7"/>
    <x v="1"/>
  </r>
  <r>
    <n v="31136"/>
    <x v="4542"/>
    <x v="8"/>
    <x v="1"/>
  </r>
  <r>
    <n v="31136"/>
    <x v="4542"/>
    <x v="9"/>
    <x v="1"/>
  </r>
  <r>
    <n v="31136"/>
    <x v="4542"/>
    <x v="10"/>
    <x v="1"/>
  </r>
  <r>
    <n v="31136"/>
    <x v="4542"/>
    <x v="11"/>
    <x v="1"/>
  </r>
  <r>
    <n v="31136"/>
    <x v="4542"/>
    <x v="12"/>
    <x v="1"/>
  </r>
  <r>
    <n v="31136"/>
    <x v="4542"/>
    <x v="13"/>
    <x v="1"/>
  </r>
  <r>
    <n v="31136"/>
    <x v="4542"/>
    <x v="14"/>
    <x v="1"/>
  </r>
  <r>
    <n v="14920"/>
    <x v="4543"/>
    <x v="0"/>
    <x v="0"/>
  </r>
  <r>
    <n v="14920"/>
    <x v="4543"/>
    <x v="1"/>
    <x v="1"/>
  </r>
  <r>
    <n v="14920"/>
    <x v="4543"/>
    <x v="2"/>
    <x v="1"/>
  </r>
  <r>
    <n v="14920"/>
    <x v="4543"/>
    <x v="3"/>
    <x v="1"/>
  </r>
  <r>
    <n v="14920"/>
    <x v="4543"/>
    <x v="4"/>
    <x v="1"/>
  </r>
  <r>
    <n v="14920"/>
    <x v="4543"/>
    <x v="5"/>
    <x v="1"/>
  </r>
  <r>
    <n v="14920"/>
    <x v="4543"/>
    <x v="6"/>
    <x v="1"/>
  </r>
  <r>
    <n v="14920"/>
    <x v="4543"/>
    <x v="7"/>
    <x v="1"/>
  </r>
  <r>
    <n v="14920"/>
    <x v="4543"/>
    <x v="8"/>
    <x v="1"/>
  </r>
  <r>
    <n v="14920"/>
    <x v="4543"/>
    <x v="9"/>
    <x v="1"/>
  </r>
  <r>
    <n v="14920"/>
    <x v="4543"/>
    <x v="10"/>
    <x v="1"/>
  </r>
  <r>
    <n v="14920"/>
    <x v="4543"/>
    <x v="11"/>
    <x v="1"/>
  </r>
  <r>
    <n v="14920"/>
    <x v="4543"/>
    <x v="12"/>
    <x v="1"/>
  </r>
  <r>
    <n v="14920"/>
    <x v="4543"/>
    <x v="13"/>
    <x v="1"/>
  </r>
  <r>
    <n v="14920"/>
    <x v="4543"/>
    <x v="14"/>
    <x v="1"/>
  </r>
  <r>
    <n v="14940"/>
    <x v="4544"/>
    <x v="0"/>
    <x v="0"/>
  </r>
  <r>
    <n v="14940"/>
    <x v="4544"/>
    <x v="1"/>
    <x v="1"/>
  </r>
  <r>
    <n v="14940"/>
    <x v="4544"/>
    <x v="2"/>
    <x v="1"/>
  </r>
  <r>
    <n v="14940"/>
    <x v="4544"/>
    <x v="3"/>
    <x v="1"/>
  </r>
  <r>
    <n v="14940"/>
    <x v="4544"/>
    <x v="4"/>
    <x v="1"/>
  </r>
  <r>
    <n v="14940"/>
    <x v="4544"/>
    <x v="5"/>
    <x v="1"/>
  </r>
  <r>
    <n v="14940"/>
    <x v="4544"/>
    <x v="6"/>
    <x v="1"/>
  </r>
  <r>
    <n v="14940"/>
    <x v="4544"/>
    <x v="7"/>
    <x v="1"/>
  </r>
  <r>
    <n v="14940"/>
    <x v="4544"/>
    <x v="8"/>
    <x v="1"/>
  </r>
  <r>
    <n v="14940"/>
    <x v="4544"/>
    <x v="9"/>
    <x v="1"/>
  </r>
  <r>
    <n v="14940"/>
    <x v="4544"/>
    <x v="10"/>
    <x v="1"/>
  </r>
  <r>
    <n v="14940"/>
    <x v="4544"/>
    <x v="11"/>
    <x v="1"/>
  </r>
  <r>
    <n v="14940"/>
    <x v="4544"/>
    <x v="12"/>
    <x v="1"/>
  </r>
  <r>
    <n v="14940"/>
    <x v="4544"/>
    <x v="13"/>
    <x v="1"/>
  </r>
  <r>
    <n v="14940"/>
    <x v="4544"/>
    <x v="14"/>
    <x v="1"/>
  </r>
  <r>
    <n v="21707"/>
    <x v="4545"/>
    <x v="0"/>
    <x v="1"/>
  </r>
  <r>
    <n v="21707"/>
    <x v="4545"/>
    <x v="1"/>
    <x v="1"/>
  </r>
  <r>
    <n v="21707"/>
    <x v="4545"/>
    <x v="2"/>
    <x v="1"/>
  </r>
  <r>
    <n v="21707"/>
    <x v="4545"/>
    <x v="3"/>
    <x v="1"/>
  </r>
  <r>
    <n v="21707"/>
    <x v="4545"/>
    <x v="4"/>
    <x v="0"/>
  </r>
  <r>
    <n v="21707"/>
    <x v="4545"/>
    <x v="5"/>
    <x v="2"/>
  </r>
  <r>
    <n v="21707"/>
    <x v="4545"/>
    <x v="6"/>
    <x v="3"/>
  </r>
  <r>
    <n v="21707"/>
    <x v="4545"/>
    <x v="7"/>
    <x v="4"/>
  </r>
  <r>
    <n v="21707"/>
    <x v="4545"/>
    <x v="8"/>
    <x v="1"/>
  </r>
  <r>
    <n v="21707"/>
    <x v="4545"/>
    <x v="9"/>
    <x v="1"/>
  </r>
  <r>
    <n v="21707"/>
    <x v="4545"/>
    <x v="10"/>
    <x v="1"/>
  </r>
  <r>
    <n v="21707"/>
    <x v="4545"/>
    <x v="11"/>
    <x v="1"/>
  </r>
  <r>
    <n v="21707"/>
    <x v="4545"/>
    <x v="12"/>
    <x v="1"/>
  </r>
  <r>
    <n v="21707"/>
    <x v="4545"/>
    <x v="13"/>
    <x v="1"/>
  </r>
  <r>
    <n v="21707"/>
    <x v="4545"/>
    <x v="14"/>
    <x v="1"/>
  </r>
  <r>
    <n v="12244"/>
    <x v="4546"/>
    <x v="0"/>
    <x v="0"/>
  </r>
  <r>
    <n v="12244"/>
    <x v="4546"/>
    <x v="1"/>
    <x v="1"/>
  </r>
  <r>
    <n v="12244"/>
    <x v="4546"/>
    <x v="2"/>
    <x v="1"/>
  </r>
  <r>
    <n v="12244"/>
    <x v="4546"/>
    <x v="3"/>
    <x v="1"/>
  </r>
  <r>
    <n v="12244"/>
    <x v="4546"/>
    <x v="4"/>
    <x v="1"/>
  </r>
  <r>
    <n v="12244"/>
    <x v="4546"/>
    <x v="5"/>
    <x v="1"/>
  </r>
  <r>
    <n v="12244"/>
    <x v="4546"/>
    <x v="6"/>
    <x v="1"/>
  </r>
  <r>
    <n v="12244"/>
    <x v="4546"/>
    <x v="7"/>
    <x v="1"/>
  </r>
  <r>
    <n v="12244"/>
    <x v="4546"/>
    <x v="8"/>
    <x v="1"/>
  </r>
  <r>
    <n v="12244"/>
    <x v="4546"/>
    <x v="9"/>
    <x v="1"/>
  </r>
  <r>
    <n v="12244"/>
    <x v="4546"/>
    <x v="10"/>
    <x v="1"/>
  </r>
  <r>
    <n v="12244"/>
    <x v="4546"/>
    <x v="11"/>
    <x v="1"/>
  </r>
  <r>
    <n v="12244"/>
    <x v="4546"/>
    <x v="12"/>
    <x v="1"/>
  </r>
  <r>
    <n v="12244"/>
    <x v="4546"/>
    <x v="13"/>
    <x v="1"/>
  </r>
  <r>
    <n v="12244"/>
    <x v="4546"/>
    <x v="14"/>
    <x v="1"/>
  </r>
  <r>
    <n v="12260"/>
    <x v="4547"/>
    <x v="0"/>
    <x v="2"/>
  </r>
  <r>
    <n v="12260"/>
    <x v="4547"/>
    <x v="1"/>
    <x v="1"/>
  </r>
  <r>
    <n v="12260"/>
    <x v="4547"/>
    <x v="2"/>
    <x v="1"/>
  </r>
  <r>
    <n v="12260"/>
    <x v="4547"/>
    <x v="3"/>
    <x v="1"/>
  </r>
  <r>
    <n v="12260"/>
    <x v="4547"/>
    <x v="4"/>
    <x v="0"/>
  </r>
  <r>
    <n v="12260"/>
    <x v="4547"/>
    <x v="5"/>
    <x v="1"/>
  </r>
  <r>
    <n v="12260"/>
    <x v="4547"/>
    <x v="6"/>
    <x v="1"/>
  </r>
  <r>
    <n v="12260"/>
    <x v="4547"/>
    <x v="7"/>
    <x v="1"/>
  </r>
  <r>
    <n v="12260"/>
    <x v="4547"/>
    <x v="8"/>
    <x v="1"/>
  </r>
  <r>
    <n v="12260"/>
    <x v="4547"/>
    <x v="9"/>
    <x v="1"/>
  </r>
  <r>
    <n v="12260"/>
    <x v="4547"/>
    <x v="10"/>
    <x v="1"/>
  </r>
  <r>
    <n v="12260"/>
    <x v="4547"/>
    <x v="11"/>
    <x v="1"/>
  </r>
  <r>
    <n v="12260"/>
    <x v="4547"/>
    <x v="12"/>
    <x v="1"/>
  </r>
  <r>
    <n v="12260"/>
    <x v="4547"/>
    <x v="13"/>
    <x v="1"/>
  </r>
  <r>
    <n v="12260"/>
    <x v="4547"/>
    <x v="14"/>
    <x v="1"/>
  </r>
  <r>
    <n v="12361"/>
    <x v="4548"/>
    <x v="0"/>
    <x v="1"/>
  </r>
  <r>
    <n v="12361"/>
    <x v="4548"/>
    <x v="1"/>
    <x v="1"/>
  </r>
  <r>
    <n v="12361"/>
    <x v="4548"/>
    <x v="2"/>
    <x v="1"/>
  </r>
  <r>
    <n v="12361"/>
    <x v="4548"/>
    <x v="3"/>
    <x v="1"/>
  </r>
  <r>
    <n v="12361"/>
    <x v="4548"/>
    <x v="4"/>
    <x v="1"/>
  </r>
  <r>
    <n v="12361"/>
    <x v="4548"/>
    <x v="5"/>
    <x v="1"/>
  </r>
  <r>
    <n v="12361"/>
    <x v="4548"/>
    <x v="6"/>
    <x v="0"/>
  </r>
  <r>
    <n v="12361"/>
    <x v="4548"/>
    <x v="7"/>
    <x v="1"/>
  </r>
  <r>
    <n v="12361"/>
    <x v="4548"/>
    <x v="8"/>
    <x v="1"/>
  </r>
  <r>
    <n v="12361"/>
    <x v="4548"/>
    <x v="9"/>
    <x v="1"/>
  </r>
  <r>
    <n v="12361"/>
    <x v="4548"/>
    <x v="10"/>
    <x v="1"/>
  </r>
  <r>
    <n v="12361"/>
    <x v="4548"/>
    <x v="11"/>
    <x v="1"/>
  </r>
  <r>
    <n v="12361"/>
    <x v="4548"/>
    <x v="12"/>
    <x v="1"/>
  </r>
  <r>
    <n v="12361"/>
    <x v="4548"/>
    <x v="13"/>
    <x v="1"/>
  </r>
  <r>
    <n v="12361"/>
    <x v="4548"/>
    <x v="14"/>
    <x v="1"/>
  </r>
  <r>
    <n v="12381"/>
    <x v="4549"/>
    <x v="0"/>
    <x v="0"/>
  </r>
  <r>
    <n v="12381"/>
    <x v="4549"/>
    <x v="1"/>
    <x v="1"/>
  </r>
  <r>
    <n v="12381"/>
    <x v="4549"/>
    <x v="2"/>
    <x v="2"/>
  </r>
  <r>
    <n v="12381"/>
    <x v="4549"/>
    <x v="3"/>
    <x v="3"/>
  </r>
  <r>
    <n v="12381"/>
    <x v="4549"/>
    <x v="4"/>
    <x v="1"/>
  </r>
  <r>
    <n v="12381"/>
    <x v="4549"/>
    <x v="5"/>
    <x v="1"/>
  </r>
  <r>
    <n v="12381"/>
    <x v="4549"/>
    <x v="6"/>
    <x v="1"/>
  </r>
  <r>
    <n v="12381"/>
    <x v="4549"/>
    <x v="7"/>
    <x v="1"/>
  </r>
  <r>
    <n v="12381"/>
    <x v="4549"/>
    <x v="8"/>
    <x v="1"/>
  </r>
  <r>
    <n v="12381"/>
    <x v="4549"/>
    <x v="9"/>
    <x v="1"/>
  </r>
  <r>
    <n v="12381"/>
    <x v="4549"/>
    <x v="10"/>
    <x v="1"/>
  </r>
  <r>
    <n v="12381"/>
    <x v="4549"/>
    <x v="11"/>
    <x v="1"/>
  </r>
  <r>
    <n v="12381"/>
    <x v="4549"/>
    <x v="12"/>
    <x v="1"/>
  </r>
  <r>
    <n v="12381"/>
    <x v="4549"/>
    <x v="13"/>
    <x v="1"/>
  </r>
  <r>
    <n v="12381"/>
    <x v="4549"/>
    <x v="14"/>
    <x v="1"/>
  </r>
  <r>
    <n v="12383"/>
    <x v="4550"/>
    <x v="0"/>
    <x v="1"/>
  </r>
  <r>
    <n v="12383"/>
    <x v="4550"/>
    <x v="1"/>
    <x v="1"/>
  </r>
  <r>
    <n v="12383"/>
    <x v="4550"/>
    <x v="2"/>
    <x v="1"/>
  </r>
  <r>
    <n v="12383"/>
    <x v="4550"/>
    <x v="3"/>
    <x v="1"/>
  </r>
  <r>
    <n v="12383"/>
    <x v="4550"/>
    <x v="4"/>
    <x v="1"/>
  </r>
  <r>
    <n v="12383"/>
    <x v="4550"/>
    <x v="5"/>
    <x v="1"/>
  </r>
  <r>
    <n v="12383"/>
    <x v="4550"/>
    <x v="6"/>
    <x v="1"/>
  </r>
  <r>
    <n v="12383"/>
    <x v="4550"/>
    <x v="7"/>
    <x v="1"/>
  </r>
  <r>
    <n v="12383"/>
    <x v="4550"/>
    <x v="8"/>
    <x v="1"/>
  </r>
  <r>
    <n v="12383"/>
    <x v="4550"/>
    <x v="9"/>
    <x v="1"/>
  </r>
  <r>
    <n v="12383"/>
    <x v="4550"/>
    <x v="10"/>
    <x v="1"/>
  </r>
  <r>
    <n v="12383"/>
    <x v="4550"/>
    <x v="11"/>
    <x v="0"/>
  </r>
  <r>
    <n v="12383"/>
    <x v="4550"/>
    <x v="12"/>
    <x v="1"/>
  </r>
  <r>
    <n v="12383"/>
    <x v="4550"/>
    <x v="13"/>
    <x v="1"/>
  </r>
  <r>
    <n v="12383"/>
    <x v="4550"/>
    <x v="14"/>
    <x v="1"/>
  </r>
  <r>
    <n v="12394"/>
    <x v="4551"/>
    <x v="0"/>
    <x v="1"/>
  </r>
  <r>
    <n v="12394"/>
    <x v="4551"/>
    <x v="1"/>
    <x v="1"/>
  </r>
  <r>
    <n v="12394"/>
    <x v="4551"/>
    <x v="2"/>
    <x v="0"/>
  </r>
  <r>
    <n v="12394"/>
    <x v="4551"/>
    <x v="3"/>
    <x v="1"/>
  </r>
  <r>
    <n v="12394"/>
    <x v="4551"/>
    <x v="4"/>
    <x v="1"/>
  </r>
  <r>
    <n v="12394"/>
    <x v="4551"/>
    <x v="5"/>
    <x v="1"/>
  </r>
  <r>
    <n v="12394"/>
    <x v="4551"/>
    <x v="6"/>
    <x v="1"/>
  </r>
  <r>
    <n v="12394"/>
    <x v="4551"/>
    <x v="7"/>
    <x v="1"/>
  </r>
  <r>
    <n v="12394"/>
    <x v="4551"/>
    <x v="8"/>
    <x v="1"/>
  </r>
  <r>
    <n v="12394"/>
    <x v="4551"/>
    <x v="9"/>
    <x v="1"/>
  </r>
  <r>
    <n v="12394"/>
    <x v="4551"/>
    <x v="10"/>
    <x v="1"/>
  </r>
  <r>
    <n v="12394"/>
    <x v="4551"/>
    <x v="11"/>
    <x v="1"/>
  </r>
  <r>
    <n v="12394"/>
    <x v="4551"/>
    <x v="12"/>
    <x v="1"/>
  </r>
  <r>
    <n v="12394"/>
    <x v="4551"/>
    <x v="13"/>
    <x v="1"/>
  </r>
  <r>
    <n v="12394"/>
    <x v="4551"/>
    <x v="14"/>
    <x v="1"/>
  </r>
  <r>
    <n v="12397"/>
    <x v="4552"/>
    <x v="0"/>
    <x v="0"/>
  </r>
  <r>
    <n v="12397"/>
    <x v="4552"/>
    <x v="1"/>
    <x v="1"/>
  </r>
  <r>
    <n v="12397"/>
    <x v="4552"/>
    <x v="2"/>
    <x v="1"/>
  </r>
  <r>
    <n v="12397"/>
    <x v="4552"/>
    <x v="3"/>
    <x v="1"/>
  </r>
  <r>
    <n v="12397"/>
    <x v="4552"/>
    <x v="4"/>
    <x v="1"/>
  </r>
  <r>
    <n v="12397"/>
    <x v="4552"/>
    <x v="5"/>
    <x v="1"/>
  </r>
  <r>
    <n v="12397"/>
    <x v="4552"/>
    <x v="6"/>
    <x v="1"/>
  </r>
  <r>
    <n v="12397"/>
    <x v="4552"/>
    <x v="7"/>
    <x v="1"/>
  </r>
  <r>
    <n v="12397"/>
    <x v="4552"/>
    <x v="8"/>
    <x v="1"/>
  </r>
  <r>
    <n v="12397"/>
    <x v="4552"/>
    <x v="9"/>
    <x v="1"/>
  </r>
  <r>
    <n v="12397"/>
    <x v="4552"/>
    <x v="10"/>
    <x v="1"/>
  </r>
  <r>
    <n v="12397"/>
    <x v="4552"/>
    <x v="11"/>
    <x v="2"/>
  </r>
  <r>
    <n v="12397"/>
    <x v="4552"/>
    <x v="12"/>
    <x v="1"/>
  </r>
  <r>
    <n v="12397"/>
    <x v="4552"/>
    <x v="13"/>
    <x v="1"/>
  </r>
  <r>
    <n v="12397"/>
    <x v="4552"/>
    <x v="14"/>
    <x v="1"/>
  </r>
  <r>
    <n v="12400"/>
    <x v="4553"/>
    <x v="0"/>
    <x v="0"/>
  </r>
  <r>
    <n v="12400"/>
    <x v="4553"/>
    <x v="1"/>
    <x v="1"/>
  </r>
  <r>
    <n v="12400"/>
    <x v="4553"/>
    <x v="2"/>
    <x v="1"/>
  </r>
  <r>
    <n v="12400"/>
    <x v="4553"/>
    <x v="3"/>
    <x v="1"/>
  </r>
  <r>
    <n v="12400"/>
    <x v="4553"/>
    <x v="4"/>
    <x v="1"/>
  </r>
  <r>
    <n v="12400"/>
    <x v="4553"/>
    <x v="5"/>
    <x v="1"/>
  </r>
  <r>
    <n v="12400"/>
    <x v="4553"/>
    <x v="6"/>
    <x v="1"/>
  </r>
  <r>
    <n v="12400"/>
    <x v="4553"/>
    <x v="7"/>
    <x v="1"/>
  </r>
  <r>
    <n v="12400"/>
    <x v="4553"/>
    <x v="8"/>
    <x v="1"/>
  </r>
  <r>
    <n v="12400"/>
    <x v="4553"/>
    <x v="9"/>
    <x v="1"/>
  </r>
  <r>
    <n v="12400"/>
    <x v="4553"/>
    <x v="10"/>
    <x v="1"/>
  </r>
  <r>
    <n v="12400"/>
    <x v="4553"/>
    <x v="11"/>
    <x v="1"/>
  </r>
  <r>
    <n v="12400"/>
    <x v="4553"/>
    <x v="12"/>
    <x v="1"/>
  </r>
  <r>
    <n v="12400"/>
    <x v="4553"/>
    <x v="13"/>
    <x v="1"/>
  </r>
  <r>
    <n v="12400"/>
    <x v="4553"/>
    <x v="14"/>
    <x v="1"/>
  </r>
  <r>
    <n v="12401"/>
    <x v="4554"/>
    <x v="0"/>
    <x v="0"/>
  </r>
  <r>
    <n v="12401"/>
    <x v="4554"/>
    <x v="1"/>
    <x v="8"/>
  </r>
  <r>
    <n v="12401"/>
    <x v="4554"/>
    <x v="2"/>
    <x v="2"/>
  </r>
  <r>
    <n v="12401"/>
    <x v="4554"/>
    <x v="3"/>
    <x v="3"/>
  </r>
  <r>
    <n v="12401"/>
    <x v="4554"/>
    <x v="4"/>
    <x v="4"/>
  </r>
  <r>
    <n v="12401"/>
    <x v="4554"/>
    <x v="5"/>
    <x v="6"/>
  </r>
  <r>
    <n v="12401"/>
    <x v="4554"/>
    <x v="6"/>
    <x v="5"/>
  </r>
  <r>
    <n v="12401"/>
    <x v="4554"/>
    <x v="7"/>
    <x v="10"/>
  </r>
  <r>
    <n v="12401"/>
    <x v="4554"/>
    <x v="8"/>
    <x v="7"/>
  </r>
  <r>
    <n v="12401"/>
    <x v="4554"/>
    <x v="9"/>
    <x v="9"/>
  </r>
  <r>
    <n v="12401"/>
    <x v="4554"/>
    <x v="10"/>
    <x v="14"/>
  </r>
  <r>
    <n v="12401"/>
    <x v="4554"/>
    <x v="11"/>
    <x v="13"/>
  </r>
  <r>
    <n v="12401"/>
    <x v="4554"/>
    <x v="12"/>
    <x v="12"/>
  </r>
  <r>
    <n v="12401"/>
    <x v="4554"/>
    <x v="13"/>
    <x v="11"/>
  </r>
  <r>
    <n v="12401"/>
    <x v="4554"/>
    <x v="14"/>
    <x v="1"/>
  </r>
  <r>
    <n v="12404"/>
    <x v="4555"/>
    <x v="0"/>
    <x v="3"/>
  </r>
  <r>
    <n v="12404"/>
    <x v="4555"/>
    <x v="1"/>
    <x v="1"/>
  </r>
  <r>
    <n v="12404"/>
    <x v="4555"/>
    <x v="2"/>
    <x v="1"/>
  </r>
  <r>
    <n v="12404"/>
    <x v="4555"/>
    <x v="3"/>
    <x v="1"/>
  </r>
  <r>
    <n v="12404"/>
    <x v="4555"/>
    <x v="4"/>
    <x v="1"/>
  </r>
  <r>
    <n v="12404"/>
    <x v="4555"/>
    <x v="5"/>
    <x v="1"/>
  </r>
  <r>
    <n v="12404"/>
    <x v="4555"/>
    <x v="6"/>
    <x v="0"/>
  </r>
  <r>
    <n v="12404"/>
    <x v="4555"/>
    <x v="7"/>
    <x v="2"/>
  </r>
  <r>
    <n v="12404"/>
    <x v="4555"/>
    <x v="8"/>
    <x v="1"/>
  </r>
  <r>
    <n v="12404"/>
    <x v="4555"/>
    <x v="9"/>
    <x v="1"/>
  </r>
  <r>
    <n v="12404"/>
    <x v="4555"/>
    <x v="10"/>
    <x v="1"/>
  </r>
  <r>
    <n v="12404"/>
    <x v="4555"/>
    <x v="11"/>
    <x v="1"/>
  </r>
  <r>
    <n v="12404"/>
    <x v="4555"/>
    <x v="12"/>
    <x v="1"/>
  </r>
  <r>
    <n v="12404"/>
    <x v="4555"/>
    <x v="13"/>
    <x v="1"/>
  </r>
  <r>
    <n v="12404"/>
    <x v="4555"/>
    <x v="14"/>
    <x v="1"/>
  </r>
  <r>
    <n v="12408"/>
    <x v="4556"/>
    <x v="0"/>
    <x v="2"/>
  </r>
  <r>
    <n v="12408"/>
    <x v="4556"/>
    <x v="1"/>
    <x v="1"/>
  </r>
  <r>
    <n v="12408"/>
    <x v="4556"/>
    <x v="2"/>
    <x v="0"/>
  </r>
  <r>
    <n v="12408"/>
    <x v="4556"/>
    <x v="3"/>
    <x v="1"/>
  </r>
  <r>
    <n v="12408"/>
    <x v="4556"/>
    <x v="4"/>
    <x v="3"/>
  </r>
  <r>
    <n v="12408"/>
    <x v="4556"/>
    <x v="5"/>
    <x v="1"/>
  </r>
  <r>
    <n v="12408"/>
    <x v="4556"/>
    <x v="6"/>
    <x v="1"/>
  </r>
  <r>
    <n v="12408"/>
    <x v="4556"/>
    <x v="7"/>
    <x v="1"/>
  </r>
  <r>
    <n v="12408"/>
    <x v="4556"/>
    <x v="8"/>
    <x v="1"/>
  </r>
  <r>
    <n v="12408"/>
    <x v="4556"/>
    <x v="9"/>
    <x v="1"/>
  </r>
  <r>
    <n v="12408"/>
    <x v="4556"/>
    <x v="10"/>
    <x v="1"/>
  </r>
  <r>
    <n v="12408"/>
    <x v="4556"/>
    <x v="11"/>
    <x v="1"/>
  </r>
  <r>
    <n v="12408"/>
    <x v="4556"/>
    <x v="12"/>
    <x v="1"/>
  </r>
  <r>
    <n v="12408"/>
    <x v="4556"/>
    <x v="13"/>
    <x v="1"/>
  </r>
  <r>
    <n v="12408"/>
    <x v="4556"/>
    <x v="14"/>
    <x v="1"/>
  </r>
  <r>
    <n v="13884"/>
    <x v="4557"/>
    <x v="0"/>
    <x v="0"/>
  </r>
  <r>
    <n v="13884"/>
    <x v="4557"/>
    <x v="1"/>
    <x v="1"/>
  </r>
  <r>
    <n v="13884"/>
    <x v="4557"/>
    <x v="2"/>
    <x v="2"/>
  </r>
  <r>
    <n v="13884"/>
    <x v="4557"/>
    <x v="3"/>
    <x v="1"/>
  </r>
  <r>
    <n v="13884"/>
    <x v="4557"/>
    <x v="4"/>
    <x v="1"/>
  </r>
  <r>
    <n v="13884"/>
    <x v="4557"/>
    <x v="5"/>
    <x v="1"/>
  </r>
  <r>
    <n v="13884"/>
    <x v="4557"/>
    <x v="6"/>
    <x v="1"/>
  </r>
  <r>
    <n v="13884"/>
    <x v="4557"/>
    <x v="7"/>
    <x v="1"/>
  </r>
  <r>
    <n v="13884"/>
    <x v="4557"/>
    <x v="8"/>
    <x v="1"/>
  </r>
  <r>
    <n v="13884"/>
    <x v="4557"/>
    <x v="9"/>
    <x v="1"/>
  </r>
  <r>
    <n v="13884"/>
    <x v="4557"/>
    <x v="10"/>
    <x v="1"/>
  </r>
  <r>
    <n v="13884"/>
    <x v="4557"/>
    <x v="11"/>
    <x v="1"/>
  </r>
  <r>
    <n v="13884"/>
    <x v="4557"/>
    <x v="12"/>
    <x v="1"/>
  </r>
  <r>
    <n v="13884"/>
    <x v="4557"/>
    <x v="13"/>
    <x v="1"/>
  </r>
  <r>
    <n v="13884"/>
    <x v="4557"/>
    <x v="14"/>
    <x v="1"/>
  </r>
  <r>
    <n v="13890"/>
    <x v="4558"/>
    <x v="0"/>
    <x v="2"/>
  </r>
  <r>
    <n v="13890"/>
    <x v="4558"/>
    <x v="1"/>
    <x v="1"/>
  </r>
  <r>
    <n v="13890"/>
    <x v="4558"/>
    <x v="2"/>
    <x v="1"/>
  </r>
  <r>
    <n v="13890"/>
    <x v="4558"/>
    <x v="3"/>
    <x v="1"/>
  </r>
  <r>
    <n v="13890"/>
    <x v="4558"/>
    <x v="4"/>
    <x v="1"/>
  </r>
  <r>
    <n v="13890"/>
    <x v="4558"/>
    <x v="5"/>
    <x v="1"/>
  </r>
  <r>
    <n v="13890"/>
    <x v="4558"/>
    <x v="6"/>
    <x v="1"/>
  </r>
  <r>
    <n v="13890"/>
    <x v="4558"/>
    <x v="7"/>
    <x v="0"/>
  </r>
  <r>
    <n v="13890"/>
    <x v="4558"/>
    <x v="8"/>
    <x v="1"/>
  </r>
  <r>
    <n v="13890"/>
    <x v="4558"/>
    <x v="9"/>
    <x v="1"/>
  </r>
  <r>
    <n v="13890"/>
    <x v="4558"/>
    <x v="10"/>
    <x v="1"/>
  </r>
  <r>
    <n v="13890"/>
    <x v="4558"/>
    <x v="11"/>
    <x v="1"/>
  </r>
  <r>
    <n v="13890"/>
    <x v="4558"/>
    <x v="12"/>
    <x v="1"/>
  </r>
  <r>
    <n v="13890"/>
    <x v="4558"/>
    <x v="13"/>
    <x v="1"/>
  </r>
  <r>
    <n v="13890"/>
    <x v="4558"/>
    <x v="14"/>
    <x v="1"/>
  </r>
  <r>
    <n v="13892"/>
    <x v="4559"/>
    <x v="0"/>
    <x v="0"/>
  </r>
  <r>
    <n v="13892"/>
    <x v="4559"/>
    <x v="1"/>
    <x v="1"/>
  </r>
  <r>
    <n v="13892"/>
    <x v="4559"/>
    <x v="2"/>
    <x v="1"/>
  </r>
  <r>
    <n v="13892"/>
    <x v="4559"/>
    <x v="3"/>
    <x v="1"/>
  </r>
  <r>
    <n v="13892"/>
    <x v="4559"/>
    <x v="4"/>
    <x v="1"/>
  </r>
  <r>
    <n v="13892"/>
    <x v="4559"/>
    <x v="5"/>
    <x v="1"/>
  </r>
  <r>
    <n v="13892"/>
    <x v="4559"/>
    <x v="6"/>
    <x v="1"/>
  </r>
  <r>
    <n v="13892"/>
    <x v="4559"/>
    <x v="7"/>
    <x v="1"/>
  </r>
  <r>
    <n v="13892"/>
    <x v="4559"/>
    <x v="8"/>
    <x v="1"/>
  </r>
  <r>
    <n v="13892"/>
    <x v="4559"/>
    <x v="9"/>
    <x v="1"/>
  </r>
  <r>
    <n v="13892"/>
    <x v="4559"/>
    <x v="10"/>
    <x v="1"/>
  </r>
  <r>
    <n v="13892"/>
    <x v="4559"/>
    <x v="11"/>
    <x v="1"/>
  </r>
  <r>
    <n v="13892"/>
    <x v="4559"/>
    <x v="12"/>
    <x v="1"/>
  </r>
  <r>
    <n v="13892"/>
    <x v="4559"/>
    <x v="13"/>
    <x v="1"/>
  </r>
  <r>
    <n v="13892"/>
    <x v="4559"/>
    <x v="14"/>
    <x v="1"/>
  </r>
  <r>
    <n v="13894"/>
    <x v="4560"/>
    <x v="0"/>
    <x v="0"/>
  </r>
  <r>
    <n v="13894"/>
    <x v="4560"/>
    <x v="1"/>
    <x v="6"/>
  </r>
  <r>
    <n v="13894"/>
    <x v="4560"/>
    <x v="2"/>
    <x v="2"/>
  </r>
  <r>
    <n v="13894"/>
    <x v="4560"/>
    <x v="3"/>
    <x v="8"/>
  </r>
  <r>
    <n v="13894"/>
    <x v="4560"/>
    <x v="4"/>
    <x v="3"/>
  </r>
  <r>
    <n v="13894"/>
    <x v="4560"/>
    <x v="5"/>
    <x v="5"/>
  </r>
  <r>
    <n v="13894"/>
    <x v="4560"/>
    <x v="6"/>
    <x v="4"/>
  </r>
  <r>
    <n v="13894"/>
    <x v="4560"/>
    <x v="7"/>
    <x v="1"/>
  </r>
  <r>
    <n v="13894"/>
    <x v="4560"/>
    <x v="8"/>
    <x v="1"/>
  </r>
  <r>
    <n v="13894"/>
    <x v="4560"/>
    <x v="9"/>
    <x v="1"/>
  </r>
  <r>
    <n v="13894"/>
    <x v="4560"/>
    <x v="10"/>
    <x v="1"/>
  </r>
  <r>
    <n v="13894"/>
    <x v="4560"/>
    <x v="11"/>
    <x v="1"/>
  </r>
  <r>
    <n v="13894"/>
    <x v="4560"/>
    <x v="12"/>
    <x v="1"/>
  </r>
  <r>
    <n v="13894"/>
    <x v="4560"/>
    <x v="13"/>
    <x v="10"/>
  </r>
  <r>
    <n v="13894"/>
    <x v="4560"/>
    <x v="14"/>
    <x v="1"/>
  </r>
  <r>
    <n v="13896"/>
    <x v="4561"/>
    <x v="0"/>
    <x v="0"/>
  </r>
  <r>
    <n v="13896"/>
    <x v="4561"/>
    <x v="1"/>
    <x v="1"/>
  </r>
  <r>
    <n v="13896"/>
    <x v="4561"/>
    <x v="2"/>
    <x v="1"/>
  </r>
  <r>
    <n v="13896"/>
    <x v="4561"/>
    <x v="3"/>
    <x v="1"/>
  </r>
  <r>
    <n v="13896"/>
    <x v="4561"/>
    <x v="4"/>
    <x v="1"/>
  </r>
  <r>
    <n v="13896"/>
    <x v="4561"/>
    <x v="5"/>
    <x v="1"/>
  </r>
  <r>
    <n v="13896"/>
    <x v="4561"/>
    <x v="6"/>
    <x v="1"/>
  </r>
  <r>
    <n v="13896"/>
    <x v="4561"/>
    <x v="7"/>
    <x v="1"/>
  </r>
  <r>
    <n v="13896"/>
    <x v="4561"/>
    <x v="8"/>
    <x v="1"/>
  </r>
  <r>
    <n v="13896"/>
    <x v="4561"/>
    <x v="9"/>
    <x v="1"/>
  </r>
  <r>
    <n v="13896"/>
    <x v="4561"/>
    <x v="10"/>
    <x v="1"/>
  </r>
  <r>
    <n v="13896"/>
    <x v="4561"/>
    <x v="11"/>
    <x v="1"/>
  </r>
  <r>
    <n v="13896"/>
    <x v="4561"/>
    <x v="12"/>
    <x v="1"/>
  </r>
  <r>
    <n v="13896"/>
    <x v="4561"/>
    <x v="13"/>
    <x v="1"/>
  </r>
  <r>
    <n v="13896"/>
    <x v="4561"/>
    <x v="14"/>
    <x v="1"/>
  </r>
  <r>
    <n v="13899"/>
    <x v="4562"/>
    <x v="0"/>
    <x v="0"/>
  </r>
  <r>
    <n v="13899"/>
    <x v="4562"/>
    <x v="1"/>
    <x v="1"/>
  </r>
  <r>
    <n v="13899"/>
    <x v="4562"/>
    <x v="2"/>
    <x v="3"/>
  </r>
  <r>
    <n v="13899"/>
    <x v="4562"/>
    <x v="3"/>
    <x v="4"/>
  </r>
  <r>
    <n v="13899"/>
    <x v="4562"/>
    <x v="4"/>
    <x v="2"/>
  </r>
  <r>
    <n v="13899"/>
    <x v="4562"/>
    <x v="5"/>
    <x v="1"/>
  </r>
  <r>
    <n v="13899"/>
    <x v="4562"/>
    <x v="6"/>
    <x v="1"/>
  </r>
  <r>
    <n v="13899"/>
    <x v="4562"/>
    <x v="7"/>
    <x v="1"/>
  </r>
  <r>
    <n v="13899"/>
    <x v="4562"/>
    <x v="8"/>
    <x v="1"/>
  </r>
  <r>
    <n v="13899"/>
    <x v="4562"/>
    <x v="9"/>
    <x v="1"/>
  </r>
  <r>
    <n v="13899"/>
    <x v="4562"/>
    <x v="10"/>
    <x v="1"/>
  </r>
  <r>
    <n v="13899"/>
    <x v="4562"/>
    <x v="11"/>
    <x v="1"/>
  </r>
  <r>
    <n v="13899"/>
    <x v="4562"/>
    <x v="12"/>
    <x v="1"/>
  </r>
  <r>
    <n v="13899"/>
    <x v="4562"/>
    <x v="13"/>
    <x v="1"/>
  </r>
  <r>
    <n v="13899"/>
    <x v="4562"/>
    <x v="14"/>
    <x v="1"/>
  </r>
  <r>
    <n v="13903"/>
    <x v="4563"/>
    <x v="0"/>
    <x v="0"/>
  </r>
  <r>
    <n v="13903"/>
    <x v="4563"/>
    <x v="1"/>
    <x v="1"/>
  </r>
  <r>
    <n v="13903"/>
    <x v="4563"/>
    <x v="2"/>
    <x v="3"/>
  </r>
  <r>
    <n v="13903"/>
    <x v="4563"/>
    <x v="3"/>
    <x v="1"/>
  </r>
  <r>
    <n v="13903"/>
    <x v="4563"/>
    <x v="4"/>
    <x v="1"/>
  </r>
  <r>
    <n v="13903"/>
    <x v="4563"/>
    <x v="5"/>
    <x v="1"/>
  </r>
  <r>
    <n v="13903"/>
    <x v="4563"/>
    <x v="6"/>
    <x v="1"/>
  </r>
  <r>
    <n v="13903"/>
    <x v="4563"/>
    <x v="7"/>
    <x v="1"/>
  </r>
  <r>
    <n v="13903"/>
    <x v="4563"/>
    <x v="8"/>
    <x v="1"/>
  </r>
  <r>
    <n v="13903"/>
    <x v="4563"/>
    <x v="9"/>
    <x v="1"/>
  </r>
  <r>
    <n v="13903"/>
    <x v="4563"/>
    <x v="10"/>
    <x v="1"/>
  </r>
  <r>
    <n v="13903"/>
    <x v="4563"/>
    <x v="11"/>
    <x v="2"/>
  </r>
  <r>
    <n v="13903"/>
    <x v="4563"/>
    <x v="12"/>
    <x v="1"/>
  </r>
  <r>
    <n v="13903"/>
    <x v="4563"/>
    <x v="13"/>
    <x v="1"/>
  </r>
  <r>
    <n v="13903"/>
    <x v="4563"/>
    <x v="14"/>
    <x v="4"/>
  </r>
  <r>
    <n v="11514"/>
    <x v="4564"/>
    <x v="0"/>
    <x v="1"/>
  </r>
  <r>
    <n v="11514"/>
    <x v="4564"/>
    <x v="1"/>
    <x v="1"/>
  </r>
  <r>
    <n v="11514"/>
    <x v="4564"/>
    <x v="2"/>
    <x v="1"/>
  </r>
  <r>
    <n v="11514"/>
    <x v="4564"/>
    <x v="3"/>
    <x v="1"/>
  </r>
  <r>
    <n v="11514"/>
    <x v="4564"/>
    <x v="4"/>
    <x v="0"/>
  </r>
  <r>
    <n v="11514"/>
    <x v="4564"/>
    <x v="5"/>
    <x v="1"/>
  </r>
  <r>
    <n v="11514"/>
    <x v="4564"/>
    <x v="6"/>
    <x v="2"/>
  </r>
  <r>
    <n v="11514"/>
    <x v="4564"/>
    <x v="7"/>
    <x v="1"/>
  </r>
  <r>
    <n v="11514"/>
    <x v="4564"/>
    <x v="8"/>
    <x v="1"/>
  </r>
  <r>
    <n v="11514"/>
    <x v="4564"/>
    <x v="9"/>
    <x v="1"/>
  </r>
  <r>
    <n v="11514"/>
    <x v="4564"/>
    <x v="10"/>
    <x v="1"/>
  </r>
  <r>
    <n v="11514"/>
    <x v="4564"/>
    <x v="11"/>
    <x v="1"/>
  </r>
  <r>
    <n v="11514"/>
    <x v="4564"/>
    <x v="12"/>
    <x v="1"/>
  </r>
  <r>
    <n v="11514"/>
    <x v="4564"/>
    <x v="13"/>
    <x v="1"/>
  </r>
  <r>
    <n v="11514"/>
    <x v="4564"/>
    <x v="14"/>
    <x v="1"/>
  </r>
  <r>
    <n v="11518"/>
    <x v="4565"/>
    <x v="0"/>
    <x v="2"/>
  </r>
  <r>
    <n v="11518"/>
    <x v="4565"/>
    <x v="1"/>
    <x v="4"/>
  </r>
  <r>
    <n v="11518"/>
    <x v="4565"/>
    <x v="2"/>
    <x v="0"/>
  </r>
  <r>
    <n v="11518"/>
    <x v="4565"/>
    <x v="3"/>
    <x v="1"/>
  </r>
  <r>
    <n v="11518"/>
    <x v="4565"/>
    <x v="4"/>
    <x v="1"/>
  </r>
  <r>
    <n v="11518"/>
    <x v="4565"/>
    <x v="5"/>
    <x v="1"/>
  </r>
  <r>
    <n v="11518"/>
    <x v="4565"/>
    <x v="6"/>
    <x v="1"/>
  </r>
  <r>
    <n v="11518"/>
    <x v="4565"/>
    <x v="7"/>
    <x v="1"/>
  </r>
  <r>
    <n v="11518"/>
    <x v="4565"/>
    <x v="8"/>
    <x v="1"/>
  </r>
  <r>
    <n v="11518"/>
    <x v="4565"/>
    <x v="9"/>
    <x v="1"/>
  </r>
  <r>
    <n v="11518"/>
    <x v="4565"/>
    <x v="10"/>
    <x v="1"/>
  </r>
  <r>
    <n v="11518"/>
    <x v="4565"/>
    <x v="11"/>
    <x v="1"/>
  </r>
  <r>
    <n v="11518"/>
    <x v="4565"/>
    <x v="12"/>
    <x v="1"/>
  </r>
  <r>
    <n v="11518"/>
    <x v="4565"/>
    <x v="13"/>
    <x v="1"/>
  </r>
  <r>
    <n v="11518"/>
    <x v="4565"/>
    <x v="14"/>
    <x v="3"/>
  </r>
  <r>
    <n v="11526"/>
    <x v="4566"/>
    <x v="0"/>
    <x v="1"/>
  </r>
  <r>
    <n v="11526"/>
    <x v="4566"/>
    <x v="1"/>
    <x v="1"/>
  </r>
  <r>
    <n v="11526"/>
    <x v="4566"/>
    <x v="2"/>
    <x v="1"/>
  </r>
  <r>
    <n v="11526"/>
    <x v="4566"/>
    <x v="3"/>
    <x v="1"/>
  </r>
  <r>
    <n v="11526"/>
    <x v="4566"/>
    <x v="4"/>
    <x v="0"/>
  </r>
  <r>
    <n v="11526"/>
    <x v="4566"/>
    <x v="5"/>
    <x v="1"/>
  </r>
  <r>
    <n v="11526"/>
    <x v="4566"/>
    <x v="6"/>
    <x v="1"/>
  </r>
  <r>
    <n v="11526"/>
    <x v="4566"/>
    <x v="7"/>
    <x v="1"/>
  </r>
  <r>
    <n v="11526"/>
    <x v="4566"/>
    <x v="8"/>
    <x v="1"/>
  </r>
  <r>
    <n v="11526"/>
    <x v="4566"/>
    <x v="9"/>
    <x v="1"/>
  </r>
  <r>
    <n v="11526"/>
    <x v="4566"/>
    <x v="10"/>
    <x v="1"/>
  </r>
  <r>
    <n v="11526"/>
    <x v="4566"/>
    <x v="11"/>
    <x v="1"/>
  </r>
  <r>
    <n v="11526"/>
    <x v="4566"/>
    <x v="12"/>
    <x v="1"/>
  </r>
  <r>
    <n v="11526"/>
    <x v="4566"/>
    <x v="13"/>
    <x v="1"/>
  </r>
  <r>
    <n v="11526"/>
    <x v="4566"/>
    <x v="14"/>
    <x v="2"/>
  </r>
  <r>
    <n v="11532"/>
    <x v="4567"/>
    <x v="0"/>
    <x v="2"/>
  </r>
  <r>
    <n v="11532"/>
    <x v="4567"/>
    <x v="1"/>
    <x v="3"/>
  </r>
  <r>
    <n v="11532"/>
    <x v="4567"/>
    <x v="2"/>
    <x v="0"/>
  </r>
  <r>
    <n v="11532"/>
    <x v="4567"/>
    <x v="3"/>
    <x v="1"/>
  </r>
  <r>
    <n v="11532"/>
    <x v="4567"/>
    <x v="4"/>
    <x v="4"/>
  </r>
  <r>
    <n v="11532"/>
    <x v="4567"/>
    <x v="5"/>
    <x v="1"/>
  </r>
  <r>
    <n v="11532"/>
    <x v="4567"/>
    <x v="6"/>
    <x v="1"/>
  </r>
  <r>
    <n v="11532"/>
    <x v="4567"/>
    <x v="7"/>
    <x v="1"/>
  </r>
  <r>
    <n v="11532"/>
    <x v="4567"/>
    <x v="8"/>
    <x v="1"/>
  </r>
  <r>
    <n v="11532"/>
    <x v="4567"/>
    <x v="9"/>
    <x v="1"/>
  </r>
  <r>
    <n v="11532"/>
    <x v="4567"/>
    <x v="10"/>
    <x v="1"/>
  </r>
  <r>
    <n v="11532"/>
    <x v="4567"/>
    <x v="11"/>
    <x v="1"/>
  </r>
  <r>
    <n v="11532"/>
    <x v="4567"/>
    <x v="12"/>
    <x v="1"/>
  </r>
  <r>
    <n v="11532"/>
    <x v="4567"/>
    <x v="13"/>
    <x v="1"/>
  </r>
  <r>
    <n v="11532"/>
    <x v="4567"/>
    <x v="14"/>
    <x v="1"/>
  </r>
  <r>
    <n v="11533"/>
    <x v="4568"/>
    <x v="0"/>
    <x v="0"/>
  </r>
  <r>
    <n v="11533"/>
    <x v="4568"/>
    <x v="1"/>
    <x v="1"/>
  </r>
  <r>
    <n v="11533"/>
    <x v="4568"/>
    <x v="2"/>
    <x v="1"/>
  </r>
  <r>
    <n v="11533"/>
    <x v="4568"/>
    <x v="3"/>
    <x v="1"/>
  </r>
  <r>
    <n v="11533"/>
    <x v="4568"/>
    <x v="4"/>
    <x v="1"/>
  </r>
  <r>
    <n v="11533"/>
    <x v="4568"/>
    <x v="5"/>
    <x v="1"/>
  </r>
  <r>
    <n v="11533"/>
    <x v="4568"/>
    <x v="6"/>
    <x v="1"/>
  </r>
  <r>
    <n v="11533"/>
    <x v="4568"/>
    <x v="7"/>
    <x v="1"/>
  </r>
  <r>
    <n v="11533"/>
    <x v="4568"/>
    <x v="8"/>
    <x v="1"/>
  </r>
  <r>
    <n v="11533"/>
    <x v="4568"/>
    <x v="9"/>
    <x v="1"/>
  </r>
  <r>
    <n v="11533"/>
    <x v="4568"/>
    <x v="10"/>
    <x v="1"/>
  </r>
  <r>
    <n v="11533"/>
    <x v="4568"/>
    <x v="11"/>
    <x v="1"/>
  </r>
  <r>
    <n v="11533"/>
    <x v="4568"/>
    <x v="12"/>
    <x v="1"/>
  </r>
  <r>
    <n v="11533"/>
    <x v="4568"/>
    <x v="13"/>
    <x v="1"/>
  </r>
  <r>
    <n v="11533"/>
    <x v="4568"/>
    <x v="14"/>
    <x v="1"/>
  </r>
  <r>
    <n v="11541"/>
    <x v="4569"/>
    <x v="0"/>
    <x v="0"/>
  </r>
  <r>
    <n v="11541"/>
    <x v="4569"/>
    <x v="1"/>
    <x v="1"/>
  </r>
  <r>
    <n v="11541"/>
    <x v="4569"/>
    <x v="2"/>
    <x v="1"/>
  </r>
  <r>
    <n v="11541"/>
    <x v="4569"/>
    <x v="3"/>
    <x v="3"/>
  </r>
  <r>
    <n v="11541"/>
    <x v="4569"/>
    <x v="4"/>
    <x v="2"/>
  </r>
  <r>
    <n v="11541"/>
    <x v="4569"/>
    <x v="5"/>
    <x v="1"/>
  </r>
  <r>
    <n v="11541"/>
    <x v="4569"/>
    <x v="6"/>
    <x v="1"/>
  </r>
  <r>
    <n v="11541"/>
    <x v="4569"/>
    <x v="7"/>
    <x v="1"/>
  </r>
  <r>
    <n v="11541"/>
    <x v="4569"/>
    <x v="8"/>
    <x v="1"/>
  </r>
  <r>
    <n v="11541"/>
    <x v="4569"/>
    <x v="9"/>
    <x v="1"/>
  </r>
  <r>
    <n v="11541"/>
    <x v="4569"/>
    <x v="10"/>
    <x v="1"/>
  </r>
  <r>
    <n v="11541"/>
    <x v="4569"/>
    <x v="11"/>
    <x v="4"/>
  </r>
  <r>
    <n v="11541"/>
    <x v="4569"/>
    <x v="12"/>
    <x v="1"/>
  </r>
  <r>
    <n v="11541"/>
    <x v="4569"/>
    <x v="13"/>
    <x v="1"/>
  </r>
  <r>
    <n v="11541"/>
    <x v="4569"/>
    <x v="14"/>
    <x v="1"/>
  </r>
  <r>
    <n v="11536"/>
    <x v="4570"/>
    <x v="0"/>
    <x v="0"/>
  </r>
  <r>
    <n v="11536"/>
    <x v="4570"/>
    <x v="1"/>
    <x v="2"/>
  </r>
  <r>
    <n v="11536"/>
    <x v="4570"/>
    <x v="2"/>
    <x v="3"/>
  </r>
  <r>
    <n v="11536"/>
    <x v="4570"/>
    <x v="3"/>
    <x v="1"/>
  </r>
  <r>
    <n v="11536"/>
    <x v="4570"/>
    <x v="4"/>
    <x v="1"/>
  </r>
  <r>
    <n v="11536"/>
    <x v="4570"/>
    <x v="5"/>
    <x v="1"/>
  </r>
  <r>
    <n v="11536"/>
    <x v="4570"/>
    <x v="6"/>
    <x v="1"/>
  </r>
  <r>
    <n v="11536"/>
    <x v="4570"/>
    <x v="7"/>
    <x v="1"/>
  </r>
  <r>
    <n v="11536"/>
    <x v="4570"/>
    <x v="8"/>
    <x v="1"/>
  </r>
  <r>
    <n v="11536"/>
    <x v="4570"/>
    <x v="9"/>
    <x v="1"/>
  </r>
  <r>
    <n v="11536"/>
    <x v="4570"/>
    <x v="10"/>
    <x v="1"/>
  </r>
  <r>
    <n v="11536"/>
    <x v="4570"/>
    <x v="11"/>
    <x v="1"/>
  </r>
  <r>
    <n v="11536"/>
    <x v="4570"/>
    <x v="12"/>
    <x v="1"/>
  </r>
  <r>
    <n v="11536"/>
    <x v="4570"/>
    <x v="13"/>
    <x v="1"/>
  </r>
  <r>
    <n v="11536"/>
    <x v="4570"/>
    <x v="14"/>
    <x v="1"/>
  </r>
  <r>
    <n v="552"/>
    <x v="4571"/>
    <x v="0"/>
    <x v="0"/>
  </r>
  <r>
    <n v="552"/>
    <x v="4571"/>
    <x v="1"/>
    <x v="2"/>
  </r>
  <r>
    <n v="552"/>
    <x v="4571"/>
    <x v="2"/>
    <x v="3"/>
  </r>
  <r>
    <n v="552"/>
    <x v="4571"/>
    <x v="3"/>
    <x v="4"/>
  </r>
  <r>
    <n v="552"/>
    <x v="4571"/>
    <x v="4"/>
    <x v="8"/>
  </r>
  <r>
    <n v="552"/>
    <x v="4571"/>
    <x v="5"/>
    <x v="1"/>
  </r>
  <r>
    <n v="552"/>
    <x v="4571"/>
    <x v="6"/>
    <x v="6"/>
  </r>
  <r>
    <n v="552"/>
    <x v="4571"/>
    <x v="7"/>
    <x v="5"/>
  </r>
  <r>
    <n v="552"/>
    <x v="4571"/>
    <x v="8"/>
    <x v="1"/>
  </r>
  <r>
    <n v="552"/>
    <x v="4571"/>
    <x v="9"/>
    <x v="1"/>
  </r>
  <r>
    <n v="552"/>
    <x v="4571"/>
    <x v="10"/>
    <x v="1"/>
  </r>
  <r>
    <n v="552"/>
    <x v="4571"/>
    <x v="11"/>
    <x v="1"/>
  </r>
  <r>
    <n v="552"/>
    <x v="4571"/>
    <x v="12"/>
    <x v="1"/>
  </r>
  <r>
    <n v="552"/>
    <x v="4571"/>
    <x v="13"/>
    <x v="1"/>
  </r>
  <r>
    <n v="552"/>
    <x v="4571"/>
    <x v="14"/>
    <x v="1"/>
  </r>
  <r>
    <n v="561"/>
    <x v="4572"/>
    <x v="0"/>
    <x v="0"/>
  </r>
  <r>
    <n v="561"/>
    <x v="4572"/>
    <x v="1"/>
    <x v="1"/>
  </r>
  <r>
    <n v="561"/>
    <x v="4572"/>
    <x v="2"/>
    <x v="1"/>
  </r>
  <r>
    <n v="561"/>
    <x v="4572"/>
    <x v="3"/>
    <x v="1"/>
  </r>
  <r>
    <n v="561"/>
    <x v="4572"/>
    <x v="4"/>
    <x v="2"/>
  </r>
  <r>
    <n v="561"/>
    <x v="4572"/>
    <x v="5"/>
    <x v="1"/>
  </r>
  <r>
    <n v="561"/>
    <x v="4572"/>
    <x v="6"/>
    <x v="1"/>
  </r>
  <r>
    <n v="561"/>
    <x v="4572"/>
    <x v="7"/>
    <x v="1"/>
  </r>
  <r>
    <n v="561"/>
    <x v="4572"/>
    <x v="8"/>
    <x v="1"/>
  </r>
  <r>
    <n v="561"/>
    <x v="4572"/>
    <x v="9"/>
    <x v="1"/>
  </r>
  <r>
    <n v="561"/>
    <x v="4572"/>
    <x v="10"/>
    <x v="1"/>
  </r>
  <r>
    <n v="561"/>
    <x v="4572"/>
    <x v="11"/>
    <x v="3"/>
  </r>
  <r>
    <n v="561"/>
    <x v="4572"/>
    <x v="12"/>
    <x v="1"/>
  </r>
  <r>
    <n v="561"/>
    <x v="4572"/>
    <x v="13"/>
    <x v="1"/>
  </r>
  <r>
    <n v="561"/>
    <x v="4572"/>
    <x v="14"/>
    <x v="4"/>
  </r>
  <r>
    <n v="565"/>
    <x v="4573"/>
    <x v="0"/>
    <x v="0"/>
  </r>
  <r>
    <n v="565"/>
    <x v="4573"/>
    <x v="1"/>
    <x v="1"/>
  </r>
  <r>
    <n v="565"/>
    <x v="4573"/>
    <x v="2"/>
    <x v="1"/>
  </r>
  <r>
    <n v="565"/>
    <x v="4573"/>
    <x v="3"/>
    <x v="1"/>
  </r>
  <r>
    <n v="565"/>
    <x v="4573"/>
    <x v="4"/>
    <x v="1"/>
  </r>
  <r>
    <n v="565"/>
    <x v="4573"/>
    <x v="5"/>
    <x v="1"/>
  </r>
  <r>
    <n v="565"/>
    <x v="4573"/>
    <x v="6"/>
    <x v="1"/>
  </r>
  <r>
    <n v="565"/>
    <x v="4573"/>
    <x v="7"/>
    <x v="1"/>
  </r>
  <r>
    <n v="565"/>
    <x v="4573"/>
    <x v="8"/>
    <x v="1"/>
  </r>
  <r>
    <n v="565"/>
    <x v="4573"/>
    <x v="9"/>
    <x v="1"/>
  </r>
  <r>
    <n v="565"/>
    <x v="4573"/>
    <x v="10"/>
    <x v="1"/>
  </r>
  <r>
    <n v="565"/>
    <x v="4573"/>
    <x v="11"/>
    <x v="1"/>
  </r>
  <r>
    <n v="565"/>
    <x v="4573"/>
    <x v="12"/>
    <x v="1"/>
  </r>
  <r>
    <n v="565"/>
    <x v="4573"/>
    <x v="13"/>
    <x v="1"/>
  </r>
  <r>
    <n v="565"/>
    <x v="4573"/>
    <x v="14"/>
    <x v="1"/>
  </r>
  <r>
    <n v="568"/>
    <x v="4574"/>
    <x v="0"/>
    <x v="1"/>
  </r>
  <r>
    <n v="568"/>
    <x v="4574"/>
    <x v="1"/>
    <x v="1"/>
  </r>
  <r>
    <n v="568"/>
    <x v="4574"/>
    <x v="2"/>
    <x v="0"/>
  </r>
  <r>
    <n v="568"/>
    <x v="4574"/>
    <x v="3"/>
    <x v="1"/>
  </r>
  <r>
    <n v="568"/>
    <x v="4574"/>
    <x v="4"/>
    <x v="1"/>
  </r>
  <r>
    <n v="568"/>
    <x v="4574"/>
    <x v="5"/>
    <x v="1"/>
  </r>
  <r>
    <n v="568"/>
    <x v="4574"/>
    <x v="6"/>
    <x v="1"/>
  </r>
  <r>
    <n v="568"/>
    <x v="4574"/>
    <x v="7"/>
    <x v="1"/>
  </r>
  <r>
    <n v="568"/>
    <x v="4574"/>
    <x v="8"/>
    <x v="1"/>
  </r>
  <r>
    <n v="568"/>
    <x v="4574"/>
    <x v="9"/>
    <x v="1"/>
  </r>
  <r>
    <n v="568"/>
    <x v="4574"/>
    <x v="10"/>
    <x v="1"/>
  </r>
  <r>
    <n v="568"/>
    <x v="4574"/>
    <x v="11"/>
    <x v="1"/>
  </r>
  <r>
    <n v="568"/>
    <x v="4574"/>
    <x v="12"/>
    <x v="1"/>
  </r>
  <r>
    <n v="568"/>
    <x v="4574"/>
    <x v="13"/>
    <x v="1"/>
  </r>
  <r>
    <n v="568"/>
    <x v="4574"/>
    <x v="14"/>
    <x v="1"/>
  </r>
  <r>
    <n v="562"/>
    <x v="4575"/>
    <x v="0"/>
    <x v="2"/>
  </r>
  <r>
    <n v="562"/>
    <x v="4575"/>
    <x v="1"/>
    <x v="3"/>
  </r>
  <r>
    <n v="562"/>
    <x v="4575"/>
    <x v="2"/>
    <x v="4"/>
  </r>
  <r>
    <n v="562"/>
    <x v="4575"/>
    <x v="3"/>
    <x v="1"/>
  </r>
  <r>
    <n v="562"/>
    <x v="4575"/>
    <x v="4"/>
    <x v="1"/>
  </r>
  <r>
    <n v="562"/>
    <x v="4575"/>
    <x v="5"/>
    <x v="1"/>
  </r>
  <r>
    <n v="562"/>
    <x v="4575"/>
    <x v="6"/>
    <x v="1"/>
  </r>
  <r>
    <n v="562"/>
    <x v="4575"/>
    <x v="7"/>
    <x v="1"/>
  </r>
  <r>
    <n v="562"/>
    <x v="4575"/>
    <x v="8"/>
    <x v="1"/>
  </r>
  <r>
    <n v="562"/>
    <x v="4575"/>
    <x v="9"/>
    <x v="1"/>
  </r>
  <r>
    <n v="562"/>
    <x v="4575"/>
    <x v="10"/>
    <x v="1"/>
  </r>
  <r>
    <n v="562"/>
    <x v="4575"/>
    <x v="11"/>
    <x v="0"/>
  </r>
  <r>
    <n v="562"/>
    <x v="4575"/>
    <x v="12"/>
    <x v="1"/>
  </r>
  <r>
    <n v="562"/>
    <x v="4575"/>
    <x v="13"/>
    <x v="1"/>
  </r>
  <r>
    <n v="562"/>
    <x v="4575"/>
    <x v="14"/>
    <x v="1"/>
  </r>
  <r>
    <n v="587"/>
    <x v="4576"/>
    <x v="0"/>
    <x v="4"/>
  </r>
  <r>
    <n v="587"/>
    <x v="4576"/>
    <x v="1"/>
    <x v="1"/>
  </r>
  <r>
    <n v="587"/>
    <x v="4576"/>
    <x v="2"/>
    <x v="8"/>
  </r>
  <r>
    <n v="587"/>
    <x v="4576"/>
    <x v="3"/>
    <x v="1"/>
  </r>
  <r>
    <n v="587"/>
    <x v="4576"/>
    <x v="4"/>
    <x v="0"/>
  </r>
  <r>
    <n v="587"/>
    <x v="4576"/>
    <x v="5"/>
    <x v="1"/>
  </r>
  <r>
    <n v="587"/>
    <x v="4576"/>
    <x v="6"/>
    <x v="2"/>
  </r>
  <r>
    <n v="587"/>
    <x v="4576"/>
    <x v="7"/>
    <x v="1"/>
  </r>
  <r>
    <n v="587"/>
    <x v="4576"/>
    <x v="8"/>
    <x v="1"/>
  </r>
  <r>
    <n v="587"/>
    <x v="4576"/>
    <x v="9"/>
    <x v="1"/>
  </r>
  <r>
    <n v="587"/>
    <x v="4576"/>
    <x v="10"/>
    <x v="1"/>
  </r>
  <r>
    <n v="587"/>
    <x v="4576"/>
    <x v="11"/>
    <x v="3"/>
  </r>
  <r>
    <n v="587"/>
    <x v="4576"/>
    <x v="12"/>
    <x v="1"/>
  </r>
  <r>
    <n v="587"/>
    <x v="4576"/>
    <x v="13"/>
    <x v="1"/>
  </r>
  <r>
    <n v="587"/>
    <x v="4576"/>
    <x v="14"/>
    <x v="1"/>
  </r>
  <r>
    <n v="588"/>
    <x v="4577"/>
    <x v="0"/>
    <x v="0"/>
  </r>
  <r>
    <n v="588"/>
    <x v="4577"/>
    <x v="1"/>
    <x v="2"/>
  </r>
  <r>
    <n v="588"/>
    <x v="4577"/>
    <x v="2"/>
    <x v="3"/>
  </r>
  <r>
    <n v="588"/>
    <x v="4577"/>
    <x v="3"/>
    <x v="1"/>
  </r>
  <r>
    <n v="588"/>
    <x v="4577"/>
    <x v="4"/>
    <x v="1"/>
  </r>
  <r>
    <n v="588"/>
    <x v="4577"/>
    <x v="5"/>
    <x v="1"/>
  </r>
  <r>
    <n v="588"/>
    <x v="4577"/>
    <x v="6"/>
    <x v="1"/>
  </r>
  <r>
    <n v="588"/>
    <x v="4577"/>
    <x v="7"/>
    <x v="1"/>
  </r>
  <r>
    <n v="588"/>
    <x v="4577"/>
    <x v="8"/>
    <x v="1"/>
  </r>
  <r>
    <n v="588"/>
    <x v="4577"/>
    <x v="9"/>
    <x v="1"/>
  </r>
  <r>
    <n v="588"/>
    <x v="4577"/>
    <x v="10"/>
    <x v="1"/>
  </r>
  <r>
    <n v="588"/>
    <x v="4577"/>
    <x v="11"/>
    <x v="1"/>
  </r>
  <r>
    <n v="588"/>
    <x v="4577"/>
    <x v="12"/>
    <x v="1"/>
  </r>
  <r>
    <n v="588"/>
    <x v="4577"/>
    <x v="13"/>
    <x v="1"/>
  </r>
  <r>
    <n v="588"/>
    <x v="4577"/>
    <x v="14"/>
    <x v="1"/>
  </r>
  <r>
    <n v="590"/>
    <x v="4578"/>
    <x v="0"/>
    <x v="4"/>
  </r>
  <r>
    <n v="590"/>
    <x v="4578"/>
    <x v="1"/>
    <x v="1"/>
  </r>
  <r>
    <n v="590"/>
    <x v="4578"/>
    <x v="2"/>
    <x v="3"/>
  </r>
  <r>
    <n v="590"/>
    <x v="4578"/>
    <x v="3"/>
    <x v="1"/>
  </r>
  <r>
    <n v="590"/>
    <x v="4578"/>
    <x v="4"/>
    <x v="1"/>
  </r>
  <r>
    <n v="590"/>
    <x v="4578"/>
    <x v="5"/>
    <x v="1"/>
  </r>
  <r>
    <n v="590"/>
    <x v="4578"/>
    <x v="6"/>
    <x v="1"/>
  </r>
  <r>
    <n v="590"/>
    <x v="4578"/>
    <x v="7"/>
    <x v="8"/>
  </r>
  <r>
    <n v="590"/>
    <x v="4578"/>
    <x v="8"/>
    <x v="1"/>
  </r>
  <r>
    <n v="590"/>
    <x v="4578"/>
    <x v="9"/>
    <x v="1"/>
  </r>
  <r>
    <n v="590"/>
    <x v="4578"/>
    <x v="10"/>
    <x v="1"/>
  </r>
  <r>
    <n v="590"/>
    <x v="4578"/>
    <x v="11"/>
    <x v="2"/>
  </r>
  <r>
    <n v="590"/>
    <x v="4578"/>
    <x v="12"/>
    <x v="0"/>
  </r>
  <r>
    <n v="590"/>
    <x v="4578"/>
    <x v="13"/>
    <x v="1"/>
  </r>
  <r>
    <n v="590"/>
    <x v="4578"/>
    <x v="14"/>
    <x v="1"/>
  </r>
  <r>
    <n v="530"/>
    <x v="4579"/>
    <x v="0"/>
    <x v="0"/>
  </r>
  <r>
    <n v="530"/>
    <x v="4579"/>
    <x v="1"/>
    <x v="1"/>
  </r>
  <r>
    <n v="530"/>
    <x v="4579"/>
    <x v="2"/>
    <x v="2"/>
  </r>
  <r>
    <n v="530"/>
    <x v="4579"/>
    <x v="3"/>
    <x v="1"/>
  </r>
  <r>
    <n v="530"/>
    <x v="4579"/>
    <x v="4"/>
    <x v="1"/>
  </r>
  <r>
    <n v="530"/>
    <x v="4579"/>
    <x v="5"/>
    <x v="1"/>
  </r>
  <r>
    <n v="530"/>
    <x v="4579"/>
    <x v="6"/>
    <x v="1"/>
  </r>
  <r>
    <n v="530"/>
    <x v="4579"/>
    <x v="7"/>
    <x v="1"/>
  </r>
  <r>
    <n v="530"/>
    <x v="4579"/>
    <x v="8"/>
    <x v="1"/>
  </r>
  <r>
    <n v="530"/>
    <x v="4579"/>
    <x v="9"/>
    <x v="1"/>
  </r>
  <r>
    <n v="530"/>
    <x v="4579"/>
    <x v="10"/>
    <x v="1"/>
  </r>
  <r>
    <n v="530"/>
    <x v="4579"/>
    <x v="11"/>
    <x v="1"/>
  </r>
  <r>
    <n v="530"/>
    <x v="4579"/>
    <x v="12"/>
    <x v="1"/>
  </r>
  <r>
    <n v="530"/>
    <x v="4579"/>
    <x v="13"/>
    <x v="1"/>
  </r>
  <r>
    <n v="530"/>
    <x v="4579"/>
    <x v="14"/>
    <x v="1"/>
  </r>
  <r>
    <n v="534"/>
    <x v="4580"/>
    <x v="0"/>
    <x v="0"/>
  </r>
  <r>
    <n v="534"/>
    <x v="4580"/>
    <x v="1"/>
    <x v="1"/>
  </r>
  <r>
    <n v="534"/>
    <x v="4580"/>
    <x v="2"/>
    <x v="2"/>
  </r>
  <r>
    <n v="534"/>
    <x v="4580"/>
    <x v="3"/>
    <x v="1"/>
  </r>
  <r>
    <n v="534"/>
    <x v="4580"/>
    <x v="4"/>
    <x v="1"/>
  </r>
  <r>
    <n v="534"/>
    <x v="4580"/>
    <x v="5"/>
    <x v="1"/>
  </r>
  <r>
    <n v="534"/>
    <x v="4580"/>
    <x v="6"/>
    <x v="1"/>
  </r>
  <r>
    <n v="534"/>
    <x v="4580"/>
    <x v="7"/>
    <x v="1"/>
  </r>
  <r>
    <n v="534"/>
    <x v="4580"/>
    <x v="8"/>
    <x v="1"/>
  </r>
  <r>
    <n v="534"/>
    <x v="4580"/>
    <x v="9"/>
    <x v="3"/>
  </r>
  <r>
    <n v="534"/>
    <x v="4580"/>
    <x v="10"/>
    <x v="1"/>
  </r>
  <r>
    <n v="534"/>
    <x v="4580"/>
    <x v="11"/>
    <x v="1"/>
  </r>
  <r>
    <n v="534"/>
    <x v="4580"/>
    <x v="12"/>
    <x v="1"/>
  </r>
  <r>
    <n v="534"/>
    <x v="4580"/>
    <x v="13"/>
    <x v="1"/>
  </r>
  <r>
    <n v="534"/>
    <x v="4580"/>
    <x v="14"/>
    <x v="1"/>
  </r>
  <r>
    <n v="252"/>
    <x v="4581"/>
    <x v="0"/>
    <x v="0"/>
  </r>
  <r>
    <n v="252"/>
    <x v="4581"/>
    <x v="1"/>
    <x v="1"/>
  </r>
  <r>
    <n v="252"/>
    <x v="4581"/>
    <x v="2"/>
    <x v="1"/>
  </r>
  <r>
    <n v="252"/>
    <x v="4581"/>
    <x v="3"/>
    <x v="1"/>
  </r>
  <r>
    <n v="252"/>
    <x v="4581"/>
    <x v="4"/>
    <x v="1"/>
  </r>
  <r>
    <n v="252"/>
    <x v="4581"/>
    <x v="5"/>
    <x v="1"/>
  </r>
  <r>
    <n v="252"/>
    <x v="4581"/>
    <x v="6"/>
    <x v="1"/>
  </r>
  <r>
    <n v="252"/>
    <x v="4581"/>
    <x v="7"/>
    <x v="1"/>
  </r>
  <r>
    <n v="252"/>
    <x v="4581"/>
    <x v="8"/>
    <x v="1"/>
  </r>
  <r>
    <n v="252"/>
    <x v="4581"/>
    <x v="9"/>
    <x v="1"/>
  </r>
  <r>
    <n v="252"/>
    <x v="4581"/>
    <x v="10"/>
    <x v="1"/>
  </r>
  <r>
    <n v="252"/>
    <x v="4581"/>
    <x v="11"/>
    <x v="1"/>
  </r>
  <r>
    <n v="252"/>
    <x v="4581"/>
    <x v="12"/>
    <x v="1"/>
  </r>
  <r>
    <n v="252"/>
    <x v="4581"/>
    <x v="13"/>
    <x v="1"/>
  </r>
  <r>
    <n v="252"/>
    <x v="4581"/>
    <x v="14"/>
    <x v="1"/>
  </r>
  <r>
    <n v="1248"/>
    <x v="4582"/>
    <x v="0"/>
    <x v="1"/>
  </r>
  <r>
    <n v="1248"/>
    <x v="4582"/>
    <x v="1"/>
    <x v="1"/>
  </r>
  <r>
    <n v="1248"/>
    <x v="4582"/>
    <x v="2"/>
    <x v="1"/>
  </r>
  <r>
    <n v="1248"/>
    <x v="4582"/>
    <x v="3"/>
    <x v="2"/>
  </r>
  <r>
    <n v="1248"/>
    <x v="4582"/>
    <x v="4"/>
    <x v="1"/>
  </r>
  <r>
    <n v="1248"/>
    <x v="4582"/>
    <x v="5"/>
    <x v="1"/>
  </r>
  <r>
    <n v="1248"/>
    <x v="4582"/>
    <x v="6"/>
    <x v="1"/>
  </r>
  <r>
    <n v="1248"/>
    <x v="4582"/>
    <x v="7"/>
    <x v="1"/>
  </r>
  <r>
    <n v="1248"/>
    <x v="4582"/>
    <x v="8"/>
    <x v="1"/>
  </r>
  <r>
    <n v="1248"/>
    <x v="4582"/>
    <x v="9"/>
    <x v="1"/>
  </r>
  <r>
    <n v="1248"/>
    <x v="4582"/>
    <x v="10"/>
    <x v="1"/>
  </r>
  <r>
    <n v="1248"/>
    <x v="4582"/>
    <x v="11"/>
    <x v="1"/>
  </r>
  <r>
    <n v="1248"/>
    <x v="4582"/>
    <x v="12"/>
    <x v="1"/>
  </r>
  <r>
    <n v="1248"/>
    <x v="4582"/>
    <x v="13"/>
    <x v="1"/>
  </r>
  <r>
    <n v="1248"/>
    <x v="4582"/>
    <x v="14"/>
    <x v="0"/>
  </r>
  <r>
    <n v="1249"/>
    <x v="4583"/>
    <x v="0"/>
    <x v="2"/>
  </r>
  <r>
    <n v="1249"/>
    <x v="4583"/>
    <x v="1"/>
    <x v="4"/>
  </r>
  <r>
    <n v="1249"/>
    <x v="4583"/>
    <x v="2"/>
    <x v="0"/>
  </r>
  <r>
    <n v="1249"/>
    <x v="4583"/>
    <x v="3"/>
    <x v="1"/>
  </r>
  <r>
    <n v="1249"/>
    <x v="4583"/>
    <x v="4"/>
    <x v="3"/>
  </r>
  <r>
    <n v="1249"/>
    <x v="4583"/>
    <x v="5"/>
    <x v="1"/>
  </r>
  <r>
    <n v="1249"/>
    <x v="4583"/>
    <x v="6"/>
    <x v="1"/>
  </r>
  <r>
    <n v="1249"/>
    <x v="4583"/>
    <x v="7"/>
    <x v="1"/>
  </r>
  <r>
    <n v="1249"/>
    <x v="4583"/>
    <x v="8"/>
    <x v="1"/>
  </r>
  <r>
    <n v="1249"/>
    <x v="4583"/>
    <x v="9"/>
    <x v="1"/>
  </r>
  <r>
    <n v="1249"/>
    <x v="4583"/>
    <x v="10"/>
    <x v="1"/>
  </r>
  <r>
    <n v="1249"/>
    <x v="4583"/>
    <x v="11"/>
    <x v="1"/>
  </r>
  <r>
    <n v="1249"/>
    <x v="4583"/>
    <x v="12"/>
    <x v="1"/>
  </r>
  <r>
    <n v="1249"/>
    <x v="4583"/>
    <x v="13"/>
    <x v="1"/>
  </r>
  <r>
    <n v="1249"/>
    <x v="4583"/>
    <x v="14"/>
    <x v="1"/>
  </r>
  <r>
    <n v="1236"/>
    <x v="4584"/>
    <x v="0"/>
    <x v="2"/>
  </r>
  <r>
    <n v="1236"/>
    <x v="4584"/>
    <x v="1"/>
    <x v="1"/>
  </r>
  <r>
    <n v="1236"/>
    <x v="4584"/>
    <x v="2"/>
    <x v="0"/>
  </r>
  <r>
    <n v="1236"/>
    <x v="4584"/>
    <x v="3"/>
    <x v="1"/>
  </r>
  <r>
    <n v="1236"/>
    <x v="4584"/>
    <x v="4"/>
    <x v="1"/>
  </r>
  <r>
    <n v="1236"/>
    <x v="4584"/>
    <x v="5"/>
    <x v="1"/>
  </r>
  <r>
    <n v="1236"/>
    <x v="4584"/>
    <x v="6"/>
    <x v="1"/>
  </r>
  <r>
    <n v="1236"/>
    <x v="4584"/>
    <x v="7"/>
    <x v="1"/>
  </r>
  <r>
    <n v="1236"/>
    <x v="4584"/>
    <x v="8"/>
    <x v="1"/>
  </r>
  <r>
    <n v="1236"/>
    <x v="4584"/>
    <x v="9"/>
    <x v="1"/>
  </r>
  <r>
    <n v="1236"/>
    <x v="4584"/>
    <x v="10"/>
    <x v="1"/>
  </r>
  <r>
    <n v="1236"/>
    <x v="4584"/>
    <x v="11"/>
    <x v="1"/>
  </r>
  <r>
    <n v="1236"/>
    <x v="4584"/>
    <x v="12"/>
    <x v="1"/>
  </r>
  <r>
    <n v="1236"/>
    <x v="4584"/>
    <x v="13"/>
    <x v="1"/>
  </r>
  <r>
    <n v="1236"/>
    <x v="4584"/>
    <x v="14"/>
    <x v="1"/>
  </r>
  <r>
    <n v="1239"/>
    <x v="4585"/>
    <x v="0"/>
    <x v="2"/>
  </r>
  <r>
    <n v="1239"/>
    <x v="4585"/>
    <x v="1"/>
    <x v="3"/>
  </r>
  <r>
    <n v="1239"/>
    <x v="4585"/>
    <x v="2"/>
    <x v="0"/>
  </r>
  <r>
    <n v="1239"/>
    <x v="4585"/>
    <x v="3"/>
    <x v="1"/>
  </r>
  <r>
    <n v="1239"/>
    <x v="4585"/>
    <x v="4"/>
    <x v="1"/>
  </r>
  <r>
    <n v="1239"/>
    <x v="4585"/>
    <x v="5"/>
    <x v="1"/>
  </r>
  <r>
    <n v="1239"/>
    <x v="4585"/>
    <x v="6"/>
    <x v="1"/>
  </r>
  <r>
    <n v="1239"/>
    <x v="4585"/>
    <x v="7"/>
    <x v="1"/>
  </r>
  <r>
    <n v="1239"/>
    <x v="4585"/>
    <x v="8"/>
    <x v="1"/>
  </r>
  <r>
    <n v="1239"/>
    <x v="4585"/>
    <x v="9"/>
    <x v="1"/>
  </r>
  <r>
    <n v="1239"/>
    <x v="4585"/>
    <x v="10"/>
    <x v="1"/>
  </r>
  <r>
    <n v="1239"/>
    <x v="4585"/>
    <x v="11"/>
    <x v="1"/>
  </r>
  <r>
    <n v="1239"/>
    <x v="4585"/>
    <x v="12"/>
    <x v="1"/>
  </r>
  <r>
    <n v="1239"/>
    <x v="4585"/>
    <x v="13"/>
    <x v="1"/>
  </r>
  <r>
    <n v="1239"/>
    <x v="4585"/>
    <x v="14"/>
    <x v="4"/>
  </r>
  <r>
    <n v="1237"/>
    <x v="4586"/>
    <x v="0"/>
    <x v="3"/>
  </r>
  <r>
    <n v="1237"/>
    <x v="4586"/>
    <x v="1"/>
    <x v="4"/>
  </r>
  <r>
    <n v="1237"/>
    <x v="4586"/>
    <x v="2"/>
    <x v="0"/>
  </r>
  <r>
    <n v="1237"/>
    <x v="4586"/>
    <x v="3"/>
    <x v="1"/>
  </r>
  <r>
    <n v="1237"/>
    <x v="4586"/>
    <x v="4"/>
    <x v="2"/>
  </r>
  <r>
    <n v="1237"/>
    <x v="4586"/>
    <x v="5"/>
    <x v="1"/>
  </r>
  <r>
    <n v="1237"/>
    <x v="4586"/>
    <x v="6"/>
    <x v="1"/>
  </r>
  <r>
    <n v="1237"/>
    <x v="4586"/>
    <x v="7"/>
    <x v="1"/>
  </r>
  <r>
    <n v="1237"/>
    <x v="4586"/>
    <x v="8"/>
    <x v="1"/>
  </r>
  <r>
    <n v="1237"/>
    <x v="4586"/>
    <x v="9"/>
    <x v="1"/>
  </r>
  <r>
    <n v="1237"/>
    <x v="4586"/>
    <x v="10"/>
    <x v="1"/>
  </r>
  <r>
    <n v="1237"/>
    <x v="4586"/>
    <x v="11"/>
    <x v="1"/>
  </r>
  <r>
    <n v="1237"/>
    <x v="4586"/>
    <x v="12"/>
    <x v="1"/>
  </r>
  <r>
    <n v="1237"/>
    <x v="4586"/>
    <x v="13"/>
    <x v="1"/>
  </r>
  <r>
    <n v="1237"/>
    <x v="4586"/>
    <x v="14"/>
    <x v="1"/>
  </r>
  <r>
    <n v="1234"/>
    <x v="4587"/>
    <x v="0"/>
    <x v="3"/>
  </r>
  <r>
    <n v="1234"/>
    <x v="4587"/>
    <x v="1"/>
    <x v="1"/>
  </r>
  <r>
    <n v="1234"/>
    <x v="4587"/>
    <x v="2"/>
    <x v="2"/>
  </r>
  <r>
    <n v="1234"/>
    <x v="4587"/>
    <x v="3"/>
    <x v="1"/>
  </r>
  <r>
    <n v="1234"/>
    <x v="4587"/>
    <x v="4"/>
    <x v="1"/>
  </r>
  <r>
    <n v="1234"/>
    <x v="4587"/>
    <x v="5"/>
    <x v="1"/>
  </r>
  <r>
    <n v="1234"/>
    <x v="4587"/>
    <x v="6"/>
    <x v="1"/>
  </r>
  <r>
    <n v="1234"/>
    <x v="4587"/>
    <x v="7"/>
    <x v="1"/>
  </r>
  <r>
    <n v="1234"/>
    <x v="4587"/>
    <x v="8"/>
    <x v="1"/>
  </r>
  <r>
    <n v="1234"/>
    <x v="4587"/>
    <x v="9"/>
    <x v="1"/>
  </r>
  <r>
    <n v="1234"/>
    <x v="4587"/>
    <x v="10"/>
    <x v="1"/>
  </r>
  <r>
    <n v="1234"/>
    <x v="4587"/>
    <x v="11"/>
    <x v="1"/>
  </r>
  <r>
    <n v="1234"/>
    <x v="4587"/>
    <x v="12"/>
    <x v="1"/>
  </r>
  <r>
    <n v="1234"/>
    <x v="4587"/>
    <x v="13"/>
    <x v="1"/>
  </r>
  <r>
    <n v="1234"/>
    <x v="4587"/>
    <x v="14"/>
    <x v="0"/>
  </r>
  <r>
    <n v="1229"/>
    <x v="4588"/>
    <x v="0"/>
    <x v="1"/>
  </r>
  <r>
    <n v="1229"/>
    <x v="4588"/>
    <x v="1"/>
    <x v="1"/>
  </r>
  <r>
    <n v="1229"/>
    <x v="4588"/>
    <x v="2"/>
    <x v="0"/>
  </r>
  <r>
    <n v="1229"/>
    <x v="4588"/>
    <x v="3"/>
    <x v="1"/>
  </r>
  <r>
    <n v="1229"/>
    <x v="4588"/>
    <x v="4"/>
    <x v="1"/>
  </r>
  <r>
    <n v="1229"/>
    <x v="4588"/>
    <x v="5"/>
    <x v="1"/>
  </r>
  <r>
    <n v="1229"/>
    <x v="4588"/>
    <x v="6"/>
    <x v="1"/>
  </r>
  <r>
    <n v="1229"/>
    <x v="4588"/>
    <x v="7"/>
    <x v="1"/>
  </r>
  <r>
    <n v="1229"/>
    <x v="4588"/>
    <x v="8"/>
    <x v="1"/>
  </r>
  <r>
    <n v="1229"/>
    <x v="4588"/>
    <x v="9"/>
    <x v="1"/>
  </r>
  <r>
    <n v="1229"/>
    <x v="4588"/>
    <x v="10"/>
    <x v="1"/>
  </r>
  <r>
    <n v="1229"/>
    <x v="4588"/>
    <x v="11"/>
    <x v="1"/>
  </r>
  <r>
    <n v="1229"/>
    <x v="4588"/>
    <x v="12"/>
    <x v="1"/>
  </r>
  <r>
    <n v="1229"/>
    <x v="4588"/>
    <x v="13"/>
    <x v="1"/>
  </r>
  <r>
    <n v="1229"/>
    <x v="4588"/>
    <x v="14"/>
    <x v="1"/>
  </r>
  <r>
    <n v="1225"/>
    <x v="4589"/>
    <x v="0"/>
    <x v="3"/>
  </r>
  <r>
    <n v="1225"/>
    <x v="4589"/>
    <x v="1"/>
    <x v="2"/>
  </r>
  <r>
    <n v="1225"/>
    <x v="4589"/>
    <x v="2"/>
    <x v="0"/>
  </r>
  <r>
    <n v="1225"/>
    <x v="4589"/>
    <x v="3"/>
    <x v="1"/>
  </r>
  <r>
    <n v="1225"/>
    <x v="4589"/>
    <x v="4"/>
    <x v="4"/>
  </r>
  <r>
    <n v="1225"/>
    <x v="4589"/>
    <x v="5"/>
    <x v="1"/>
  </r>
  <r>
    <n v="1225"/>
    <x v="4589"/>
    <x v="6"/>
    <x v="1"/>
  </r>
  <r>
    <n v="1225"/>
    <x v="4589"/>
    <x v="7"/>
    <x v="1"/>
  </r>
  <r>
    <n v="1225"/>
    <x v="4589"/>
    <x v="8"/>
    <x v="6"/>
  </r>
  <r>
    <n v="1225"/>
    <x v="4589"/>
    <x v="9"/>
    <x v="1"/>
  </r>
  <r>
    <n v="1225"/>
    <x v="4589"/>
    <x v="10"/>
    <x v="8"/>
  </r>
  <r>
    <n v="1225"/>
    <x v="4589"/>
    <x v="11"/>
    <x v="1"/>
  </r>
  <r>
    <n v="1225"/>
    <x v="4589"/>
    <x v="12"/>
    <x v="1"/>
  </r>
  <r>
    <n v="1225"/>
    <x v="4589"/>
    <x v="13"/>
    <x v="1"/>
  </r>
  <r>
    <n v="1225"/>
    <x v="4589"/>
    <x v="14"/>
    <x v="1"/>
  </r>
  <r>
    <n v="1226"/>
    <x v="4590"/>
    <x v="0"/>
    <x v="1"/>
  </r>
  <r>
    <n v="1226"/>
    <x v="4590"/>
    <x v="1"/>
    <x v="1"/>
  </r>
  <r>
    <n v="1226"/>
    <x v="4590"/>
    <x v="2"/>
    <x v="0"/>
  </r>
  <r>
    <n v="1226"/>
    <x v="4590"/>
    <x v="3"/>
    <x v="1"/>
  </r>
  <r>
    <n v="1226"/>
    <x v="4590"/>
    <x v="4"/>
    <x v="2"/>
  </r>
  <r>
    <n v="1226"/>
    <x v="4590"/>
    <x v="5"/>
    <x v="1"/>
  </r>
  <r>
    <n v="1226"/>
    <x v="4590"/>
    <x v="6"/>
    <x v="1"/>
  </r>
  <r>
    <n v="1226"/>
    <x v="4590"/>
    <x v="7"/>
    <x v="1"/>
  </r>
  <r>
    <n v="1226"/>
    <x v="4590"/>
    <x v="8"/>
    <x v="1"/>
  </r>
  <r>
    <n v="1226"/>
    <x v="4590"/>
    <x v="9"/>
    <x v="1"/>
  </r>
  <r>
    <n v="1226"/>
    <x v="4590"/>
    <x v="10"/>
    <x v="1"/>
  </r>
  <r>
    <n v="1226"/>
    <x v="4590"/>
    <x v="11"/>
    <x v="1"/>
  </r>
  <r>
    <n v="1226"/>
    <x v="4590"/>
    <x v="12"/>
    <x v="1"/>
  </r>
  <r>
    <n v="1226"/>
    <x v="4590"/>
    <x v="13"/>
    <x v="1"/>
  </r>
  <r>
    <n v="1226"/>
    <x v="4590"/>
    <x v="14"/>
    <x v="1"/>
  </r>
  <r>
    <n v="1228"/>
    <x v="4591"/>
    <x v="0"/>
    <x v="3"/>
  </r>
  <r>
    <n v="1228"/>
    <x v="4591"/>
    <x v="1"/>
    <x v="4"/>
  </r>
  <r>
    <n v="1228"/>
    <x v="4591"/>
    <x v="2"/>
    <x v="0"/>
  </r>
  <r>
    <n v="1228"/>
    <x v="4591"/>
    <x v="3"/>
    <x v="1"/>
  </r>
  <r>
    <n v="1228"/>
    <x v="4591"/>
    <x v="4"/>
    <x v="1"/>
  </r>
  <r>
    <n v="1228"/>
    <x v="4591"/>
    <x v="5"/>
    <x v="1"/>
  </r>
  <r>
    <n v="1228"/>
    <x v="4591"/>
    <x v="6"/>
    <x v="1"/>
  </r>
  <r>
    <n v="1228"/>
    <x v="4591"/>
    <x v="7"/>
    <x v="1"/>
  </r>
  <r>
    <n v="1228"/>
    <x v="4591"/>
    <x v="8"/>
    <x v="1"/>
  </r>
  <r>
    <n v="1228"/>
    <x v="4591"/>
    <x v="9"/>
    <x v="1"/>
  </r>
  <r>
    <n v="1228"/>
    <x v="4591"/>
    <x v="10"/>
    <x v="1"/>
  </r>
  <r>
    <n v="1228"/>
    <x v="4591"/>
    <x v="11"/>
    <x v="1"/>
  </r>
  <r>
    <n v="1228"/>
    <x v="4591"/>
    <x v="12"/>
    <x v="1"/>
  </r>
  <r>
    <n v="1228"/>
    <x v="4591"/>
    <x v="13"/>
    <x v="1"/>
  </r>
  <r>
    <n v="1228"/>
    <x v="4591"/>
    <x v="14"/>
    <x v="2"/>
  </r>
  <r>
    <n v="1085"/>
    <x v="4592"/>
    <x v="0"/>
    <x v="3"/>
  </r>
  <r>
    <n v="1085"/>
    <x v="4592"/>
    <x v="1"/>
    <x v="1"/>
  </r>
  <r>
    <n v="1085"/>
    <x v="4592"/>
    <x v="2"/>
    <x v="1"/>
  </r>
  <r>
    <n v="1085"/>
    <x v="4592"/>
    <x v="3"/>
    <x v="1"/>
  </r>
  <r>
    <n v="1085"/>
    <x v="4592"/>
    <x v="4"/>
    <x v="1"/>
  </r>
  <r>
    <n v="1085"/>
    <x v="4592"/>
    <x v="5"/>
    <x v="1"/>
  </r>
  <r>
    <n v="1085"/>
    <x v="4592"/>
    <x v="6"/>
    <x v="1"/>
  </r>
  <r>
    <n v="1085"/>
    <x v="4592"/>
    <x v="7"/>
    <x v="1"/>
  </r>
  <r>
    <n v="1085"/>
    <x v="4592"/>
    <x v="8"/>
    <x v="1"/>
  </r>
  <r>
    <n v="1085"/>
    <x v="4592"/>
    <x v="9"/>
    <x v="1"/>
  </r>
  <r>
    <n v="1085"/>
    <x v="4592"/>
    <x v="10"/>
    <x v="1"/>
  </r>
  <r>
    <n v="1085"/>
    <x v="4592"/>
    <x v="11"/>
    <x v="1"/>
  </r>
  <r>
    <n v="1085"/>
    <x v="4592"/>
    <x v="12"/>
    <x v="2"/>
  </r>
  <r>
    <n v="1085"/>
    <x v="4592"/>
    <x v="13"/>
    <x v="1"/>
  </r>
  <r>
    <n v="1085"/>
    <x v="4592"/>
    <x v="14"/>
    <x v="0"/>
  </r>
  <r>
    <n v="1061"/>
    <x v="4593"/>
    <x v="0"/>
    <x v="0"/>
  </r>
  <r>
    <n v="1061"/>
    <x v="4593"/>
    <x v="1"/>
    <x v="1"/>
  </r>
  <r>
    <n v="1061"/>
    <x v="4593"/>
    <x v="2"/>
    <x v="2"/>
  </r>
  <r>
    <n v="1061"/>
    <x v="4593"/>
    <x v="3"/>
    <x v="1"/>
  </r>
  <r>
    <n v="1061"/>
    <x v="4593"/>
    <x v="4"/>
    <x v="3"/>
  </r>
  <r>
    <n v="1061"/>
    <x v="4593"/>
    <x v="5"/>
    <x v="1"/>
  </r>
  <r>
    <n v="1061"/>
    <x v="4593"/>
    <x v="6"/>
    <x v="1"/>
  </r>
  <r>
    <n v="1061"/>
    <x v="4593"/>
    <x v="7"/>
    <x v="1"/>
  </r>
  <r>
    <n v="1061"/>
    <x v="4593"/>
    <x v="8"/>
    <x v="1"/>
  </r>
  <r>
    <n v="1061"/>
    <x v="4593"/>
    <x v="9"/>
    <x v="1"/>
  </r>
  <r>
    <n v="1061"/>
    <x v="4593"/>
    <x v="10"/>
    <x v="1"/>
  </r>
  <r>
    <n v="1061"/>
    <x v="4593"/>
    <x v="11"/>
    <x v="1"/>
  </r>
  <r>
    <n v="1061"/>
    <x v="4593"/>
    <x v="12"/>
    <x v="1"/>
  </r>
  <r>
    <n v="1061"/>
    <x v="4593"/>
    <x v="13"/>
    <x v="1"/>
  </r>
  <r>
    <n v="1061"/>
    <x v="4593"/>
    <x v="14"/>
    <x v="1"/>
  </r>
  <r>
    <n v="1056"/>
    <x v="4594"/>
    <x v="0"/>
    <x v="0"/>
  </r>
  <r>
    <n v="1056"/>
    <x v="4594"/>
    <x v="1"/>
    <x v="2"/>
  </r>
  <r>
    <n v="1056"/>
    <x v="4594"/>
    <x v="2"/>
    <x v="4"/>
  </r>
  <r>
    <n v="1056"/>
    <x v="4594"/>
    <x v="3"/>
    <x v="1"/>
  </r>
  <r>
    <n v="1056"/>
    <x v="4594"/>
    <x v="4"/>
    <x v="1"/>
  </r>
  <r>
    <n v="1056"/>
    <x v="4594"/>
    <x v="5"/>
    <x v="1"/>
  </r>
  <r>
    <n v="1056"/>
    <x v="4594"/>
    <x v="6"/>
    <x v="1"/>
  </r>
  <r>
    <n v="1056"/>
    <x v="4594"/>
    <x v="7"/>
    <x v="1"/>
  </r>
  <r>
    <n v="1056"/>
    <x v="4594"/>
    <x v="8"/>
    <x v="1"/>
  </r>
  <r>
    <n v="1056"/>
    <x v="4594"/>
    <x v="9"/>
    <x v="1"/>
  </r>
  <r>
    <n v="1056"/>
    <x v="4594"/>
    <x v="10"/>
    <x v="1"/>
  </r>
  <r>
    <n v="1056"/>
    <x v="4594"/>
    <x v="11"/>
    <x v="1"/>
  </r>
  <r>
    <n v="1056"/>
    <x v="4594"/>
    <x v="12"/>
    <x v="1"/>
  </r>
  <r>
    <n v="1056"/>
    <x v="4594"/>
    <x v="13"/>
    <x v="1"/>
  </r>
  <r>
    <n v="1056"/>
    <x v="4594"/>
    <x v="14"/>
    <x v="3"/>
  </r>
  <r>
    <n v="1057"/>
    <x v="4595"/>
    <x v="0"/>
    <x v="0"/>
  </r>
  <r>
    <n v="1057"/>
    <x v="4595"/>
    <x v="1"/>
    <x v="1"/>
  </r>
  <r>
    <n v="1057"/>
    <x v="4595"/>
    <x v="2"/>
    <x v="1"/>
  </r>
  <r>
    <n v="1057"/>
    <x v="4595"/>
    <x v="3"/>
    <x v="1"/>
  </r>
  <r>
    <n v="1057"/>
    <x v="4595"/>
    <x v="4"/>
    <x v="1"/>
  </r>
  <r>
    <n v="1057"/>
    <x v="4595"/>
    <x v="5"/>
    <x v="1"/>
  </r>
  <r>
    <n v="1057"/>
    <x v="4595"/>
    <x v="6"/>
    <x v="1"/>
  </r>
  <r>
    <n v="1057"/>
    <x v="4595"/>
    <x v="7"/>
    <x v="1"/>
  </r>
  <r>
    <n v="1057"/>
    <x v="4595"/>
    <x v="8"/>
    <x v="1"/>
  </r>
  <r>
    <n v="1057"/>
    <x v="4595"/>
    <x v="9"/>
    <x v="1"/>
  </r>
  <r>
    <n v="1057"/>
    <x v="4595"/>
    <x v="10"/>
    <x v="1"/>
  </r>
  <r>
    <n v="1057"/>
    <x v="4595"/>
    <x v="11"/>
    <x v="1"/>
  </r>
  <r>
    <n v="1057"/>
    <x v="4595"/>
    <x v="12"/>
    <x v="1"/>
  </r>
  <r>
    <n v="1057"/>
    <x v="4595"/>
    <x v="13"/>
    <x v="1"/>
  </r>
  <r>
    <n v="1057"/>
    <x v="4595"/>
    <x v="14"/>
    <x v="1"/>
  </r>
  <r>
    <n v="1026"/>
    <x v="4596"/>
    <x v="0"/>
    <x v="0"/>
  </r>
  <r>
    <n v="1026"/>
    <x v="4596"/>
    <x v="1"/>
    <x v="1"/>
  </r>
  <r>
    <n v="1026"/>
    <x v="4596"/>
    <x v="2"/>
    <x v="2"/>
  </r>
  <r>
    <n v="1026"/>
    <x v="4596"/>
    <x v="3"/>
    <x v="1"/>
  </r>
  <r>
    <n v="1026"/>
    <x v="4596"/>
    <x v="4"/>
    <x v="1"/>
  </r>
  <r>
    <n v="1026"/>
    <x v="4596"/>
    <x v="5"/>
    <x v="1"/>
  </r>
  <r>
    <n v="1026"/>
    <x v="4596"/>
    <x v="6"/>
    <x v="1"/>
  </r>
  <r>
    <n v="1026"/>
    <x v="4596"/>
    <x v="7"/>
    <x v="1"/>
  </r>
  <r>
    <n v="1026"/>
    <x v="4596"/>
    <x v="8"/>
    <x v="1"/>
  </r>
  <r>
    <n v="1026"/>
    <x v="4596"/>
    <x v="9"/>
    <x v="1"/>
  </r>
  <r>
    <n v="1026"/>
    <x v="4596"/>
    <x v="10"/>
    <x v="1"/>
  </r>
  <r>
    <n v="1026"/>
    <x v="4596"/>
    <x v="11"/>
    <x v="1"/>
  </r>
  <r>
    <n v="1026"/>
    <x v="4596"/>
    <x v="12"/>
    <x v="1"/>
  </r>
  <r>
    <n v="1026"/>
    <x v="4596"/>
    <x v="13"/>
    <x v="1"/>
  </r>
  <r>
    <n v="1026"/>
    <x v="4596"/>
    <x v="14"/>
    <x v="1"/>
  </r>
  <r>
    <n v="1028"/>
    <x v="4597"/>
    <x v="0"/>
    <x v="1"/>
  </r>
  <r>
    <n v="1028"/>
    <x v="4597"/>
    <x v="1"/>
    <x v="1"/>
  </r>
  <r>
    <n v="1028"/>
    <x v="4597"/>
    <x v="2"/>
    <x v="1"/>
  </r>
  <r>
    <n v="1028"/>
    <x v="4597"/>
    <x v="3"/>
    <x v="1"/>
  </r>
  <r>
    <n v="1028"/>
    <x v="4597"/>
    <x v="4"/>
    <x v="1"/>
  </r>
  <r>
    <n v="1028"/>
    <x v="4597"/>
    <x v="5"/>
    <x v="1"/>
  </r>
  <r>
    <n v="1028"/>
    <x v="4597"/>
    <x v="6"/>
    <x v="1"/>
  </r>
  <r>
    <n v="1028"/>
    <x v="4597"/>
    <x v="7"/>
    <x v="1"/>
  </r>
  <r>
    <n v="1028"/>
    <x v="4597"/>
    <x v="8"/>
    <x v="1"/>
  </r>
  <r>
    <n v="1028"/>
    <x v="4597"/>
    <x v="9"/>
    <x v="1"/>
  </r>
  <r>
    <n v="1028"/>
    <x v="4597"/>
    <x v="10"/>
    <x v="1"/>
  </r>
  <r>
    <n v="1028"/>
    <x v="4597"/>
    <x v="11"/>
    <x v="1"/>
  </r>
  <r>
    <n v="1028"/>
    <x v="4597"/>
    <x v="12"/>
    <x v="0"/>
  </r>
  <r>
    <n v="1028"/>
    <x v="4597"/>
    <x v="13"/>
    <x v="1"/>
  </r>
  <r>
    <n v="1028"/>
    <x v="4597"/>
    <x v="14"/>
    <x v="1"/>
  </r>
  <r>
    <n v="1024"/>
    <x v="4598"/>
    <x v="0"/>
    <x v="0"/>
  </r>
  <r>
    <n v="1024"/>
    <x v="4598"/>
    <x v="1"/>
    <x v="1"/>
  </r>
  <r>
    <n v="1024"/>
    <x v="4598"/>
    <x v="2"/>
    <x v="1"/>
  </r>
  <r>
    <n v="1024"/>
    <x v="4598"/>
    <x v="3"/>
    <x v="1"/>
  </r>
  <r>
    <n v="1024"/>
    <x v="4598"/>
    <x v="4"/>
    <x v="1"/>
  </r>
  <r>
    <n v="1024"/>
    <x v="4598"/>
    <x v="5"/>
    <x v="1"/>
  </r>
  <r>
    <n v="1024"/>
    <x v="4598"/>
    <x v="6"/>
    <x v="1"/>
  </r>
  <r>
    <n v="1024"/>
    <x v="4598"/>
    <x v="7"/>
    <x v="1"/>
  </r>
  <r>
    <n v="1024"/>
    <x v="4598"/>
    <x v="8"/>
    <x v="1"/>
  </r>
  <r>
    <n v="1024"/>
    <x v="4598"/>
    <x v="9"/>
    <x v="1"/>
  </r>
  <r>
    <n v="1024"/>
    <x v="4598"/>
    <x v="10"/>
    <x v="1"/>
  </r>
  <r>
    <n v="1024"/>
    <x v="4598"/>
    <x v="11"/>
    <x v="1"/>
  </r>
  <r>
    <n v="1024"/>
    <x v="4598"/>
    <x v="12"/>
    <x v="1"/>
  </r>
  <r>
    <n v="1024"/>
    <x v="4598"/>
    <x v="13"/>
    <x v="1"/>
  </r>
  <r>
    <n v="1024"/>
    <x v="4598"/>
    <x v="14"/>
    <x v="1"/>
  </r>
  <r>
    <n v="1009"/>
    <x v="4599"/>
    <x v="0"/>
    <x v="1"/>
  </r>
  <r>
    <n v="1009"/>
    <x v="4599"/>
    <x v="1"/>
    <x v="1"/>
  </r>
  <r>
    <n v="1009"/>
    <x v="4599"/>
    <x v="2"/>
    <x v="1"/>
  </r>
  <r>
    <n v="1009"/>
    <x v="4599"/>
    <x v="3"/>
    <x v="1"/>
  </r>
  <r>
    <n v="1009"/>
    <x v="4599"/>
    <x v="4"/>
    <x v="1"/>
  </r>
  <r>
    <n v="1009"/>
    <x v="4599"/>
    <x v="5"/>
    <x v="1"/>
  </r>
  <r>
    <n v="1009"/>
    <x v="4599"/>
    <x v="6"/>
    <x v="1"/>
  </r>
  <r>
    <n v="1009"/>
    <x v="4599"/>
    <x v="7"/>
    <x v="1"/>
  </r>
  <r>
    <n v="1009"/>
    <x v="4599"/>
    <x v="8"/>
    <x v="1"/>
  </r>
  <r>
    <n v="1009"/>
    <x v="4599"/>
    <x v="9"/>
    <x v="1"/>
  </r>
  <r>
    <n v="1009"/>
    <x v="4599"/>
    <x v="10"/>
    <x v="1"/>
  </r>
  <r>
    <n v="1009"/>
    <x v="4599"/>
    <x v="11"/>
    <x v="1"/>
  </r>
  <r>
    <n v="1009"/>
    <x v="4599"/>
    <x v="12"/>
    <x v="1"/>
  </r>
  <r>
    <n v="1009"/>
    <x v="4599"/>
    <x v="13"/>
    <x v="1"/>
  </r>
  <r>
    <n v="1009"/>
    <x v="4599"/>
    <x v="14"/>
    <x v="0"/>
  </r>
  <r>
    <n v="1010"/>
    <x v="4600"/>
    <x v="0"/>
    <x v="1"/>
  </r>
  <r>
    <n v="1010"/>
    <x v="4600"/>
    <x v="1"/>
    <x v="1"/>
  </r>
  <r>
    <n v="1010"/>
    <x v="4600"/>
    <x v="2"/>
    <x v="0"/>
  </r>
  <r>
    <n v="1010"/>
    <x v="4600"/>
    <x v="3"/>
    <x v="1"/>
  </r>
  <r>
    <n v="1010"/>
    <x v="4600"/>
    <x v="4"/>
    <x v="1"/>
  </r>
  <r>
    <n v="1010"/>
    <x v="4600"/>
    <x v="5"/>
    <x v="1"/>
  </r>
  <r>
    <n v="1010"/>
    <x v="4600"/>
    <x v="6"/>
    <x v="1"/>
  </r>
  <r>
    <n v="1010"/>
    <x v="4600"/>
    <x v="7"/>
    <x v="1"/>
  </r>
  <r>
    <n v="1010"/>
    <x v="4600"/>
    <x v="8"/>
    <x v="1"/>
  </r>
  <r>
    <n v="1010"/>
    <x v="4600"/>
    <x v="9"/>
    <x v="1"/>
  </r>
  <r>
    <n v="1010"/>
    <x v="4600"/>
    <x v="10"/>
    <x v="1"/>
  </r>
  <r>
    <n v="1010"/>
    <x v="4600"/>
    <x v="11"/>
    <x v="1"/>
  </r>
  <r>
    <n v="1010"/>
    <x v="4600"/>
    <x v="12"/>
    <x v="1"/>
  </r>
  <r>
    <n v="1010"/>
    <x v="4600"/>
    <x v="13"/>
    <x v="1"/>
  </r>
  <r>
    <n v="1010"/>
    <x v="4600"/>
    <x v="14"/>
    <x v="1"/>
  </r>
  <r>
    <n v="1012"/>
    <x v="4601"/>
    <x v="0"/>
    <x v="1"/>
  </r>
  <r>
    <n v="1012"/>
    <x v="4601"/>
    <x v="1"/>
    <x v="1"/>
  </r>
  <r>
    <n v="1012"/>
    <x v="4601"/>
    <x v="2"/>
    <x v="2"/>
  </r>
  <r>
    <n v="1012"/>
    <x v="4601"/>
    <x v="3"/>
    <x v="1"/>
  </r>
  <r>
    <n v="1012"/>
    <x v="4601"/>
    <x v="4"/>
    <x v="1"/>
  </r>
  <r>
    <n v="1012"/>
    <x v="4601"/>
    <x v="5"/>
    <x v="1"/>
  </r>
  <r>
    <n v="1012"/>
    <x v="4601"/>
    <x v="6"/>
    <x v="1"/>
  </r>
  <r>
    <n v="1012"/>
    <x v="4601"/>
    <x v="7"/>
    <x v="1"/>
  </r>
  <r>
    <n v="1012"/>
    <x v="4601"/>
    <x v="8"/>
    <x v="1"/>
  </r>
  <r>
    <n v="1012"/>
    <x v="4601"/>
    <x v="9"/>
    <x v="1"/>
  </r>
  <r>
    <n v="1012"/>
    <x v="4601"/>
    <x v="10"/>
    <x v="1"/>
  </r>
  <r>
    <n v="1012"/>
    <x v="4601"/>
    <x v="11"/>
    <x v="1"/>
  </r>
  <r>
    <n v="1012"/>
    <x v="4601"/>
    <x v="12"/>
    <x v="1"/>
  </r>
  <r>
    <n v="1012"/>
    <x v="4601"/>
    <x v="13"/>
    <x v="1"/>
  </r>
  <r>
    <n v="1012"/>
    <x v="4601"/>
    <x v="14"/>
    <x v="0"/>
  </r>
  <r>
    <n v="1006"/>
    <x v="4602"/>
    <x v="0"/>
    <x v="0"/>
  </r>
  <r>
    <n v="1006"/>
    <x v="4602"/>
    <x v="1"/>
    <x v="1"/>
  </r>
  <r>
    <n v="1006"/>
    <x v="4602"/>
    <x v="2"/>
    <x v="2"/>
  </r>
  <r>
    <n v="1006"/>
    <x v="4602"/>
    <x v="3"/>
    <x v="1"/>
  </r>
  <r>
    <n v="1006"/>
    <x v="4602"/>
    <x v="4"/>
    <x v="1"/>
  </r>
  <r>
    <n v="1006"/>
    <x v="4602"/>
    <x v="5"/>
    <x v="1"/>
  </r>
  <r>
    <n v="1006"/>
    <x v="4602"/>
    <x v="6"/>
    <x v="1"/>
  </r>
  <r>
    <n v="1006"/>
    <x v="4602"/>
    <x v="7"/>
    <x v="1"/>
  </r>
  <r>
    <n v="1006"/>
    <x v="4602"/>
    <x v="8"/>
    <x v="1"/>
  </r>
  <r>
    <n v="1006"/>
    <x v="4602"/>
    <x v="9"/>
    <x v="1"/>
  </r>
  <r>
    <n v="1006"/>
    <x v="4602"/>
    <x v="10"/>
    <x v="1"/>
  </r>
  <r>
    <n v="1006"/>
    <x v="4602"/>
    <x v="11"/>
    <x v="1"/>
  </r>
  <r>
    <n v="1006"/>
    <x v="4602"/>
    <x v="12"/>
    <x v="1"/>
  </r>
  <r>
    <n v="1006"/>
    <x v="4602"/>
    <x v="13"/>
    <x v="1"/>
  </r>
  <r>
    <n v="1006"/>
    <x v="4602"/>
    <x v="14"/>
    <x v="1"/>
  </r>
  <r>
    <n v="31106"/>
    <x v="4603"/>
    <x v="0"/>
    <x v="0"/>
  </r>
  <r>
    <n v="31106"/>
    <x v="4603"/>
    <x v="1"/>
    <x v="2"/>
  </r>
  <r>
    <n v="31106"/>
    <x v="4603"/>
    <x v="2"/>
    <x v="1"/>
  </r>
  <r>
    <n v="31106"/>
    <x v="4603"/>
    <x v="3"/>
    <x v="1"/>
  </r>
  <r>
    <n v="31106"/>
    <x v="4603"/>
    <x v="4"/>
    <x v="8"/>
  </r>
  <r>
    <n v="31106"/>
    <x v="4603"/>
    <x v="5"/>
    <x v="4"/>
  </r>
  <r>
    <n v="31106"/>
    <x v="4603"/>
    <x v="6"/>
    <x v="3"/>
  </r>
  <r>
    <n v="31106"/>
    <x v="4603"/>
    <x v="7"/>
    <x v="1"/>
  </r>
  <r>
    <n v="31106"/>
    <x v="4603"/>
    <x v="8"/>
    <x v="1"/>
  </r>
  <r>
    <n v="31106"/>
    <x v="4603"/>
    <x v="9"/>
    <x v="1"/>
  </r>
  <r>
    <n v="31106"/>
    <x v="4603"/>
    <x v="10"/>
    <x v="1"/>
  </r>
  <r>
    <n v="31106"/>
    <x v="4603"/>
    <x v="11"/>
    <x v="1"/>
  </r>
  <r>
    <n v="31106"/>
    <x v="4603"/>
    <x v="12"/>
    <x v="1"/>
  </r>
  <r>
    <n v="31106"/>
    <x v="4603"/>
    <x v="13"/>
    <x v="6"/>
  </r>
  <r>
    <n v="31106"/>
    <x v="4603"/>
    <x v="14"/>
    <x v="1"/>
  </r>
  <r>
    <n v="11464"/>
    <x v="4604"/>
    <x v="0"/>
    <x v="0"/>
  </r>
  <r>
    <n v="11464"/>
    <x v="4604"/>
    <x v="1"/>
    <x v="1"/>
  </r>
  <r>
    <n v="11464"/>
    <x v="4604"/>
    <x v="2"/>
    <x v="2"/>
  </r>
  <r>
    <n v="11464"/>
    <x v="4604"/>
    <x v="3"/>
    <x v="1"/>
  </r>
  <r>
    <n v="11464"/>
    <x v="4604"/>
    <x v="4"/>
    <x v="1"/>
  </r>
  <r>
    <n v="11464"/>
    <x v="4604"/>
    <x v="5"/>
    <x v="1"/>
  </r>
  <r>
    <n v="11464"/>
    <x v="4604"/>
    <x v="6"/>
    <x v="1"/>
  </r>
  <r>
    <n v="11464"/>
    <x v="4604"/>
    <x v="7"/>
    <x v="1"/>
  </r>
  <r>
    <n v="11464"/>
    <x v="4604"/>
    <x v="8"/>
    <x v="1"/>
  </r>
  <r>
    <n v="11464"/>
    <x v="4604"/>
    <x v="9"/>
    <x v="1"/>
  </r>
  <r>
    <n v="11464"/>
    <x v="4604"/>
    <x v="10"/>
    <x v="1"/>
  </r>
  <r>
    <n v="11464"/>
    <x v="4604"/>
    <x v="11"/>
    <x v="1"/>
  </r>
  <r>
    <n v="11464"/>
    <x v="4604"/>
    <x v="12"/>
    <x v="1"/>
  </r>
  <r>
    <n v="11464"/>
    <x v="4604"/>
    <x v="13"/>
    <x v="1"/>
  </r>
  <r>
    <n v="11464"/>
    <x v="4604"/>
    <x v="14"/>
    <x v="1"/>
  </r>
  <r>
    <n v="11471"/>
    <x v="4605"/>
    <x v="0"/>
    <x v="0"/>
  </r>
  <r>
    <n v="11471"/>
    <x v="4605"/>
    <x v="1"/>
    <x v="2"/>
  </r>
  <r>
    <n v="11471"/>
    <x v="4605"/>
    <x v="2"/>
    <x v="1"/>
  </r>
  <r>
    <n v="11471"/>
    <x v="4605"/>
    <x v="3"/>
    <x v="1"/>
  </r>
  <r>
    <n v="11471"/>
    <x v="4605"/>
    <x v="4"/>
    <x v="1"/>
  </r>
  <r>
    <n v="11471"/>
    <x v="4605"/>
    <x v="5"/>
    <x v="3"/>
  </r>
  <r>
    <n v="11471"/>
    <x v="4605"/>
    <x v="6"/>
    <x v="4"/>
  </r>
  <r>
    <n v="11471"/>
    <x v="4605"/>
    <x v="7"/>
    <x v="1"/>
  </r>
  <r>
    <n v="11471"/>
    <x v="4605"/>
    <x v="8"/>
    <x v="1"/>
  </r>
  <r>
    <n v="11471"/>
    <x v="4605"/>
    <x v="9"/>
    <x v="1"/>
  </r>
  <r>
    <n v="11471"/>
    <x v="4605"/>
    <x v="10"/>
    <x v="1"/>
  </r>
  <r>
    <n v="11471"/>
    <x v="4605"/>
    <x v="11"/>
    <x v="8"/>
  </r>
  <r>
    <n v="11471"/>
    <x v="4605"/>
    <x v="12"/>
    <x v="1"/>
  </r>
  <r>
    <n v="11471"/>
    <x v="4605"/>
    <x v="13"/>
    <x v="1"/>
  </r>
  <r>
    <n v="11471"/>
    <x v="4605"/>
    <x v="14"/>
    <x v="6"/>
  </r>
  <r>
    <n v="11474"/>
    <x v="4606"/>
    <x v="0"/>
    <x v="0"/>
  </r>
  <r>
    <n v="11474"/>
    <x v="4606"/>
    <x v="1"/>
    <x v="1"/>
  </r>
  <r>
    <n v="11474"/>
    <x v="4606"/>
    <x v="2"/>
    <x v="1"/>
  </r>
  <r>
    <n v="11474"/>
    <x v="4606"/>
    <x v="3"/>
    <x v="1"/>
  </r>
  <r>
    <n v="11474"/>
    <x v="4606"/>
    <x v="4"/>
    <x v="1"/>
  </r>
  <r>
    <n v="11474"/>
    <x v="4606"/>
    <x v="5"/>
    <x v="1"/>
  </r>
  <r>
    <n v="11474"/>
    <x v="4606"/>
    <x v="6"/>
    <x v="1"/>
  </r>
  <r>
    <n v="11474"/>
    <x v="4606"/>
    <x v="7"/>
    <x v="1"/>
  </r>
  <r>
    <n v="11474"/>
    <x v="4606"/>
    <x v="8"/>
    <x v="1"/>
  </r>
  <r>
    <n v="11474"/>
    <x v="4606"/>
    <x v="9"/>
    <x v="1"/>
  </r>
  <r>
    <n v="11474"/>
    <x v="4606"/>
    <x v="10"/>
    <x v="1"/>
  </r>
  <r>
    <n v="11474"/>
    <x v="4606"/>
    <x v="11"/>
    <x v="1"/>
  </r>
  <r>
    <n v="11474"/>
    <x v="4606"/>
    <x v="12"/>
    <x v="1"/>
  </r>
  <r>
    <n v="11474"/>
    <x v="4606"/>
    <x v="13"/>
    <x v="1"/>
  </r>
  <r>
    <n v="11474"/>
    <x v="4606"/>
    <x v="14"/>
    <x v="1"/>
  </r>
  <r>
    <n v="11482"/>
    <x v="4607"/>
    <x v="0"/>
    <x v="1"/>
  </r>
  <r>
    <n v="11482"/>
    <x v="4607"/>
    <x v="1"/>
    <x v="1"/>
  </r>
  <r>
    <n v="11482"/>
    <x v="4607"/>
    <x v="2"/>
    <x v="1"/>
  </r>
  <r>
    <n v="11482"/>
    <x v="4607"/>
    <x v="3"/>
    <x v="1"/>
  </r>
  <r>
    <n v="11482"/>
    <x v="4607"/>
    <x v="4"/>
    <x v="0"/>
  </r>
  <r>
    <n v="11482"/>
    <x v="4607"/>
    <x v="5"/>
    <x v="1"/>
  </r>
  <r>
    <n v="11482"/>
    <x v="4607"/>
    <x v="6"/>
    <x v="1"/>
  </r>
  <r>
    <n v="11482"/>
    <x v="4607"/>
    <x v="7"/>
    <x v="1"/>
  </r>
  <r>
    <n v="11482"/>
    <x v="4607"/>
    <x v="8"/>
    <x v="1"/>
  </r>
  <r>
    <n v="11482"/>
    <x v="4607"/>
    <x v="9"/>
    <x v="1"/>
  </r>
  <r>
    <n v="11482"/>
    <x v="4607"/>
    <x v="10"/>
    <x v="1"/>
  </r>
  <r>
    <n v="11482"/>
    <x v="4607"/>
    <x v="11"/>
    <x v="1"/>
  </r>
  <r>
    <n v="11482"/>
    <x v="4607"/>
    <x v="12"/>
    <x v="1"/>
  </r>
  <r>
    <n v="11482"/>
    <x v="4607"/>
    <x v="13"/>
    <x v="1"/>
  </r>
  <r>
    <n v="11482"/>
    <x v="4607"/>
    <x v="14"/>
    <x v="1"/>
  </r>
  <r>
    <n v="11486"/>
    <x v="4608"/>
    <x v="0"/>
    <x v="1"/>
  </r>
  <r>
    <n v="11486"/>
    <x v="4608"/>
    <x v="1"/>
    <x v="1"/>
  </r>
  <r>
    <n v="11486"/>
    <x v="4608"/>
    <x v="2"/>
    <x v="1"/>
  </r>
  <r>
    <n v="11486"/>
    <x v="4608"/>
    <x v="3"/>
    <x v="1"/>
  </r>
  <r>
    <n v="11486"/>
    <x v="4608"/>
    <x v="4"/>
    <x v="1"/>
  </r>
  <r>
    <n v="11486"/>
    <x v="4608"/>
    <x v="5"/>
    <x v="1"/>
  </r>
  <r>
    <n v="11486"/>
    <x v="4608"/>
    <x v="6"/>
    <x v="1"/>
  </r>
  <r>
    <n v="11486"/>
    <x v="4608"/>
    <x v="7"/>
    <x v="1"/>
  </r>
  <r>
    <n v="11486"/>
    <x v="4608"/>
    <x v="8"/>
    <x v="1"/>
  </r>
  <r>
    <n v="11486"/>
    <x v="4608"/>
    <x v="9"/>
    <x v="1"/>
  </r>
  <r>
    <n v="11486"/>
    <x v="4608"/>
    <x v="10"/>
    <x v="1"/>
  </r>
  <r>
    <n v="11486"/>
    <x v="4608"/>
    <x v="11"/>
    <x v="1"/>
  </r>
  <r>
    <n v="11486"/>
    <x v="4608"/>
    <x v="12"/>
    <x v="1"/>
  </r>
  <r>
    <n v="11486"/>
    <x v="4608"/>
    <x v="13"/>
    <x v="1"/>
  </r>
  <r>
    <n v="11486"/>
    <x v="4608"/>
    <x v="14"/>
    <x v="0"/>
  </r>
  <r>
    <n v="11488"/>
    <x v="4609"/>
    <x v="0"/>
    <x v="1"/>
  </r>
  <r>
    <n v="11488"/>
    <x v="4609"/>
    <x v="1"/>
    <x v="1"/>
  </r>
  <r>
    <n v="11488"/>
    <x v="4609"/>
    <x v="2"/>
    <x v="1"/>
  </r>
  <r>
    <n v="11488"/>
    <x v="4609"/>
    <x v="3"/>
    <x v="1"/>
  </r>
  <r>
    <n v="11488"/>
    <x v="4609"/>
    <x v="4"/>
    <x v="0"/>
  </r>
  <r>
    <n v="11488"/>
    <x v="4609"/>
    <x v="5"/>
    <x v="1"/>
  </r>
  <r>
    <n v="11488"/>
    <x v="4609"/>
    <x v="6"/>
    <x v="1"/>
  </r>
  <r>
    <n v="11488"/>
    <x v="4609"/>
    <x v="7"/>
    <x v="1"/>
  </r>
  <r>
    <n v="11488"/>
    <x v="4609"/>
    <x v="8"/>
    <x v="1"/>
  </r>
  <r>
    <n v="11488"/>
    <x v="4609"/>
    <x v="9"/>
    <x v="1"/>
  </r>
  <r>
    <n v="11488"/>
    <x v="4609"/>
    <x v="10"/>
    <x v="1"/>
  </r>
  <r>
    <n v="11488"/>
    <x v="4609"/>
    <x v="11"/>
    <x v="1"/>
  </r>
  <r>
    <n v="11488"/>
    <x v="4609"/>
    <x v="12"/>
    <x v="1"/>
  </r>
  <r>
    <n v="11488"/>
    <x v="4609"/>
    <x v="13"/>
    <x v="1"/>
  </r>
  <r>
    <n v="11488"/>
    <x v="4609"/>
    <x v="14"/>
    <x v="1"/>
  </r>
  <r>
    <n v="11761"/>
    <x v="4610"/>
    <x v="0"/>
    <x v="0"/>
  </r>
  <r>
    <n v="11761"/>
    <x v="4610"/>
    <x v="1"/>
    <x v="1"/>
  </r>
  <r>
    <n v="11761"/>
    <x v="4610"/>
    <x v="2"/>
    <x v="1"/>
  </r>
  <r>
    <n v="11761"/>
    <x v="4610"/>
    <x v="3"/>
    <x v="1"/>
  </r>
  <r>
    <n v="11761"/>
    <x v="4610"/>
    <x v="4"/>
    <x v="1"/>
  </r>
  <r>
    <n v="11761"/>
    <x v="4610"/>
    <x v="5"/>
    <x v="1"/>
  </r>
  <r>
    <n v="11761"/>
    <x v="4610"/>
    <x v="6"/>
    <x v="1"/>
  </r>
  <r>
    <n v="11761"/>
    <x v="4610"/>
    <x v="7"/>
    <x v="1"/>
  </r>
  <r>
    <n v="11761"/>
    <x v="4610"/>
    <x v="8"/>
    <x v="1"/>
  </r>
  <r>
    <n v="11761"/>
    <x v="4610"/>
    <x v="9"/>
    <x v="1"/>
  </r>
  <r>
    <n v="11761"/>
    <x v="4610"/>
    <x v="10"/>
    <x v="1"/>
  </r>
  <r>
    <n v="11761"/>
    <x v="4610"/>
    <x v="11"/>
    <x v="1"/>
  </r>
  <r>
    <n v="11761"/>
    <x v="4610"/>
    <x v="12"/>
    <x v="1"/>
  </r>
  <r>
    <n v="11761"/>
    <x v="4610"/>
    <x v="13"/>
    <x v="1"/>
  </r>
  <r>
    <n v="11761"/>
    <x v="4610"/>
    <x v="14"/>
    <x v="1"/>
  </r>
  <r>
    <n v="1032"/>
    <x v="4611"/>
    <x v="0"/>
    <x v="0"/>
  </r>
  <r>
    <n v="1032"/>
    <x v="4611"/>
    <x v="1"/>
    <x v="1"/>
  </r>
  <r>
    <n v="1032"/>
    <x v="4611"/>
    <x v="2"/>
    <x v="2"/>
  </r>
  <r>
    <n v="1032"/>
    <x v="4611"/>
    <x v="3"/>
    <x v="1"/>
  </r>
  <r>
    <n v="1032"/>
    <x v="4611"/>
    <x v="4"/>
    <x v="3"/>
  </r>
  <r>
    <n v="1032"/>
    <x v="4611"/>
    <x v="5"/>
    <x v="1"/>
  </r>
  <r>
    <n v="1032"/>
    <x v="4611"/>
    <x v="6"/>
    <x v="1"/>
  </r>
  <r>
    <n v="1032"/>
    <x v="4611"/>
    <x v="7"/>
    <x v="1"/>
  </r>
  <r>
    <n v="1032"/>
    <x v="4611"/>
    <x v="8"/>
    <x v="1"/>
  </r>
  <r>
    <n v="1032"/>
    <x v="4611"/>
    <x v="9"/>
    <x v="1"/>
  </r>
  <r>
    <n v="1032"/>
    <x v="4611"/>
    <x v="10"/>
    <x v="1"/>
  </r>
  <r>
    <n v="1032"/>
    <x v="4611"/>
    <x v="11"/>
    <x v="1"/>
  </r>
  <r>
    <n v="1032"/>
    <x v="4611"/>
    <x v="12"/>
    <x v="1"/>
  </r>
  <r>
    <n v="1032"/>
    <x v="4611"/>
    <x v="13"/>
    <x v="1"/>
  </r>
  <r>
    <n v="1032"/>
    <x v="4611"/>
    <x v="14"/>
    <x v="1"/>
  </r>
  <r>
    <n v="1034"/>
    <x v="4612"/>
    <x v="0"/>
    <x v="3"/>
  </r>
  <r>
    <n v="1034"/>
    <x v="4612"/>
    <x v="1"/>
    <x v="0"/>
  </r>
  <r>
    <n v="1034"/>
    <x v="4612"/>
    <x v="2"/>
    <x v="2"/>
  </r>
  <r>
    <n v="1034"/>
    <x v="4612"/>
    <x v="3"/>
    <x v="1"/>
  </r>
  <r>
    <n v="1034"/>
    <x v="4612"/>
    <x v="4"/>
    <x v="1"/>
  </r>
  <r>
    <n v="1034"/>
    <x v="4612"/>
    <x v="5"/>
    <x v="1"/>
  </r>
  <r>
    <n v="1034"/>
    <x v="4612"/>
    <x v="6"/>
    <x v="1"/>
  </r>
  <r>
    <n v="1034"/>
    <x v="4612"/>
    <x v="7"/>
    <x v="1"/>
  </r>
  <r>
    <n v="1034"/>
    <x v="4612"/>
    <x v="8"/>
    <x v="1"/>
  </r>
  <r>
    <n v="1034"/>
    <x v="4612"/>
    <x v="9"/>
    <x v="1"/>
  </r>
  <r>
    <n v="1034"/>
    <x v="4612"/>
    <x v="10"/>
    <x v="1"/>
  </r>
  <r>
    <n v="1034"/>
    <x v="4612"/>
    <x v="11"/>
    <x v="1"/>
  </r>
  <r>
    <n v="1034"/>
    <x v="4612"/>
    <x v="12"/>
    <x v="1"/>
  </r>
  <r>
    <n v="1034"/>
    <x v="4612"/>
    <x v="13"/>
    <x v="1"/>
  </r>
  <r>
    <n v="1034"/>
    <x v="4612"/>
    <x v="14"/>
    <x v="1"/>
  </r>
  <r>
    <n v="1021"/>
    <x v="4613"/>
    <x v="0"/>
    <x v="1"/>
  </r>
  <r>
    <n v="1021"/>
    <x v="4613"/>
    <x v="1"/>
    <x v="1"/>
  </r>
  <r>
    <n v="1021"/>
    <x v="4613"/>
    <x v="2"/>
    <x v="1"/>
  </r>
  <r>
    <n v="1021"/>
    <x v="4613"/>
    <x v="3"/>
    <x v="1"/>
  </r>
  <r>
    <n v="1021"/>
    <x v="4613"/>
    <x v="4"/>
    <x v="1"/>
  </r>
  <r>
    <n v="1021"/>
    <x v="4613"/>
    <x v="5"/>
    <x v="1"/>
  </r>
  <r>
    <n v="1021"/>
    <x v="4613"/>
    <x v="6"/>
    <x v="1"/>
  </r>
  <r>
    <n v="1021"/>
    <x v="4613"/>
    <x v="7"/>
    <x v="1"/>
  </r>
  <r>
    <n v="1021"/>
    <x v="4613"/>
    <x v="8"/>
    <x v="1"/>
  </r>
  <r>
    <n v="1021"/>
    <x v="4613"/>
    <x v="9"/>
    <x v="1"/>
  </r>
  <r>
    <n v="1021"/>
    <x v="4613"/>
    <x v="10"/>
    <x v="1"/>
  </r>
  <r>
    <n v="1021"/>
    <x v="4613"/>
    <x v="11"/>
    <x v="1"/>
  </r>
  <r>
    <n v="1021"/>
    <x v="4613"/>
    <x v="12"/>
    <x v="0"/>
  </r>
  <r>
    <n v="1021"/>
    <x v="4613"/>
    <x v="13"/>
    <x v="1"/>
  </r>
  <r>
    <n v="1021"/>
    <x v="4613"/>
    <x v="14"/>
    <x v="1"/>
  </r>
  <r>
    <n v="1022"/>
    <x v="4614"/>
    <x v="0"/>
    <x v="8"/>
  </r>
  <r>
    <n v="1022"/>
    <x v="4614"/>
    <x v="1"/>
    <x v="6"/>
  </r>
  <r>
    <n v="1022"/>
    <x v="4614"/>
    <x v="2"/>
    <x v="1"/>
  </r>
  <r>
    <n v="1022"/>
    <x v="4614"/>
    <x v="3"/>
    <x v="4"/>
  </r>
  <r>
    <n v="1022"/>
    <x v="4614"/>
    <x v="4"/>
    <x v="1"/>
  </r>
  <r>
    <n v="1022"/>
    <x v="4614"/>
    <x v="5"/>
    <x v="1"/>
  </r>
  <r>
    <n v="1022"/>
    <x v="4614"/>
    <x v="6"/>
    <x v="2"/>
  </r>
  <r>
    <n v="1022"/>
    <x v="4614"/>
    <x v="7"/>
    <x v="1"/>
  </r>
  <r>
    <n v="1022"/>
    <x v="4614"/>
    <x v="8"/>
    <x v="1"/>
  </r>
  <r>
    <n v="1022"/>
    <x v="4614"/>
    <x v="9"/>
    <x v="1"/>
  </r>
  <r>
    <n v="1022"/>
    <x v="4614"/>
    <x v="10"/>
    <x v="0"/>
  </r>
  <r>
    <n v="1022"/>
    <x v="4614"/>
    <x v="11"/>
    <x v="3"/>
  </r>
  <r>
    <n v="1022"/>
    <x v="4614"/>
    <x v="12"/>
    <x v="1"/>
  </r>
  <r>
    <n v="1022"/>
    <x v="4614"/>
    <x v="13"/>
    <x v="1"/>
  </r>
  <r>
    <n v="1022"/>
    <x v="4614"/>
    <x v="14"/>
    <x v="1"/>
  </r>
  <r>
    <n v="1018"/>
    <x v="4615"/>
    <x v="0"/>
    <x v="0"/>
  </r>
  <r>
    <n v="1018"/>
    <x v="4615"/>
    <x v="1"/>
    <x v="1"/>
  </r>
  <r>
    <n v="1018"/>
    <x v="4615"/>
    <x v="2"/>
    <x v="2"/>
  </r>
  <r>
    <n v="1018"/>
    <x v="4615"/>
    <x v="3"/>
    <x v="1"/>
  </r>
  <r>
    <n v="1018"/>
    <x v="4615"/>
    <x v="4"/>
    <x v="1"/>
  </r>
  <r>
    <n v="1018"/>
    <x v="4615"/>
    <x v="5"/>
    <x v="1"/>
  </r>
  <r>
    <n v="1018"/>
    <x v="4615"/>
    <x v="6"/>
    <x v="1"/>
  </r>
  <r>
    <n v="1018"/>
    <x v="4615"/>
    <x v="7"/>
    <x v="1"/>
  </r>
  <r>
    <n v="1018"/>
    <x v="4615"/>
    <x v="8"/>
    <x v="1"/>
  </r>
  <r>
    <n v="1018"/>
    <x v="4615"/>
    <x v="9"/>
    <x v="1"/>
  </r>
  <r>
    <n v="1018"/>
    <x v="4615"/>
    <x v="10"/>
    <x v="1"/>
  </r>
  <r>
    <n v="1018"/>
    <x v="4615"/>
    <x v="11"/>
    <x v="1"/>
  </r>
  <r>
    <n v="1018"/>
    <x v="4615"/>
    <x v="12"/>
    <x v="1"/>
  </r>
  <r>
    <n v="1018"/>
    <x v="4615"/>
    <x v="13"/>
    <x v="1"/>
  </r>
  <r>
    <n v="1018"/>
    <x v="4615"/>
    <x v="14"/>
    <x v="1"/>
  </r>
  <r>
    <n v="983"/>
    <x v="4616"/>
    <x v="0"/>
    <x v="0"/>
  </r>
  <r>
    <n v="983"/>
    <x v="4616"/>
    <x v="1"/>
    <x v="1"/>
  </r>
  <r>
    <n v="983"/>
    <x v="4616"/>
    <x v="2"/>
    <x v="2"/>
  </r>
  <r>
    <n v="983"/>
    <x v="4616"/>
    <x v="3"/>
    <x v="1"/>
  </r>
  <r>
    <n v="983"/>
    <x v="4616"/>
    <x v="4"/>
    <x v="1"/>
  </r>
  <r>
    <n v="983"/>
    <x v="4616"/>
    <x v="5"/>
    <x v="1"/>
  </r>
  <r>
    <n v="983"/>
    <x v="4616"/>
    <x v="6"/>
    <x v="1"/>
  </r>
  <r>
    <n v="983"/>
    <x v="4616"/>
    <x v="7"/>
    <x v="1"/>
  </r>
  <r>
    <n v="983"/>
    <x v="4616"/>
    <x v="8"/>
    <x v="1"/>
  </r>
  <r>
    <n v="983"/>
    <x v="4616"/>
    <x v="9"/>
    <x v="1"/>
  </r>
  <r>
    <n v="983"/>
    <x v="4616"/>
    <x v="10"/>
    <x v="1"/>
  </r>
  <r>
    <n v="983"/>
    <x v="4616"/>
    <x v="11"/>
    <x v="1"/>
  </r>
  <r>
    <n v="983"/>
    <x v="4616"/>
    <x v="12"/>
    <x v="1"/>
  </r>
  <r>
    <n v="983"/>
    <x v="4616"/>
    <x v="13"/>
    <x v="1"/>
  </r>
  <r>
    <n v="983"/>
    <x v="4616"/>
    <x v="14"/>
    <x v="1"/>
  </r>
  <r>
    <n v="984"/>
    <x v="4617"/>
    <x v="0"/>
    <x v="0"/>
  </r>
  <r>
    <n v="984"/>
    <x v="4617"/>
    <x v="1"/>
    <x v="1"/>
  </r>
  <r>
    <n v="984"/>
    <x v="4617"/>
    <x v="2"/>
    <x v="2"/>
  </r>
  <r>
    <n v="984"/>
    <x v="4617"/>
    <x v="3"/>
    <x v="1"/>
  </r>
  <r>
    <n v="984"/>
    <x v="4617"/>
    <x v="4"/>
    <x v="3"/>
  </r>
  <r>
    <n v="984"/>
    <x v="4617"/>
    <x v="5"/>
    <x v="1"/>
  </r>
  <r>
    <n v="984"/>
    <x v="4617"/>
    <x v="6"/>
    <x v="1"/>
  </r>
  <r>
    <n v="984"/>
    <x v="4617"/>
    <x v="7"/>
    <x v="1"/>
  </r>
  <r>
    <n v="984"/>
    <x v="4617"/>
    <x v="8"/>
    <x v="1"/>
  </r>
  <r>
    <n v="984"/>
    <x v="4617"/>
    <x v="9"/>
    <x v="1"/>
  </r>
  <r>
    <n v="984"/>
    <x v="4617"/>
    <x v="10"/>
    <x v="1"/>
  </r>
  <r>
    <n v="984"/>
    <x v="4617"/>
    <x v="11"/>
    <x v="1"/>
  </r>
  <r>
    <n v="984"/>
    <x v="4617"/>
    <x v="12"/>
    <x v="1"/>
  </r>
  <r>
    <n v="984"/>
    <x v="4617"/>
    <x v="13"/>
    <x v="1"/>
  </r>
  <r>
    <n v="984"/>
    <x v="4617"/>
    <x v="14"/>
    <x v="1"/>
  </r>
  <r>
    <n v="977"/>
    <x v="4618"/>
    <x v="0"/>
    <x v="3"/>
  </r>
  <r>
    <n v="977"/>
    <x v="4618"/>
    <x v="1"/>
    <x v="2"/>
  </r>
  <r>
    <n v="977"/>
    <x v="4618"/>
    <x v="2"/>
    <x v="4"/>
  </r>
  <r>
    <n v="977"/>
    <x v="4618"/>
    <x v="3"/>
    <x v="1"/>
  </r>
  <r>
    <n v="977"/>
    <x v="4618"/>
    <x v="4"/>
    <x v="0"/>
  </r>
  <r>
    <n v="977"/>
    <x v="4618"/>
    <x v="5"/>
    <x v="1"/>
  </r>
  <r>
    <n v="977"/>
    <x v="4618"/>
    <x v="6"/>
    <x v="1"/>
  </r>
  <r>
    <n v="977"/>
    <x v="4618"/>
    <x v="7"/>
    <x v="1"/>
  </r>
  <r>
    <n v="977"/>
    <x v="4618"/>
    <x v="8"/>
    <x v="1"/>
  </r>
  <r>
    <n v="977"/>
    <x v="4618"/>
    <x v="9"/>
    <x v="1"/>
  </r>
  <r>
    <n v="977"/>
    <x v="4618"/>
    <x v="10"/>
    <x v="1"/>
  </r>
  <r>
    <n v="977"/>
    <x v="4618"/>
    <x v="11"/>
    <x v="1"/>
  </r>
  <r>
    <n v="977"/>
    <x v="4618"/>
    <x v="12"/>
    <x v="1"/>
  </r>
  <r>
    <n v="977"/>
    <x v="4618"/>
    <x v="13"/>
    <x v="1"/>
  </r>
  <r>
    <n v="977"/>
    <x v="4618"/>
    <x v="14"/>
    <x v="1"/>
  </r>
  <r>
    <n v="1015"/>
    <x v="4619"/>
    <x v="0"/>
    <x v="2"/>
  </r>
  <r>
    <n v="1015"/>
    <x v="4619"/>
    <x v="1"/>
    <x v="1"/>
  </r>
  <r>
    <n v="1015"/>
    <x v="4619"/>
    <x v="2"/>
    <x v="0"/>
  </r>
  <r>
    <n v="1015"/>
    <x v="4619"/>
    <x v="3"/>
    <x v="1"/>
  </r>
  <r>
    <n v="1015"/>
    <x v="4619"/>
    <x v="4"/>
    <x v="1"/>
  </r>
  <r>
    <n v="1015"/>
    <x v="4619"/>
    <x v="5"/>
    <x v="1"/>
  </r>
  <r>
    <n v="1015"/>
    <x v="4619"/>
    <x v="6"/>
    <x v="1"/>
  </r>
  <r>
    <n v="1015"/>
    <x v="4619"/>
    <x v="7"/>
    <x v="1"/>
  </r>
  <r>
    <n v="1015"/>
    <x v="4619"/>
    <x v="8"/>
    <x v="1"/>
  </r>
  <r>
    <n v="1015"/>
    <x v="4619"/>
    <x v="9"/>
    <x v="1"/>
  </r>
  <r>
    <n v="1015"/>
    <x v="4619"/>
    <x v="10"/>
    <x v="1"/>
  </r>
  <r>
    <n v="1015"/>
    <x v="4619"/>
    <x v="11"/>
    <x v="1"/>
  </r>
  <r>
    <n v="1015"/>
    <x v="4619"/>
    <x v="12"/>
    <x v="1"/>
  </r>
  <r>
    <n v="1015"/>
    <x v="4619"/>
    <x v="13"/>
    <x v="1"/>
  </r>
  <r>
    <n v="1015"/>
    <x v="4619"/>
    <x v="14"/>
    <x v="1"/>
  </r>
  <r>
    <n v="1017"/>
    <x v="4620"/>
    <x v="0"/>
    <x v="3"/>
  </r>
  <r>
    <n v="1017"/>
    <x v="4620"/>
    <x v="1"/>
    <x v="4"/>
  </r>
  <r>
    <n v="1017"/>
    <x v="4620"/>
    <x v="2"/>
    <x v="0"/>
  </r>
  <r>
    <n v="1017"/>
    <x v="4620"/>
    <x v="3"/>
    <x v="1"/>
  </r>
  <r>
    <n v="1017"/>
    <x v="4620"/>
    <x v="4"/>
    <x v="1"/>
  </r>
  <r>
    <n v="1017"/>
    <x v="4620"/>
    <x v="5"/>
    <x v="1"/>
  </r>
  <r>
    <n v="1017"/>
    <x v="4620"/>
    <x v="6"/>
    <x v="1"/>
  </r>
  <r>
    <n v="1017"/>
    <x v="4620"/>
    <x v="7"/>
    <x v="1"/>
  </r>
  <r>
    <n v="1017"/>
    <x v="4620"/>
    <x v="8"/>
    <x v="1"/>
  </r>
  <r>
    <n v="1017"/>
    <x v="4620"/>
    <x v="9"/>
    <x v="1"/>
  </r>
  <r>
    <n v="1017"/>
    <x v="4620"/>
    <x v="10"/>
    <x v="1"/>
  </r>
  <r>
    <n v="1017"/>
    <x v="4620"/>
    <x v="11"/>
    <x v="1"/>
  </r>
  <r>
    <n v="1017"/>
    <x v="4620"/>
    <x v="12"/>
    <x v="1"/>
  </r>
  <r>
    <n v="1017"/>
    <x v="4620"/>
    <x v="13"/>
    <x v="1"/>
  </r>
  <r>
    <n v="1017"/>
    <x v="4620"/>
    <x v="14"/>
    <x v="2"/>
  </r>
  <r>
    <n v="13905"/>
    <x v="4621"/>
    <x v="0"/>
    <x v="2"/>
  </r>
  <r>
    <n v="13905"/>
    <x v="4621"/>
    <x v="1"/>
    <x v="1"/>
  </r>
  <r>
    <n v="13905"/>
    <x v="4621"/>
    <x v="2"/>
    <x v="0"/>
  </r>
  <r>
    <n v="13905"/>
    <x v="4621"/>
    <x v="3"/>
    <x v="1"/>
  </r>
  <r>
    <n v="13905"/>
    <x v="4621"/>
    <x v="4"/>
    <x v="1"/>
  </r>
  <r>
    <n v="13905"/>
    <x v="4621"/>
    <x v="5"/>
    <x v="1"/>
  </r>
  <r>
    <n v="13905"/>
    <x v="4621"/>
    <x v="6"/>
    <x v="1"/>
  </r>
  <r>
    <n v="13905"/>
    <x v="4621"/>
    <x v="7"/>
    <x v="1"/>
  </r>
  <r>
    <n v="13905"/>
    <x v="4621"/>
    <x v="8"/>
    <x v="1"/>
  </r>
  <r>
    <n v="13905"/>
    <x v="4621"/>
    <x v="9"/>
    <x v="1"/>
  </r>
  <r>
    <n v="13905"/>
    <x v="4621"/>
    <x v="10"/>
    <x v="1"/>
  </r>
  <r>
    <n v="13905"/>
    <x v="4621"/>
    <x v="11"/>
    <x v="1"/>
  </r>
  <r>
    <n v="13905"/>
    <x v="4621"/>
    <x v="12"/>
    <x v="1"/>
  </r>
  <r>
    <n v="13905"/>
    <x v="4621"/>
    <x v="13"/>
    <x v="1"/>
  </r>
  <r>
    <n v="13905"/>
    <x v="4621"/>
    <x v="14"/>
    <x v="1"/>
  </r>
  <r>
    <n v="13906"/>
    <x v="4622"/>
    <x v="0"/>
    <x v="1"/>
  </r>
  <r>
    <n v="13906"/>
    <x v="4622"/>
    <x v="1"/>
    <x v="1"/>
  </r>
  <r>
    <n v="13906"/>
    <x v="4622"/>
    <x v="2"/>
    <x v="1"/>
  </r>
  <r>
    <n v="13906"/>
    <x v="4622"/>
    <x v="3"/>
    <x v="1"/>
  </r>
  <r>
    <n v="13906"/>
    <x v="4622"/>
    <x v="4"/>
    <x v="1"/>
  </r>
  <r>
    <n v="13906"/>
    <x v="4622"/>
    <x v="5"/>
    <x v="1"/>
  </r>
  <r>
    <n v="13906"/>
    <x v="4622"/>
    <x v="6"/>
    <x v="1"/>
  </r>
  <r>
    <n v="13906"/>
    <x v="4622"/>
    <x v="7"/>
    <x v="1"/>
  </r>
  <r>
    <n v="13906"/>
    <x v="4622"/>
    <x v="8"/>
    <x v="1"/>
  </r>
  <r>
    <n v="13906"/>
    <x v="4622"/>
    <x v="9"/>
    <x v="1"/>
  </r>
  <r>
    <n v="13906"/>
    <x v="4622"/>
    <x v="10"/>
    <x v="1"/>
  </r>
  <r>
    <n v="13906"/>
    <x v="4622"/>
    <x v="11"/>
    <x v="1"/>
  </r>
  <r>
    <n v="13906"/>
    <x v="4622"/>
    <x v="12"/>
    <x v="1"/>
  </r>
  <r>
    <n v="13906"/>
    <x v="4622"/>
    <x v="13"/>
    <x v="1"/>
  </r>
  <r>
    <n v="13906"/>
    <x v="4622"/>
    <x v="14"/>
    <x v="0"/>
  </r>
  <r>
    <n v="13909"/>
    <x v="4623"/>
    <x v="0"/>
    <x v="0"/>
  </r>
  <r>
    <n v="13909"/>
    <x v="4623"/>
    <x v="1"/>
    <x v="1"/>
  </r>
  <r>
    <n v="13909"/>
    <x v="4623"/>
    <x v="2"/>
    <x v="1"/>
  </r>
  <r>
    <n v="13909"/>
    <x v="4623"/>
    <x v="3"/>
    <x v="1"/>
  </r>
  <r>
    <n v="13909"/>
    <x v="4623"/>
    <x v="4"/>
    <x v="1"/>
  </r>
  <r>
    <n v="13909"/>
    <x v="4623"/>
    <x v="5"/>
    <x v="1"/>
  </r>
  <r>
    <n v="13909"/>
    <x v="4623"/>
    <x v="6"/>
    <x v="1"/>
  </r>
  <r>
    <n v="13909"/>
    <x v="4623"/>
    <x v="7"/>
    <x v="1"/>
  </r>
  <r>
    <n v="13909"/>
    <x v="4623"/>
    <x v="8"/>
    <x v="1"/>
  </r>
  <r>
    <n v="13909"/>
    <x v="4623"/>
    <x v="9"/>
    <x v="1"/>
  </r>
  <r>
    <n v="13909"/>
    <x v="4623"/>
    <x v="10"/>
    <x v="1"/>
  </r>
  <r>
    <n v="13909"/>
    <x v="4623"/>
    <x v="11"/>
    <x v="1"/>
  </r>
  <r>
    <n v="13909"/>
    <x v="4623"/>
    <x v="12"/>
    <x v="1"/>
  </r>
  <r>
    <n v="13909"/>
    <x v="4623"/>
    <x v="13"/>
    <x v="1"/>
  </r>
  <r>
    <n v="13909"/>
    <x v="4623"/>
    <x v="14"/>
    <x v="1"/>
  </r>
  <r>
    <n v="13914"/>
    <x v="4624"/>
    <x v="0"/>
    <x v="0"/>
  </r>
  <r>
    <n v="13914"/>
    <x v="4624"/>
    <x v="1"/>
    <x v="1"/>
  </r>
  <r>
    <n v="13914"/>
    <x v="4624"/>
    <x v="2"/>
    <x v="1"/>
  </r>
  <r>
    <n v="13914"/>
    <x v="4624"/>
    <x v="3"/>
    <x v="1"/>
  </r>
  <r>
    <n v="13914"/>
    <x v="4624"/>
    <x v="4"/>
    <x v="1"/>
  </r>
  <r>
    <n v="13914"/>
    <x v="4624"/>
    <x v="5"/>
    <x v="1"/>
  </r>
  <r>
    <n v="13914"/>
    <x v="4624"/>
    <x v="6"/>
    <x v="1"/>
  </r>
  <r>
    <n v="13914"/>
    <x v="4624"/>
    <x v="7"/>
    <x v="1"/>
  </r>
  <r>
    <n v="13914"/>
    <x v="4624"/>
    <x v="8"/>
    <x v="1"/>
  </r>
  <r>
    <n v="13914"/>
    <x v="4624"/>
    <x v="9"/>
    <x v="1"/>
  </r>
  <r>
    <n v="13914"/>
    <x v="4624"/>
    <x v="10"/>
    <x v="1"/>
  </r>
  <r>
    <n v="13914"/>
    <x v="4624"/>
    <x v="11"/>
    <x v="1"/>
  </r>
  <r>
    <n v="13914"/>
    <x v="4624"/>
    <x v="12"/>
    <x v="1"/>
  </r>
  <r>
    <n v="13914"/>
    <x v="4624"/>
    <x v="13"/>
    <x v="1"/>
  </r>
  <r>
    <n v="13914"/>
    <x v="4624"/>
    <x v="14"/>
    <x v="1"/>
  </r>
  <r>
    <n v="13915"/>
    <x v="4625"/>
    <x v="0"/>
    <x v="1"/>
  </r>
  <r>
    <n v="13915"/>
    <x v="4625"/>
    <x v="1"/>
    <x v="1"/>
  </r>
  <r>
    <n v="13915"/>
    <x v="4625"/>
    <x v="2"/>
    <x v="0"/>
  </r>
  <r>
    <n v="13915"/>
    <x v="4625"/>
    <x v="3"/>
    <x v="1"/>
  </r>
  <r>
    <n v="13915"/>
    <x v="4625"/>
    <x v="4"/>
    <x v="2"/>
  </r>
  <r>
    <n v="13915"/>
    <x v="4625"/>
    <x v="5"/>
    <x v="1"/>
  </r>
  <r>
    <n v="13915"/>
    <x v="4625"/>
    <x v="6"/>
    <x v="1"/>
  </r>
  <r>
    <n v="13915"/>
    <x v="4625"/>
    <x v="7"/>
    <x v="1"/>
  </r>
  <r>
    <n v="13915"/>
    <x v="4625"/>
    <x v="8"/>
    <x v="1"/>
  </r>
  <r>
    <n v="13915"/>
    <x v="4625"/>
    <x v="9"/>
    <x v="1"/>
  </r>
  <r>
    <n v="13915"/>
    <x v="4625"/>
    <x v="10"/>
    <x v="1"/>
  </r>
  <r>
    <n v="13915"/>
    <x v="4625"/>
    <x v="11"/>
    <x v="1"/>
  </r>
  <r>
    <n v="13915"/>
    <x v="4625"/>
    <x v="12"/>
    <x v="1"/>
  </r>
  <r>
    <n v="13915"/>
    <x v="4625"/>
    <x v="13"/>
    <x v="1"/>
  </r>
  <r>
    <n v="13915"/>
    <x v="4625"/>
    <x v="14"/>
    <x v="1"/>
  </r>
  <r>
    <n v="13916"/>
    <x v="4626"/>
    <x v="0"/>
    <x v="1"/>
  </r>
  <r>
    <n v="13916"/>
    <x v="4626"/>
    <x v="1"/>
    <x v="1"/>
  </r>
  <r>
    <n v="13916"/>
    <x v="4626"/>
    <x v="2"/>
    <x v="0"/>
  </r>
  <r>
    <n v="13916"/>
    <x v="4626"/>
    <x v="3"/>
    <x v="1"/>
  </r>
  <r>
    <n v="13916"/>
    <x v="4626"/>
    <x v="4"/>
    <x v="1"/>
  </r>
  <r>
    <n v="13916"/>
    <x v="4626"/>
    <x v="5"/>
    <x v="1"/>
  </r>
  <r>
    <n v="13916"/>
    <x v="4626"/>
    <x v="6"/>
    <x v="1"/>
  </r>
  <r>
    <n v="13916"/>
    <x v="4626"/>
    <x v="7"/>
    <x v="1"/>
  </r>
  <r>
    <n v="13916"/>
    <x v="4626"/>
    <x v="8"/>
    <x v="1"/>
  </r>
  <r>
    <n v="13916"/>
    <x v="4626"/>
    <x v="9"/>
    <x v="1"/>
  </r>
  <r>
    <n v="13916"/>
    <x v="4626"/>
    <x v="10"/>
    <x v="1"/>
  </r>
  <r>
    <n v="13916"/>
    <x v="4626"/>
    <x v="11"/>
    <x v="1"/>
  </r>
  <r>
    <n v="13916"/>
    <x v="4626"/>
    <x v="12"/>
    <x v="1"/>
  </r>
  <r>
    <n v="13916"/>
    <x v="4626"/>
    <x v="13"/>
    <x v="1"/>
  </r>
  <r>
    <n v="13916"/>
    <x v="4626"/>
    <x v="14"/>
    <x v="1"/>
  </r>
  <r>
    <n v="14960"/>
    <x v="4627"/>
    <x v="0"/>
    <x v="1"/>
  </r>
  <r>
    <n v="14960"/>
    <x v="4627"/>
    <x v="1"/>
    <x v="1"/>
  </r>
  <r>
    <n v="14960"/>
    <x v="4627"/>
    <x v="2"/>
    <x v="1"/>
  </r>
  <r>
    <n v="14960"/>
    <x v="4627"/>
    <x v="3"/>
    <x v="1"/>
  </r>
  <r>
    <n v="14960"/>
    <x v="4627"/>
    <x v="4"/>
    <x v="1"/>
  </r>
  <r>
    <n v="14960"/>
    <x v="4627"/>
    <x v="5"/>
    <x v="1"/>
  </r>
  <r>
    <n v="14960"/>
    <x v="4627"/>
    <x v="6"/>
    <x v="0"/>
  </r>
  <r>
    <n v="14960"/>
    <x v="4627"/>
    <x v="7"/>
    <x v="1"/>
  </r>
  <r>
    <n v="14960"/>
    <x v="4627"/>
    <x v="8"/>
    <x v="1"/>
  </r>
  <r>
    <n v="14960"/>
    <x v="4627"/>
    <x v="9"/>
    <x v="1"/>
  </r>
  <r>
    <n v="14960"/>
    <x v="4627"/>
    <x v="10"/>
    <x v="1"/>
  </r>
  <r>
    <n v="14960"/>
    <x v="4627"/>
    <x v="11"/>
    <x v="1"/>
  </r>
  <r>
    <n v="14960"/>
    <x v="4627"/>
    <x v="12"/>
    <x v="1"/>
  </r>
  <r>
    <n v="14960"/>
    <x v="4627"/>
    <x v="13"/>
    <x v="1"/>
  </r>
  <r>
    <n v="14960"/>
    <x v="4627"/>
    <x v="14"/>
    <x v="1"/>
  </r>
  <r>
    <n v="15040"/>
    <x v="4628"/>
    <x v="0"/>
    <x v="0"/>
  </r>
  <r>
    <n v="15040"/>
    <x v="4628"/>
    <x v="1"/>
    <x v="1"/>
  </r>
  <r>
    <n v="15040"/>
    <x v="4628"/>
    <x v="2"/>
    <x v="2"/>
  </r>
  <r>
    <n v="15040"/>
    <x v="4628"/>
    <x v="3"/>
    <x v="1"/>
  </r>
  <r>
    <n v="15040"/>
    <x v="4628"/>
    <x v="4"/>
    <x v="1"/>
  </r>
  <r>
    <n v="15040"/>
    <x v="4628"/>
    <x v="5"/>
    <x v="1"/>
  </r>
  <r>
    <n v="15040"/>
    <x v="4628"/>
    <x v="6"/>
    <x v="3"/>
  </r>
  <r>
    <n v="15040"/>
    <x v="4628"/>
    <x v="7"/>
    <x v="1"/>
  </r>
  <r>
    <n v="15040"/>
    <x v="4628"/>
    <x v="8"/>
    <x v="1"/>
  </r>
  <r>
    <n v="15040"/>
    <x v="4628"/>
    <x v="9"/>
    <x v="1"/>
  </r>
  <r>
    <n v="15040"/>
    <x v="4628"/>
    <x v="10"/>
    <x v="1"/>
  </r>
  <r>
    <n v="15040"/>
    <x v="4628"/>
    <x v="11"/>
    <x v="1"/>
  </r>
  <r>
    <n v="15040"/>
    <x v="4628"/>
    <x v="12"/>
    <x v="1"/>
  </r>
  <r>
    <n v="15040"/>
    <x v="4628"/>
    <x v="13"/>
    <x v="1"/>
  </r>
  <r>
    <n v="15040"/>
    <x v="4628"/>
    <x v="14"/>
    <x v="4"/>
  </r>
  <r>
    <n v="15080"/>
    <x v="4629"/>
    <x v="0"/>
    <x v="1"/>
  </r>
  <r>
    <n v="15080"/>
    <x v="4629"/>
    <x v="1"/>
    <x v="1"/>
  </r>
  <r>
    <n v="15080"/>
    <x v="4629"/>
    <x v="2"/>
    <x v="2"/>
  </r>
  <r>
    <n v="15080"/>
    <x v="4629"/>
    <x v="3"/>
    <x v="1"/>
  </r>
  <r>
    <n v="15080"/>
    <x v="4629"/>
    <x v="4"/>
    <x v="0"/>
  </r>
  <r>
    <n v="15080"/>
    <x v="4629"/>
    <x v="5"/>
    <x v="1"/>
  </r>
  <r>
    <n v="15080"/>
    <x v="4629"/>
    <x v="6"/>
    <x v="1"/>
  </r>
  <r>
    <n v="15080"/>
    <x v="4629"/>
    <x v="7"/>
    <x v="1"/>
  </r>
  <r>
    <n v="15080"/>
    <x v="4629"/>
    <x v="8"/>
    <x v="1"/>
  </r>
  <r>
    <n v="15080"/>
    <x v="4629"/>
    <x v="9"/>
    <x v="1"/>
  </r>
  <r>
    <n v="15080"/>
    <x v="4629"/>
    <x v="10"/>
    <x v="1"/>
  </r>
  <r>
    <n v="15080"/>
    <x v="4629"/>
    <x v="11"/>
    <x v="1"/>
  </r>
  <r>
    <n v="15080"/>
    <x v="4629"/>
    <x v="12"/>
    <x v="1"/>
  </r>
  <r>
    <n v="15080"/>
    <x v="4629"/>
    <x v="13"/>
    <x v="1"/>
  </r>
  <r>
    <n v="15080"/>
    <x v="4629"/>
    <x v="14"/>
    <x v="1"/>
  </r>
  <r>
    <n v="15400"/>
    <x v="4630"/>
    <x v="0"/>
    <x v="0"/>
  </r>
  <r>
    <n v="15400"/>
    <x v="4630"/>
    <x v="1"/>
    <x v="3"/>
  </r>
  <r>
    <n v="15400"/>
    <x v="4630"/>
    <x v="2"/>
    <x v="4"/>
  </r>
  <r>
    <n v="15400"/>
    <x v="4630"/>
    <x v="3"/>
    <x v="1"/>
  </r>
  <r>
    <n v="15400"/>
    <x v="4630"/>
    <x v="4"/>
    <x v="1"/>
  </r>
  <r>
    <n v="15400"/>
    <x v="4630"/>
    <x v="5"/>
    <x v="8"/>
  </r>
  <r>
    <n v="15400"/>
    <x v="4630"/>
    <x v="6"/>
    <x v="1"/>
  </r>
  <r>
    <n v="15400"/>
    <x v="4630"/>
    <x v="7"/>
    <x v="1"/>
  </r>
  <r>
    <n v="15400"/>
    <x v="4630"/>
    <x v="8"/>
    <x v="1"/>
  </r>
  <r>
    <n v="15400"/>
    <x v="4630"/>
    <x v="9"/>
    <x v="1"/>
  </r>
  <r>
    <n v="15400"/>
    <x v="4630"/>
    <x v="10"/>
    <x v="1"/>
  </r>
  <r>
    <n v="15400"/>
    <x v="4630"/>
    <x v="11"/>
    <x v="2"/>
  </r>
  <r>
    <n v="15400"/>
    <x v="4630"/>
    <x v="12"/>
    <x v="1"/>
  </r>
  <r>
    <n v="15400"/>
    <x v="4630"/>
    <x v="13"/>
    <x v="1"/>
  </r>
  <r>
    <n v="15400"/>
    <x v="4630"/>
    <x v="14"/>
    <x v="1"/>
  </r>
  <r>
    <n v="13584"/>
    <x v="4631"/>
    <x v="0"/>
    <x v="2"/>
  </r>
  <r>
    <n v="13584"/>
    <x v="4631"/>
    <x v="1"/>
    <x v="3"/>
  </r>
  <r>
    <n v="13584"/>
    <x v="4631"/>
    <x v="2"/>
    <x v="4"/>
  </r>
  <r>
    <n v="13584"/>
    <x v="4631"/>
    <x v="3"/>
    <x v="1"/>
  </r>
  <r>
    <n v="13584"/>
    <x v="4631"/>
    <x v="4"/>
    <x v="1"/>
  </r>
  <r>
    <n v="13584"/>
    <x v="4631"/>
    <x v="5"/>
    <x v="1"/>
  </r>
  <r>
    <n v="13584"/>
    <x v="4631"/>
    <x v="6"/>
    <x v="1"/>
  </r>
  <r>
    <n v="13584"/>
    <x v="4631"/>
    <x v="7"/>
    <x v="1"/>
  </r>
  <r>
    <n v="13584"/>
    <x v="4631"/>
    <x v="8"/>
    <x v="1"/>
  </r>
  <r>
    <n v="13584"/>
    <x v="4631"/>
    <x v="9"/>
    <x v="1"/>
  </r>
  <r>
    <n v="13584"/>
    <x v="4631"/>
    <x v="10"/>
    <x v="1"/>
  </r>
  <r>
    <n v="13584"/>
    <x v="4631"/>
    <x v="11"/>
    <x v="1"/>
  </r>
  <r>
    <n v="13584"/>
    <x v="4631"/>
    <x v="12"/>
    <x v="1"/>
  </r>
  <r>
    <n v="13584"/>
    <x v="4631"/>
    <x v="13"/>
    <x v="1"/>
  </r>
  <r>
    <n v="13584"/>
    <x v="4631"/>
    <x v="14"/>
    <x v="0"/>
  </r>
  <r>
    <n v="12396"/>
    <x v="4632"/>
    <x v="0"/>
    <x v="0"/>
  </r>
  <r>
    <n v="12396"/>
    <x v="4632"/>
    <x v="1"/>
    <x v="1"/>
  </r>
  <r>
    <n v="12396"/>
    <x v="4632"/>
    <x v="2"/>
    <x v="1"/>
  </r>
  <r>
    <n v="12396"/>
    <x v="4632"/>
    <x v="3"/>
    <x v="1"/>
  </r>
  <r>
    <n v="12396"/>
    <x v="4632"/>
    <x v="4"/>
    <x v="1"/>
  </r>
  <r>
    <n v="12396"/>
    <x v="4632"/>
    <x v="5"/>
    <x v="1"/>
  </r>
  <r>
    <n v="12396"/>
    <x v="4632"/>
    <x v="6"/>
    <x v="1"/>
  </r>
  <r>
    <n v="12396"/>
    <x v="4632"/>
    <x v="7"/>
    <x v="1"/>
  </r>
  <r>
    <n v="12396"/>
    <x v="4632"/>
    <x v="8"/>
    <x v="1"/>
  </r>
  <r>
    <n v="12396"/>
    <x v="4632"/>
    <x v="9"/>
    <x v="1"/>
  </r>
  <r>
    <n v="12396"/>
    <x v="4632"/>
    <x v="10"/>
    <x v="1"/>
  </r>
  <r>
    <n v="12396"/>
    <x v="4632"/>
    <x v="11"/>
    <x v="1"/>
  </r>
  <r>
    <n v="12396"/>
    <x v="4632"/>
    <x v="12"/>
    <x v="1"/>
  </r>
  <r>
    <n v="12396"/>
    <x v="4632"/>
    <x v="13"/>
    <x v="1"/>
  </r>
  <r>
    <n v="12396"/>
    <x v="4632"/>
    <x v="14"/>
    <x v="1"/>
  </r>
  <r>
    <n v="15420"/>
    <x v="4633"/>
    <x v="0"/>
    <x v="1"/>
  </r>
  <r>
    <n v="15420"/>
    <x v="4633"/>
    <x v="1"/>
    <x v="1"/>
  </r>
  <r>
    <n v="15420"/>
    <x v="4633"/>
    <x v="2"/>
    <x v="1"/>
  </r>
  <r>
    <n v="15420"/>
    <x v="4633"/>
    <x v="3"/>
    <x v="1"/>
  </r>
  <r>
    <n v="15420"/>
    <x v="4633"/>
    <x v="4"/>
    <x v="1"/>
  </r>
  <r>
    <n v="15420"/>
    <x v="4633"/>
    <x v="5"/>
    <x v="1"/>
  </r>
  <r>
    <n v="15420"/>
    <x v="4633"/>
    <x v="6"/>
    <x v="0"/>
  </r>
  <r>
    <n v="15420"/>
    <x v="4633"/>
    <x v="7"/>
    <x v="1"/>
  </r>
  <r>
    <n v="15420"/>
    <x v="4633"/>
    <x v="8"/>
    <x v="1"/>
  </r>
  <r>
    <n v="15420"/>
    <x v="4633"/>
    <x v="9"/>
    <x v="1"/>
  </r>
  <r>
    <n v="15420"/>
    <x v="4633"/>
    <x v="10"/>
    <x v="1"/>
  </r>
  <r>
    <n v="15420"/>
    <x v="4633"/>
    <x v="11"/>
    <x v="1"/>
  </r>
  <r>
    <n v="15420"/>
    <x v="4633"/>
    <x v="12"/>
    <x v="1"/>
  </r>
  <r>
    <n v="15420"/>
    <x v="4633"/>
    <x v="13"/>
    <x v="1"/>
  </r>
  <r>
    <n v="15420"/>
    <x v="4633"/>
    <x v="14"/>
    <x v="1"/>
  </r>
  <r>
    <n v="15440"/>
    <x v="4634"/>
    <x v="0"/>
    <x v="4"/>
  </r>
  <r>
    <n v="15440"/>
    <x v="4634"/>
    <x v="1"/>
    <x v="1"/>
  </r>
  <r>
    <n v="15440"/>
    <x v="4634"/>
    <x v="2"/>
    <x v="1"/>
  </r>
  <r>
    <n v="15440"/>
    <x v="4634"/>
    <x v="3"/>
    <x v="1"/>
  </r>
  <r>
    <n v="15440"/>
    <x v="4634"/>
    <x v="4"/>
    <x v="8"/>
  </r>
  <r>
    <n v="15440"/>
    <x v="4634"/>
    <x v="5"/>
    <x v="3"/>
  </r>
  <r>
    <n v="15440"/>
    <x v="4634"/>
    <x v="6"/>
    <x v="2"/>
  </r>
  <r>
    <n v="15440"/>
    <x v="4634"/>
    <x v="7"/>
    <x v="1"/>
  </r>
  <r>
    <n v="15440"/>
    <x v="4634"/>
    <x v="8"/>
    <x v="1"/>
  </r>
  <r>
    <n v="15440"/>
    <x v="4634"/>
    <x v="9"/>
    <x v="1"/>
  </r>
  <r>
    <n v="15440"/>
    <x v="4634"/>
    <x v="10"/>
    <x v="1"/>
  </r>
  <r>
    <n v="15440"/>
    <x v="4634"/>
    <x v="11"/>
    <x v="1"/>
  </r>
  <r>
    <n v="15440"/>
    <x v="4634"/>
    <x v="12"/>
    <x v="1"/>
  </r>
  <r>
    <n v="15440"/>
    <x v="4634"/>
    <x v="13"/>
    <x v="1"/>
  </r>
  <r>
    <n v="15440"/>
    <x v="4634"/>
    <x v="14"/>
    <x v="0"/>
  </r>
  <r>
    <n v="15480"/>
    <x v="4635"/>
    <x v="0"/>
    <x v="1"/>
  </r>
  <r>
    <n v="15480"/>
    <x v="4635"/>
    <x v="1"/>
    <x v="1"/>
  </r>
  <r>
    <n v="15480"/>
    <x v="4635"/>
    <x v="2"/>
    <x v="0"/>
  </r>
  <r>
    <n v="15480"/>
    <x v="4635"/>
    <x v="3"/>
    <x v="1"/>
  </r>
  <r>
    <n v="15480"/>
    <x v="4635"/>
    <x v="4"/>
    <x v="1"/>
  </r>
  <r>
    <n v="15480"/>
    <x v="4635"/>
    <x v="5"/>
    <x v="1"/>
  </r>
  <r>
    <n v="15480"/>
    <x v="4635"/>
    <x v="6"/>
    <x v="1"/>
  </r>
  <r>
    <n v="15480"/>
    <x v="4635"/>
    <x v="7"/>
    <x v="1"/>
  </r>
  <r>
    <n v="15480"/>
    <x v="4635"/>
    <x v="8"/>
    <x v="1"/>
  </r>
  <r>
    <n v="15480"/>
    <x v="4635"/>
    <x v="9"/>
    <x v="1"/>
  </r>
  <r>
    <n v="15480"/>
    <x v="4635"/>
    <x v="10"/>
    <x v="1"/>
  </r>
  <r>
    <n v="15480"/>
    <x v="4635"/>
    <x v="11"/>
    <x v="1"/>
  </r>
  <r>
    <n v="15480"/>
    <x v="4635"/>
    <x v="12"/>
    <x v="1"/>
  </r>
  <r>
    <n v="15480"/>
    <x v="4635"/>
    <x v="13"/>
    <x v="1"/>
  </r>
  <r>
    <n v="15480"/>
    <x v="4635"/>
    <x v="14"/>
    <x v="1"/>
  </r>
  <r>
    <n v="17882"/>
    <x v="4636"/>
    <x v="0"/>
    <x v="0"/>
  </r>
  <r>
    <n v="17882"/>
    <x v="4636"/>
    <x v="1"/>
    <x v="2"/>
  </r>
  <r>
    <n v="17882"/>
    <x v="4636"/>
    <x v="2"/>
    <x v="1"/>
  </r>
  <r>
    <n v="17882"/>
    <x v="4636"/>
    <x v="3"/>
    <x v="1"/>
  </r>
  <r>
    <n v="17882"/>
    <x v="4636"/>
    <x v="4"/>
    <x v="1"/>
  </r>
  <r>
    <n v="17882"/>
    <x v="4636"/>
    <x v="5"/>
    <x v="1"/>
  </r>
  <r>
    <n v="17882"/>
    <x v="4636"/>
    <x v="6"/>
    <x v="1"/>
  </r>
  <r>
    <n v="17882"/>
    <x v="4636"/>
    <x v="7"/>
    <x v="1"/>
  </r>
  <r>
    <n v="17882"/>
    <x v="4636"/>
    <x v="8"/>
    <x v="1"/>
  </r>
  <r>
    <n v="17882"/>
    <x v="4636"/>
    <x v="9"/>
    <x v="1"/>
  </r>
  <r>
    <n v="17882"/>
    <x v="4636"/>
    <x v="10"/>
    <x v="1"/>
  </r>
  <r>
    <n v="17882"/>
    <x v="4636"/>
    <x v="11"/>
    <x v="1"/>
  </r>
  <r>
    <n v="17882"/>
    <x v="4636"/>
    <x v="12"/>
    <x v="1"/>
  </r>
  <r>
    <n v="17882"/>
    <x v="4636"/>
    <x v="13"/>
    <x v="1"/>
  </r>
  <r>
    <n v="17882"/>
    <x v="4636"/>
    <x v="14"/>
    <x v="1"/>
  </r>
  <r>
    <n v="12453"/>
    <x v="4637"/>
    <x v="0"/>
    <x v="1"/>
  </r>
  <r>
    <n v="12453"/>
    <x v="4637"/>
    <x v="1"/>
    <x v="0"/>
  </r>
  <r>
    <n v="12453"/>
    <x v="4637"/>
    <x v="2"/>
    <x v="2"/>
  </r>
  <r>
    <n v="12453"/>
    <x v="4637"/>
    <x v="3"/>
    <x v="1"/>
  </r>
  <r>
    <n v="12453"/>
    <x v="4637"/>
    <x v="4"/>
    <x v="1"/>
  </r>
  <r>
    <n v="12453"/>
    <x v="4637"/>
    <x v="5"/>
    <x v="1"/>
  </r>
  <r>
    <n v="12453"/>
    <x v="4637"/>
    <x v="6"/>
    <x v="1"/>
  </r>
  <r>
    <n v="12453"/>
    <x v="4637"/>
    <x v="7"/>
    <x v="1"/>
  </r>
  <r>
    <n v="12453"/>
    <x v="4637"/>
    <x v="8"/>
    <x v="1"/>
  </r>
  <r>
    <n v="12453"/>
    <x v="4637"/>
    <x v="9"/>
    <x v="1"/>
  </r>
  <r>
    <n v="12453"/>
    <x v="4637"/>
    <x v="10"/>
    <x v="1"/>
  </r>
  <r>
    <n v="12453"/>
    <x v="4637"/>
    <x v="11"/>
    <x v="1"/>
  </r>
  <r>
    <n v="12453"/>
    <x v="4637"/>
    <x v="12"/>
    <x v="1"/>
  </r>
  <r>
    <n v="12453"/>
    <x v="4637"/>
    <x v="13"/>
    <x v="1"/>
  </r>
  <r>
    <n v="12453"/>
    <x v="4637"/>
    <x v="14"/>
    <x v="1"/>
  </r>
  <r>
    <n v="12454"/>
    <x v="4638"/>
    <x v="0"/>
    <x v="0"/>
  </r>
  <r>
    <n v="12454"/>
    <x v="4638"/>
    <x v="1"/>
    <x v="6"/>
  </r>
  <r>
    <n v="12454"/>
    <x v="4638"/>
    <x v="2"/>
    <x v="4"/>
  </r>
  <r>
    <n v="12454"/>
    <x v="4638"/>
    <x v="3"/>
    <x v="13"/>
  </r>
  <r>
    <n v="12454"/>
    <x v="4638"/>
    <x v="4"/>
    <x v="8"/>
  </r>
  <r>
    <n v="12454"/>
    <x v="4638"/>
    <x v="5"/>
    <x v="7"/>
  </r>
  <r>
    <n v="12454"/>
    <x v="4638"/>
    <x v="6"/>
    <x v="3"/>
  </r>
  <r>
    <n v="12454"/>
    <x v="4638"/>
    <x v="7"/>
    <x v="2"/>
  </r>
  <r>
    <n v="12454"/>
    <x v="4638"/>
    <x v="8"/>
    <x v="1"/>
  </r>
  <r>
    <n v="12454"/>
    <x v="4638"/>
    <x v="9"/>
    <x v="9"/>
  </r>
  <r>
    <n v="12454"/>
    <x v="4638"/>
    <x v="10"/>
    <x v="5"/>
  </r>
  <r>
    <n v="12454"/>
    <x v="4638"/>
    <x v="11"/>
    <x v="10"/>
  </r>
  <r>
    <n v="12454"/>
    <x v="4638"/>
    <x v="12"/>
    <x v="14"/>
  </r>
  <r>
    <n v="12454"/>
    <x v="4638"/>
    <x v="13"/>
    <x v="12"/>
  </r>
  <r>
    <n v="12454"/>
    <x v="4638"/>
    <x v="14"/>
    <x v="1"/>
  </r>
  <r>
    <n v="12457"/>
    <x v="4639"/>
    <x v="0"/>
    <x v="8"/>
  </r>
  <r>
    <n v="12457"/>
    <x v="4639"/>
    <x v="1"/>
    <x v="1"/>
  </r>
  <r>
    <n v="12457"/>
    <x v="4639"/>
    <x v="2"/>
    <x v="16"/>
  </r>
  <r>
    <n v="12457"/>
    <x v="4639"/>
    <x v="3"/>
    <x v="3"/>
  </r>
  <r>
    <n v="12457"/>
    <x v="4639"/>
    <x v="4"/>
    <x v="4"/>
  </r>
  <r>
    <n v="12457"/>
    <x v="4639"/>
    <x v="5"/>
    <x v="1"/>
  </r>
  <r>
    <n v="12457"/>
    <x v="4639"/>
    <x v="6"/>
    <x v="0"/>
  </r>
  <r>
    <n v="12457"/>
    <x v="4639"/>
    <x v="7"/>
    <x v="1"/>
  </r>
  <r>
    <n v="12457"/>
    <x v="4639"/>
    <x v="8"/>
    <x v="1"/>
  </r>
  <r>
    <n v="12457"/>
    <x v="4639"/>
    <x v="9"/>
    <x v="2"/>
  </r>
  <r>
    <n v="12457"/>
    <x v="4639"/>
    <x v="10"/>
    <x v="1"/>
  </r>
  <r>
    <n v="12457"/>
    <x v="4639"/>
    <x v="11"/>
    <x v="1"/>
  </r>
  <r>
    <n v="12457"/>
    <x v="4639"/>
    <x v="12"/>
    <x v="1"/>
  </r>
  <r>
    <n v="12457"/>
    <x v="4639"/>
    <x v="13"/>
    <x v="1"/>
  </r>
  <r>
    <n v="12457"/>
    <x v="4639"/>
    <x v="14"/>
    <x v="1"/>
  </r>
  <r>
    <n v="12461"/>
    <x v="4640"/>
    <x v="0"/>
    <x v="0"/>
  </r>
  <r>
    <n v="12461"/>
    <x v="4640"/>
    <x v="1"/>
    <x v="1"/>
  </r>
  <r>
    <n v="12461"/>
    <x v="4640"/>
    <x v="2"/>
    <x v="1"/>
  </r>
  <r>
    <n v="12461"/>
    <x v="4640"/>
    <x v="3"/>
    <x v="2"/>
  </r>
  <r>
    <n v="12461"/>
    <x v="4640"/>
    <x v="4"/>
    <x v="1"/>
  </r>
  <r>
    <n v="12461"/>
    <x v="4640"/>
    <x v="5"/>
    <x v="1"/>
  </r>
  <r>
    <n v="12461"/>
    <x v="4640"/>
    <x v="6"/>
    <x v="1"/>
  </r>
  <r>
    <n v="12461"/>
    <x v="4640"/>
    <x v="7"/>
    <x v="1"/>
  </r>
  <r>
    <n v="12461"/>
    <x v="4640"/>
    <x v="8"/>
    <x v="1"/>
  </r>
  <r>
    <n v="12461"/>
    <x v="4640"/>
    <x v="9"/>
    <x v="1"/>
  </r>
  <r>
    <n v="12461"/>
    <x v="4640"/>
    <x v="10"/>
    <x v="1"/>
  </r>
  <r>
    <n v="12461"/>
    <x v="4640"/>
    <x v="11"/>
    <x v="1"/>
  </r>
  <r>
    <n v="12461"/>
    <x v="4640"/>
    <x v="12"/>
    <x v="1"/>
  </r>
  <r>
    <n v="12461"/>
    <x v="4640"/>
    <x v="13"/>
    <x v="1"/>
  </r>
  <r>
    <n v="12461"/>
    <x v="4640"/>
    <x v="14"/>
    <x v="1"/>
  </r>
  <r>
    <n v="12462"/>
    <x v="4641"/>
    <x v="0"/>
    <x v="0"/>
  </r>
  <r>
    <n v="12462"/>
    <x v="4641"/>
    <x v="1"/>
    <x v="2"/>
  </r>
  <r>
    <n v="12462"/>
    <x v="4641"/>
    <x v="2"/>
    <x v="3"/>
  </r>
  <r>
    <n v="12462"/>
    <x v="4641"/>
    <x v="3"/>
    <x v="1"/>
  </r>
  <r>
    <n v="12462"/>
    <x v="4641"/>
    <x v="4"/>
    <x v="1"/>
  </r>
  <r>
    <n v="12462"/>
    <x v="4641"/>
    <x v="5"/>
    <x v="1"/>
  </r>
  <r>
    <n v="12462"/>
    <x v="4641"/>
    <x v="6"/>
    <x v="1"/>
  </r>
  <r>
    <n v="12462"/>
    <x v="4641"/>
    <x v="7"/>
    <x v="1"/>
  </r>
  <r>
    <n v="12462"/>
    <x v="4641"/>
    <x v="8"/>
    <x v="1"/>
  </r>
  <r>
    <n v="12462"/>
    <x v="4641"/>
    <x v="9"/>
    <x v="1"/>
  </r>
  <r>
    <n v="12462"/>
    <x v="4641"/>
    <x v="10"/>
    <x v="1"/>
  </r>
  <r>
    <n v="12462"/>
    <x v="4641"/>
    <x v="11"/>
    <x v="1"/>
  </r>
  <r>
    <n v="12462"/>
    <x v="4641"/>
    <x v="12"/>
    <x v="1"/>
  </r>
  <r>
    <n v="12462"/>
    <x v="4641"/>
    <x v="13"/>
    <x v="1"/>
  </r>
  <r>
    <n v="12462"/>
    <x v="4641"/>
    <x v="14"/>
    <x v="1"/>
  </r>
  <r>
    <n v="12468"/>
    <x v="4642"/>
    <x v="0"/>
    <x v="1"/>
  </r>
  <r>
    <n v="12468"/>
    <x v="4642"/>
    <x v="1"/>
    <x v="1"/>
  </r>
  <r>
    <n v="12468"/>
    <x v="4642"/>
    <x v="2"/>
    <x v="1"/>
  </r>
  <r>
    <n v="12468"/>
    <x v="4642"/>
    <x v="3"/>
    <x v="1"/>
  </r>
  <r>
    <n v="12468"/>
    <x v="4642"/>
    <x v="4"/>
    <x v="1"/>
  </r>
  <r>
    <n v="12468"/>
    <x v="4642"/>
    <x v="5"/>
    <x v="1"/>
  </r>
  <r>
    <n v="12468"/>
    <x v="4642"/>
    <x v="6"/>
    <x v="0"/>
  </r>
  <r>
    <n v="12468"/>
    <x v="4642"/>
    <x v="7"/>
    <x v="1"/>
  </r>
  <r>
    <n v="12468"/>
    <x v="4642"/>
    <x v="8"/>
    <x v="1"/>
  </r>
  <r>
    <n v="12468"/>
    <x v="4642"/>
    <x v="9"/>
    <x v="1"/>
  </r>
  <r>
    <n v="12468"/>
    <x v="4642"/>
    <x v="10"/>
    <x v="1"/>
  </r>
  <r>
    <n v="12468"/>
    <x v="4642"/>
    <x v="11"/>
    <x v="1"/>
  </r>
  <r>
    <n v="12468"/>
    <x v="4642"/>
    <x v="12"/>
    <x v="1"/>
  </r>
  <r>
    <n v="12468"/>
    <x v="4642"/>
    <x v="13"/>
    <x v="1"/>
  </r>
  <r>
    <n v="12468"/>
    <x v="4642"/>
    <x v="14"/>
    <x v="1"/>
  </r>
  <r>
    <n v="12470"/>
    <x v="4643"/>
    <x v="0"/>
    <x v="1"/>
  </r>
  <r>
    <n v="12470"/>
    <x v="4643"/>
    <x v="1"/>
    <x v="1"/>
  </r>
  <r>
    <n v="12470"/>
    <x v="4643"/>
    <x v="2"/>
    <x v="0"/>
  </r>
  <r>
    <n v="12470"/>
    <x v="4643"/>
    <x v="3"/>
    <x v="1"/>
  </r>
  <r>
    <n v="12470"/>
    <x v="4643"/>
    <x v="4"/>
    <x v="1"/>
  </r>
  <r>
    <n v="12470"/>
    <x v="4643"/>
    <x v="5"/>
    <x v="2"/>
  </r>
  <r>
    <n v="12470"/>
    <x v="4643"/>
    <x v="6"/>
    <x v="1"/>
  </r>
  <r>
    <n v="12470"/>
    <x v="4643"/>
    <x v="7"/>
    <x v="1"/>
  </r>
  <r>
    <n v="12470"/>
    <x v="4643"/>
    <x v="8"/>
    <x v="1"/>
  </r>
  <r>
    <n v="12470"/>
    <x v="4643"/>
    <x v="9"/>
    <x v="1"/>
  </r>
  <r>
    <n v="12470"/>
    <x v="4643"/>
    <x v="10"/>
    <x v="1"/>
  </r>
  <r>
    <n v="12470"/>
    <x v="4643"/>
    <x v="11"/>
    <x v="1"/>
  </r>
  <r>
    <n v="12470"/>
    <x v="4643"/>
    <x v="12"/>
    <x v="1"/>
  </r>
  <r>
    <n v="12470"/>
    <x v="4643"/>
    <x v="13"/>
    <x v="1"/>
  </r>
  <r>
    <n v="12470"/>
    <x v="4643"/>
    <x v="14"/>
    <x v="1"/>
  </r>
  <r>
    <n v="12473"/>
    <x v="4644"/>
    <x v="0"/>
    <x v="3"/>
  </r>
  <r>
    <n v="12473"/>
    <x v="4644"/>
    <x v="1"/>
    <x v="1"/>
  </r>
  <r>
    <n v="12473"/>
    <x v="4644"/>
    <x v="2"/>
    <x v="0"/>
  </r>
  <r>
    <n v="12473"/>
    <x v="4644"/>
    <x v="3"/>
    <x v="1"/>
  </r>
  <r>
    <n v="12473"/>
    <x v="4644"/>
    <x v="4"/>
    <x v="1"/>
  </r>
  <r>
    <n v="12473"/>
    <x v="4644"/>
    <x v="5"/>
    <x v="1"/>
  </r>
  <r>
    <n v="12473"/>
    <x v="4644"/>
    <x v="6"/>
    <x v="1"/>
  </r>
  <r>
    <n v="12473"/>
    <x v="4644"/>
    <x v="7"/>
    <x v="1"/>
  </r>
  <r>
    <n v="12473"/>
    <x v="4644"/>
    <x v="8"/>
    <x v="1"/>
  </r>
  <r>
    <n v="12473"/>
    <x v="4644"/>
    <x v="9"/>
    <x v="1"/>
  </r>
  <r>
    <n v="12473"/>
    <x v="4644"/>
    <x v="10"/>
    <x v="2"/>
  </r>
  <r>
    <n v="12473"/>
    <x v="4644"/>
    <x v="11"/>
    <x v="1"/>
  </r>
  <r>
    <n v="12473"/>
    <x v="4644"/>
    <x v="12"/>
    <x v="1"/>
  </r>
  <r>
    <n v="12473"/>
    <x v="4644"/>
    <x v="13"/>
    <x v="1"/>
  </r>
  <r>
    <n v="12473"/>
    <x v="4644"/>
    <x v="14"/>
    <x v="1"/>
  </r>
  <r>
    <n v="31137"/>
    <x v="4645"/>
    <x v="0"/>
    <x v="3"/>
  </r>
  <r>
    <n v="31137"/>
    <x v="4645"/>
    <x v="1"/>
    <x v="1"/>
  </r>
  <r>
    <n v="31137"/>
    <x v="4645"/>
    <x v="2"/>
    <x v="0"/>
  </r>
  <r>
    <n v="31137"/>
    <x v="4645"/>
    <x v="3"/>
    <x v="1"/>
  </r>
  <r>
    <n v="31137"/>
    <x v="4645"/>
    <x v="4"/>
    <x v="2"/>
  </r>
  <r>
    <n v="31137"/>
    <x v="4645"/>
    <x v="5"/>
    <x v="1"/>
  </r>
  <r>
    <n v="31137"/>
    <x v="4645"/>
    <x v="6"/>
    <x v="1"/>
  </r>
  <r>
    <n v="31137"/>
    <x v="4645"/>
    <x v="7"/>
    <x v="1"/>
  </r>
  <r>
    <n v="31137"/>
    <x v="4645"/>
    <x v="8"/>
    <x v="1"/>
  </r>
  <r>
    <n v="31137"/>
    <x v="4645"/>
    <x v="9"/>
    <x v="1"/>
  </r>
  <r>
    <n v="31137"/>
    <x v="4645"/>
    <x v="10"/>
    <x v="1"/>
  </r>
  <r>
    <n v="31137"/>
    <x v="4645"/>
    <x v="11"/>
    <x v="1"/>
  </r>
  <r>
    <n v="31137"/>
    <x v="4645"/>
    <x v="12"/>
    <x v="1"/>
  </r>
  <r>
    <n v="31137"/>
    <x v="4645"/>
    <x v="13"/>
    <x v="1"/>
  </r>
  <r>
    <n v="31137"/>
    <x v="4645"/>
    <x v="14"/>
    <x v="1"/>
  </r>
  <r>
    <n v="597"/>
    <x v="4646"/>
    <x v="0"/>
    <x v="0"/>
  </r>
  <r>
    <n v="597"/>
    <x v="4646"/>
    <x v="1"/>
    <x v="4"/>
  </r>
  <r>
    <n v="597"/>
    <x v="4646"/>
    <x v="2"/>
    <x v="8"/>
  </r>
  <r>
    <n v="597"/>
    <x v="4646"/>
    <x v="3"/>
    <x v="1"/>
  </r>
  <r>
    <n v="597"/>
    <x v="4646"/>
    <x v="4"/>
    <x v="3"/>
  </r>
  <r>
    <n v="597"/>
    <x v="4646"/>
    <x v="5"/>
    <x v="1"/>
  </r>
  <r>
    <n v="597"/>
    <x v="4646"/>
    <x v="6"/>
    <x v="1"/>
  </r>
  <r>
    <n v="597"/>
    <x v="4646"/>
    <x v="7"/>
    <x v="1"/>
  </r>
  <r>
    <n v="597"/>
    <x v="4646"/>
    <x v="8"/>
    <x v="1"/>
  </r>
  <r>
    <n v="597"/>
    <x v="4646"/>
    <x v="9"/>
    <x v="6"/>
  </r>
  <r>
    <n v="597"/>
    <x v="4646"/>
    <x v="10"/>
    <x v="1"/>
  </r>
  <r>
    <n v="597"/>
    <x v="4646"/>
    <x v="11"/>
    <x v="2"/>
  </r>
  <r>
    <n v="597"/>
    <x v="4646"/>
    <x v="12"/>
    <x v="1"/>
  </r>
  <r>
    <n v="597"/>
    <x v="4646"/>
    <x v="13"/>
    <x v="1"/>
  </r>
  <r>
    <n v="597"/>
    <x v="4646"/>
    <x v="14"/>
    <x v="1"/>
  </r>
  <r>
    <n v="591"/>
    <x v="4647"/>
    <x v="0"/>
    <x v="1"/>
  </r>
  <r>
    <n v="591"/>
    <x v="4647"/>
    <x v="1"/>
    <x v="1"/>
  </r>
  <r>
    <n v="591"/>
    <x v="4647"/>
    <x v="2"/>
    <x v="0"/>
  </r>
  <r>
    <n v="591"/>
    <x v="4647"/>
    <x v="3"/>
    <x v="1"/>
  </r>
  <r>
    <n v="591"/>
    <x v="4647"/>
    <x v="4"/>
    <x v="1"/>
  </r>
  <r>
    <n v="591"/>
    <x v="4647"/>
    <x v="5"/>
    <x v="1"/>
  </r>
  <r>
    <n v="591"/>
    <x v="4647"/>
    <x v="6"/>
    <x v="1"/>
  </r>
  <r>
    <n v="591"/>
    <x v="4647"/>
    <x v="7"/>
    <x v="2"/>
  </r>
  <r>
    <n v="591"/>
    <x v="4647"/>
    <x v="8"/>
    <x v="1"/>
  </r>
  <r>
    <n v="591"/>
    <x v="4647"/>
    <x v="9"/>
    <x v="1"/>
  </r>
  <r>
    <n v="591"/>
    <x v="4647"/>
    <x v="10"/>
    <x v="1"/>
  </r>
  <r>
    <n v="591"/>
    <x v="4647"/>
    <x v="11"/>
    <x v="1"/>
  </r>
  <r>
    <n v="591"/>
    <x v="4647"/>
    <x v="12"/>
    <x v="1"/>
  </r>
  <r>
    <n v="591"/>
    <x v="4647"/>
    <x v="13"/>
    <x v="1"/>
  </r>
  <r>
    <n v="591"/>
    <x v="4647"/>
    <x v="14"/>
    <x v="1"/>
  </r>
  <r>
    <n v="570"/>
    <x v="4648"/>
    <x v="0"/>
    <x v="1"/>
  </r>
  <r>
    <n v="570"/>
    <x v="4648"/>
    <x v="1"/>
    <x v="1"/>
  </r>
  <r>
    <n v="570"/>
    <x v="4648"/>
    <x v="2"/>
    <x v="1"/>
  </r>
  <r>
    <n v="570"/>
    <x v="4648"/>
    <x v="3"/>
    <x v="1"/>
  </r>
  <r>
    <n v="570"/>
    <x v="4648"/>
    <x v="4"/>
    <x v="1"/>
  </r>
  <r>
    <n v="570"/>
    <x v="4648"/>
    <x v="5"/>
    <x v="1"/>
  </r>
  <r>
    <n v="570"/>
    <x v="4648"/>
    <x v="6"/>
    <x v="0"/>
  </r>
  <r>
    <n v="570"/>
    <x v="4648"/>
    <x v="7"/>
    <x v="1"/>
  </r>
  <r>
    <n v="570"/>
    <x v="4648"/>
    <x v="8"/>
    <x v="1"/>
  </r>
  <r>
    <n v="570"/>
    <x v="4648"/>
    <x v="9"/>
    <x v="1"/>
  </r>
  <r>
    <n v="570"/>
    <x v="4648"/>
    <x v="10"/>
    <x v="1"/>
  </r>
  <r>
    <n v="570"/>
    <x v="4648"/>
    <x v="11"/>
    <x v="1"/>
  </r>
  <r>
    <n v="570"/>
    <x v="4648"/>
    <x v="12"/>
    <x v="1"/>
  </r>
  <r>
    <n v="570"/>
    <x v="4648"/>
    <x v="13"/>
    <x v="1"/>
  </r>
  <r>
    <n v="570"/>
    <x v="4648"/>
    <x v="14"/>
    <x v="1"/>
  </r>
  <r>
    <n v="573"/>
    <x v="4649"/>
    <x v="0"/>
    <x v="2"/>
  </r>
  <r>
    <n v="573"/>
    <x v="4649"/>
    <x v="1"/>
    <x v="1"/>
  </r>
  <r>
    <n v="573"/>
    <x v="4649"/>
    <x v="2"/>
    <x v="1"/>
  </r>
  <r>
    <n v="573"/>
    <x v="4649"/>
    <x v="3"/>
    <x v="1"/>
  </r>
  <r>
    <n v="573"/>
    <x v="4649"/>
    <x v="4"/>
    <x v="3"/>
  </r>
  <r>
    <n v="573"/>
    <x v="4649"/>
    <x v="5"/>
    <x v="1"/>
  </r>
  <r>
    <n v="573"/>
    <x v="4649"/>
    <x v="6"/>
    <x v="1"/>
  </r>
  <r>
    <n v="573"/>
    <x v="4649"/>
    <x v="7"/>
    <x v="1"/>
  </r>
  <r>
    <n v="573"/>
    <x v="4649"/>
    <x v="8"/>
    <x v="1"/>
  </r>
  <r>
    <n v="573"/>
    <x v="4649"/>
    <x v="9"/>
    <x v="1"/>
  </r>
  <r>
    <n v="573"/>
    <x v="4649"/>
    <x v="10"/>
    <x v="1"/>
  </r>
  <r>
    <n v="573"/>
    <x v="4649"/>
    <x v="11"/>
    <x v="1"/>
  </r>
  <r>
    <n v="573"/>
    <x v="4649"/>
    <x v="12"/>
    <x v="1"/>
  </r>
  <r>
    <n v="573"/>
    <x v="4649"/>
    <x v="13"/>
    <x v="1"/>
  </r>
  <r>
    <n v="573"/>
    <x v="4649"/>
    <x v="14"/>
    <x v="0"/>
  </r>
  <r>
    <n v="154"/>
    <x v="4650"/>
    <x v="0"/>
    <x v="0"/>
  </r>
  <r>
    <n v="154"/>
    <x v="4650"/>
    <x v="1"/>
    <x v="1"/>
  </r>
  <r>
    <n v="154"/>
    <x v="4650"/>
    <x v="2"/>
    <x v="2"/>
  </r>
  <r>
    <n v="154"/>
    <x v="4650"/>
    <x v="3"/>
    <x v="1"/>
  </r>
  <r>
    <n v="154"/>
    <x v="4650"/>
    <x v="4"/>
    <x v="1"/>
  </r>
  <r>
    <n v="154"/>
    <x v="4650"/>
    <x v="5"/>
    <x v="1"/>
  </r>
  <r>
    <n v="154"/>
    <x v="4650"/>
    <x v="6"/>
    <x v="1"/>
  </r>
  <r>
    <n v="154"/>
    <x v="4650"/>
    <x v="7"/>
    <x v="1"/>
  </r>
  <r>
    <n v="154"/>
    <x v="4650"/>
    <x v="8"/>
    <x v="1"/>
  </r>
  <r>
    <n v="154"/>
    <x v="4650"/>
    <x v="9"/>
    <x v="1"/>
  </r>
  <r>
    <n v="154"/>
    <x v="4650"/>
    <x v="10"/>
    <x v="1"/>
  </r>
  <r>
    <n v="154"/>
    <x v="4650"/>
    <x v="11"/>
    <x v="1"/>
  </r>
  <r>
    <n v="154"/>
    <x v="4650"/>
    <x v="12"/>
    <x v="1"/>
  </r>
  <r>
    <n v="154"/>
    <x v="4650"/>
    <x v="13"/>
    <x v="1"/>
  </r>
  <r>
    <n v="154"/>
    <x v="4650"/>
    <x v="14"/>
    <x v="1"/>
  </r>
  <r>
    <n v="157"/>
    <x v="4651"/>
    <x v="0"/>
    <x v="0"/>
  </r>
  <r>
    <n v="157"/>
    <x v="4651"/>
    <x v="1"/>
    <x v="1"/>
  </r>
  <r>
    <n v="157"/>
    <x v="4651"/>
    <x v="2"/>
    <x v="1"/>
  </r>
  <r>
    <n v="157"/>
    <x v="4651"/>
    <x v="3"/>
    <x v="1"/>
  </r>
  <r>
    <n v="157"/>
    <x v="4651"/>
    <x v="4"/>
    <x v="1"/>
  </r>
  <r>
    <n v="157"/>
    <x v="4651"/>
    <x v="5"/>
    <x v="1"/>
  </r>
  <r>
    <n v="157"/>
    <x v="4651"/>
    <x v="6"/>
    <x v="1"/>
  </r>
  <r>
    <n v="157"/>
    <x v="4651"/>
    <x v="7"/>
    <x v="1"/>
  </r>
  <r>
    <n v="157"/>
    <x v="4651"/>
    <x v="8"/>
    <x v="1"/>
  </r>
  <r>
    <n v="157"/>
    <x v="4651"/>
    <x v="9"/>
    <x v="1"/>
  </r>
  <r>
    <n v="157"/>
    <x v="4651"/>
    <x v="10"/>
    <x v="1"/>
  </r>
  <r>
    <n v="157"/>
    <x v="4651"/>
    <x v="11"/>
    <x v="1"/>
  </r>
  <r>
    <n v="157"/>
    <x v="4651"/>
    <x v="12"/>
    <x v="1"/>
  </r>
  <r>
    <n v="157"/>
    <x v="4651"/>
    <x v="13"/>
    <x v="1"/>
  </r>
  <r>
    <n v="157"/>
    <x v="4651"/>
    <x v="14"/>
    <x v="1"/>
  </r>
  <r>
    <n v="158"/>
    <x v="4652"/>
    <x v="0"/>
    <x v="0"/>
  </r>
  <r>
    <n v="158"/>
    <x v="4652"/>
    <x v="1"/>
    <x v="1"/>
  </r>
  <r>
    <n v="158"/>
    <x v="4652"/>
    <x v="2"/>
    <x v="2"/>
  </r>
  <r>
    <n v="158"/>
    <x v="4652"/>
    <x v="3"/>
    <x v="1"/>
  </r>
  <r>
    <n v="158"/>
    <x v="4652"/>
    <x v="4"/>
    <x v="1"/>
  </r>
  <r>
    <n v="158"/>
    <x v="4652"/>
    <x v="5"/>
    <x v="1"/>
  </r>
  <r>
    <n v="158"/>
    <x v="4652"/>
    <x v="6"/>
    <x v="1"/>
  </r>
  <r>
    <n v="158"/>
    <x v="4652"/>
    <x v="7"/>
    <x v="1"/>
  </r>
  <r>
    <n v="158"/>
    <x v="4652"/>
    <x v="8"/>
    <x v="1"/>
  </r>
  <r>
    <n v="158"/>
    <x v="4652"/>
    <x v="9"/>
    <x v="1"/>
  </r>
  <r>
    <n v="158"/>
    <x v="4652"/>
    <x v="10"/>
    <x v="1"/>
  </r>
  <r>
    <n v="158"/>
    <x v="4652"/>
    <x v="11"/>
    <x v="1"/>
  </r>
  <r>
    <n v="158"/>
    <x v="4652"/>
    <x v="12"/>
    <x v="1"/>
  </r>
  <r>
    <n v="158"/>
    <x v="4652"/>
    <x v="13"/>
    <x v="1"/>
  </r>
  <r>
    <n v="158"/>
    <x v="4652"/>
    <x v="14"/>
    <x v="1"/>
  </r>
  <r>
    <n v="152"/>
    <x v="4653"/>
    <x v="0"/>
    <x v="0"/>
  </r>
  <r>
    <n v="152"/>
    <x v="4653"/>
    <x v="1"/>
    <x v="1"/>
  </r>
  <r>
    <n v="152"/>
    <x v="4653"/>
    <x v="2"/>
    <x v="1"/>
  </r>
  <r>
    <n v="152"/>
    <x v="4653"/>
    <x v="3"/>
    <x v="1"/>
  </r>
  <r>
    <n v="152"/>
    <x v="4653"/>
    <x v="4"/>
    <x v="1"/>
  </r>
  <r>
    <n v="152"/>
    <x v="4653"/>
    <x v="5"/>
    <x v="1"/>
  </r>
  <r>
    <n v="152"/>
    <x v="4653"/>
    <x v="6"/>
    <x v="1"/>
  </r>
  <r>
    <n v="152"/>
    <x v="4653"/>
    <x v="7"/>
    <x v="1"/>
  </r>
  <r>
    <n v="152"/>
    <x v="4653"/>
    <x v="8"/>
    <x v="1"/>
  </r>
  <r>
    <n v="152"/>
    <x v="4653"/>
    <x v="9"/>
    <x v="1"/>
  </r>
  <r>
    <n v="152"/>
    <x v="4653"/>
    <x v="10"/>
    <x v="1"/>
  </r>
  <r>
    <n v="152"/>
    <x v="4653"/>
    <x v="11"/>
    <x v="1"/>
  </r>
  <r>
    <n v="152"/>
    <x v="4653"/>
    <x v="12"/>
    <x v="1"/>
  </r>
  <r>
    <n v="152"/>
    <x v="4653"/>
    <x v="13"/>
    <x v="1"/>
  </r>
  <r>
    <n v="152"/>
    <x v="4653"/>
    <x v="14"/>
    <x v="1"/>
  </r>
  <r>
    <n v="141"/>
    <x v="4654"/>
    <x v="0"/>
    <x v="0"/>
  </r>
  <r>
    <n v="141"/>
    <x v="4654"/>
    <x v="1"/>
    <x v="1"/>
  </r>
  <r>
    <n v="141"/>
    <x v="4654"/>
    <x v="2"/>
    <x v="1"/>
  </r>
  <r>
    <n v="141"/>
    <x v="4654"/>
    <x v="3"/>
    <x v="1"/>
  </r>
  <r>
    <n v="141"/>
    <x v="4654"/>
    <x v="4"/>
    <x v="1"/>
  </r>
  <r>
    <n v="141"/>
    <x v="4654"/>
    <x v="5"/>
    <x v="1"/>
  </r>
  <r>
    <n v="141"/>
    <x v="4654"/>
    <x v="6"/>
    <x v="1"/>
  </r>
  <r>
    <n v="141"/>
    <x v="4654"/>
    <x v="7"/>
    <x v="1"/>
  </r>
  <r>
    <n v="141"/>
    <x v="4654"/>
    <x v="8"/>
    <x v="1"/>
  </r>
  <r>
    <n v="141"/>
    <x v="4654"/>
    <x v="9"/>
    <x v="1"/>
  </r>
  <r>
    <n v="141"/>
    <x v="4654"/>
    <x v="10"/>
    <x v="1"/>
  </r>
  <r>
    <n v="141"/>
    <x v="4654"/>
    <x v="11"/>
    <x v="1"/>
  </r>
  <r>
    <n v="141"/>
    <x v="4654"/>
    <x v="12"/>
    <x v="1"/>
  </r>
  <r>
    <n v="141"/>
    <x v="4654"/>
    <x v="13"/>
    <x v="1"/>
  </r>
  <r>
    <n v="141"/>
    <x v="4654"/>
    <x v="14"/>
    <x v="1"/>
  </r>
  <r>
    <n v="147"/>
    <x v="4655"/>
    <x v="0"/>
    <x v="0"/>
  </r>
  <r>
    <n v="147"/>
    <x v="4655"/>
    <x v="1"/>
    <x v="1"/>
  </r>
  <r>
    <n v="147"/>
    <x v="4655"/>
    <x v="2"/>
    <x v="2"/>
  </r>
  <r>
    <n v="147"/>
    <x v="4655"/>
    <x v="3"/>
    <x v="1"/>
  </r>
  <r>
    <n v="147"/>
    <x v="4655"/>
    <x v="4"/>
    <x v="3"/>
  </r>
  <r>
    <n v="147"/>
    <x v="4655"/>
    <x v="5"/>
    <x v="1"/>
  </r>
  <r>
    <n v="147"/>
    <x v="4655"/>
    <x v="6"/>
    <x v="1"/>
  </r>
  <r>
    <n v="147"/>
    <x v="4655"/>
    <x v="7"/>
    <x v="1"/>
  </r>
  <r>
    <n v="147"/>
    <x v="4655"/>
    <x v="8"/>
    <x v="1"/>
  </r>
  <r>
    <n v="147"/>
    <x v="4655"/>
    <x v="9"/>
    <x v="1"/>
  </r>
  <r>
    <n v="147"/>
    <x v="4655"/>
    <x v="10"/>
    <x v="1"/>
  </r>
  <r>
    <n v="147"/>
    <x v="4655"/>
    <x v="11"/>
    <x v="1"/>
  </r>
  <r>
    <n v="147"/>
    <x v="4655"/>
    <x v="12"/>
    <x v="1"/>
  </r>
  <r>
    <n v="147"/>
    <x v="4655"/>
    <x v="13"/>
    <x v="1"/>
  </r>
  <r>
    <n v="147"/>
    <x v="4655"/>
    <x v="14"/>
    <x v="1"/>
  </r>
  <r>
    <n v="126"/>
    <x v="4656"/>
    <x v="0"/>
    <x v="0"/>
  </r>
  <r>
    <n v="126"/>
    <x v="4656"/>
    <x v="1"/>
    <x v="1"/>
  </r>
  <r>
    <n v="126"/>
    <x v="4656"/>
    <x v="2"/>
    <x v="1"/>
  </r>
  <r>
    <n v="126"/>
    <x v="4656"/>
    <x v="3"/>
    <x v="1"/>
  </r>
  <r>
    <n v="126"/>
    <x v="4656"/>
    <x v="4"/>
    <x v="1"/>
  </r>
  <r>
    <n v="126"/>
    <x v="4656"/>
    <x v="5"/>
    <x v="1"/>
  </r>
  <r>
    <n v="126"/>
    <x v="4656"/>
    <x v="6"/>
    <x v="1"/>
  </r>
  <r>
    <n v="126"/>
    <x v="4656"/>
    <x v="7"/>
    <x v="1"/>
  </r>
  <r>
    <n v="126"/>
    <x v="4656"/>
    <x v="8"/>
    <x v="1"/>
  </r>
  <r>
    <n v="126"/>
    <x v="4656"/>
    <x v="9"/>
    <x v="1"/>
  </r>
  <r>
    <n v="126"/>
    <x v="4656"/>
    <x v="10"/>
    <x v="1"/>
  </r>
  <r>
    <n v="126"/>
    <x v="4656"/>
    <x v="11"/>
    <x v="1"/>
  </r>
  <r>
    <n v="126"/>
    <x v="4656"/>
    <x v="12"/>
    <x v="1"/>
  </r>
  <r>
    <n v="126"/>
    <x v="4656"/>
    <x v="13"/>
    <x v="1"/>
  </r>
  <r>
    <n v="126"/>
    <x v="4656"/>
    <x v="14"/>
    <x v="2"/>
  </r>
  <r>
    <n v="149"/>
    <x v="4657"/>
    <x v="0"/>
    <x v="1"/>
  </r>
  <r>
    <n v="149"/>
    <x v="4657"/>
    <x v="1"/>
    <x v="1"/>
  </r>
  <r>
    <n v="149"/>
    <x v="4657"/>
    <x v="2"/>
    <x v="2"/>
  </r>
  <r>
    <n v="149"/>
    <x v="4657"/>
    <x v="3"/>
    <x v="1"/>
  </r>
  <r>
    <n v="149"/>
    <x v="4657"/>
    <x v="4"/>
    <x v="1"/>
  </r>
  <r>
    <n v="149"/>
    <x v="4657"/>
    <x v="5"/>
    <x v="1"/>
  </r>
  <r>
    <n v="149"/>
    <x v="4657"/>
    <x v="6"/>
    <x v="0"/>
  </r>
  <r>
    <n v="149"/>
    <x v="4657"/>
    <x v="7"/>
    <x v="1"/>
  </r>
  <r>
    <n v="149"/>
    <x v="4657"/>
    <x v="8"/>
    <x v="1"/>
  </r>
  <r>
    <n v="149"/>
    <x v="4657"/>
    <x v="9"/>
    <x v="1"/>
  </r>
  <r>
    <n v="149"/>
    <x v="4657"/>
    <x v="10"/>
    <x v="1"/>
  </r>
  <r>
    <n v="149"/>
    <x v="4657"/>
    <x v="11"/>
    <x v="1"/>
  </r>
  <r>
    <n v="149"/>
    <x v="4657"/>
    <x v="12"/>
    <x v="1"/>
  </r>
  <r>
    <n v="149"/>
    <x v="4657"/>
    <x v="13"/>
    <x v="1"/>
  </r>
  <r>
    <n v="149"/>
    <x v="4657"/>
    <x v="14"/>
    <x v="1"/>
  </r>
  <r>
    <n v="151"/>
    <x v="4658"/>
    <x v="0"/>
    <x v="0"/>
  </r>
  <r>
    <n v="151"/>
    <x v="4658"/>
    <x v="1"/>
    <x v="1"/>
  </r>
  <r>
    <n v="151"/>
    <x v="4658"/>
    <x v="2"/>
    <x v="2"/>
  </r>
  <r>
    <n v="151"/>
    <x v="4658"/>
    <x v="3"/>
    <x v="1"/>
  </r>
  <r>
    <n v="151"/>
    <x v="4658"/>
    <x v="4"/>
    <x v="3"/>
  </r>
  <r>
    <n v="151"/>
    <x v="4658"/>
    <x v="5"/>
    <x v="1"/>
  </r>
  <r>
    <n v="151"/>
    <x v="4658"/>
    <x v="6"/>
    <x v="1"/>
  </r>
  <r>
    <n v="151"/>
    <x v="4658"/>
    <x v="7"/>
    <x v="1"/>
  </r>
  <r>
    <n v="151"/>
    <x v="4658"/>
    <x v="8"/>
    <x v="1"/>
  </r>
  <r>
    <n v="151"/>
    <x v="4658"/>
    <x v="9"/>
    <x v="1"/>
  </r>
  <r>
    <n v="151"/>
    <x v="4658"/>
    <x v="10"/>
    <x v="1"/>
  </r>
  <r>
    <n v="151"/>
    <x v="4658"/>
    <x v="11"/>
    <x v="1"/>
  </r>
  <r>
    <n v="151"/>
    <x v="4658"/>
    <x v="12"/>
    <x v="4"/>
  </r>
  <r>
    <n v="151"/>
    <x v="4658"/>
    <x v="13"/>
    <x v="1"/>
  </r>
  <r>
    <n v="151"/>
    <x v="4658"/>
    <x v="14"/>
    <x v="1"/>
  </r>
  <r>
    <n v="15240"/>
    <x v="4659"/>
    <x v="0"/>
    <x v="2"/>
  </r>
  <r>
    <n v="15240"/>
    <x v="4659"/>
    <x v="1"/>
    <x v="1"/>
  </r>
  <r>
    <n v="15240"/>
    <x v="4659"/>
    <x v="2"/>
    <x v="1"/>
  </r>
  <r>
    <n v="15240"/>
    <x v="4659"/>
    <x v="3"/>
    <x v="0"/>
  </r>
  <r>
    <n v="15240"/>
    <x v="4659"/>
    <x v="4"/>
    <x v="1"/>
  </r>
  <r>
    <n v="15240"/>
    <x v="4659"/>
    <x v="5"/>
    <x v="1"/>
  </r>
  <r>
    <n v="15240"/>
    <x v="4659"/>
    <x v="6"/>
    <x v="1"/>
  </r>
  <r>
    <n v="15240"/>
    <x v="4659"/>
    <x v="7"/>
    <x v="1"/>
  </r>
  <r>
    <n v="15240"/>
    <x v="4659"/>
    <x v="8"/>
    <x v="1"/>
  </r>
  <r>
    <n v="15240"/>
    <x v="4659"/>
    <x v="9"/>
    <x v="1"/>
  </r>
  <r>
    <n v="15240"/>
    <x v="4659"/>
    <x v="10"/>
    <x v="1"/>
  </r>
  <r>
    <n v="15240"/>
    <x v="4659"/>
    <x v="11"/>
    <x v="1"/>
  </r>
  <r>
    <n v="15240"/>
    <x v="4659"/>
    <x v="12"/>
    <x v="1"/>
  </r>
  <r>
    <n v="15240"/>
    <x v="4659"/>
    <x v="13"/>
    <x v="1"/>
  </r>
  <r>
    <n v="15240"/>
    <x v="4659"/>
    <x v="14"/>
    <x v="1"/>
  </r>
  <r>
    <n v="15260"/>
    <x v="4660"/>
    <x v="0"/>
    <x v="1"/>
  </r>
  <r>
    <n v="15260"/>
    <x v="4660"/>
    <x v="1"/>
    <x v="1"/>
  </r>
  <r>
    <n v="15260"/>
    <x v="4660"/>
    <x v="2"/>
    <x v="1"/>
  </r>
  <r>
    <n v="15260"/>
    <x v="4660"/>
    <x v="3"/>
    <x v="1"/>
  </r>
  <r>
    <n v="15260"/>
    <x v="4660"/>
    <x v="4"/>
    <x v="1"/>
  </r>
  <r>
    <n v="15260"/>
    <x v="4660"/>
    <x v="5"/>
    <x v="1"/>
  </r>
  <r>
    <n v="15260"/>
    <x v="4660"/>
    <x v="6"/>
    <x v="1"/>
  </r>
  <r>
    <n v="15260"/>
    <x v="4660"/>
    <x v="7"/>
    <x v="1"/>
  </r>
  <r>
    <n v="15260"/>
    <x v="4660"/>
    <x v="8"/>
    <x v="1"/>
  </r>
  <r>
    <n v="15260"/>
    <x v="4660"/>
    <x v="9"/>
    <x v="1"/>
  </r>
  <r>
    <n v="15260"/>
    <x v="4660"/>
    <x v="10"/>
    <x v="1"/>
  </r>
  <r>
    <n v="15260"/>
    <x v="4660"/>
    <x v="11"/>
    <x v="1"/>
  </r>
  <r>
    <n v="15260"/>
    <x v="4660"/>
    <x v="12"/>
    <x v="1"/>
  </r>
  <r>
    <n v="15260"/>
    <x v="4660"/>
    <x v="13"/>
    <x v="1"/>
  </r>
  <r>
    <n v="15260"/>
    <x v="4660"/>
    <x v="14"/>
    <x v="0"/>
  </r>
  <r>
    <n v="15300"/>
    <x v="4661"/>
    <x v="0"/>
    <x v="1"/>
  </r>
  <r>
    <n v="15300"/>
    <x v="4661"/>
    <x v="1"/>
    <x v="1"/>
  </r>
  <r>
    <n v="15300"/>
    <x v="4661"/>
    <x v="2"/>
    <x v="1"/>
  </r>
  <r>
    <n v="15300"/>
    <x v="4661"/>
    <x v="3"/>
    <x v="1"/>
  </r>
  <r>
    <n v="15300"/>
    <x v="4661"/>
    <x v="4"/>
    <x v="1"/>
  </r>
  <r>
    <n v="15300"/>
    <x v="4661"/>
    <x v="5"/>
    <x v="1"/>
  </r>
  <r>
    <n v="15300"/>
    <x v="4661"/>
    <x v="6"/>
    <x v="1"/>
  </r>
  <r>
    <n v="15300"/>
    <x v="4661"/>
    <x v="7"/>
    <x v="1"/>
  </r>
  <r>
    <n v="15300"/>
    <x v="4661"/>
    <x v="8"/>
    <x v="1"/>
  </r>
  <r>
    <n v="15300"/>
    <x v="4661"/>
    <x v="9"/>
    <x v="1"/>
  </r>
  <r>
    <n v="15300"/>
    <x v="4661"/>
    <x v="10"/>
    <x v="1"/>
  </r>
  <r>
    <n v="15300"/>
    <x v="4661"/>
    <x v="11"/>
    <x v="1"/>
  </r>
  <r>
    <n v="15300"/>
    <x v="4661"/>
    <x v="12"/>
    <x v="0"/>
  </r>
  <r>
    <n v="15300"/>
    <x v="4661"/>
    <x v="13"/>
    <x v="1"/>
  </r>
  <r>
    <n v="15300"/>
    <x v="4661"/>
    <x v="14"/>
    <x v="1"/>
  </r>
  <r>
    <n v="15320"/>
    <x v="4662"/>
    <x v="0"/>
    <x v="1"/>
  </r>
  <r>
    <n v="15320"/>
    <x v="4662"/>
    <x v="1"/>
    <x v="1"/>
  </r>
  <r>
    <n v="15320"/>
    <x v="4662"/>
    <x v="2"/>
    <x v="1"/>
  </r>
  <r>
    <n v="15320"/>
    <x v="4662"/>
    <x v="3"/>
    <x v="1"/>
  </r>
  <r>
    <n v="15320"/>
    <x v="4662"/>
    <x v="4"/>
    <x v="0"/>
  </r>
  <r>
    <n v="15320"/>
    <x v="4662"/>
    <x v="5"/>
    <x v="1"/>
  </r>
  <r>
    <n v="15320"/>
    <x v="4662"/>
    <x v="6"/>
    <x v="1"/>
  </r>
  <r>
    <n v="15320"/>
    <x v="4662"/>
    <x v="7"/>
    <x v="1"/>
  </r>
  <r>
    <n v="15320"/>
    <x v="4662"/>
    <x v="8"/>
    <x v="1"/>
  </r>
  <r>
    <n v="15320"/>
    <x v="4662"/>
    <x v="9"/>
    <x v="1"/>
  </r>
  <r>
    <n v="15320"/>
    <x v="4662"/>
    <x v="10"/>
    <x v="1"/>
  </r>
  <r>
    <n v="15320"/>
    <x v="4662"/>
    <x v="11"/>
    <x v="1"/>
  </r>
  <r>
    <n v="15320"/>
    <x v="4662"/>
    <x v="12"/>
    <x v="1"/>
  </r>
  <r>
    <n v="15320"/>
    <x v="4662"/>
    <x v="13"/>
    <x v="1"/>
  </r>
  <r>
    <n v="15320"/>
    <x v="4662"/>
    <x v="14"/>
    <x v="1"/>
  </r>
  <r>
    <n v="15340"/>
    <x v="4663"/>
    <x v="0"/>
    <x v="0"/>
  </r>
  <r>
    <n v="15340"/>
    <x v="4663"/>
    <x v="1"/>
    <x v="1"/>
  </r>
  <r>
    <n v="15340"/>
    <x v="4663"/>
    <x v="2"/>
    <x v="1"/>
  </r>
  <r>
    <n v="15340"/>
    <x v="4663"/>
    <x v="3"/>
    <x v="1"/>
  </r>
  <r>
    <n v="15340"/>
    <x v="4663"/>
    <x v="4"/>
    <x v="1"/>
  </r>
  <r>
    <n v="15340"/>
    <x v="4663"/>
    <x v="5"/>
    <x v="1"/>
  </r>
  <r>
    <n v="15340"/>
    <x v="4663"/>
    <x v="6"/>
    <x v="3"/>
  </r>
  <r>
    <n v="15340"/>
    <x v="4663"/>
    <x v="7"/>
    <x v="1"/>
  </r>
  <r>
    <n v="15340"/>
    <x v="4663"/>
    <x v="8"/>
    <x v="1"/>
  </r>
  <r>
    <n v="15340"/>
    <x v="4663"/>
    <x v="9"/>
    <x v="2"/>
  </r>
  <r>
    <n v="15340"/>
    <x v="4663"/>
    <x v="10"/>
    <x v="1"/>
  </r>
  <r>
    <n v="15340"/>
    <x v="4663"/>
    <x v="11"/>
    <x v="1"/>
  </r>
  <r>
    <n v="15340"/>
    <x v="4663"/>
    <x v="12"/>
    <x v="1"/>
  </r>
  <r>
    <n v="15340"/>
    <x v="4663"/>
    <x v="13"/>
    <x v="1"/>
  </r>
  <r>
    <n v="15340"/>
    <x v="4663"/>
    <x v="14"/>
    <x v="1"/>
  </r>
  <r>
    <n v="15200"/>
    <x v="4664"/>
    <x v="0"/>
    <x v="0"/>
  </r>
  <r>
    <n v="15200"/>
    <x v="4664"/>
    <x v="1"/>
    <x v="1"/>
  </r>
  <r>
    <n v="15200"/>
    <x v="4664"/>
    <x v="2"/>
    <x v="2"/>
  </r>
  <r>
    <n v="15200"/>
    <x v="4664"/>
    <x v="3"/>
    <x v="1"/>
  </r>
  <r>
    <n v="15200"/>
    <x v="4664"/>
    <x v="4"/>
    <x v="1"/>
  </r>
  <r>
    <n v="15200"/>
    <x v="4664"/>
    <x v="5"/>
    <x v="1"/>
  </r>
  <r>
    <n v="15200"/>
    <x v="4664"/>
    <x v="6"/>
    <x v="1"/>
  </r>
  <r>
    <n v="15200"/>
    <x v="4664"/>
    <x v="7"/>
    <x v="1"/>
  </r>
  <r>
    <n v="15200"/>
    <x v="4664"/>
    <x v="8"/>
    <x v="1"/>
  </r>
  <r>
    <n v="15200"/>
    <x v="4664"/>
    <x v="9"/>
    <x v="1"/>
  </r>
  <r>
    <n v="15200"/>
    <x v="4664"/>
    <x v="10"/>
    <x v="1"/>
  </r>
  <r>
    <n v="15200"/>
    <x v="4664"/>
    <x v="11"/>
    <x v="1"/>
  </r>
  <r>
    <n v="15200"/>
    <x v="4664"/>
    <x v="12"/>
    <x v="1"/>
  </r>
  <r>
    <n v="15200"/>
    <x v="4664"/>
    <x v="13"/>
    <x v="1"/>
  </r>
  <r>
    <n v="15200"/>
    <x v="4664"/>
    <x v="14"/>
    <x v="1"/>
  </r>
  <r>
    <n v="12002"/>
    <x v="4665"/>
    <x v="0"/>
    <x v="2"/>
  </r>
  <r>
    <n v="12002"/>
    <x v="4665"/>
    <x v="1"/>
    <x v="3"/>
  </r>
  <r>
    <n v="12002"/>
    <x v="4665"/>
    <x v="2"/>
    <x v="0"/>
  </r>
  <r>
    <n v="12002"/>
    <x v="4665"/>
    <x v="3"/>
    <x v="1"/>
  </r>
  <r>
    <n v="12002"/>
    <x v="4665"/>
    <x v="4"/>
    <x v="1"/>
  </r>
  <r>
    <n v="12002"/>
    <x v="4665"/>
    <x v="5"/>
    <x v="1"/>
  </r>
  <r>
    <n v="12002"/>
    <x v="4665"/>
    <x v="6"/>
    <x v="1"/>
  </r>
  <r>
    <n v="12002"/>
    <x v="4665"/>
    <x v="7"/>
    <x v="1"/>
  </r>
  <r>
    <n v="12002"/>
    <x v="4665"/>
    <x v="8"/>
    <x v="1"/>
  </r>
  <r>
    <n v="12002"/>
    <x v="4665"/>
    <x v="9"/>
    <x v="1"/>
  </r>
  <r>
    <n v="12002"/>
    <x v="4665"/>
    <x v="10"/>
    <x v="1"/>
  </r>
  <r>
    <n v="12002"/>
    <x v="4665"/>
    <x v="11"/>
    <x v="1"/>
  </r>
  <r>
    <n v="12002"/>
    <x v="4665"/>
    <x v="12"/>
    <x v="1"/>
  </r>
  <r>
    <n v="12002"/>
    <x v="4665"/>
    <x v="13"/>
    <x v="1"/>
  </r>
  <r>
    <n v="12002"/>
    <x v="4665"/>
    <x v="14"/>
    <x v="1"/>
  </r>
  <r>
    <n v="12003"/>
    <x v="4666"/>
    <x v="0"/>
    <x v="8"/>
  </r>
  <r>
    <n v="12003"/>
    <x v="4666"/>
    <x v="1"/>
    <x v="4"/>
  </r>
  <r>
    <n v="12003"/>
    <x v="4666"/>
    <x v="2"/>
    <x v="0"/>
  </r>
  <r>
    <n v="12003"/>
    <x v="4666"/>
    <x v="3"/>
    <x v="1"/>
  </r>
  <r>
    <n v="12003"/>
    <x v="4666"/>
    <x v="4"/>
    <x v="3"/>
  </r>
  <r>
    <n v="12003"/>
    <x v="4666"/>
    <x v="5"/>
    <x v="1"/>
  </r>
  <r>
    <n v="12003"/>
    <x v="4666"/>
    <x v="6"/>
    <x v="1"/>
  </r>
  <r>
    <n v="12003"/>
    <x v="4666"/>
    <x v="7"/>
    <x v="1"/>
  </r>
  <r>
    <n v="12003"/>
    <x v="4666"/>
    <x v="8"/>
    <x v="1"/>
  </r>
  <r>
    <n v="12003"/>
    <x v="4666"/>
    <x v="9"/>
    <x v="1"/>
  </r>
  <r>
    <n v="12003"/>
    <x v="4666"/>
    <x v="10"/>
    <x v="1"/>
  </r>
  <r>
    <n v="12003"/>
    <x v="4666"/>
    <x v="11"/>
    <x v="1"/>
  </r>
  <r>
    <n v="12003"/>
    <x v="4666"/>
    <x v="12"/>
    <x v="1"/>
  </r>
  <r>
    <n v="12003"/>
    <x v="4666"/>
    <x v="13"/>
    <x v="1"/>
  </r>
  <r>
    <n v="12003"/>
    <x v="4666"/>
    <x v="14"/>
    <x v="2"/>
  </r>
  <r>
    <n v="1324"/>
    <x v="4667"/>
    <x v="0"/>
    <x v="0"/>
  </r>
  <r>
    <n v="1324"/>
    <x v="4667"/>
    <x v="1"/>
    <x v="1"/>
  </r>
  <r>
    <n v="1324"/>
    <x v="4667"/>
    <x v="2"/>
    <x v="1"/>
  </r>
  <r>
    <n v="1324"/>
    <x v="4667"/>
    <x v="3"/>
    <x v="1"/>
  </r>
  <r>
    <n v="1324"/>
    <x v="4667"/>
    <x v="4"/>
    <x v="1"/>
  </r>
  <r>
    <n v="1324"/>
    <x v="4667"/>
    <x v="5"/>
    <x v="1"/>
  </r>
  <r>
    <n v="1324"/>
    <x v="4667"/>
    <x v="6"/>
    <x v="1"/>
  </r>
  <r>
    <n v="1324"/>
    <x v="4667"/>
    <x v="7"/>
    <x v="1"/>
  </r>
  <r>
    <n v="1324"/>
    <x v="4667"/>
    <x v="8"/>
    <x v="1"/>
  </r>
  <r>
    <n v="1324"/>
    <x v="4667"/>
    <x v="9"/>
    <x v="1"/>
  </r>
  <r>
    <n v="1324"/>
    <x v="4667"/>
    <x v="10"/>
    <x v="1"/>
  </r>
  <r>
    <n v="1324"/>
    <x v="4667"/>
    <x v="11"/>
    <x v="1"/>
  </r>
  <r>
    <n v="1324"/>
    <x v="4667"/>
    <x v="12"/>
    <x v="1"/>
  </r>
  <r>
    <n v="1324"/>
    <x v="4667"/>
    <x v="13"/>
    <x v="1"/>
  </r>
  <r>
    <n v="1324"/>
    <x v="4667"/>
    <x v="14"/>
    <x v="1"/>
  </r>
  <r>
    <n v="934"/>
    <x v="4668"/>
    <x v="0"/>
    <x v="1"/>
  </r>
  <r>
    <n v="934"/>
    <x v="4668"/>
    <x v="1"/>
    <x v="1"/>
  </r>
  <r>
    <n v="934"/>
    <x v="4668"/>
    <x v="2"/>
    <x v="1"/>
  </r>
  <r>
    <n v="934"/>
    <x v="4668"/>
    <x v="3"/>
    <x v="0"/>
  </r>
  <r>
    <n v="934"/>
    <x v="4668"/>
    <x v="4"/>
    <x v="1"/>
  </r>
  <r>
    <n v="934"/>
    <x v="4668"/>
    <x v="5"/>
    <x v="4"/>
  </r>
  <r>
    <n v="934"/>
    <x v="4668"/>
    <x v="6"/>
    <x v="1"/>
  </r>
  <r>
    <n v="934"/>
    <x v="4668"/>
    <x v="7"/>
    <x v="6"/>
  </r>
  <r>
    <n v="934"/>
    <x v="4668"/>
    <x v="8"/>
    <x v="1"/>
  </r>
  <r>
    <n v="934"/>
    <x v="4668"/>
    <x v="9"/>
    <x v="8"/>
  </r>
  <r>
    <n v="934"/>
    <x v="4668"/>
    <x v="10"/>
    <x v="1"/>
  </r>
  <r>
    <n v="934"/>
    <x v="4668"/>
    <x v="11"/>
    <x v="3"/>
  </r>
  <r>
    <n v="934"/>
    <x v="4668"/>
    <x v="12"/>
    <x v="2"/>
  </r>
  <r>
    <n v="934"/>
    <x v="4668"/>
    <x v="13"/>
    <x v="1"/>
  </r>
  <r>
    <n v="934"/>
    <x v="4668"/>
    <x v="14"/>
    <x v="1"/>
  </r>
  <r>
    <n v="427"/>
    <x v="4669"/>
    <x v="0"/>
    <x v="0"/>
  </r>
  <r>
    <n v="427"/>
    <x v="4669"/>
    <x v="1"/>
    <x v="1"/>
  </r>
  <r>
    <n v="427"/>
    <x v="4669"/>
    <x v="2"/>
    <x v="1"/>
  </r>
  <r>
    <n v="427"/>
    <x v="4669"/>
    <x v="3"/>
    <x v="1"/>
  </r>
  <r>
    <n v="427"/>
    <x v="4669"/>
    <x v="4"/>
    <x v="1"/>
  </r>
  <r>
    <n v="427"/>
    <x v="4669"/>
    <x v="5"/>
    <x v="1"/>
  </r>
  <r>
    <n v="427"/>
    <x v="4669"/>
    <x v="6"/>
    <x v="1"/>
  </r>
  <r>
    <n v="427"/>
    <x v="4669"/>
    <x v="7"/>
    <x v="1"/>
  </r>
  <r>
    <n v="427"/>
    <x v="4669"/>
    <x v="8"/>
    <x v="1"/>
  </r>
  <r>
    <n v="427"/>
    <x v="4669"/>
    <x v="9"/>
    <x v="1"/>
  </r>
  <r>
    <n v="427"/>
    <x v="4669"/>
    <x v="10"/>
    <x v="1"/>
  </r>
  <r>
    <n v="427"/>
    <x v="4669"/>
    <x v="11"/>
    <x v="1"/>
  </r>
  <r>
    <n v="427"/>
    <x v="4669"/>
    <x v="12"/>
    <x v="1"/>
  </r>
  <r>
    <n v="427"/>
    <x v="4669"/>
    <x v="13"/>
    <x v="1"/>
  </r>
  <r>
    <n v="427"/>
    <x v="4669"/>
    <x v="14"/>
    <x v="1"/>
  </r>
  <r>
    <n v="428"/>
    <x v="4670"/>
    <x v="0"/>
    <x v="2"/>
  </r>
  <r>
    <n v="428"/>
    <x v="4670"/>
    <x v="1"/>
    <x v="1"/>
  </r>
  <r>
    <n v="428"/>
    <x v="4670"/>
    <x v="2"/>
    <x v="3"/>
  </r>
  <r>
    <n v="428"/>
    <x v="4670"/>
    <x v="3"/>
    <x v="1"/>
  </r>
  <r>
    <n v="428"/>
    <x v="4670"/>
    <x v="4"/>
    <x v="1"/>
  </r>
  <r>
    <n v="428"/>
    <x v="4670"/>
    <x v="5"/>
    <x v="1"/>
  </r>
  <r>
    <n v="428"/>
    <x v="4670"/>
    <x v="6"/>
    <x v="1"/>
  </r>
  <r>
    <n v="428"/>
    <x v="4670"/>
    <x v="7"/>
    <x v="1"/>
  </r>
  <r>
    <n v="428"/>
    <x v="4670"/>
    <x v="8"/>
    <x v="1"/>
  </r>
  <r>
    <n v="428"/>
    <x v="4670"/>
    <x v="9"/>
    <x v="1"/>
  </r>
  <r>
    <n v="428"/>
    <x v="4670"/>
    <x v="10"/>
    <x v="1"/>
  </r>
  <r>
    <n v="428"/>
    <x v="4670"/>
    <x v="11"/>
    <x v="1"/>
  </r>
  <r>
    <n v="428"/>
    <x v="4670"/>
    <x v="12"/>
    <x v="1"/>
  </r>
  <r>
    <n v="428"/>
    <x v="4670"/>
    <x v="13"/>
    <x v="1"/>
  </r>
  <r>
    <n v="428"/>
    <x v="4670"/>
    <x v="14"/>
    <x v="0"/>
  </r>
  <r>
    <n v="429"/>
    <x v="4671"/>
    <x v="0"/>
    <x v="1"/>
  </r>
  <r>
    <n v="429"/>
    <x v="4671"/>
    <x v="1"/>
    <x v="1"/>
  </r>
  <r>
    <n v="429"/>
    <x v="4671"/>
    <x v="2"/>
    <x v="1"/>
  </r>
  <r>
    <n v="429"/>
    <x v="4671"/>
    <x v="3"/>
    <x v="1"/>
  </r>
  <r>
    <n v="429"/>
    <x v="4671"/>
    <x v="4"/>
    <x v="0"/>
  </r>
  <r>
    <n v="429"/>
    <x v="4671"/>
    <x v="5"/>
    <x v="1"/>
  </r>
  <r>
    <n v="429"/>
    <x v="4671"/>
    <x v="6"/>
    <x v="1"/>
  </r>
  <r>
    <n v="429"/>
    <x v="4671"/>
    <x v="7"/>
    <x v="1"/>
  </r>
  <r>
    <n v="429"/>
    <x v="4671"/>
    <x v="8"/>
    <x v="1"/>
  </r>
  <r>
    <n v="429"/>
    <x v="4671"/>
    <x v="9"/>
    <x v="1"/>
  </r>
  <r>
    <n v="429"/>
    <x v="4671"/>
    <x v="10"/>
    <x v="1"/>
  </r>
  <r>
    <n v="429"/>
    <x v="4671"/>
    <x v="11"/>
    <x v="1"/>
  </r>
  <r>
    <n v="429"/>
    <x v="4671"/>
    <x v="12"/>
    <x v="1"/>
  </r>
  <r>
    <n v="429"/>
    <x v="4671"/>
    <x v="13"/>
    <x v="1"/>
  </r>
  <r>
    <n v="429"/>
    <x v="4671"/>
    <x v="14"/>
    <x v="1"/>
  </r>
  <r>
    <n v="419"/>
    <x v="4672"/>
    <x v="0"/>
    <x v="1"/>
  </r>
  <r>
    <n v="419"/>
    <x v="4672"/>
    <x v="1"/>
    <x v="1"/>
  </r>
  <r>
    <n v="419"/>
    <x v="4672"/>
    <x v="2"/>
    <x v="1"/>
  </r>
  <r>
    <n v="419"/>
    <x v="4672"/>
    <x v="3"/>
    <x v="1"/>
  </r>
  <r>
    <n v="419"/>
    <x v="4672"/>
    <x v="4"/>
    <x v="2"/>
  </r>
  <r>
    <n v="419"/>
    <x v="4672"/>
    <x v="5"/>
    <x v="1"/>
  </r>
  <r>
    <n v="419"/>
    <x v="4672"/>
    <x v="6"/>
    <x v="0"/>
  </r>
  <r>
    <n v="419"/>
    <x v="4672"/>
    <x v="7"/>
    <x v="1"/>
  </r>
  <r>
    <n v="419"/>
    <x v="4672"/>
    <x v="8"/>
    <x v="1"/>
  </r>
  <r>
    <n v="419"/>
    <x v="4672"/>
    <x v="9"/>
    <x v="1"/>
  </r>
  <r>
    <n v="419"/>
    <x v="4672"/>
    <x v="10"/>
    <x v="1"/>
  </r>
  <r>
    <n v="419"/>
    <x v="4672"/>
    <x v="11"/>
    <x v="1"/>
  </r>
  <r>
    <n v="419"/>
    <x v="4672"/>
    <x v="12"/>
    <x v="1"/>
  </r>
  <r>
    <n v="419"/>
    <x v="4672"/>
    <x v="13"/>
    <x v="1"/>
  </r>
  <r>
    <n v="419"/>
    <x v="4672"/>
    <x v="14"/>
    <x v="1"/>
  </r>
  <r>
    <n v="421"/>
    <x v="4673"/>
    <x v="0"/>
    <x v="2"/>
  </r>
  <r>
    <n v="421"/>
    <x v="4673"/>
    <x v="1"/>
    <x v="3"/>
  </r>
  <r>
    <n v="421"/>
    <x v="4673"/>
    <x v="2"/>
    <x v="0"/>
  </r>
  <r>
    <n v="421"/>
    <x v="4673"/>
    <x v="3"/>
    <x v="8"/>
  </r>
  <r>
    <n v="421"/>
    <x v="4673"/>
    <x v="4"/>
    <x v="4"/>
  </r>
  <r>
    <n v="421"/>
    <x v="4673"/>
    <x v="5"/>
    <x v="1"/>
  </r>
  <r>
    <n v="421"/>
    <x v="4673"/>
    <x v="6"/>
    <x v="1"/>
  </r>
  <r>
    <n v="421"/>
    <x v="4673"/>
    <x v="7"/>
    <x v="1"/>
  </r>
  <r>
    <n v="421"/>
    <x v="4673"/>
    <x v="8"/>
    <x v="1"/>
  </r>
  <r>
    <n v="421"/>
    <x v="4673"/>
    <x v="9"/>
    <x v="1"/>
  </r>
  <r>
    <n v="421"/>
    <x v="4673"/>
    <x v="10"/>
    <x v="1"/>
  </r>
  <r>
    <n v="421"/>
    <x v="4673"/>
    <x v="11"/>
    <x v="1"/>
  </r>
  <r>
    <n v="421"/>
    <x v="4673"/>
    <x v="12"/>
    <x v="1"/>
  </r>
  <r>
    <n v="421"/>
    <x v="4673"/>
    <x v="13"/>
    <x v="1"/>
  </r>
  <r>
    <n v="421"/>
    <x v="4673"/>
    <x v="14"/>
    <x v="1"/>
  </r>
  <r>
    <n v="422"/>
    <x v="4674"/>
    <x v="0"/>
    <x v="0"/>
  </r>
  <r>
    <n v="422"/>
    <x v="4674"/>
    <x v="1"/>
    <x v="1"/>
  </r>
  <r>
    <n v="422"/>
    <x v="4674"/>
    <x v="2"/>
    <x v="2"/>
  </r>
  <r>
    <n v="422"/>
    <x v="4674"/>
    <x v="3"/>
    <x v="1"/>
  </r>
  <r>
    <n v="422"/>
    <x v="4674"/>
    <x v="4"/>
    <x v="1"/>
  </r>
  <r>
    <n v="422"/>
    <x v="4674"/>
    <x v="5"/>
    <x v="1"/>
  </r>
  <r>
    <n v="422"/>
    <x v="4674"/>
    <x v="6"/>
    <x v="1"/>
  </r>
  <r>
    <n v="422"/>
    <x v="4674"/>
    <x v="7"/>
    <x v="1"/>
  </r>
  <r>
    <n v="422"/>
    <x v="4674"/>
    <x v="8"/>
    <x v="1"/>
  </r>
  <r>
    <n v="422"/>
    <x v="4674"/>
    <x v="9"/>
    <x v="1"/>
  </r>
  <r>
    <n v="422"/>
    <x v="4674"/>
    <x v="10"/>
    <x v="1"/>
  </r>
  <r>
    <n v="422"/>
    <x v="4674"/>
    <x v="11"/>
    <x v="1"/>
  </r>
  <r>
    <n v="422"/>
    <x v="4674"/>
    <x v="12"/>
    <x v="1"/>
  </r>
  <r>
    <n v="422"/>
    <x v="4674"/>
    <x v="13"/>
    <x v="1"/>
  </r>
  <r>
    <n v="422"/>
    <x v="4674"/>
    <x v="14"/>
    <x v="1"/>
  </r>
  <r>
    <n v="423"/>
    <x v="4675"/>
    <x v="0"/>
    <x v="2"/>
  </r>
  <r>
    <n v="423"/>
    <x v="4675"/>
    <x v="1"/>
    <x v="1"/>
  </r>
  <r>
    <n v="423"/>
    <x v="4675"/>
    <x v="2"/>
    <x v="0"/>
  </r>
  <r>
    <n v="423"/>
    <x v="4675"/>
    <x v="3"/>
    <x v="1"/>
  </r>
  <r>
    <n v="423"/>
    <x v="4675"/>
    <x v="4"/>
    <x v="1"/>
  </r>
  <r>
    <n v="423"/>
    <x v="4675"/>
    <x v="5"/>
    <x v="1"/>
  </r>
  <r>
    <n v="423"/>
    <x v="4675"/>
    <x v="6"/>
    <x v="1"/>
  </r>
  <r>
    <n v="423"/>
    <x v="4675"/>
    <x v="7"/>
    <x v="1"/>
  </r>
  <r>
    <n v="423"/>
    <x v="4675"/>
    <x v="8"/>
    <x v="1"/>
  </r>
  <r>
    <n v="423"/>
    <x v="4675"/>
    <x v="9"/>
    <x v="1"/>
  </r>
  <r>
    <n v="423"/>
    <x v="4675"/>
    <x v="10"/>
    <x v="1"/>
  </r>
  <r>
    <n v="423"/>
    <x v="4675"/>
    <x v="11"/>
    <x v="1"/>
  </r>
  <r>
    <n v="423"/>
    <x v="4675"/>
    <x v="12"/>
    <x v="1"/>
  </r>
  <r>
    <n v="423"/>
    <x v="4675"/>
    <x v="13"/>
    <x v="1"/>
  </r>
  <r>
    <n v="423"/>
    <x v="4675"/>
    <x v="14"/>
    <x v="1"/>
  </r>
  <r>
    <n v="411"/>
    <x v="4676"/>
    <x v="0"/>
    <x v="0"/>
  </r>
  <r>
    <n v="411"/>
    <x v="4676"/>
    <x v="1"/>
    <x v="1"/>
  </r>
  <r>
    <n v="411"/>
    <x v="4676"/>
    <x v="2"/>
    <x v="4"/>
  </r>
  <r>
    <n v="411"/>
    <x v="4676"/>
    <x v="3"/>
    <x v="1"/>
  </r>
  <r>
    <n v="411"/>
    <x v="4676"/>
    <x v="4"/>
    <x v="3"/>
  </r>
  <r>
    <n v="411"/>
    <x v="4676"/>
    <x v="5"/>
    <x v="1"/>
  </r>
  <r>
    <n v="411"/>
    <x v="4676"/>
    <x v="6"/>
    <x v="1"/>
  </r>
  <r>
    <n v="411"/>
    <x v="4676"/>
    <x v="7"/>
    <x v="1"/>
  </r>
  <r>
    <n v="411"/>
    <x v="4676"/>
    <x v="8"/>
    <x v="1"/>
  </r>
  <r>
    <n v="411"/>
    <x v="4676"/>
    <x v="9"/>
    <x v="2"/>
  </r>
  <r>
    <n v="411"/>
    <x v="4676"/>
    <x v="10"/>
    <x v="1"/>
  </r>
  <r>
    <n v="411"/>
    <x v="4676"/>
    <x v="11"/>
    <x v="1"/>
  </r>
  <r>
    <n v="411"/>
    <x v="4676"/>
    <x v="12"/>
    <x v="1"/>
  </r>
  <r>
    <n v="411"/>
    <x v="4676"/>
    <x v="13"/>
    <x v="1"/>
  </r>
  <r>
    <n v="411"/>
    <x v="4676"/>
    <x v="14"/>
    <x v="1"/>
  </r>
  <r>
    <n v="416"/>
    <x v="4677"/>
    <x v="0"/>
    <x v="1"/>
  </r>
  <r>
    <n v="416"/>
    <x v="4677"/>
    <x v="1"/>
    <x v="1"/>
  </r>
  <r>
    <n v="416"/>
    <x v="4677"/>
    <x v="2"/>
    <x v="0"/>
  </r>
  <r>
    <n v="416"/>
    <x v="4677"/>
    <x v="3"/>
    <x v="1"/>
  </r>
  <r>
    <n v="416"/>
    <x v="4677"/>
    <x v="4"/>
    <x v="1"/>
  </r>
  <r>
    <n v="416"/>
    <x v="4677"/>
    <x v="5"/>
    <x v="1"/>
  </r>
  <r>
    <n v="416"/>
    <x v="4677"/>
    <x v="6"/>
    <x v="1"/>
  </r>
  <r>
    <n v="416"/>
    <x v="4677"/>
    <x v="7"/>
    <x v="1"/>
  </r>
  <r>
    <n v="416"/>
    <x v="4677"/>
    <x v="8"/>
    <x v="1"/>
  </r>
  <r>
    <n v="416"/>
    <x v="4677"/>
    <x v="9"/>
    <x v="1"/>
  </r>
  <r>
    <n v="416"/>
    <x v="4677"/>
    <x v="10"/>
    <x v="1"/>
  </r>
  <r>
    <n v="416"/>
    <x v="4677"/>
    <x v="11"/>
    <x v="1"/>
  </r>
  <r>
    <n v="416"/>
    <x v="4677"/>
    <x v="12"/>
    <x v="1"/>
  </r>
  <r>
    <n v="416"/>
    <x v="4677"/>
    <x v="13"/>
    <x v="1"/>
  </r>
  <r>
    <n v="416"/>
    <x v="4677"/>
    <x v="14"/>
    <x v="1"/>
  </r>
  <r>
    <n v="409"/>
    <x v="4678"/>
    <x v="0"/>
    <x v="1"/>
  </r>
  <r>
    <n v="409"/>
    <x v="4678"/>
    <x v="1"/>
    <x v="1"/>
  </r>
  <r>
    <n v="409"/>
    <x v="4678"/>
    <x v="2"/>
    <x v="1"/>
  </r>
  <r>
    <n v="409"/>
    <x v="4678"/>
    <x v="3"/>
    <x v="1"/>
  </r>
  <r>
    <n v="409"/>
    <x v="4678"/>
    <x v="4"/>
    <x v="1"/>
  </r>
  <r>
    <n v="409"/>
    <x v="4678"/>
    <x v="5"/>
    <x v="1"/>
  </r>
  <r>
    <n v="409"/>
    <x v="4678"/>
    <x v="6"/>
    <x v="1"/>
  </r>
  <r>
    <n v="409"/>
    <x v="4678"/>
    <x v="7"/>
    <x v="1"/>
  </r>
  <r>
    <n v="409"/>
    <x v="4678"/>
    <x v="8"/>
    <x v="1"/>
  </r>
  <r>
    <n v="409"/>
    <x v="4678"/>
    <x v="9"/>
    <x v="1"/>
  </r>
  <r>
    <n v="409"/>
    <x v="4678"/>
    <x v="10"/>
    <x v="1"/>
  </r>
  <r>
    <n v="409"/>
    <x v="4678"/>
    <x v="11"/>
    <x v="1"/>
  </r>
  <r>
    <n v="409"/>
    <x v="4678"/>
    <x v="12"/>
    <x v="1"/>
  </r>
  <r>
    <n v="409"/>
    <x v="4678"/>
    <x v="13"/>
    <x v="1"/>
  </r>
  <r>
    <n v="409"/>
    <x v="4678"/>
    <x v="14"/>
    <x v="0"/>
  </r>
  <r>
    <n v="408"/>
    <x v="4679"/>
    <x v="0"/>
    <x v="1"/>
  </r>
  <r>
    <n v="408"/>
    <x v="4679"/>
    <x v="1"/>
    <x v="1"/>
  </r>
  <r>
    <n v="408"/>
    <x v="4679"/>
    <x v="2"/>
    <x v="1"/>
  </r>
  <r>
    <n v="408"/>
    <x v="4679"/>
    <x v="3"/>
    <x v="1"/>
  </r>
  <r>
    <n v="408"/>
    <x v="4679"/>
    <x v="4"/>
    <x v="1"/>
  </r>
  <r>
    <n v="408"/>
    <x v="4679"/>
    <x v="5"/>
    <x v="1"/>
  </r>
  <r>
    <n v="408"/>
    <x v="4679"/>
    <x v="6"/>
    <x v="1"/>
  </r>
  <r>
    <n v="408"/>
    <x v="4679"/>
    <x v="7"/>
    <x v="1"/>
  </r>
  <r>
    <n v="408"/>
    <x v="4679"/>
    <x v="8"/>
    <x v="1"/>
  </r>
  <r>
    <n v="408"/>
    <x v="4679"/>
    <x v="9"/>
    <x v="0"/>
  </r>
  <r>
    <n v="408"/>
    <x v="4679"/>
    <x v="10"/>
    <x v="1"/>
  </r>
  <r>
    <n v="408"/>
    <x v="4679"/>
    <x v="11"/>
    <x v="2"/>
  </r>
  <r>
    <n v="408"/>
    <x v="4679"/>
    <x v="12"/>
    <x v="1"/>
  </r>
  <r>
    <n v="408"/>
    <x v="4679"/>
    <x v="13"/>
    <x v="1"/>
  </r>
  <r>
    <n v="408"/>
    <x v="4679"/>
    <x v="14"/>
    <x v="1"/>
  </r>
  <r>
    <n v="403"/>
    <x v="4680"/>
    <x v="0"/>
    <x v="4"/>
  </r>
  <r>
    <n v="403"/>
    <x v="4680"/>
    <x v="1"/>
    <x v="1"/>
  </r>
  <r>
    <n v="403"/>
    <x v="4680"/>
    <x v="2"/>
    <x v="1"/>
  </r>
  <r>
    <n v="403"/>
    <x v="4680"/>
    <x v="3"/>
    <x v="3"/>
  </r>
  <r>
    <n v="403"/>
    <x v="4680"/>
    <x v="4"/>
    <x v="1"/>
  </r>
  <r>
    <n v="403"/>
    <x v="4680"/>
    <x v="5"/>
    <x v="1"/>
  </r>
  <r>
    <n v="403"/>
    <x v="4680"/>
    <x v="6"/>
    <x v="0"/>
  </r>
  <r>
    <n v="403"/>
    <x v="4680"/>
    <x v="7"/>
    <x v="2"/>
  </r>
  <r>
    <n v="403"/>
    <x v="4680"/>
    <x v="8"/>
    <x v="1"/>
  </r>
  <r>
    <n v="403"/>
    <x v="4680"/>
    <x v="9"/>
    <x v="8"/>
  </r>
  <r>
    <n v="403"/>
    <x v="4680"/>
    <x v="10"/>
    <x v="1"/>
  </r>
  <r>
    <n v="403"/>
    <x v="4680"/>
    <x v="11"/>
    <x v="1"/>
  </r>
  <r>
    <n v="403"/>
    <x v="4680"/>
    <x v="12"/>
    <x v="1"/>
  </r>
  <r>
    <n v="403"/>
    <x v="4680"/>
    <x v="13"/>
    <x v="1"/>
  </r>
  <r>
    <n v="403"/>
    <x v="4680"/>
    <x v="14"/>
    <x v="1"/>
  </r>
  <r>
    <n v="1179"/>
    <x v="4681"/>
    <x v="0"/>
    <x v="1"/>
  </r>
  <r>
    <n v="1179"/>
    <x v="4681"/>
    <x v="1"/>
    <x v="1"/>
  </r>
  <r>
    <n v="1179"/>
    <x v="4681"/>
    <x v="2"/>
    <x v="0"/>
  </r>
  <r>
    <n v="1179"/>
    <x v="4681"/>
    <x v="3"/>
    <x v="1"/>
  </r>
  <r>
    <n v="1179"/>
    <x v="4681"/>
    <x v="4"/>
    <x v="2"/>
  </r>
  <r>
    <n v="1179"/>
    <x v="4681"/>
    <x v="5"/>
    <x v="1"/>
  </r>
  <r>
    <n v="1179"/>
    <x v="4681"/>
    <x v="6"/>
    <x v="1"/>
  </r>
  <r>
    <n v="1179"/>
    <x v="4681"/>
    <x v="7"/>
    <x v="1"/>
  </r>
  <r>
    <n v="1179"/>
    <x v="4681"/>
    <x v="8"/>
    <x v="1"/>
  </r>
  <r>
    <n v="1179"/>
    <x v="4681"/>
    <x v="9"/>
    <x v="1"/>
  </r>
  <r>
    <n v="1179"/>
    <x v="4681"/>
    <x v="10"/>
    <x v="1"/>
  </r>
  <r>
    <n v="1179"/>
    <x v="4681"/>
    <x v="11"/>
    <x v="1"/>
  </r>
  <r>
    <n v="1179"/>
    <x v="4681"/>
    <x v="12"/>
    <x v="1"/>
  </r>
  <r>
    <n v="1179"/>
    <x v="4681"/>
    <x v="13"/>
    <x v="1"/>
  </r>
  <r>
    <n v="1179"/>
    <x v="4681"/>
    <x v="14"/>
    <x v="1"/>
  </r>
  <r>
    <n v="1181"/>
    <x v="4682"/>
    <x v="0"/>
    <x v="0"/>
  </r>
  <r>
    <n v="1181"/>
    <x v="4682"/>
    <x v="1"/>
    <x v="2"/>
  </r>
  <r>
    <n v="1181"/>
    <x v="4682"/>
    <x v="2"/>
    <x v="3"/>
  </r>
  <r>
    <n v="1181"/>
    <x v="4682"/>
    <x v="3"/>
    <x v="1"/>
  </r>
  <r>
    <n v="1181"/>
    <x v="4682"/>
    <x v="4"/>
    <x v="1"/>
  </r>
  <r>
    <n v="1181"/>
    <x v="4682"/>
    <x v="5"/>
    <x v="1"/>
  </r>
  <r>
    <n v="1181"/>
    <x v="4682"/>
    <x v="6"/>
    <x v="1"/>
  </r>
  <r>
    <n v="1181"/>
    <x v="4682"/>
    <x v="7"/>
    <x v="1"/>
  </r>
  <r>
    <n v="1181"/>
    <x v="4682"/>
    <x v="8"/>
    <x v="1"/>
  </r>
  <r>
    <n v="1181"/>
    <x v="4682"/>
    <x v="9"/>
    <x v="1"/>
  </r>
  <r>
    <n v="1181"/>
    <x v="4682"/>
    <x v="10"/>
    <x v="1"/>
  </r>
  <r>
    <n v="1181"/>
    <x v="4682"/>
    <x v="11"/>
    <x v="1"/>
  </r>
  <r>
    <n v="1181"/>
    <x v="4682"/>
    <x v="12"/>
    <x v="1"/>
  </r>
  <r>
    <n v="1181"/>
    <x v="4682"/>
    <x v="13"/>
    <x v="1"/>
  </r>
  <r>
    <n v="1181"/>
    <x v="4682"/>
    <x v="14"/>
    <x v="1"/>
  </r>
  <r>
    <n v="1182"/>
    <x v="4683"/>
    <x v="0"/>
    <x v="1"/>
  </r>
  <r>
    <n v="1182"/>
    <x v="4683"/>
    <x v="1"/>
    <x v="1"/>
  </r>
  <r>
    <n v="1182"/>
    <x v="4683"/>
    <x v="2"/>
    <x v="1"/>
  </r>
  <r>
    <n v="1182"/>
    <x v="4683"/>
    <x v="3"/>
    <x v="1"/>
  </r>
  <r>
    <n v="1182"/>
    <x v="4683"/>
    <x v="4"/>
    <x v="0"/>
  </r>
  <r>
    <n v="1182"/>
    <x v="4683"/>
    <x v="5"/>
    <x v="1"/>
  </r>
  <r>
    <n v="1182"/>
    <x v="4683"/>
    <x v="6"/>
    <x v="1"/>
  </r>
  <r>
    <n v="1182"/>
    <x v="4683"/>
    <x v="7"/>
    <x v="1"/>
  </r>
  <r>
    <n v="1182"/>
    <x v="4683"/>
    <x v="8"/>
    <x v="1"/>
  </r>
  <r>
    <n v="1182"/>
    <x v="4683"/>
    <x v="9"/>
    <x v="1"/>
  </r>
  <r>
    <n v="1182"/>
    <x v="4683"/>
    <x v="10"/>
    <x v="1"/>
  </r>
  <r>
    <n v="1182"/>
    <x v="4683"/>
    <x v="11"/>
    <x v="1"/>
  </r>
  <r>
    <n v="1182"/>
    <x v="4683"/>
    <x v="12"/>
    <x v="1"/>
  </r>
  <r>
    <n v="1182"/>
    <x v="4683"/>
    <x v="13"/>
    <x v="1"/>
  </r>
  <r>
    <n v="1182"/>
    <x v="4683"/>
    <x v="14"/>
    <x v="1"/>
  </r>
  <r>
    <n v="1173"/>
    <x v="4684"/>
    <x v="0"/>
    <x v="3"/>
  </r>
  <r>
    <n v="1173"/>
    <x v="4684"/>
    <x v="1"/>
    <x v="2"/>
  </r>
  <r>
    <n v="1173"/>
    <x v="4684"/>
    <x v="2"/>
    <x v="0"/>
  </r>
  <r>
    <n v="1173"/>
    <x v="4684"/>
    <x v="3"/>
    <x v="1"/>
  </r>
  <r>
    <n v="1173"/>
    <x v="4684"/>
    <x v="4"/>
    <x v="1"/>
  </r>
  <r>
    <n v="1173"/>
    <x v="4684"/>
    <x v="5"/>
    <x v="1"/>
  </r>
  <r>
    <n v="1173"/>
    <x v="4684"/>
    <x v="6"/>
    <x v="1"/>
  </r>
  <r>
    <n v="1173"/>
    <x v="4684"/>
    <x v="7"/>
    <x v="1"/>
  </r>
  <r>
    <n v="1173"/>
    <x v="4684"/>
    <x v="8"/>
    <x v="1"/>
  </r>
  <r>
    <n v="1173"/>
    <x v="4684"/>
    <x v="9"/>
    <x v="1"/>
  </r>
  <r>
    <n v="1173"/>
    <x v="4684"/>
    <x v="10"/>
    <x v="1"/>
  </r>
  <r>
    <n v="1173"/>
    <x v="4684"/>
    <x v="11"/>
    <x v="1"/>
  </r>
  <r>
    <n v="1173"/>
    <x v="4684"/>
    <x v="12"/>
    <x v="1"/>
  </r>
  <r>
    <n v="1173"/>
    <x v="4684"/>
    <x v="13"/>
    <x v="1"/>
  </r>
  <r>
    <n v="1173"/>
    <x v="4684"/>
    <x v="14"/>
    <x v="4"/>
  </r>
  <r>
    <n v="1174"/>
    <x v="4685"/>
    <x v="0"/>
    <x v="0"/>
  </r>
  <r>
    <n v="1174"/>
    <x v="4685"/>
    <x v="1"/>
    <x v="1"/>
  </r>
  <r>
    <n v="1174"/>
    <x v="4685"/>
    <x v="2"/>
    <x v="1"/>
  </r>
  <r>
    <n v="1174"/>
    <x v="4685"/>
    <x v="3"/>
    <x v="1"/>
  </r>
  <r>
    <n v="1174"/>
    <x v="4685"/>
    <x v="4"/>
    <x v="1"/>
  </r>
  <r>
    <n v="1174"/>
    <x v="4685"/>
    <x v="5"/>
    <x v="1"/>
  </r>
  <r>
    <n v="1174"/>
    <x v="4685"/>
    <x v="6"/>
    <x v="1"/>
  </r>
  <r>
    <n v="1174"/>
    <x v="4685"/>
    <x v="7"/>
    <x v="1"/>
  </r>
  <r>
    <n v="1174"/>
    <x v="4685"/>
    <x v="8"/>
    <x v="1"/>
  </r>
  <r>
    <n v="1174"/>
    <x v="4685"/>
    <x v="9"/>
    <x v="1"/>
  </r>
  <r>
    <n v="1174"/>
    <x v="4685"/>
    <x v="10"/>
    <x v="1"/>
  </r>
  <r>
    <n v="1174"/>
    <x v="4685"/>
    <x v="11"/>
    <x v="1"/>
  </r>
  <r>
    <n v="1174"/>
    <x v="4685"/>
    <x v="12"/>
    <x v="1"/>
  </r>
  <r>
    <n v="1174"/>
    <x v="4685"/>
    <x v="13"/>
    <x v="1"/>
  </r>
  <r>
    <n v="1174"/>
    <x v="4685"/>
    <x v="14"/>
    <x v="2"/>
  </r>
  <r>
    <n v="1175"/>
    <x v="4686"/>
    <x v="0"/>
    <x v="6"/>
  </r>
  <r>
    <n v="1175"/>
    <x v="4686"/>
    <x v="1"/>
    <x v="3"/>
  </r>
  <r>
    <n v="1175"/>
    <x v="4686"/>
    <x v="2"/>
    <x v="0"/>
  </r>
  <r>
    <n v="1175"/>
    <x v="4686"/>
    <x v="3"/>
    <x v="1"/>
  </r>
  <r>
    <n v="1175"/>
    <x v="4686"/>
    <x v="4"/>
    <x v="8"/>
  </r>
  <r>
    <n v="1175"/>
    <x v="4686"/>
    <x v="5"/>
    <x v="1"/>
  </r>
  <r>
    <n v="1175"/>
    <x v="4686"/>
    <x v="6"/>
    <x v="1"/>
  </r>
  <r>
    <n v="1175"/>
    <x v="4686"/>
    <x v="7"/>
    <x v="1"/>
  </r>
  <r>
    <n v="1175"/>
    <x v="4686"/>
    <x v="8"/>
    <x v="1"/>
  </r>
  <r>
    <n v="1175"/>
    <x v="4686"/>
    <x v="9"/>
    <x v="1"/>
  </r>
  <r>
    <n v="1175"/>
    <x v="4686"/>
    <x v="10"/>
    <x v="4"/>
  </r>
  <r>
    <n v="1175"/>
    <x v="4686"/>
    <x v="11"/>
    <x v="1"/>
  </r>
  <r>
    <n v="1175"/>
    <x v="4686"/>
    <x v="12"/>
    <x v="1"/>
  </r>
  <r>
    <n v="1175"/>
    <x v="4686"/>
    <x v="13"/>
    <x v="1"/>
  </r>
  <r>
    <n v="1175"/>
    <x v="4686"/>
    <x v="14"/>
    <x v="2"/>
  </r>
  <r>
    <n v="691"/>
    <x v="4687"/>
    <x v="0"/>
    <x v="1"/>
  </r>
  <r>
    <n v="691"/>
    <x v="4687"/>
    <x v="1"/>
    <x v="1"/>
  </r>
  <r>
    <n v="691"/>
    <x v="4687"/>
    <x v="2"/>
    <x v="1"/>
  </r>
  <r>
    <n v="691"/>
    <x v="4687"/>
    <x v="3"/>
    <x v="1"/>
  </r>
  <r>
    <n v="691"/>
    <x v="4687"/>
    <x v="4"/>
    <x v="1"/>
  </r>
  <r>
    <n v="691"/>
    <x v="4687"/>
    <x v="5"/>
    <x v="1"/>
  </r>
  <r>
    <n v="691"/>
    <x v="4687"/>
    <x v="6"/>
    <x v="1"/>
  </r>
  <r>
    <n v="691"/>
    <x v="4687"/>
    <x v="7"/>
    <x v="1"/>
  </r>
  <r>
    <n v="691"/>
    <x v="4687"/>
    <x v="8"/>
    <x v="1"/>
  </r>
  <r>
    <n v="691"/>
    <x v="4687"/>
    <x v="9"/>
    <x v="1"/>
  </r>
  <r>
    <n v="691"/>
    <x v="4687"/>
    <x v="10"/>
    <x v="1"/>
  </r>
  <r>
    <n v="691"/>
    <x v="4687"/>
    <x v="11"/>
    <x v="1"/>
  </r>
  <r>
    <n v="691"/>
    <x v="4687"/>
    <x v="12"/>
    <x v="1"/>
  </r>
  <r>
    <n v="691"/>
    <x v="4687"/>
    <x v="13"/>
    <x v="0"/>
  </r>
  <r>
    <n v="691"/>
    <x v="4687"/>
    <x v="14"/>
    <x v="1"/>
  </r>
  <r>
    <n v="694"/>
    <x v="4688"/>
    <x v="0"/>
    <x v="1"/>
  </r>
  <r>
    <n v="694"/>
    <x v="4688"/>
    <x v="1"/>
    <x v="1"/>
  </r>
  <r>
    <n v="694"/>
    <x v="4688"/>
    <x v="2"/>
    <x v="1"/>
  </r>
  <r>
    <n v="694"/>
    <x v="4688"/>
    <x v="3"/>
    <x v="0"/>
  </r>
  <r>
    <n v="694"/>
    <x v="4688"/>
    <x v="4"/>
    <x v="1"/>
  </r>
  <r>
    <n v="694"/>
    <x v="4688"/>
    <x v="5"/>
    <x v="1"/>
  </r>
  <r>
    <n v="694"/>
    <x v="4688"/>
    <x v="6"/>
    <x v="1"/>
  </r>
  <r>
    <n v="694"/>
    <x v="4688"/>
    <x v="7"/>
    <x v="1"/>
  </r>
  <r>
    <n v="694"/>
    <x v="4688"/>
    <x v="8"/>
    <x v="1"/>
  </r>
  <r>
    <n v="694"/>
    <x v="4688"/>
    <x v="9"/>
    <x v="1"/>
  </r>
  <r>
    <n v="694"/>
    <x v="4688"/>
    <x v="10"/>
    <x v="1"/>
  </r>
  <r>
    <n v="694"/>
    <x v="4688"/>
    <x v="11"/>
    <x v="1"/>
  </r>
  <r>
    <n v="694"/>
    <x v="4688"/>
    <x v="12"/>
    <x v="1"/>
  </r>
  <r>
    <n v="694"/>
    <x v="4688"/>
    <x v="13"/>
    <x v="1"/>
  </r>
  <r>
    <n v="694"/>
    <x v="4688"/>
    <x v="14"/>
    <x v="1"/>
  </r>
  <r>
    <n v="695"/>
    <x v="4689"/>
    <x v="0"/>
    <x v="0"/>
  </r>
  <r>
    <n v="695"/>
    <x v="4689"/>
    <x v="1"/>
    <x v="1"/>
  </r>
  <r>
    <n v="695"/>
    <x v="4689"/>
    <x v="2"/>
    <x v="2"/>
  </r>
  <r>
    <n v="695"/>
    <x v="4689"/>
    <x v="3"/>
    <x v="1"/>
  </r>
  <r>
    <n v="695"/>
    <x v="4689"/>
    <x v="4"/>
    <x v="1"/>
  </r>
  <r>
    <n v="695"/>
    <x v="4689"/>
    <x v="5"/>
    <x v="1"/>
  </r>
  <r>
    <n v="695"/>
    <x v="4689"/>
    <x v="6"/>
    <x v="1"/>
  </r>
  <r>
    <n v="695"/>
    <x v="4689"/>
    <x v="7"/>
    <x v="1"/>
  </r>
  <r>
    <n v="695"/>
    <x v="4689"/>
    <x v="8"/>
    <x v="1"/>
  </r>
  <r>
    <n v="695"/>
    <x v="4689"/>
    <x v="9"/>
    <x v="1"/>
  </r>
  <r>
    <n v="695"/>
    <x v="4689"/>
    <x v="10"/>
    <x v="1"/>
  </r>
  <r>
    <n v="695"/>
    <x v="4689"/>
    <x v="11"/>
    <x v="1"/>
  </r>
  <r>
    <n v="695"/>
    <x v="4689"/>
    <x v="12"/>
    <x v="1"/>
  </r>
  <r>
    <n v="695"/>
    <x v="4689"/>
    <x v="13"/>
    <x v="1"/>
  </r>
  <r>
    <n v="695"/>
    <x v="4689"/>
    <x v="14"/>
    <x v="1"/>
  </r>
  <r>
    <n v="693"/>
    <x v="4690"/>
    <x v="0"/>
    <x v="0"/>
  </r>
  <r>
    <n v="693"/>
    <x v="4690"/>
    <x v="1"/>
    <x v="1"/>
  </r>
  <r>
    <n v="693"/>
    <x v="4690"/>
    <x v="2"/>
    <x v="2"/>
  </r>
  <r>
    <n v="693"/>
    <x v="4690"/>
    <x v="3"/>
    <x v="1"/>
  </r>
  <r>
    <n v="693"/>
    <x v="4690"/>
    <x v="4"/>
    <x v="1"/>
  </r>
  <r>
    <n v="693"/>
    <x v="4690"/>
    <x v="5"/>
    <x v="1"/>
  </r>
  <r>
    <n v="693"/>
    <x v="4690"/>
    <x v="6"/>
    <x v="1"/>
  </r>
  <r>
    <n v="693"/>
    <x v="4690"/>
    <x v="7"/>
    <x v="1"/>
  </r>
  <r>
    <n v="693"/>
    <x v="4690"/>
    <x v="8"/>
    <x v="1"/>
  </r>
  <r>
    <n v="693"/>
    <x v="4690"/>
    <x v="9"/>
    <x v="1"/>
  </r>
  <r>
    <n v="693"/>
    <x v="4690"/>
    <x v="10"/>
    <x v="1"/>
  </r>
  <r>
    <n v="693"/>
    <x v="4690"/>
    <x v="11"/>
    <x v="1"/>
  </r>
  <r>
    <n v="693"/>
    <x v="4690"/>
    <x v="12"/>
    <x v="1"/>
  </r>
  <r>
    <n v="693"/>
    <x v="4690"/>
    <x v="13"/>
    <x v="1"/>
  </r>
  <r>
    <n v="693"/>
    <x v="4690"/>
    <x v="14"/>
    <x v="1"/>
  </r>
  <r>
    <n v="685"/>
    <x v="4691"/>
    <x v="0"/>
    <x v="2"/>
  </r>
  <r>
    <n v="685"/>
    <x v="4691"/>
    <x v="1"/>
    <x v="3"/>
  </r>
  <r>
    <n v="685"/>
    <x v="4691"/>
    <x v="2"/>
    <x v="0"/>
  </r>
  <r>
    <n v="685"/>
    <x v="4691"/>
    <x v="3"/>
    <x v="1"/>
  </r>
  <r>
    <n v="685"/>
    <x v="4691"/>
    <x v="4"/>
    <x v="4"/>
  </r>
  <r>
    <n v="685"/>
    <x v="4691"/>
    <x v="5"/>
    <x v="1"/>
  </r>
  <r>
    <n v="685"/>
    <x v="4691"/>
    <x v="6"/>
    <x v="1"/>
  </r>
  <r>
    <n v="685"/>
    <x v="4691"/>
    <x v="7"/>
    <x v="1"/>
  </r>
  <r>
    <n v="685"/>
    <x v="4691"/>
    <x v="8"/>
    <x v="1"/>
  </r>
  <r>
    <n v="685"/>
    <x v="4691"/>
    <x v="9"/>
    <x v="1"/>
  </r>
  <r>
    <n v="685"/>
    <x v="4691"/>
    <x v="10"/>
    <x v="1"/>
  </r>
  <r>
    <n v="685"/>
    <x v="4691"/>
    <x v="11"/>
    <x v="1"/>
  </r>
  <r>
    <n v="685"/>
    <x v="4691"/>
    <x v="12"/>
    <x v="1"/>
  </r>
  <r>
    <n v="685"/>
    <x v="4691"/>
    <x v="13"/>
    <x v="1"/>
  </r>
  <r>
    <n v="685"/>
    <x v="4691"/>
    <x v="14"/>
    <x v="1"/>
  </r>
  <r>
    <n v="688"/>
    <x v="4692"/>
    <x v="0"/>
    <x v="0"/>
  </r>
  <r>
    <n v="688"/>
    <x v="4692"/>
    <x v="1"/>
    <x v="1"/>
  </r>
  <r>
    <n v="688"/>
    <x v="4692"/>
    <x v="2"/>
    <x v="2"/>
  </r>
  <r>
    <n v="688"/>
    <x v="4692"/>
    <x v="3"/>
    <x v="1"/>
  </r>
  <r>
    <n v="688"/>
    <x v="4692"/>
    <x v="4"/>
    <x v="1"/>
  </r>
  <r>
    <n v="688"/>
    <x v="4692"/>
    <x v="5"/>
    <x v="1"/>
  </r>
  <r>
    <n v="688"/>
    <x v="4692"/>
    <x v="6"/>
    <x v="1"/>
  </r>
  <r>
    <n v="688"/>
    <x v="4692"/>
    <x v="7"/>
    <x v="1"/>
  </r>
  <r>
    <n v="688"/>
    <x v="4692"/>
    <x v="8"/>
    <x v="1"/>
  </r>
  <r>
    <n v="688"/>
    <x v="4692"/>
    <x v="9"/>
    <x v="1"/>
  </r>
  <r>
    <n v="688"/>
    <x v="4692"/>
    <x v="10"/>
    <x v="1"/>
  </r>
  <r>
    <n v="688"/>
    <x v="4692"/>
    <x v="11"/>
    <x v="1"/>
  </r>
  <r>
    <n v="688"/>
    <x v="4692"/>
    <x v="12"/>
    <x v="1"/>
  </r>
  <r>
    <n v="688"/>
    <x v="4692"/>
    <x v="13"/>
    <x v="1"/>
  </r>
  <r>
    <n v="688"/>
    <x v="4692"/>
    <x v="14"/>
    <x v="1"/>
  </r>
  <r>
    <n v="689"/>
    <x v="4693"/>
    <x v="0"/>
    <x v="0"/>
  </r>
  <r>
    <n v="689"/>
    <x v="4693"/>
    <x v="1"/>
    <x v="1"/>
  </r>
  <r>
    <n v="689"/>
    <x v="4693"/>
    <x v="2"/>
    <x v="2"/>
  </r>
  <r>
    <n v="689"/>
    <x v="4693"/>
    <x v="3"/>
    <x v="1"/>
  </r>
  <r>
    <n v="689"/>
    <x v="4693"/>
    <x v="4"/>
    <x v="1"/>
  </r>
  <r>
    <n v="689"/>
    <x v="4693"/>
    <x v="5"/>
    <x v="1"/>
  </r>
  <r>
    <n v="689"/>
    <x v="4693"/>
    <x v="6"/>
    <x v="1"/>
  </r>
  <r>
    <n v="689"/>
    <x v="4693"/>
    <x v="7"/>
    <x v="1"/>
  </r>
  <r>
    <n v="689"/>
    <x v="4693"/>
    <x v="8"/>
    <x v="1"/>
  </r>
  <r>
    <n v="689"/>
    <x v="4693"/>
    <x v="9"/>
    <x v="1"/>
  </r>
  <r>
    <n v="689"/>
    <x v="4693"/>
    <x v="10"/>
    <x v="1"/>
  </r>
  <r>
    <n v="689"/>
    <x v="4693"/>
    <x v="11"/>
    <x v="1"/>
  </r>
  <r>
    <n v="689"/>
    <x v="4693"/>
    <x v="12"/>
    <x v="1"/>
  </r>
  <r>
    <n v="689"/>
    <x v="4693"/>
    <x v="13"/>
    <x v="1"/>
  </r>
  <r>
    <n v="689"/>
    <x v="4693"/>
    <x v="14"/>
    <x v="1"/>
  </r>
  <r>
    <n v="684"/>
    <x v="4694"/>
    <x v="0"/>
    <x v="3"/>
  </r>
  <r>
    <n v="684"/>
    <x v="4694"/>
    <x v="1"/>
    <x v="1"/>
  </r>
  <r>
    <n v="684"/>
    <x v="4694"/>
    <x v="2"/>
    <x v="0"/>
  </r>
  <r>
    <n v="684"/>
    <x v="4694"/>
    <x v="3"/>
    <x v="1"/>
  </r>
  <r>
    <n v="684"/>
    <x v="4694"/>
    <x v="4"/>
    <x v="1"/>
  </r>
  <r>
    <n v="684"/>
    <x v="4694"/>
    <x v="5"/>
    <x v="1"/>
  </r>
  <r>
    <n v="684"/>
    <x v="4694"/>
    <x v="6"/>
    <x v="2"/>
  </r>
  <r>
    <n v="684"/>
    <x v="4694"/>
    <x v="7"/>
    <x v="1"/>
  </r>
  <r>
    <n v="684"/>
    <x v="4694"/>
    <x v="8"/>
    <x v="1"/>
  </r>
  <r>
    <n v="684"/>
    <x v="4694"/>
    <x v="9"/>
    <x v="1"/>
  </r>
  <r>
    <n v="684"/>
    <x v="4694"/>
    <x v="10"/>
    <x v="1"/>
  </r>
  <r>
    <n v="684"/>
    <x v="4694"/>
    <x v="11"/>
    <x v="1"/>
  </r>
  <r>
    <n v="684"/>
    <x v="4694"/>
    <x v="12"/>
    <x v="1"/>
  </r>
  <r>
    <n v="684"/>
    <x v="4694"/>
    <x v="13"/>
    <x v="1"/>
  </r>
  <r>
    <n v="684"/>
    <x v="4694"/>
    <x v="14"/>
    <x v="4"/>
  </r>
  <r>
    <n v="680"/>
    <x v="4695"/>
    <x v="0"/>
    <x v="1"/>
  </r>
  <r>
    <n v="680"/>
    <x v="4695"/>
    <x v="1"/>
    <x v="2"/>
  </r>
  <r>
    <n v="680"/>
    <x v="4695"/>
    <x v="2"/>
    <x v="1"/>
  </r>
  <r>
    <n v="680"/>
    <x v="4695"/>
    <x v="3"/>
    <x v="1"/>
  </r>
  <r>
    <n v="680"/>
    <x v="4695"/>
    <x v="4"/>
    <x v="1"/>
  </r>
  <r>
    <n v="680"/>
    <x v="4695"/>
    <x v="5"/>
    <x v="1"/>
  </r>
  <r>
    <n v="680"/>
    <x v="4695"/>
    <x v="6"/>
    <x v="1"/>
  </r>
  <r>
    <n v="680"/>
    <x v="4695"/>
    <x v="7"/>
    <x v="1"/>
  </r>
  <r>
    <n v="680"/>
    <x v="4695"/>
    <x v="8"/>
    <x v="1"/>
  </r>
  <r>
    <n v="680"/>
    <x v="4695"/>
    <x v="9"/>
    <x v="1"/>
  </r>
  <r>
    <n v="680"/>
    <x v="4695"/>
    <x v="10"/>
    <x v="1"/>
  </r>
  <r>
    <n v="680"/>
    <x v="4695"/>
    <x v="11"/>
    <x v="1"/>
  </r>
  <r>
    <n v="680"/>
    <x v="4695"/>
    <x v="12"/>
    <x v="1"/>
  </r>
  <r>
    <n v="680"/>
    <x v="4695"/>
    <x v="13"/>
    <x v="1"/>
  </r>
  <r>
    <n v="680"/>
    <x v="4695"/>
    <x v="14"/>
    <x v="0"/>
  </r>
  <r>
    <n v="681"/>
    <x v="4696"/>
    <x v="0"/>
    <x v="2"/>
  </r>
  <r>
    <n v="681"/>
    <x v="4696"/>
    <x v="1"/>
    <x v="0"/>
  </r>
  <r>
    <n v="681"/>
    <x v="4696"/>
    <x v="2"/>
    <x v="3"/>
  </r>
  <r>
    <n v="681"/>
    <x v="4696"/>
    <x v="3"/>
    <x v="1"/>
  </r>
  <r>
    <n v="681"/>
    <x v="4696"/>
    <x v="4"/>
    <x v="1"/>
  </r>
  <r>
    <n v="681"/>
    <x v="4696"/>
    <x v="5"/>
    <x v="1"/>
  </r>
  <r>
    <n v="681"/>
    <x v="4696"/>
    <x v="6"/>
    <x v="1"/>
  </r>
  <r>
    <n v="681"/>
    <x v="4696"/>
    <x v="7"/>
    <x v="1"/>
  </r>
  <r>
    <n v="681"/>
    <x v="4696"/>
    <x v="8"/>
    <x v="1"/>
  </r>
  <r>
    <n v="681"/>
    <x v="4696"/>
    <x v="9"/>
    <x v="1"/>
  </r>
  <r>
    <n v="681"/>
    <x v="4696"/>
    <x v="10"/>
    <x v="1"/>
  </r>
  <r>
    <n v="681"/>
    <x v="4696"/>
    <x v="11"/>
    <x v="1"/>
  </r>
  <r>
    <n v="681"/>
    <x v="4696"/>
    <x v="12"/>
    <x v="1"/>
  </r>
  <r>
    <n v="681"/>
    <x v="4696"/>
    <x v="13"/>
    <x v="1"/>
  </r>
  <r>
    <n v="681"/>
    <x v="4696"/>
    <x v="14"/>
    <x v="1"/>
  </r>
  <r>
    <n v="678"/>
    <x v="4697"/>
    <x v="0"/>
    <x v="0"/>
  </r>
  <r>
    <n v="678"/>
    <x v="4697"/>
    <x v="1"/>
    <x v="1"/>
  </r>
  <r>
    <n v="678"/>
    <x v="4697"/>
    <x v="2"/>
    <x v="4"/>
  </r>
  <r>
    <n v="678"/>
    <x v="4697"/>
    <x v="3"/>
    <x v="1"/>
  </r>
  <r>
    <n v="678"/>
    <x v="4697"/>
    <x v="4"/>
    <x v="3"/>
  </r>
  <r>
    <n v="678"/>
    <x v="4697"/>
    <x v="5"/>
    <x v="1"/>
  </r>
  <r>
    <n v="678"/>
    <x v="4697"/>
    <x v="6"/>
    <x v="1"/>
  </r>
  <r>
    <n v="678"/>
    <x v="4697"/>
    <x v="7"/>
    <x v="1"/>
  </r>
  <r>
    <n v="678"/>
    <x v="4697"/>
    <x v="8"/>
    <x v="1"/>
  </r>
  <r>
    <n v="678"/>
    <x v="4697"/>
    <x v="9"/>
    <x v="1"/>
  </r>
  <r>
    <n v="678"/>
    <x v="4697"/>
    <x v="10"/>
    <x v="2"/>
  </r>
  <r>
    <n v="678"/>
    <x v="4697"/>
    <x v="11"/>
    <x v="1"/>
  </r>
  <r>
    <n v="678"/>
    <x v="4697"/>
    <x v="12"/>
    <x v="1"/>
  </r>
  <r>
    <n v="678"/>
    <x v="4697"/>
    <x v="13"/>
    <x v="1"/>
  </r>
  <r>
    <n v="678"/>
    <x v="4697"/>
    <x v="14"/>
    <x v="8"/>
  </r>
  <r>
    <n v="673"/>
    <x v="4698"/>
    <x v="0"/>
    <x v="0"/>
  </r>
  <r>
    <n v="673"/>
    <x v="4698"/>
    <x v="1"/>
    <x v="1"/>
  </r>
  <r>
    <n v="673"/>
    <x v="4698"/>
    <x v="2"/>
    <x v="2"/>
  </r>
  <r>
    <n v="673"/>
    <x v="4698"/>
    <x v="3"/>
    <x v="1"/>
  </r>
  <r>
    <n v="673"/>
    <x v="4698"/>
    <x v="4"/>
    <x v="3"/>
  </r>
  <r>
    <n v="673"/>
    <x v="4698"/>
    <x v="5"/>
    <x v="1"/>
  </r>
  <r>
    <n v="673"/>
    <x v="4698"/>
    <x v="6"/>
    <x v="4"/>
  </r>
  <r>
    <n v="673"/>
    <x v="4698"/>
    <x v="7"/>
    <x v="1"/>
  </r>
  <r>
    <n v="673"/>
    <x v="4698"/>
    <x v="8"/>
    <x v="1"/>
  </r>
  <r>
    <n v="673"/>
    <x v="4698"/>
    <x v="9"/>
    <x v="1"/>
  </r>
  <r>
    <n v="673"/>
    <x v="4698"/>
    <x v="10"/>
    <x v="1"/>
  </r>
  <r>
    <n v="673"/>
    <x v="4698"/>
    <x v="11"/>
    <x v="1"/>
  </r>
  <r>
    <n v="673"/>
    <x v="4698"/>
    <x v="12"/>
    <x v="1"/>
  </r>
  <r>
    <n v="673"/>
    <x v="4698"/>
    <x v="13"/>
    <x v="1"/>
  </r>
  <r>
    <n v="673"/>
    <x v="4698"/>
    <x v="14"/>
    <x v="1"/>
  </r>
  <r>
    <n v="674"/>
    <x v="4699"/>
    <x v="0"/>
    <x v="1"/>
  </r>
  <r>
    <n v="674"/>
    <x v="4699"/>
    <x v="1"/>
    <x v="1"/>
  </r>
  <r>
    <n v="674"/>
    <x v="4699"/>
    <x v="2"/>
    <x v="1"/>
  </r>
  <r>
    <n v="674"/>
    <x v="4699"/>
    <x v="3"/>
    <x v="1"/>
  </r>
  <r>
    <n v="674"/>
    <x v="4699"/>
    <x v="4"/>
    <x v="2"/>
  </r>
  <r>
    <n v="674"/>
    <x v="4699"/>
    <x v="5"/>
    <x v="1"/>
  </r>
  <r>
    <n v="674"/>
    <x v="4699"/>
    <x v="6"/>
    <x v="0"/>
  </r>
  <r>
    <n v="674"/>
    <x v="4699"/>
    <x v="7"/>
    <x v="3"/>
  </r>
  <r>
    <n v="674"/>
    <x v="4699"/>
    <x v="8"/>
    <x v="1"/>
  </r>
  <r>
    <n v="674"/>
    <x v="4699"/>
    <x v="9"/>
    <x v="1"/>
  </r>
  <r>
    <n v="674"/>
    <x v="4699"/>
    <x v="10"/>
    <x v="1"/>
  </r>
  <r>
    <n v="674"/>
    <x v="4699"/>
    <x v="11"/>
    <x v="1"/>
  </r>
  <r>
    <n v="674"/>
    <x v="4699"/>
    <x v="12"/>
    <x v="1"/>
  </r>
  <r>
    <n v="674"/>
    <x v="4699"/>
    <x v="13"/>
    <x v="1"/>
  </r>
  <r>
    <n v="674"/>
    <x v="4699"/>
    <x v="14"/>
    <x v="1"/>
  </r>
  <r>
    <n v="1278"/>
    <x v="4700"/>
    <x v="0"/>
    <x v="0"/>
  </r>
  <r>
    <n v="1278"/>
    <x v="4700"/>
    <x v="1"/>
    <x v="1"/>
  </r>
  <r>
    <n v="1278"/>
    <x v="4700"/>
    <x v="2"/>
    <x v="2"/>
  </r>
  <r>
    <n v="1278"/>
    <x v="4700"/>
    <x v="3"/>
    <x v="1"/>
  </r>
  <r>
    <n v="1278"/>
    <x v="4700"/>
    <x v="4"/>
    <x v="1"/>
  </r>
  <r>
    <n v="1278"/>
    <x v="4700"/>
    <x v="5"/>
    <x v="1"/>
  </r>
  <r>
    <n v="1278"/>
    <x v="4700"/>
    <x v="6"/>
    <x v="1"/>
  </r>
  <r>
    <n v="1278"/>
    <x v="4700"/>
    <x v="7"/>
    <x v="1"/>
  </r>
  <r>
    <n v="1278"/>
    <x v="4700"/>
    <x v="8"/>
    <x v="1"/>
  </r>
  <r>
    <n v="1278"/>
    <x v="4700"/>
    <x v="9"/>
    <x v="1"/>
  </r>
  <r>
    <n v="1278"/>
    <x v="4700"/>
    <x v="10"/>
    <x v="1"/>
  </r>
  <r>
    <n v="1278"/>
    <x v="4700"/>
    <x v="11"/>
    <x v="1"/>
  </r>
  <r>
    <n v="1278"/>
    <x v="4700"/>
    <x v="12"/>
    <x v="1"/>
  </r>
  <r>
    <n v="1278"/>
    <x v="4700"/>
    <x v="13"/>
    <x v="1"/>
  </r>
  <r>
    <n v="1278"/>
    <x v="4700"/>
    <x v="14"/>
    <x v="1"/>
  </r>
  <r>
    <n v="22196"/>
    <x v="4701"/>
    <x v="0"/>
    <x v="2"/>
  </r>
  <r>
    <n v="22196"/>
    <x v="4701"/>
    <x v="1"/>
    <x v="4"/>
  </r>
  <r>
    <n v="22196"/>
    <x v="4701"/>
    <x v="2"/>
    <x v="3"/>
  </r>
  <r>
    <n v="22196"/>
    <x v="4701"/>
    <x v="3"/>
    <x v="1"/>
  </r>
  <r>
    <n v="22196"/>
    <x v="4701"/>
    <x v="4"/>
    <x v="1"/>
  </r>
  <r>
    <n v="22196"/>
    <x v="4701"/>
    <x v="5"/>
    <x v="1"/>
  </r>
  <r>
    <n v="22196"/>
    <x v="4701"/>
    <x v="6"/>
    <x v="1"/>
  </r>
  <r>
    <n v="22196"/>
    <x v="4701"/>
    <x v="7"/>
    <x v="1"/>
  </r>
  <r>
    <n v="22196"/>
    <x v="4701"/>
    <x v="8"/>
    <x v="1"/>
  </r>
  <r>
    <n v="22196"/>
    <x v="4701"/>
    <x v="9"/>
    <x v="1"/>
  </r>
  <r>
    <n v="22196"/>
    <x v="4701"/>
    <x v="10"/>
    <x v="1"/>
  </r>
  <r>
    <n v="22196"/>
    <x v="4701"/>
    <x v="11"/>
    <x v="1"/>
  </r>
  <r>
    <n v="22196"/>
    <x v="4701"/>
    <x v="12"/>
    <x v="1"/>
  </r>
  <r>
    <n v="22196"/>
    <x v="4701"/>
    <x v="13"/>
    <x v="1"/>
  </r>
  <r>
    <n v="22196"/>
    <x v="4701"/>
    <x v="14"/>
    <x v="0"/>
  </r>
  <r>
    <n v="11372"/>
    <x v="4702"/>
    <x v="0"/>
    <x v="0"/>
  </r>
  <r>
    <n v="11372"/>
    <x v="4702"/>
    <x v="1"/>
    <x v="1"/>
  </r>
  <r>
    <n v="11372"/>
    <x v="4702"/>
    <x v="2"/>
    <x v="2"/>
  </r>
  <r>
    <n v="11372"/>
    <x v="4702"/>
    <x v="3"/>
    <x v="1"/>
  </r>
  <r>
    <n v="11372"/>
    <x v="4702"/>
    <x v="4"/>
    <x v="1"/>
  </r>
  <r>
    <n v="11372"/>
    <x v="4702"/>
    <x v="5"/>
    <x v="1"/>
  </r>
  <r>
    <n v="11372"/>
    <x v="4702"/>
    <x v="6"/>
    <x v="1"/>
  </r>
  <r>
    <n v="11372"/>
    <x v="4702"/>
    <x v="7"/>
    <x v="1"/>
  </r>
  <r>
    <n v="11372"/>
    <x v="4702"/>
    <x v="8"/>
    <x v="1"/>
  </r>
  <r>
    <n v="11372"/>
    <x v="4702"/>
    <x v="9"/>
    <x v="1"/>
  </r>
  <r>
    <n v="11372"/>
    <x v="4702"/>
    <x v="10"/>
    <x v="1"/>
  </r>
  <r>
    <n v="11372"/>
    <x v="4702"/>
    <x v="11"/>
    <x v="1"/>
  </r>
  <r>
    <n v="11372"/>
    <x v="4702"/>
    <x v="12"/>
    <x v="1"/>
  </r>
  <r>
    <n v="11372"/>
    <x v="4702"/>
    <x v="13"/>
    <x v="1"/>
  </r>
  <r>
    <n v="11372"/>
    <x v="4702"/>
    <x v="14"/>
    <x v="1"/>
  </r>
  <r>
    <n v="13017"/>
    <x v="4703"/>
    <x v="0"/>
    <x v="1"/>
  </r>
  <r>
    <n v="13017"/>
    <x v="4703"/>
    <x v="1"/>
    <x v="1"/>
  </r>
  <r>
    <n v="13017"/>
    <x v="4703"/>
    <x v="2"/>
    <x v="2"/>
  </r>
  <r>
    <n v="13017"/>
    <x v="4703"/>
    <x v="3"/>
    <x v="1"/>
  </r>
  <r>
    <n v="13017"/>
    <x v="4703"/>
    <x v="4"/>
    <x v="0"/>
  </r>
  <r>
    <n v="13017"/>
    <x v="4703"/>
    <x v="5"/>
    <x v="1"/>
  </r>
  <r>
    <n v="13017"/>
    <x v="4703"/>
    <x v="6"/>
    <x v="1"/>
  </r>
  <r>
    <n v="13017"/>
    <x v="4703"/>
    <x v="7"/>
    <x v="1"/>
  </r>
  <r>
    <n v="13017"/>
    <x v="4703"/>
    <x v="8"/>
    <x v="1"/>
  </r>
  <r>
    <n v="13017"/>
    <x v="4703"/>
    <x v="9"/>
    <x v="1"/>
  </r>
  <r>
    <n v="13017"/>
    <x v="4703"/>
    <x v="10"/>
    <x v="1"/>
  </r>
  <r>
    <n v="13017"/>
    <x v="4703"/>
    <x v="11"/>
    <x v="1"/>
  </r>
  <r>
    <n v="13017"/>
    <x v="4703"/>
    <x v="12"/>
    <x v="1"/>
  </r>
  <r>
    <n v="13017"/>
    <x v="4703"/>
    <x v="13"/>
    <x v="1"/>
  </r>
  <r>
    <n v="13017"/>
    <x v="4703"/>
    <x v="14"/>
    <x v="1"/>
  </r>
  <r>
    <n v="13019"/>
    <x v="4704"/>
    <x v="0"/>
    <x v="0"/>
  </r>
  <r>
    <n v="13019"/>
    <x v="4704"/>
    <x v="1"/>
    <x v="2"/>
  </r>
  <r>
    <n v="13019"/>
    <x v="4704"/>
    <x v="2"/>
    <x v="1"/>
  </r>
  <r>
    <n v="13019"/>
    <x v="4704"/>
    <x v="3"/>
    <x v="1"/>
  </r>
  <r>
    <n v="13019"/>
    <x v="4704"/>
    <x v="4"/>
    <x v="3"/>
  </r>
  <r>
    <n v="13019"/>
    <x v="4704"/>
    <x v="5"/>
    <x v="4"/>
  </r>
  <r>
    <n v="13019"/>
    <x v="4704"/>
    <x v="6"/>
    <x v="1"/>
  </r>
  <r>
    <n v="13019"/>
    <x v="4704"/>
    <x v="7"/>
    <x v="1"/>
  </r>
  <r>
    <n v="13019"/>
    <x v="4704"/>
    <x v="8"/>
    <x v="1"/>
  </r>
  <r>
    <n v="13019"/>
    <x v="4704"/>
    <x v="9"/>
    <x v="1"/>
  </r>
  <r>
    <n v="13019"/>
    <x v="4704"/>
    <x v="10"/>
    <x v="1"/>
  </r>
  <r>
    <n v="13019"/>
    <x v="4704"/>
    <x v="11"/>
    <x v="1"/>
  </r>
  <r>
    <n v="13019"/>
    <x v="4704"/>
    <x v="12"/>
    <x v="1"/>
  </r>
  <r>
    <n v="13019"/>
    <x v="4704"/>
    <x v="13"/>
    <x v="1"/>
  </r>
  <r>
    <n v="13019"/>
    <x v="4704"/>
    <x v="14"/>
    <x v="1"/>
  </r>
  <r>
    <n v="13041"/>
    <x v="4705"/>
    <x v="0"/>
    <x v="1"/>
  </r>
  <r>
    <n v="13041"/>
    <x v="4705"/>
    <x v="1"/>
    <x v="1"/>
  </r>
  <r>
    <n v="13041"/>
    <x v="4705"/>
    <x v="2"/>
    <x v="0"/>
  </r>
  <r>
    <n v="13041"/>
    <x v="4705"/>
    <x v="3"/>
    <x v="1"/>
  </r>
  <r>
    <n v="13041"/>
    <x v="4705"/>
    <x v="4"/>
    <x v="1"/>
  </r>
  <r>
    <n v="13041"/>
    <x v="4705"/>
    <x v="5"/>
    <x v="1"/>
  </r>
  <r>
    <n v="13041"/>
    <x v="4705"/>
    <x v="6"/>
    <x v="1"/>
  </r>
  <r>
    <n v="13041"/>
    <x v="4705"/>
    <x v="7"/>
    <x v="1"/>
  </r>
  <r>
    <n v="13041"/>
    <x v="4705"/>
    <x v="8"/>
    <x v="1"/>
  </r>
  <r>
    <n v="13041"/>
    <x v="4705"/>
    <x v="9"/>
    <x v="1"/>
  </r>
  <r>
    <n v="13041"/>
    <x v="4705"/>
    <x v="10"/>
    <x v="1"/>
  </r>
  <r>
    <n v="13041"/>
    <x v="4705"/>
    <x v="11"/>
    <x v="1"/>
  </r>
  <r>
    <n v="13041"/>
    <x v="4705"/>
    <x v="12"/>
    <x v="1"/>
  </r>
  <r>
    <n v="13041"/>
    <x v="4705"/>
    <x v="13"/>
    <x v="1"/>
  </r>
  <r>
    <n v="13041"/>
    <x v="4705"/>
    <x v="14"/>
    <x v="1"/>
  </r>
  <r>
    <n v="13044"/>
    <x v="4706"/>
    <x v="0"/>
    <x v="0"/>
  </r>
  <r>
    <n v="13044"/>
    <x v="4706"/>
    <x v="1"/>
    <x v="1"/>
  </r>
  <r>
    <n v="13044"/>
    <x v="4706"/>
    <x v="2"/>
    <x v="3"/>
  </r>
  <r>
    <n v="13044"/>
    <x v="4706"/>
    <x v="3"/>
    <x v="1"/>
  </r>
  <r>
    <n v="13044"/>
    <x v="4706"/>
    <x v="4"/>
    <x v="1"/>
  </r>
  <r>
    <n v="13044"/>
    <x v="4706"/>
    <x v="5"/>
    <x v="1"/>
  </r>
  <r>
    <n v="13044"/>
    <x v="4706"/>
    <x v="6"/>
    <x v="2"/>
  </r>
  <r>
    <n v="13044"/>
    <x v="4706"/>
    <x v="7"/>
    <x v="1"/>
  </r>
  <r>
    <n v="13044"/>
    <x v="4706"/>
    <x v="8"/>
    <x v="1"/>
  </r>
  <r>
    <n v="13044"/>
    <x v="4706"/>
    <x v="9"/>
    <x v="1"/>
  </r>
  <r>
    <n v="13044"/>
    <x v="4706"/>
    <x v="10"/>
    <x v="1"/>
  </r>
  <r>
    <n v="13044"/>
    <x v="4706"/>
    <x v="11"/>
    <x v="1"/>
  </r>
  <r>
    <n v="13044"/>
    <x v="4706"/>
    <x v="12"/>
    <x v="1"/>
  </r>
  <r>
    <n v="13044"/>
    <x v="4706"/>
    <x v="13"/>
    <x v="1"/>
  </r>
  <r>
    <n v="13044"/>
    <x v="4706"/>
    <x v="14"/>
    <x v="1"/>
  </r>
  <r>
    <n v="13046"/>
    <x v="4707"/>
    <x v="0"/>
    <x v="0"/>
  </r>
  <r>
    <n v="13046"/>
    <x v="4707"/>
    <x v="1"/>
    <x v="1"/>
  </r>
  <r>
    <n v="13046"/>
    <x v="4707"/>
    <x v="2"/>
    <x v="1"/>
  </r>
  <r>
    <n v="13046"/>
    <x v="4707"/>
    <x v="3"/>
    <x v="1"/>
  </r>
  <r>
    <n v="13046"/>
    <x v="4707"/>
    <x v="4"/>
    <x v="1"/>
  </r>
  <r>
    <n v="13046"/>
    <x v="4707"/>
    <x v="5"/>
    <x v="2"/>
  </r>
  <r>
    <n v="13046"/>
    <x v="4707"/>
    <x v="6"/>
    <x v="1"/>
  </r>
  <r>
    <n v="13046"/>
    <x v="4707"/>
    <x v="7"/>
    <x v="1"/>
  </r>
  <r>
    <n v="13046"/>
    <x v="4707"/>
    <x v="8"/>
    <x v="1"/>
  </r>
  <r>
    <n v="13046"/>
    <x v="4707"/>
    <x v="9"/>
    <x v="1"/>
  </r>
  <r>
    <n v="13046"/>
    <x v="4707"/>
    <x v="10"/>
    <x v="1"/>
  </r>
  <r>
    <n v="13046"/>
    <x v="4707"/>
    <x v="11"/>
    <x v="1"/>
  </r>
  <r>
    <n v="13046"/>
    <x v="4707"/>
    <x v="12"/>
    <x v="1"/>
  </r>
  <r>
    <n v="13046"/>
    <x v="4707"/>
    <x v="13"/>
    <x v="1"/>
  </r>
  <r>
    <n v="13046"/>
    <x v="4707"/>
    <x v="14"/>
    <x v="1"/>
  </r>
  <r>
    <n v="12478"/>
    <x v="4708"/>
    <x v="0"/>
    <x v="1"/>
  </r>
  <r>
    <n v="12478"/>
    <x v="4708"/>
    <x v="1"/>
    <x v="1"/>
  </r>
  <r>
    <n v="12478"/>
    <x v="4708"/>
    <x v="2"/>
    <x v="2"/>
  </r>
  <r>
    <n v="12478"/>
    <x v="4708"/>
    <x v="3"/>
    <x v="1"/>
  </r>
  <r>
    <n v="12478"/>
    <x v="4708"/>
    <x v="4"/>
    <x v="0"/>
  </r>
  <r>
    <n v="12478"/>
    <x v="4708"/>
    <x v="5"/>
    <x v="1"/>
  </r>
  <r>
    <n v="12478"/>
    <x v="4708"/>
    <x v="6"/>
    <x v="1"/>
  </r>
  <r>
    <n v="12478"/>
    <x v="4708"/>
    <x v="7"/>
    <x v="1"/>
  </r>
  <r>
    <n v="12478"/>
    <x v="4708"/>
    <x v="8"/>
    <x v="1"/>
  </r>
  <r>
    <n v="12478"/>
    <x v="4708"/>
    <x v="9"/>
    <x v="1"/>
  </r>
  <r>
    <n v="12478"/>
    <x v="4708"/>
    <x v="10"/>
    <x v="1"/>
  </r>
  <r>
    <n v="12478"/>
    <x v="4708"/>
    <x v="11"/>
    <x v="1"/>
  </r>
  <r>
    <n v="12478"/>
    <x v="4708"/>
    <x v="12"/>
    <x v="1"/>
  </r>
  <r>
    <n v="12478"/>
    <x v="4708"/>
    <x v="13"/>
    <x v="1"/>
  </r>
  <r>
    <n v="12478"/>
    <x v="4708"/>
    <x v="14"/>
    <x v="1"/>
  </r>
  <r>
    <n v="12480"/>
    <x v="4709"/>
    <x v="0"/>
    <x v="1"/>
  </r>
  <r>
    <n v="12480"/>
    <x v="4709"/>
    <x v="1"/>
    <x v="1"/>
  </r>
  <r>
    <n v="12480"/>
    <x v="4709"/>
    <x v="2"/>
    <x v="2"/>
  </r>
  <r>
    <n v="12480"/>
    <x v="4709"/>
    <x v="3"/>
    <x v="1"/>
  </r>
  <r>
    <n v="12480"/>
    <x v="4709"/>
    <x v="4"/>
    <x v="1"/>
  </r>
  <r>
    <n v="12480"/>
    <x v="4709"/>
    <x v="5"/>
    <x v="1"/>
  </r>
  <r>
    <n v="12480"/>
    <x v="4709"/>
    <x v="6"/>
    <x v="1"/>
  </r>
  <r>
    <n v="12480"/>
    <x v="4709"/>
    <x v="7"/>
    <x v="1"/>
  </r>
  <r>
    <n v="12480"/>
    <x v="4709"/>
    <x v="8"/>
    <x v="1"/>
  </r>
  <r>
    <n v="12480"/>
    <x v="4709"/>
    <x v="9"/>
    <x v="1"/>
  </r>
  <r>
    <n v="12480"/>
    <x v="4709"/>
    <x v="10"/>
    <x v="1"/>
  </r>
  <r>
    <n v="12480"/>
    <x v="4709"/>
    <x v="11"/>
    <x v="1"/>
  </r>
  <r>
    <n v="12480"/>
    <x v="4709"/>
    <x v="12"/>
    <x v="1"/>
  </r>
  <r>
    <n v="12480"/>
    <x v="4709"/>
    <x v="13"/>
    <x v="1"/>
  </r>
  <r>
    <n v="12480"/>
    <x v="4709"/>
    <x v="14"/>
    <x v="0"/>
  </r>
  <r>
    <n v="12482"/>
    <x v="4710"/>
    <x v="0"/>
    <x v="0"/>
  </r>
  <r>
    <n v="12482"/>
    <x v="4710"/>
    <x v="1"/>
    <x v="1"/>
  </r>
  <r>
    <n v="12482"/>
    <x v="4710"/>
    <x v="2"/>
    <x v="2"/>
  </r>
  <r>
    <n v="12482"/>
    <x v="4710"/>
    <x v="3"/>
    <x v="1"/>
  </r>
  <r>
    <n v="12482"/>
    <x v="4710"/>
    <x v="4"/>
    <x v="1"/>
  </r>
  <r>
    <n v="12482"/>
    <x v="4710"/>
    <x v="5"/>
    <x v="1"/>
  </r>
  <r>
    <n v="12482"/>
    <x v="4710"/>
    <x v="6"/>
    <x v="1"/>
  </r>
  <r>
    <n v="12482"/>
    <x v="4710"/>
    <x v="7"/>
    <x v="1"/>
  </r>
  <r>
    <n v="12482"/>
    <x v="4710"/>
    <x v="8"/>
    <x v="1"/>
  </r>
  <r>
    <n v="12482"/>
    <x v="4710"/>
    <x v="9"/>
    <x v="1"/>
  </r>
  <r>
    <n v="12482"/>
    <x v="4710"/>
    <x v="10"/>
    <x v="1"/>
  </r>
  <r>
    <n v="12482"/>
    <x v="4710"/>
    <x v="11"/>
    <x v="1"/>
  </r>
  <r>
    <n v="12482"/>
    <x v="4710"/>
    <x v="12"/>
    <x v="1"/>
  </r>
  <r>
    <n v="12482"/>
    <x v="4710"/>
    <x v="13"/>
    <x v="1"/>
  </r>
  <r>
    <n v="12482"/>
    <x v="4710"/>
    <x v="14"/>
    <x v="1"/>
  </r>
  <r>
    <n v="13924"/>
    <x v="4711"/>
    <x v="0"/>
    <x v="2"/>
  </r>
  <r>
    <n v="13924"/>
    <x v="4711"/>
    <x v="1"/>
    <x v="3"/>
  </r>
  <r>
    <n v="13924"/>
    <x v="4711"/>
    <x v="2"/>
    <x v="0"/>
  </r>
  <r>
    <n v="13924"/>
    <x v="4711"/>
    <x v="3"/>
    <x v="1"/>
  </r>
  <r>
    <n v="13924"/>
    <x v="4711"/>
    <x v="4"/>
    <x v="1"/>
  </r>
  <r>
    <n v="13924"/>
    <x v="4711"/>
    <x v="5"/>
    <x v="1"/>
  </r>
  <r>
    <n v="13924"/>
    <x v="4711"/>
    <x v="6"/>
    <x v="1"/>
  </r>
  <r>
    <n v="13924"/>
    <x v="4711"/>
    <x v="7"/>
    <x v="1"/>
  </r>
  <r>
    <n v="13924"/>
    <x v="4711"/>
    <x v="8"/>
    <x v="1"/>
  </r>
  <r>
    <n v="13924"/>
    <x v="4711"/>
    <x v="9"/>
    <x v="1"/>
  </r>
  <r>
    <n v="13924"/>
    <x v="4711"/>
    <x v="10"/>
    <x v="1"/>
  </r>
  <r>
    <n v="13924"/>
    <x v="4711"/>
    <x v="11"/>
    <x v="1"/>
  </r>
  <r>
    <n v="13924"/>
    <x v="4711"/>
    <x v="12"/>
    <x v="1"/>
  </r>
  <r>
    <n v="13924"/>
    <x v="4711"/>
    <x v="13"/>
    <x v="1"/>
  </r>
  <r>
    <n v="13924"/>
    <x v="4711"/>
    <x v="14"/>
    <x v="1"/>
  </r>
  <r>
    <n v="13927"/>
    <x v="4712"/>
    <x v="0"/>
    <x v="0"/>
  </r>
  <r>
    <n v="13927"/>
    <x v="4712"/>
    <x v="1"/>
    <x v="3"/>
  </r>
  <r>
    <n v="13927"/>
    <x v="4712"/>
    <x v="2"/>
    <x v="2"/>
  </r>
  <r>
    <n v="13927"/>
    <x v="4712"/>
    <x v="3"/>
    <x v="1"/>
  </r>
  <r>
    <n v="13927"/>
    <x v="4712"/>
    <x v="4"/>
    <x v="1"/>
  </r>
  <r>
    <n v="13927"/>
    <x v="4712"/>
    <x v="5"/>
    <x v="1"/>
  </r>
  <r>
    <n v="13927"/>
    <x v="4712"/>
    <x v="6"/>
    <x v="1"/>
  </r>
  <r>
    <n v="13927"/>
    <x v="4712"/>
    <x v="7"/>
    <x v="1"/>
  </r>
  <r>
    <n v="13927"/>
    <x v="4712"/>
    <x v="8"/>
    <x v="1"/>
  </r>
  <r>
    <n v="13927"/>
    <x v="4712"/>
    <x v="9"/>
    <x v="1"/>
  </r>
  <r>
    <n v="13927"/>
    <x v="4712"/>
    <x v="10"/>
    <x v="1"/>
  </r>
  <r>
    <n v="13927"/>
    <x v="4712"/>
    <x v="11"/>
    <x v="1"/>
  </r>
  <r>
    <n v="13927"/>
    <x v="4712"/>
    <x v="12"/>
    <x v="1"/>
  </r>
  <r>
    <n v="13927"/>
    <x v="4712"/>
    <x v="13"/>
    <x v="1"/>
  </r>
  <r>
    <n v="13927"/>
    <x v="4712"/>
    <x v="14"/>
    <x v="1"/>
  </r>
  <r>
    <n v="13934"/>
    <x v="4713"/>
    <x v="0"/>
    <x v="0"/>
  </r>
  <r>
    <n v="13934"/>
    <x v="4713"/>
    <x v="1"/>
    <x v="1"/>
  </r>
  <r>
    <n v="13934"/>
    <x v="4713"/>
    <x v="2"/>
    <x v="1"/>
  </r>
  <r>
    <n v="13934"/>
    <x v="4713"/>
    <x v="3"/>
    <x v="1"/>
  </r>
  <r>
    <n v="13934"/>
    <x v="4713"/>
    <x v="4"/>
    <x v="1"/>
  </r>
  <r>
    <n v="13934"/>
    <x v="4713"/>
    <x v="5"/>
    <x v="1"/>
  </r>
  <r>
    <n v="13934"/>
    <x v="4713"/>
    <x v="6"/>
    <x v="1"/>
  </r>
  <r>
    <n v="13934"/>
    <x v="4713"/>
    <x v="7"/>
    <x v="1"/>
  </r>
  <r>
    <n v="13934"/>
    <x v="4713"/>
    <x v="8"/>
    <x v="1"/>
  </r>
  <r>
    <n v="13934"/>
    <x v="4713"/>
    <x v="9"/>
    <x v="1"/>
  </r>
  <r>
    <n v="13934"/>
    <x v="4713"/>
    <x v="10"/>
    <x v="1"/>
  </r>
  <r>
    <n v="13934"/>
    <x v="4713"/>
    <x v="11"/>
    <x v="1"/>
  </r>
  <r>
    <n v="13934"/>
    <x v="4713"/>
    <x v="12"/>
    <x v="1"/>
  </r>
  <r>
    <n v="13934"/>
    <x v="4713"/>
    <x v="13"/>
    <x v="1"/>
  </r>
  <r>
    <n v="13934"/>
    <x v="4713"/>
    <x v="14"/>
    <x v="1"/>
  </r>
  <r>
    <n v="13935"/>
    <x v="4714"/>
    <x v="0"/>
    <x v="0"/>
  </r>
  <r>
    <n v="13935"/>
    <x v="4714"/>
    <x v="1"/>
    <x v="1"/>
  </r>
  <r>
    <n v="13935"/>
    <x v="4714"/>
    <x v="2"/>
    <x v="1"/>
  </r>
  <r>
    <n v="13935"/>
    <x v="4714"/>
    <x v="3"/>
    <x v="1"/>
  </r>
  <r>
    <n v="13935"/>
    <x v="4714"/>
    <x v="4"/>
    <x v="1"/>
  </r>
  <r>
    <n v="13935"/>
    <x v="4714"/>
    <x v="5"/>
    <x v="1"/>
  </r>
  <r>
    <n v="13935"/>
    <x v="4714"/>
    <x v="6"/>
    <x v="1"/>
  </r>
  <r>
    <n v="13935"/>
    <x v="4714"/>
    <x v="7"/>
    <x v="1"/>
  </r>
  <r>
    <n v="13935"/>
    <x v="4714"/>
    <x v="8"/>
    <x v="1"/>
  </r>
  <r>
    <n v="13935"/>
    <x v="4714"/>
    <x v="9"/>
    <x v="1"/>
  </r>
  <r>
    <n v="13935"/>
    <x v="4714"/>
    <x v="10"/>
    <x v="1"/>
  </r>
  <r>
    <n v="13935"/>
    <x v="4714"/>
    <x v="11"/>
    <x v="1"/>
  </r>
  <r>
    <n v="13935"/>
    <x v="4714"/>
    <x v="12"/>
    <x v="1"/>
  </r>
  <r>
    <n v="13935"/>
    <x v="4714"/>
    <x v="13"/>
    <x v="1"/>
  </r>
  <r>
    <n v="13935"/>
    <x v="4714"/>
    <x v="14"/>
    <x v="2"/>
  </r>
  <r>
    <n v="13936"/>
    <x v="4715"/>
    <x v="0"/>
    <x v="1"/>
  </r>
  <r>
    <n v="13936"/>
    <x v="4715"/>
    <x v="1"/>
    <x v="1"/>
  </r>
  <r>
    <n v="13936"/>
    <x v="4715"/>
    <x v="2"/>
    <x v="1"/>
  </r>
  <r>
    <n v="13936"/>
    <x v="4715"/>
    <x v="3"/>
    <x v="0"/>
  </r>
  <r>
    <n v="13936"/>
    <x v="4715"/>
    <x v="4"/>
    <x v="1"/>
  </r>
  <r>
    <n v="13936"/>
    <x v="4715"/>
    <x v="5"/>
    <x v="1"/>
  </r>
  <r>
    <n v="13936"/>
    <x v="4715"/>
    <x v="6"/>
    <x v="1"/>
  </r>
  <r>
    <n v="13936"/>
    <x v="4715"/>
    <x v="7"/>
    <x v="1"/>
  </r>
  <r>
    <n v="13936"/>
    <x v="4715"/>
    <x v="8"/>
    <x v="1"/>
  </r>
  <r>
    <n v="13936"/>
    <x v="4715"/>
    <x v="9"/>
    <x v="1"/>
  </r>
  <r>
    <n v="13936"/>
    <x v="4715"/>
    <x v="10"/>
    <x v="1"/>
  </r>
  <r>
    <n v="13936"/>
    <x v="4715"/>
    <x v="11"/>
    <x v="1"/>
  </r>
  <r>
    <n v="13936"/>
    <x v="4715"/>
    <x v="12"/>
    <x v="1"/>
  </r>
  <r>
    <n v="13936"/>
    <x v="4715"/>
    <x v="13"/>
    <x v="1"/>
  </r>
  <r>
    <n v="13936"/>
    <x v="4715"/>
    <x v="14"/>
    <x v="1"/>
  </r>
  <r>
    <n v="13938"/>
    <x v="4716"/>
    <x v="0"/>
    <x v="1"/>
  </r>
  <r>
    <n v="13938"/>
    <x v="4716"/>
    <x v="1"/>
    <x v="1"/>
  </r>
  <r>
    <n v="13938"/>
    <x v="4716"/>
    <x v="2"/>
    <x v="0"/>
  </r>
  <r>
    <n v="13938"/>
    <x v="4716"/>
    <x v="3"/>
    <x v="2"/>
  </r>
  <r>
    <n v="13938"/>
    <x v="4716"/>
    <x v="4"/>
    <x v="3"/>
  </r>
  <r>
    <n v="13938"/>
    <x v="4716"/>
    <x v="5"/>
    <x v="1"/>
  </r>
  <r>
    <n v="13938"/>
    <x v="4716"/>
    <x v="6"/>
    <x v="1"/>
  </r>
  <r>
    <n v="13938"/>
    <x v="4716"/>
    <x v="7"/>
    <x v="4"/>
  </r>
  <r>
    <n v="13938"/>
    <x v="4716"/>
    <x v="8"/>
    <x v="1"/>
  </r>
  <r>
    <n v="13938"/>
    <x v="4716"/>
    <x v="9"/>
    <x v="1"/>
  </r>
  <r>
    <n v="13938"/>
    <x v="4716"/>
    <x v="10"/>
    <x v="1"/>
  </r>
  <r>
    <n v="13938"/>
    <x v="4716"/>
    <x v="11"/>
    <x v="1"/>
  </r>
  <r>
    <n v="13938"/>
    <x v="4716"/>
    <x v="12"/>
    <x v="1"/>
  </r>
  <r>
    <n v="13938"/>
    <x v="4716"/>
    <x v="13"/>
    <x v="1"/>
  </r>
  <r>
    <n v="13938"/>
    <x v="4716"/>
    <x v="14"/>
    <x v="1"/>
  </r>
  <r>
    <n v="13941"/>
    <x v="4717"/>
    <x v="0"/>
    <x v="2"/>
  </r>
  <r>
    <n v="13941"/>
    <x v="4717"/>
    <x v="1"/>
    <x v="3"/>
  </r>
  <r>
    <n v="13941"/>
    <x v="4717"/>
    <x v="2"/>
    <x v="0"/>
  </r>
  <r>
    <n v="13941"/>
    <x v="4717"/>
    <x v="3"/>
    <x v="1"/>
  </r>
  <r>
    <n v="13941"/>
    <x v="4717"/>
    <x v="4"/>
    <x v="1"/>
  </r>
  <r>
    <n v="13941"/>
    <x v="4717"/>
    <x v="5"/>
    <x v="1"/>
  </r>
  <r>
    <n v="13941"/>
    <x v="4717"/>
    <x v="6"/>
    <x v="1"/>
  </r>
  <r>
    <n v="13941"/>
    <x v="4717"/>
    <x v="7"/>
    <x v="1"/>
  </r>
  <r>
    <n v="13941"/>
    <x v="4717"/>
    <x v="8"/>
    <x v="1"/>
  </r>
  <r>
    <n v="13941"/>
    <x v="4717"/>
    <x v="9"/>
    <x v="1"/>
  </r>
  <r>
    <n v="13941"/>
    <x v="4717"/>
    <x v="10"/>
    <x v="1"/>
  </r>
  <r>
    <n v="13941"/>
    <x v="4717"/>
    <x v="11"/>
    <x v="1"/>
  </r>
  <r>
    <n v="13941"/>
    <x v="4717"/>
    <x v="12"/>
    <x v="1"/>
  </r>
  <r>
    <n v="13941"/>
    <x v="4717"/>
    <x v="13"/>
    <x v="1"/>
  </r>
  <r>
    <n v="13941"/>
    <x v="4717"/>
    <x v="14"/>
    <x v="1"/>
  </r>
  <r>
    <n v="13948"/>
    <x v="4718"/>
    <x v="0"/>
    <x v="2"/>
  </r>
  <r>
    <n v="13948"/>
    <x v="4718"/>
    <x v="1"/>
    <x v="0"/>
  </r>
  <r>
    <n v="13948"/>
    <x v="4718"/>
    <x v="2"/>
    <x v="3"/>
  </r>
  <r>
    <n v="13948"/>
    <x v="4718"/>
    <x v="3"/>
    <x v="1"/>
  </r>
  <r>
    <n v="13948"/>
    <x v="4718"/>
    <x v="4"/>
    <x v="1"/>
  </r>
  <r>
    <n v="13948"/>
    <x v="4718"/>
    <x v="5"/>
    <x v="1"/>
  </r>
  <r>
    <n v="13948"/>
    <x v="4718"/>
    <x v="6"/>
    <x v="1"/>
  </r>
  <r>
    <n v="13948"/>
    <x v="4718"/>
    <x v="7"/>
    <x v="1"/>
  </r>
  <r>
    <n v="13948"/>
    <x v="4718"/>
    <x v="8"/>
    <x v="1"/>
  </r>
  <r>
    <n v="13948"/>
    <x v="4718"/>
    <x v="9"/>
    <x v="1"/>
  </r>
  <r>
    <n v="13948"/>
    <x v="4718"/>
    <x v="10"/>
    <x v="1"/>
  </r>
  <r>
    <n v="13948"/>
    <x v="4718"/>
    <x v="11"/>
    <x v="1"/>
  </r>
  <r>
    <n v="13948"/>
    <x v="4718"/>
    <x v="12"/>
    <x v="1"/>
  </r>
  <r>
    <n v="13948"/>
    <x v="4718"/>
    <x v="13"/>
    <x v="1"/>
  </r>
  <r>
    <n v="13948"/>
    <x v="4718"/>
    <x v="14"/>
    <x v="4"/>
  </r>
  <r>
    <n v="13949"/>
    <x v="4719"/>
    <x v="0"/>
    <x v="1"/>
  </r>
  <r>
    <n v="13949"/>
    <x v="4719"/>
    <x v="1"/>
    <x v="1"/>
  </r>
  <r>
    <n v="13949"/>
    <x v="4719"/>
    <x v="2"/>
    <x v="0"/>
  </r>
  <r>
    <n v="13949"/>
    <x v="4719"/>
    <x v="3"/>
    <x v="1"/>
  </r>
  <r>
    <n v="13949"/>
    <x v="4719"/>
    <x v="4"/>
    <x v="1"/>
  </r>
  <r>
    <n v="13949"/>
    <x v="4719"/>
    <x v="5"/>
    <x v="1"/>
  </r>
  <r>
    <n v="13949"/>
    <x v="4719"/>
    <x v="6"/>
    <x v="1"/>
  </r>
  <r>
    <n v="13949"/>
    <x v="4719"/>
    <x v="7"/>
    <x v="1"/>
  </r>
  <r>
    <n v="13949"/>
    <x v="4719"/>
    <x v="8"/>
    <x v="1"/>
  </r>
  <r>
    <n v="13949"/>
    <x v="4719"/>
    <x v="9"/>
    <x v="1"/>
  </r>
  <r>
    <n v="13949"/>
    <x v="4719"/>
    <x v="10"/>
    <x v="1"/>
  </r>
  <r>
    <n v="13949"/>
    <x v="4719"/>
    <x v="11"/>
    <x v="1"/>
  </r>
  <r>
    <n v="13949"/>
    <x v="4719"/>
    <x v="12"/>
    <x v="1"/>
  </r>
  <r>
    <n v="13949"/>
    <x v="4719"/>
    <x v="13"/>
    <x v="1"/>
  </r>
  <r>
    <n v="13949"/>
    <x v="4719"/>
    <x v="14"/>
    <x v="1"/>
  </r>
  <r>
    <n v="13962"/>
    <x v="4720"/>
    <x v="0"/>
    <x v="0"/>
  </r>
  <r>
    <n v="13962"/>
    <x v="4720"/>
    <x v="1"/>
    <x v="2"/>
  </r>
  <r>
    <n v="13962"/>
    <x v="4720"/>
    <x v="2"/>
    <x v="3"/>
  </r>
  <r>
    <n v="13962"/>
    <x v="4720"/>
    <x v="3"/>
    <x v="1"/>
  </r>
  <r>
    <n v="13962"/>
    <x v="4720"/>
    <x v="4"/>
    <x v="4"/>
  </r>
  <r>
    <n v="13962"/>
    <x v="4720"/>
    <x v="5"/>
    <x v="1"/>
  </r>
  <r>
    <n v="13962"/>
    <x v="4720"/>
    <x v="6"/>
    <x v="1"/>
  </r>
  <r>
    <n v="13962"/>
    <x v="4720"/>
    <x v="7"/>
    <x v="1"/>
  </r>
  <r>
    <n v="13962"/>
    <x v="4720"/>
    <x v="8"/>
    <x v="1"/>
  </r>
  <r>
    <n v="13962"/>
    <x v="4720"/>
    <x v="9"/>
    <x v="1"/>
  </r>
  <r>
    <n v="13962"/>
    <x v="4720"/>
    <x v="10"/>
    <x v="1"/>
  </r>
  <r>
    <n v="13962"/>
    <x v="4720"/>
    <x v="11"/>
    <x v="1"/>
  </r>
  <r>
    <n v="13962"/>
    <x v="4720"/>
    <x v="12"/>
    <x v="1"/>
  </r>
  <r>
    <n v="13962"/>
    <x v="4720"/>
    <x v="13"/>
    <x v="1"/>
  </r>
  <r>
    <n v="13962"/>
    <x v="4720"/>
    <x v="14"/>
    <x v="1"/>
  </r>
  <r>
    <n v="13963"/>
    <x v="4721"/>
    <x v="0"/>
    <x v="0"/>
  </r>
  <r>
    <n v="13963"/>
    <x v="4721"/>
    <x v="1"/>
    <x v="1"/>
  </r>
  <r>
    <n v="13963"/>
    <x v="4721"/>
    <x v="2"/>
    <x v="1"/>
  </r>
  <r>
    <n v="13963"/>
    <x v="4721"/>
    <x v="3"/>
    <x v="1"/>
  </r>
  <r>
    <n v="13963"/>
    <x v="4721"/>
    <x v="4"/>
    <x v="1"/>
  </r>
  <r>
    <n v="13963"/>
    <x v="4721"/>
    <x v="5"/>
    <x v="1"/>
  </r>
  <r>
    <n v="13963"/>
    <x v="4721"/>
    <x v="6"/>
    <x v="1"/>
  </r>
  <r>
    <n v="13963"/>
    <x v="4721"/>
    <x v="7"/>
    <x v="1"/>
  </r>
  <r>
    <n v="13963"/>
    <x v="4721"/>
    <x v="8"/>
    <x v="1"/>
  </r>
  <r>
    <n v="13963"/>
    <x v="4721"/>
    <x v="9"/>
    <x v="1"/>
  </r>
  <r>
    <n v="13963"/>
    <x v="4721"/>
    <x v="10"/>
    <x v="1"/>
  </r>
  <r>
    <n v="13963"/>
    <x v="4721"/>
    <x v="11"/>
    <x v="1"/>
  </r>
  <r>
    <n v="13963"/>
    <x v="4721"/>
    <x v="12"/>
    <x v="1"/>
  </r>
  <r>
    <n v="13963"/>
    <x v="4721"/>
    <x v="13"/>
    <x v="1"/>
  </r>
  <r>
    <n v="13963"/>
    <x v="4721"/>
    <x v="14"/>
    <x v="1"/>
  </r>
  <r>
    <n v="13965"/>
    <x v="4722"/>
    <x v="0"/>
    <x v="1"/>
  </r>
  <r>
    <n v="13965"/>
    <x v="4722"/>
    <x v="1"/>
    <x v="1"/>
  </r>
  <r>
    <n v="13965"/>
    <x v="4722"/>
    <x v="2"/>
    <x v="1"/>
  </r>
  <r>
    <n v="13965"/>
    <x v="4722"/>
    <x v="3"/>
    <x v="1"/>
  </r>
  <r>
    <n v="13965"/>
    <x v="4722"/>
    <x v="4"/>
    <x v="1"/>
  </r>
  <r>
    <n v="13965"/>
    <x v="4722"/>
    <x v="5"/>
    <x v="1"/>
  </r>
  <r>
    <n v="13965"/>
    <x v="4722"/>
    <x v="6"/>
    <x v="1"/>
  </r>
  <r>
    <n v="13965"/>
    <x v="4722"/>
    <x v="7"/>
    <x v="0"/>
  </r>
  <r>
    <n v="13965"/>
    <x v="4722"/>
    <x v="8"/>
    <x v="1"/>
  </r>
  <r>
    <n v="13965"/>
    <x v="4722"/>
    <x v="9"/>
    <x v="1"/>
  </r>
  <r>
    <n v="13965"/>
    <x v="4722"/>
    <x v="10"/>
    <x v="1"/>
  </r>
  <r>
    <n v="13965"/>
    <x v="4722"/>
    <x v="11"/>
    <x v="1"/>
  </r>
  <r>
    <n v="13965"/>
    <x v="4722"/>
    <x v="12"/>
    <x v="1"/>
  </r>
  <r>
    <n v="13965"/>
    <x v="4722"/>
    <x v="13"/>
    <x v="1"/>
  </r>
  <r>
    <n v="13965"/>
    <x v="4722"/>
    <x v="14"/>
    <x v="1"/>
  </r>
  <r>
    <n v="1640"/>
    <x v="4723"/>
    <x v="0"/>
    <x v="1"/>
  </r>
  <r>
    <n v="1640"/>
    <x v="4723"/>
    <x v="1"/>
    <x v="1"/>
  </r>
  <r>
    <n v="1640"/>
    <x v="4723"/>
    <x v="2"/>
    <x v="0"/>
  </r>
  <r>
    <n v="1640"/>
    <x v="4723"/>
    <x v="3"/>
    <x v="1"/>
  </r>
  <r>
    <n v="1640"/>
    <x v="4723"/>
    <x v="4"/>
    <x v="1"/>
  </r>
  <r>
    <n v="1640"/>
    <x v="4723"/>
    <x v="5"/>
    <x v="1"/>
  </r>
  <r>
    <n v="1640"/>
    <x v="4723"/>
    <x v="6"/>
    <x v="1"/>
  </r>
  <r>
    <n v="1640"/>
    <x v="4723"/>
    <x v="7"/>
    <x v="1"/>
  </r>
  <r>
    <n v="1640"/>
    <x v="4723"/>
    <x v="8"/>
    <x v="1"/>
  </r>
  <r>
    <n v="1640"/>
    <x v="4723"/>
    <x v="9"/>
    <x v="1"/>
  </r>
  <r>
    <n v="1640"/>
    <x v="4723"/>
    <x v="10"/>
    <x v="1"/>
  </r>
  <r>
    <n v="1640"/>
    <x v="4723"/>
    <x v="11"/>
    <x v="1"/>
  </r>
  <r>
    <n v="1640"/>
    <x v="4723"/>
    <x v="12"/>
    <x v="1"/>
  </r>
  <r>
    <n v="1640"/>
    <x v="4723"/>
    <x v="13"/>
    <x v="1"/>
  </r>
  <r>
    <n v="1640"/>
    <x v="4723"/>
    <x v="14"/>
    <x v="1"/>
  </r>
  <r>
    <n v="15520"/>
    <x v="4724"/>
    <x v="0"/>
    <x v="0"/>
  </r>
  <r>
    <n v="15520"/>
    <x v="4724"/>
    <x v="1"/>
    <x v="1"/>
  </r>
  <r>
    <n v="15520"/>
    <x v="4724"/>
    <x v="2"/>
    <x v="1"/>
  </r>
  <r>
    <n v="15520"/>
    <x v="4724"/>
    <x v="3"/>
    <x v="1"/>
  </r>
  <r>
    <n v="15520"/>
    <x v="4724"/>
    <x v="4"/>
    <x v="2"/>
  </r>
  <r>
    <n v="15520"/>
    <x v="4724"/>
    <x v="5"/>
    <x v="1"/>
  </r>
  <r>
    <n v="15520"/>
    <x v="4724"/>
    <x v="6"/>
    <x v="1"/>
  </r>
  <r>
    <n v="15520"/>
    <x v="4724"/>
    <x v="7"/>
    <x v="1"/>
  </r>
  <r>
    <n v="15520"/>
    <x v="4724"/>
    <x v="8"/>
    <x v="1"/>
  </r>
  <r>
    <n v="15520"/>
    <x v="4724"/>
    <x v="9"/>
    <x v="1"/>
  </r>
  <r>
    <n v="15520"/>
    <x v="4724"/>
    <x v="10"/>
    <x v="1"/>
  </r>
  <r>
    <n v="15520"/>
    <x v="4724"/>
    <x v="11"/>
    <x v="1"/>
  </r>
  <r>
    <n v="15520"/>
    <x v="4724"/>
    <x v="12"/>
    <x v="1"/>
  </r>
  <r>
    <n v="15520"/>
    <x v="4724"/>
    <x v="13"/>
    <x v="1"/>
  </r>
  <r>
    <n v="15520"/>
    <x v="4724"/>
    <x v="14"/>
    <x v="1"/>
  </r>
  <r>
    <n v="15541"/>
    <x v="4725"/>
    <x v="0"/>
    <x v="0"/>
  </r>
  <r>
    <n v="15541"/>
    <x v="4725"/>
    <x v="1"/>
    <x v="1"/>
  </r>
  <r>
    <n v="15541"/>
    <x v="4725"/>
    <x v="2"/>
    <x v="1"/>
  </r>
  <r>
    <n v="15541"/>
    <x v="4725"/>
    <x v="3"/>
    <x v="1"/>
  </r>
  <r>
    <n v="15541"/>
    <x v="4725"/>
    <x v="4"/>
    <x v="1"/>
  </r>
  <r>
    <n v="15541"/>
    <x v="4725"/>
    <x v="5"/>
    <x v="1"/>
  </r>
  <r>
    <n v="15541"/>
    <x v="4725"/>
    <x v="6"/>
    <x v="1"/>
  </r>
  <r>
    <n v="15541"/>
    <x v="4725"/>
    <x v="7"/>
    <x v="1"/>
  </r>
  <r>
    <n v="15541"/>
    <x v="4725"/>
    <x v="8"/>
    <x v="1"/>
  </r>
  <r>
    <n v="15541"/>
    <x v="4725"/>
    <x v="9"/>
    <x v="1"/>
  </r>
  <r>
    <n v="15541"/>
    <x v="4725"/>
    <x v="10"/>
    <x v="1"/>
  </r>
  <r>
    <n v="15541"/>
    <x v="4725"/>
    <x v="11"/>
    <x v="1"/>
  </r>
  <r>
    <n v="15541"/>
    <x v="4725"/>
    <x v="12"/>
    <x v="1"/>
  </r>
  <r>
    <n v="15541"/>
    <x v="4725"/>
    <x v="13"/>
    <x v="1"/>
  </r>
  <r>
    <n v="15541"/>
    <x v="4725"/>
    <x v="14"/>
    <x v="1"/>
  </r>
  <r>
    <n v="15581"/>
    <x v="4726"/>
    <x v="0"/>
    <x v="0"/>
  </r>
  <r>
    <n v="15581"/>
    <x v="4726"/>
    <x v="1"/>
    <x v="2"/>
  </r>
  <r>
    <n v="15581"/>
    <x v="4726"/>
    <x v="2"/>
    <x v="3"/>
  </r>
  <r>
    <n v="15581"/>
    <x v="4726"/>
    <x v="3"/>
    <x v="4"/>
  </r>
  <r>
    <n v="15581"/>
    <x v="4726"/>
    <x v="4"/>
    <x v="1"/>
  </r>
  <r>
    <n v="15581"/>
    <x v="4726"/>
    <x v="5"/>
    <x v="6"/>
  </r>
  <r>
    <n v="15581"/>
    <x v="4726"/>
    <x v="6"/>
    <x v="5"/>
  </r>
  <r>
    <n v="15581"/>
    <x v="4726"/>
    <x v="7"/>
    <x v="8"/>
  </r>
  <r>
    <n v="15581"/>
    <x v="4726"/>
    <x v="8"/>
    <x v="1"/>
  </r>
  <r>
    <n v="15581"/>
    <x v="4726"/>
    <x v="9"/>
    <x v="1"/>
  </r>
  <r>
    <n v="15581"/>
    <x v="4726"/>
    <x v="10"/>
    <x v="1"/>
  </r>
  <r>
    <n v="15581"/>
    <x v="4726"/>
    <x v="11"/>
    <x v="1"/>
  </r>
  <r>
    <n v="15581"/>
    <x v="4726"/>
    <x v="12"/>
    <x v="1"/>
  </r>
  <r>
    <n v="15581"/>
    <x v="4726"/>
    <x v="13"/>
    <x v="1"/>
  </r>
  <r>
    <n v="15581"/>
    <x v="4726"/>
    <x v="14"/>
    <x v="1"/>
  </r>
  <r>
    <n v="251"/>
    <x v="4727"/>
    <x v="0"/>
    <x v="2"/>
  </r>
  <r>
    <n v="251"/>
    <x v="4727"/>
    <x v="1"/>
    <x v="1"/>
  </r>
  <r>
    <n v="251"/>
    <x v="4727"/>
    <x v="2"/>
    <x v="0"/>
  </r>
  <r>
    <n v="251"/>
    <x v="4727"/>
    <x v="3"/>
    <x v="1"/>
  </r>
  <r>
    <n v="251"/>
    <x v="4727"/>
    <x v="4"/>
    <x v="1"/>
  </r>
  <r>
    <n v="251"/>
    <x v="4727"/>
    <x v="5"/>
    <x v="1"/>
  </r>
  <r>
    <n v="251"/>
    <x v="4727"/>
    <x v="6"/>
    <x v="1"/>
  </r>
  <r>
    <n v="251"/>
    <x v="4727"/>
    <x v="7"/>
    <x v="1"/>
  </r>
  <r>
    <n v="251"/>
    <x v="4727"/>
    <x v="8"/>
    <x v="1"/>
  </r>
  <r>
    <n v="251"/>
    <x v="4727"/>
    <x v="9"/>
    <x v="1"/>
  </r>
  <r>
    <n v="251"/>
    <x v="4727"/>
    <x v="10"/>
    <x v="1"/>
  </r>
  <r>
    <n v="251"/>
    <x v="4727"/>
    <x v="11"/>
    <x v="1"/>
  </r>
  <r>
    <n v="251"/>
    <x v="4727"/>
    <x v="12"/>
    <x v="1"/>
  </r>
  <r>
    <n v="251"/>
    <x v="4727"/>
    <x v="13"/>
    <x v="1"/>
  </r>
  <r>
    <n v="251"/>
    <x v="4727"/>
    <x v="14"/>
    <x v="1"/>
  </r>
  <r>
    <n v="667"/>
    <x v="4728"/>
    <x v="0"/>
    <x v="0"/>
  </r>
  <r>
    <n v="667"/>
    <x v="4728"/>
    <x v="1"/>
    <x v="2"/>
  </r>
  <r>
    <n v="667"/>
    <x v="4728"/>
    <x v="2"/>
    <x v="1"/>
  </r>
  <r>
    <n v="667"/>
    <x v="4728"/>
    <x v="3"/>
    <x v="1"/>
  </r>
  <r>
    <n v="667"/>
    <x v="4728"/>
    <x v="4"/>
    <x v="1"/>
  </r>
  <r>
    <n v="667"/>
    <x v="4728"/>
    <x v="5"/>
    <x v="1"/>
  </r>
  <r>
    <n v="667"/>
    <x v="4728"/>
    <x v="6"/>
    <x v="1"/>
  </r>
  <r>
    <n v="667"/>
    <x v="4728"/>
    <x v="7"/>
    <x v="1"/>
  </r>
  <r>
    <n v="667"/>
    <x v="4728"/>
    <x v="8"/>
    <x v="1"/>
  </r>
  <r>
    <n v="667"/>
    <x v="4728"/>
    <x v="9"/>
    <x v="1"/>
  </r>
  <r>
    <n v="667"/>
    <x v="4728"/>
    <x v="10"/>
    <x v="1"/>
  </r>
  <r>
    <n v="667"/>
    <x v="4728"/>
    <x v="11"/>
    <x v="1"/>
  </r>
  <r>
    <n v="667"/>
    <x v="4728"/>
    <x v="12"/>
    <x v="1"/>
  </r>
  <r>
    <n v="667"/>
    <x v="4728"/>
    <x v="13"/>
    <x v="1"/>
  </r>
  <r>
    <n v="667"/>
    <x v="4728"/>
    <x v="14"/>
    <x v="1"/>
  </r>
  <r>
    <n v="668"/>
    <x v="4729"/>
    <x v="0"/>
    <x v="1"/>
  </r>
  <r>
    <n v="668"/>
    <x v="4729"/>
    <x v="1"/>
    <x v="1"/>
  </r>
  <r>
    <n v="668"/>
    <x v="4729"/>
    <x v="2"/>
    <x v="1"/>
  </r>
  <r>
    <n v="668"/>
    <x v="4729"/>
    <x v="3"/>
    <x v="1"/>
  </r>
  <r>
    <n v="668"/>
    <x v="4729"/>
    <x v="4"/>
    <x v="0"/>
  </r>
  <r>
    <n v="668"/>
    <x v="4729"/>
    <x v="5"/>
    <x v="1"/>
  </r>
  <r>
    <n v="668"/>
    <x v="4729"/>
    <x v="6"/>
    <x v="1"/>
  </r>
  <r>
    <n v="668"/>
    <x v="4729"/>
    <x v="7"/>
    <x v="1"/>
  </r>
  <r>
    <n v="668"/>
    <x v="4729"/>
    <x v="8"/>
    <x v="1"/>
  </r>
  <r>
    <n v="668"/>
    <x v="4729"/>
    <x v="9"/>
    <x v="1"/>
  </r>
  <r>
    <n v="668"/>
    <x v="4729"/>
    <x v="10"/>
    <x v="1"/>
  </r>
  <r>
    <n v="668"/>
    <x v="4729"/>
    <x v="11"/>
    <x v="1"/>
  </r>
  <r>
    <n v="668"/>
    <x v="4729"/>
    <x v="12"/>
    <x v="1"/>
  </r>
  <r>
    <n v="668"/>
    <x v="4729"/>
    <x v="13"/>
    <x v="1"/>
  </r>
  <r>
    <n v="668"/>
    <x v="4729"/>
    <x v="14"/>
    <x v="1"/>
  </r>
  <r>
    <n v="669"/>
    <x v="4730"/>
    <x v="0"/>
    <x v="0"/>
  </r>
  <r>
    <n v="669"/>
    <x v="4730"/>
    <x v="1"/>
    <x v="1"/>
  </r>
  <r>
    <n v="669"/>
    <x v="4730"/>
    <x v="2"/>
    <x v="1"/>
  </r>
  <r>
    <n v="669"/>
    <x v="4730"/>
    <x v="3"/>
    <x v="1"/>
  </r>
  <r>
    <n v="669"/>
    <x v="4730"/>
    <x v="4"/>
    <x v="1"/>
  </r>
  <r>
    <n v="669"/>
    <x v="4730"/>
    <x v="5"/>
    <x v="1"/>
  </r>
  <r>
    <n v="669"/>
    <x v="4730"/>
    <x v="6"/>
    <x v="1"/>
  </r>
  <r>
    <n v="669"/>
    <x v="4730"/>
    <x v="7"/>
    <x v="1"/>
  </r>
  <r>
    <n v="669"/>
    <x v="4730"/>
    <x v="8"/>
    <x v="2"/>
  </r>
  <r>
    <n v="669"/>
    <x v="4730"/>
    <x v="9"/>
    <x v="1"/>
  </r>
  <r>
    <n v="669"/>
    <x v="4730"/>
    <x v="10"/>
    <x v="1"/>
  </r>
  <r>
    <n v="669"/>
    <x v="4730"/>
    <x v="11"/>
    <x v="1"/>
  </r>
  <r>
    <n v="669"/>
    <x v="4730"/>
    <x v="12"/>
    <x v="1"/>
  </r>
  <r>
    <n v="669"/>
    <x v="4730"/>
    <x v="13"/>
    <x v="1"/>
  </r>
  <r>
    <n v="669"/>
    <x v="4730"/>
    <x v="14"/>
    <x v="1"/>
  </r>
  <r>
    <n v="664"/>
    <x v="4731"/>
    <x v="0"/>
    <x v="3"/>
  </r>
  <r>
    <n v="664"/>
    <x v="4731"/>
    <x v="1"/>
    <x v="1"/>
  </r>
  <r>
    <n v="664"/>
    <x v="4731"/>
    <x v="2"/>
    <x v="2"/>
  </r>
  <r>
    <n v="664"/>
    <x v="4731"/>
    <x v="3"/>
    <x v="1"/>
  </r>
  <r>
    <n v="664"/>
    <x v="4731"/>
    <x v="4"/>
    <x v="0"/>
  </r>
  <r>
    <n v="664"/>
    <x v="4731"/>
    <x v="5"/>
    <x v="1"/>
  </r>
  <r>
    <n v="664"/>
    <x v="4731"/>
    <x v="6"/>
    <x v="4"/>
  </r>
  <r>
    <n v="664"/>
    <x v="4731"/>
    <x v="7"/>
    <x v="1"/>
  </r>
  <r>
    <n v="664"/>
    <x v="4731"/>
    <x v="8"/>
    <x v="1"/>
  </r>
  <r>
    <n v="664"/>
    <x v="4731"/>
    <x v="9"/>
    <x v="1"/>
  </r>
  <r>
    <n v="664"/>
    <x v="4731"/>
    <x v="10"/>
    <x v="1"/>
  </r>
  <r>
    <n v="664"/>
    <x v="4731"/>
    <x v="11"/>
    <x v="1"/>
  </r>
  <r>
    <n v="664"/>
    <x v="4731"/>
    <x v="12"/>
    <x v="1"/>
  </r>
  <r>
    <n v="664"/>
    <x v="4731"/>
    <x v="13"/>
    <x v="1"/>
  </r>
  <r>
    <n v="664"/>
    <x v="4731"/>
    <x v="14"/>
    <x v="1"/>
  </r>
  <r>
    <n v="665"/>
    <x v="4732"/>
    <x v="0"/>
    <x v="2"/>
  </r>
  <r>
    <n v="665"/>
    <x v="4732"/>
    <x v="1"/>
    <x v="0"/>
  </r>
  <r>
    <n v="665"/>
    <x v="4732"/>
    <x v="2"/>
    <x v="3"/>
  </r>
  <r>
    <n v="665"/>
    <x v="4732"/>
    <x v="3"/>
    <x v="1"/>
  </r>
  <r>
    <n v="665"/>
    <x v="4732"/>
    <x v="4"/>
    <x v="1"/>
  </r>
  <r>
    <n v="665"/>
    <x v="4732"/>
    <x v="5"/>
    <x v="1"/>
  </r>
  <r>
    <n v="665"/>
    <x v="4732"/>
    <x v="6"/>
    <x v="1"/>
  </r>
  <r>
    <n v="665"/>
    <x v="4732"/>
    <x v="7"/>
    <x v="1"/>
  </r>
  <r>
    <n v="665"/>
    <x v="4732"/>
    <x v="8"/>
    <x v="1"/>
  </r>
  <r>
    <n v="665"/>
    <x v="4732"/>
    <x v="9"/>
    <x v="1"/>
  </r>
  <r>
    <n v="665"/>
    <x v="4732"/>
    <x v="10"/>
    <x v="1"/>
  </r>
  <r>
    <n v="665"/>
    <x v="4732"/>
    <x v="11"/>
    <x v="4"/>
  </r>
  <r>
    <n v="665"/>
    <x v="4732"/>
    <x v="12"/>
    <x v="8"/>
  </r>
  <r>
    <n v="665"/>
    <x v="4732"/>
    <x v="13"/>
    <x v="1"/>
  </r>
  <r>
    <n v="665"/>
    <x v="4732"/>
    <x v="14"/>
    <x v="1"/>
  </r>
  <r>
    <n v="654"/>
    <x v="4733"/>
    <x v="0"/>
    <x v="0"/>
  </r>
  <r>
    <n v="654"/>
    <x v="4733"/>
    <x v="1"/>
    <x v="2"/>
  </r>
  <r>
    <n v="654"/>
    <x v="4733"/>
    <x v="2"/>
    <x v="3"/>
  </r>
  <r>
    <n v="654"/>
    <x v="4733"/>
    <x v="3"/>
    <x v="1"/>
  </r>
  <r>
    <n v="654"/>
    <x v="4733"/>
    <x v="4"/>
    <x v="1"/>
  </r>
  <r>
    <n v="654"/>
    <x v="4733"/>
    <x v="5"/>
    <x v="1"/>
  </r>
  <r>
    <n v="654"/>
    <x v="4733"/>
    <x v="6"/>
    <x v="1"/>
  </r>
  <r>
    <n v="654"/>
    <x v="4733"/>
    <x v="7"/>
    <x v="1"/>
  </r>
  <r>
    <n v="654"/>
    <x v="4733"/>
    <x v="8"/>
    <x v="1"/>
  </r>
  <r>
    <n v="654"/>
    <x v="4733"/>
    <x v="9"/>
    <x v="1"/>
  </r>
  <r>
    <n v="654"/>
    <x v="4733"/>
    <x v="10"/>
    <x v="1"/>
  </r>
  <r>
    <n v="654"/>
    <x v="4733"/>
    <x v="11"/>
    <x v="1"/>
  </r>
  <r>
    <n v="654"/>
    <x v="4733"/>
    <x v="12"/>
    <x v="1"/>
  </r>
  <r>
    <n v="654"/>
    <x v="4733"/>
    <x v="13"/>
    <x v="1"/>
  </r>
  <r>
    <n v="654"/>
    <x v="4733"/>
    <x v="14"/>
    <x v="1"/>
  </r>
  <r>
    <n v="650"/>
    <x v="4734"/>
    <x v="0"/>
    <x v="0"/>
  </r>
  <r>
    <n v="650"/>
    <x v="4734"/>
    <x v="1"/>
    <x v="1"/>
  </r>
  <r>
    <n v="650"/>
    <x v="4734"/>
    <x v="2"/>
    <x v="2"/>
  </r>
  <r>
    <n v="650"/>
    <x v="4734"/>
    <x v="3"/>
    <x v="1"/>
  </r>
  <r>
    <n v="650"/>
    <x v="4734"/>
    <x v="4"/>
    <x v="1"/>
  </r>
  <r>
    <n v="650"/>
    <x v="4734"/>
    <x v="5"/>
    <x v="1"/>
  </r>
  <r>
    <n v="650"/>
    <x v="4734"/>
    <x v="6"/>
    <x v="1"/>
  </r>
  <r>
    <n v="650"/>
    <x v="4734"/>
    <x v="7"/>
    <x v="1"/>
  </r>
  <r>
    <n v="650"/>
    <x v="4734"/>
    <x v="8"/>
    <x v="1"/>
  </r>
  <r>
    <n v="650"/>
    <x v="4734"/>
    <x v="9"/>
    <x v="1"/>
  </r>
  <r>
    <n v="650"/>
    <x v="4734"/>
    <x v="10"/>
    <x v="1"/>
  </r>
  <r>
    <n v="650"/>
    <x v="4734"/>
    <x v="11"/>
    <x v="1"/>
  </r>
  <r>
    <n v="650"/>
    <x v="4734"/>
    <x v="12"/>
    <x v="1"/>
  </r>
  <r>
    <n v="650"/>
    <x v="4734"/>
    <x v="13"/>
    <x v="1"/>
  </r>
  <r>
    <n v="650"/>
    <x v="4734"/>
    <x v="14"/>
    <x v="1"/>
  </r>
  <r>
    <n v="653"/>
    <x v="4735"/>
    <x v="0"/>
    <x v="0"/>
  </r>
  <r>
    <n v="653"/>
    <x v="4735"/>
    <x v="1"/>
    <x v="1"/>
  </r>
  <r>
    <n v="653"/>
    <x v="4735"/>
    <x v="2"/>
    <x v="2"/>
  </r>
  <r>
    <n v="653"/>
    <x v="4735"/>
    <x v="3"/>
    <x v="3"/>
  </r>
  <r>
    <n v="653"/>
    <x v="4735"/>
    <x v="4"/>
    <x v="1"/>
  </r>
  <r>
    <n v="653"/>
    <x v="4735"/>
    <x v="5"/>
    <x v="1"/>
  </r>
  <r>
    <n v="653"/>
    <x v="4735"/>
    <x v="6"/>
    <x v="1"/>
  </r>
  <r>
    <n v="653"/>
    <x v="4735"/>
    <x v="7"/>
    <x v="1"/>
  </r>
  <r>
    <n v="653"/>
    <x v="4735"/>
    <x v="8"/>
    <x v="1"/>
  </r>
  <r>
    <n v="653"/>
    <x v="4735"/>
    <x v="9"/>
    <x v="1"/>
  </r>
  <r>
    <n v="653"/>
    <x v="4735"/>
    <x v="10"/>
    <x v="1"/>
  </r>
  <r>
    <n v="653"/>
    <x v="4735"/>
    <x v="11"/>
    <x v="4"/>
  </r>
  <r>
    <n v="653"/>
    <x v="4735"/>
    <x v="12"/>
    <x v="8"/>
  </r>
  <r>
    <n v="653"/>
    <x v="4735"/>
    <x v="13"/>
    <x v="1"/>
  </r>
  <r>
    <n v="653"/>
    <x v="4735"/>
    <x v="14"/>
    <x v="1"/>
  </r>
  <r>
    <n v="648"/>
    <x v="4736"/>
    <x v="0"/>
    <x v="1"/>
  </r>
  <r>
    <n v="648"/>
    <x v="4736"/>
    <x v="1"/>
    <x v="1"/>
  </r>
  <r>
    <n v="648"/>
    <x v="4736"/>
    <x v="2"/>
    <x v="1"/>
  </r>
  <r>
    <n v="648"/>
    <x v="4736"/>
    <x v="3"/>
    <x v="1"/>
  </r>
  <r>
    <n v="648"/>
    <x v="4736"/>
    <x v="4"/>
    <x v="1"/>
  </r>
  <r>
    <n v="648"/>
    <x v="4736"/>
    <x v="5"/>
    <x v="1"/>
  </r>
  <r>
    <n v="648"/>
    <x v="4736"/>
    <x v="6"/>
    <x v="1"/>
  </r>
  <r>
    <n v="648"/>
    <x v="4736"/>
    <x v="7"/>
    <x v="1"/>
  </r>
  <r>
    <n v="648"/>
    <x v="4736"/>
    <x v="8"/>
    <x v="1"/>
  </r>
  <r>
    <n v="648"/>
    <x v="4736"/>
    <x v="9"/>
    <x v="1"/>
  </r>
  <r>
    <n v="648"/>
    <x v="4736"/>
    <x v="10"/>
    <x v="1"/>
  </r>
  <r>
    <n v="648"/>
    <x v="4736"/>
    <x v="11"/>
    <x v="1"/>
  </r>
  <r>
    <n v="648"/>
    <x v="4736"/>
    <x v="12"/>
    <x v="0"/>
  </r>
  <r>
    <n v="648"/>
    <x v="4736"/>
    <x v="13"/>
    <x v="1"/>
  </r>
  <r>
    <n v="648"/>
    <x v="4736"/>
    <x v="14"/>
    <x v="1"/>
  </r>
  <r>
    <n v="643"/>
    <x v="4737"/>
    <x v="0"/>
    <x v="1"/>
  </r>
  <r>
    <n v="643"/>
    <x v="4737"/>
    <x v="1"/>
    <x v="1"/>
  </r>
  <r>
    <n v="643"/>
    <x v="4737"/>
    <x v="2"/>
    <x v="1"/>
  </r>
  <r>
    <n v="643"/>
    <x v="4737"/>
    <x v="3"/>
    <x v="4"/>
  </r>
  <r>
    <n v="643"/>
    <x v="4737"/>
    <x v="4"/>
    <x v="1"/>
  </r>
  <r>
    <n v="643"/>
    <x v="4737"/>
    <x v="5"/>
    <x v="1"/>
  </r>
  <r>
    <n v="643"/>
    <x v="4737"/>
    <x v="6"/>
    <x v="1"/>
  </r>
  <r>
    <n v="643"/>
    <x v="4737"/>
    <x v="7"/>
    <x v="1"/>
  </r>
  <r>
    <n v="643"/>
    <x v="4737"/>
    <x v="8"/>
    <x v="1"/>
  </r>
  <r>
    <n v="643"/>
    <x v="4737"/>
    <x v="9"/>
    <x v="0"/>
  </r>
  <r>
    <n v="643"/>
    <x v="4737"/>
    <x v="10"/>
    <x v="2"/>
  </r>
  <r>
    <n v="643"/>
    <x v="4737"/>
    <x v="11"/>
    <x v="1"/>
  </r>
  <r>
    <n v="643"/>
    <x v="4737"/>
    <x v="12"/>
    <x v="1"/>
  </r>
  <r>
    <n v="643"/>
    <x v="4737"/>
    <x v="13"/>
    <x v="1"/>
  </r>
  <r>
    <n v="643"/>
    <x v="4737"/>
    <x v="14"/>
    <x v="3"/>
  </r>
  <r>
    <n v="645"/>
    <x v="4738"/>
    <x v="0"/>
    <x v="1"/>
  </r>
  <r>
    <n v="645"/>
    <x v="4738"/>
    <x v="1"/>
    <x v="1"/>
  </r>
  <r>
    <n v="645"/>
    <x v="4738"/>
    <x v="2"/>
    <x v="1"/>
  </r>
  <r>
    <n v="645"/>
    <x v="4738"/>
    <x v="3"/>
    <x v="1"/>
  </r>
  <r>
    <n v="645"/>
    <x v="4738"/>
    <x v="4"/>
    <x v="1"/>
  </r>
  <r>
    <n v="645"/>
    <x v="4738"/>
    <x v="5"/>
    <x v="1"/>
  </r>
  <r>
    <n v="645"/>
    <x v="4738"/>
    <x v="6"/>
    <x v="1"/>
  </r>
  <r>
    <n v="645"/>
    <x v="4738"/>
    <x v="7"/>
    <x v="1"/>
  </r>
  <r>
    <n v="645"/>
    <x v="4738"/>
    <x v="8"/>
    <x v="1"/>
  </r>
  <r>
    <n v="645"/>
    <x v="4738"/>
    <x v="9"/>
    <x v="1"/>
  </r>
  <r>
    <n v="645"/>
    <x v="4738"/>
    <x v="10"/>
    <x v="1"/>
  </r>
  <r>
    <n v="645"/>
    <x v="4738"/>
    <x v="11"/>
    <x v="2"/>
  </r>
  <r>
    <n v="645"/>
    <x v="4738"/>
    <x v="12"/>
    <x v="1"/>
  </r>
  <r>
    <n v="645"/>
    <x v="4738"/>
    <x v="13"/>
    <x v="1"/>
  </r>
  <r>
    <n v="645"/>
    <x v="4738"/>
    <x v="14"/>
    <x v="0"/>
  </r>
  <r>
    <n v="647"/>
    <x v="4739"/>
    <x v="0"/>
    <x v="0"/>
  </r>
  <r>
    <n v="647"/>
    <x v="4739"/>
    <x v="1"/>
    <x v="1"/>
  </r>
  <r>
    <n v="647"/>
    <x v="4739"/>
    <x v="2"/>
    <x v="1"/>
  </r>
  <r>
    <n v="647"/>
    <x v="4739"/>
    <x v="3"/>
    <x v="1"/>
  </r>
  <r>
    <n v="647"/>
    <x v="4739"/>
    <x v="4"/>
    <x v="1"/>
  </r>
  <r>
    <n v="647"/>
    <x v="4739"/>
    <x v="5"/>
    <x v="1"/>
  </r>
  <r>
    <n v="647"/>
    <x v="4739"/>
    <x v="6"/>
    <x v="1"/>
  </r>
  <r>
    <n v="647"/>
    <x v="4739"/>
    <x v="7"/>
    <x v="1"/>
  </r>
  <r>
    <n v="647"/>
    <x v="4739"/>
    <x v="8"/>
    <x v="1"/>
  </r>
  <r>
    <n v="647"/>
    <x v="4739"/>
    <x v="9"/>
    <x v="1"/>
  </r>
  <r>
    <n v="647"/>
    <x v="4739"/>
    <x v="10"/>
    <x v="1"/>
  </r>
  <r>
    <n v="647"/>
    <x v="4739"/>
    <x v="11"/>
    <x v="1"/>
  </r>
  <r>
    <n v="647"/>
    <x v="4739"/>
    <x v="12"/>
    <x v="1"/>
  </r>
  <r>
    <n v="647"/>
    <x v="4739"/>
    <x v="13"/>
    <x v="1"/>
  </r>
  <r>
    <n v="647"/>
    <x v="4739"/>
    <x v="14"/>
    <x v="1"/>
  </r>
  <r>
    <n v="641"/>
    <x v="4740"/>
    <x v="0"/>
    <x v="1"/>
  </r>
  <r>
    <n v="641"/>
    <x v="4740"/>
    <x v="1"/>
    <x v="1"/>
  </r>
  <r>
    <n v="641"/>
    <x v="4740"/>
    <x v="2"/>
    <x v="1"/>
  </r>
  <r>
    <n v="641"/>
    <x v="4740"/>
    <x v="3"/>
    <x v="1"/>
  </r>
  <r>
    <n v="641"/>
    <x v="4740"/>
    <x v="4"/>
    <x v="1"/>
  </r>
  <r>
    <n v="641"/>
    <x v="4740"/>
    <x v="5"/>
    <x v="1"/>
  </r>
  <r>
    <n v="641"/>
    <x v="4740"/>
    <x v="6"/>
    <x v="1"/>
  </r>
  <r>
    <n v="641"/>
    <x v="4740"/>
    <x v="7"/>
    <x v="1"/>
  </r>
  <r>
    <n v="641"/>
    <x v="4740"/>
    <x v="8"/>
    <x v="1"/>
  </r>
  <r>
    <n v="641"/>
    <x v="4740"/>
    <x v="9"/>
    <x v="1"/>
  </r>
  <r>
    <n v="641"/>
    <x v="4740"/>
    <x v="10"/>
    <x v="1"/>
  </r>
  <r>
    <n v="641"/>
    <x v="4740"/>
    <x v="11"/>
    <x v="1"/>
  </r>
  <r>
    <n v="641"/>
    <x v="4740"/>
    <x v="12"/>
    <x v="0"/>
  </r>
  <r>
    <n v="641"/>
    <x v="4740"/>
    <x v="13"/>
    <x v="1"/>
  </r>
  <r>
    <n v="641"/>
    <x v="4740"/>
    <x v="14"/>
    <x v="1"/>
  </r>
  <r>
    <n v="115"/>
    <x v="4741"/>
    <x v="0"/>
    <x v="0"/>
  </r>
  <r>
    <n v="115"/>
    <x v="4741"/>
    <x v="1"/>
    <x v="1"/>
  </r>
  <r>
    <n v="115"/>
    <x v="4741"/>
    <x v="2"/>
    <x v="1"/>
  </r>
  <r>
    <n v="115"/>
    <x v="4741"/>
    <x v="3"/>
    <x v="1"/>
  </r>
  <r>
    <n v="115"/>
    <x v="4741"/>
    <x v="4"/>
    <x v="1"/>
  </r>
  <r>
    <n v="115"/>
    <x v="4741"/>
    <x v="5"/>
    <x v="1"/>
  </r>
  <r>
    <n v="115"/>
    <x v="4741"/>
    <x v="6"/>
    <x v="1"/>
  </r>
  <r>
    <n v="115"/>
    <x v="4741"/>
    <x v="7"/>
    <x v="1"/>
  </r>
  <r>
    <n v="115"/>
    <x v="4741"/>
    <x v="8"/>
    <x v="1"/>
  </r>
  <r>
    <n v="115"/>
    <x v="4741"/>
    <x v="9"/>
    <x v="1"/>
  </r>
  <r>
    <n v="115"/>
    <x v="4741"/>
    <x v="10"/>
    <x v="1"/>
  </r>
  <r>
    <n v="115"/>
    <x v="4741"/>
    <x v="11"/>
    <x v="1"/>
  </r>
  <r>
    <n v="115"/>
    <x v="4741"/>
    <x v="12"/>
    <x v="1"/>
  </r>
  <r>
    <n v="115"/>
    <x v="4741"/>
    <x v="13"/>
    <x v="1"/>
  </r>
  <r>
    <n v="115"/>
    <x v="4741"/>
    <x v="14"/>
    <x v="1"/>
  </r>
  <r>
    <n v="116"/>
    <x v="4742"/>
    <x v="0"/>
    <x v="0"/>
  </r>
  <r>
    <n v="116"/>
    <x v="4742"/>
    <x v="1"/>
    <x v="1"/>
  </r>
  <r>
    <n v="116"/>
    <x v="4742"/>
    <x v="2"/>
    <x v="1"/>
  </r>
  <r>
    <n v="116"/>
    <x v="4742"/>
    <x v="3"/>
    <x v="1"/>
  </r>
  <r>
    <n v="116"/>
    <x v="4742"/>
    <x v="4"/>
    <x v="2"/>
  </r>
  <r>
    <n v="116"/>
    <x v="4742"/>
    <x v="5"/>
    <x v="1"/>
  </r>
  <r>
    <n v="116"/>
    <x v="4742"/>
    <x v="6"/>
    <x v="1"/>
  </r>
  <r>
    <n v="116"/>
    <x v="4742"/>
    <x v="7"/>
    <x v="1"/>
  </r>
  <r>
    <n v="116"/>
    <x v="4742"/>
    <x v="8"/>
    <x v="1"/>
  </r>
  <r>
    <n v="116"/>
    <x v="4742"/>
    <x v="9"/>
    <x v="1"/>
  </r>
  <r>
    <n v="116"/>
    <x v="4742"/>
    <x v="10"/>
    <x v="1"/>
  </r>
  <r>
    <n v="116"/>
    <x v="4742"/>
    <x v="11"/>
    <x v="1"/>
  </r>
  <r>
    <n v="116"/>
    <x v="4742"/>
    <x v="12"/>
    <x v="1"/>
  </r>
  <r>
    <n v="116"/>
    <x v="4742"/>
    <x v="13"/>
    <x v="1"/>
  </r>
  <r>
    <n v="116"/>
    <x v="4742"/>
    <x v="14"/>
    <x v="1"/>
  </r>
  <r>
    <n v="117"/>
    <x v="4743"/>
    <x v="0"/>
    <x v="1"/>
  </r>
  <r>
    <n v="117"/>
    <x v="4743"/>
    <x v="1"/>
    <x v="1"/>
  </r>
  <r>
    <n v="117"/>
    <x v="4743"/>
    <x v="2"/>
    <x v="0"/>
  </r>
  <r>
    <n v="117"/>
    <x v="4743"/>
    <x v="3"/>
    <x v="1"/>
  </r>
  <r>
    <n v="117"/>
    <x v="4743"/>
    <x v="4"/>
    <x v="2"/>
  </r>
  <r>
    <n v="117"/>
    <x v="4743"/>
    <x v="5"/>
    <x v="1"/>
  </r>
  <r>
    <n v="117"/>
    <x v="4743"/>
    <x v="6"/>
    <x v="1"/>
  </r>
  <r>
    <n v="117"/>
    <x v="4743"/>
    <x v="7"/>
    <x v="3"/>
  </r>
  <r>
    <n v="117"/>
    <x v="4743"/>
    <x v="8"/>
    <x v="1"/>
  </r>
  <r>
    <n v="117"/>
    <x v="4743"/>
    <x v="9"/>
    <x v="1"/>
  </r>
  <r>
    <n v="117"/>
    <x v="4743"/>
    <x v="10"/>
    <x v="1"/>
  </r>
  <r>
    <n v="117"/>
    <x v="4743"/>
    <x v="11"/>
    <x v="1"/>
  </r>
  <r>
    <n v="117"/>
    <x v="4743"/>
    <x v="12"/>
    <x v="1"/>
  </r>
  <r>
    <n v="117"/>
    <x v="4743"/>
    <x v="13"/>
    <x v="1"/>
  </r>
  <r>
    <n v="117"/>
    <x v="4743"/>
    <x v="14"/>
    <x v="1"/>
  </r>
  <r>
    <n v="112"/>
    <x v="4744"/>
    <x v="0"/>
    <x v="0"/>
  </r>
  <r>
    <n v="112"/>
    <x v="4744"/>
    <x v="1"/>
    <x v="2"/>
  </r>
  <r>
    <n v="112"/>
    <x v="4744"/>
    <x v="2"/>
    <x v="1"/>
  </r>
  <r>
    <n v="112"/>
    <x v="4744"/>
    <x v="3"/>
    <x v="1"/>
  </r>
  <r>
    <n v="112"/>
    <x v="4744"/>
    <x v="4"/>
    <x v="1"/>
  </r>
  <r>
    <n v="112"/>
    <x v="4744"/>
    <x v="5"/>
    <x v="1"/>
  </r>
  <r>
    <n v="112"/>
    <x v="4744"/>
    <x v="6"/>
    <x v="1"/>
  </r>
  <r>
    <n v="112"/>
    <x v="4744"/>
    <x v="7"/>
    <x v="1"/>
  </r>
  <r>
    <n v="112"/>
    <x v="4744"/>
    <x v="8"/>
    <x v="1"/>
  </r>
  <r>
    <n v="112"/>
    <x v="4744"/>
    <x v="9"/>
    <x v="1"/>
  </r>
  <r>
    <n v="112"/>
    <x v="4744"/>
    <x v="10"/>
    <x v="1"/>
  </r>
  <r>
    <n v="112"/>
    <x v="4744"/>
    <x v="11"/>
    <x v="1"/>
  </r>
  <r>
    <n v="112"/>
    <x v="4744"/>
    <x v="12"/>
    <x v="1"/>
  </r>
  <r>
    <n v="112"/>
    <x v="4744"/>
    <x v="13"/>
    <x v="1"/>
  </r>
  <r>
    <n v="112"/>
    <x v="4744"/>
    <x v="14"/>
    <x v="1"/>
  </r>
  <r>
    <n v="607"/>
    <x v="4745"/>
    <x v="0"/>
    <x v="1"/>
  </r>
  <r>
    <n v="607"/>
    <x v="4745"/>
    <x v="1"/>
    <x v="0"/>
  </r>
  <r>
    <n v="607"/>
    <x v="4745"/>
    <x v="2"/>
    <x v="2"/>
  </r>
  <r>
    <n v="607"/>
    <x v="4745"/>
    <x v="3"/>
    <x v="1"/>
  </r>
  <r>
    <n v="607"/>
    <x v="4745"/>
    <x v="4"/>
    <x v="1"/>
  </r>
  <r>
    <n v="607"/>
    <x v="4745"/>
    <x v="5"/>
    <x v="1"/>
  </r>
  <r>
    <n v="607"/>
    <x v="4745"/>
    <x v="6"/>
    <x v="1"/>
  </r>
  <r>
    <n v="607"/>
    <x v="4745"/>
    <x v="7"/>
    <x v="1"/>
  </r>
  <r>
    <n v="607"/>
    <x v="4745"/>
    <x v="8"/>
    <x v="1"/>
  </r>
  <r>
    <n v="607"/>
    <x v="4745"/>
    <x v="9"/>
    <x v="1"/>
  </r>
  <r>
    <n v="607"/>
    <x v="4745"/>
    <x v="10"/>
    <x v="1"/>
  </r>
  <r>
    <n v="607"/>
    <x v="4745"/>
    <x v="11"/>
    <x v="1"/>
  </r>
  <r>
    <n v="607"/>
    <x v="4745"/>
    <x v="12"/>
    <x v="3"/>
  </r>
  <r>
    <n v="607"/>
    <x v="4745"/>
    <x v="13"/>
    <x v="1"/>
  </r>
  <r>
    <n v="607"/>
    <x v="4745"/>
    <x v="14"/>
    <x v="1"/>
  </r>
  <r>
    <n v="593"/>
    <x v="4746"/>
    <x v="0"/>
    <x v="1"/>
  </r>
  <r>
    <n v="593"/>
    <x v="4746"/>
    <x v="1"/>
    <x v="1"/>
  </r>
  <r>
    <n v="593"/>
    <x v="4746"/>
    <x v="2"/>
    <x v="0"/>
  </r>
  <r>
    <n v="593"/>
    <x v="4746"/>
    <x v="3"/>
    <x v="1"/>
  </r>
  <r>
    <n v="593"/>
    <x v="4746"/>
    <x v="4"/>
    <x v="1"/>
  </r>
  <r>
    <n v="593"/>
    <x v="4746"/>
    <x v="5"/>
    <x v="1"/>
  </r>
  <r>
    <n v="593"/>
    <x v="4746"/>
    <x v="6"/>
    <x v="1"/>
  </r>
  <r>
    <n v="593"/>
    <x v="4746"/>
    <x v="7"/>
    <x v="1"/>
  </r>
  <r>
    <n v="593"/>
    <x v="4746"/>
    <x v="8"/>
    <x v="1"/>
  </r>
  <r>
    <n v="593"/>
    <x v="4746"/>
    <x v="9"/>
    <x v="1"/>
  </r>
  <r>
    <n v="593"/>
    <x v="4746"/>
    <x v="10"/>
    <x v="1"/>
  </r>
  <r>
    <n v="593"/>
    <x v="4746"/>
    <x v="11"/>
    <x v="1"/>
  </r>
  <r>
    <n v="593"/>
    <x v="4746"/>
    <x v="12"/>
    <x v="1"/>
  </r>
  <r>
    <n v="593"/>
    <x v="4746"/>
    <x v="13"/>
    <x v="1"/>
  </r>
  <r>
    <n v="593"/>
    <x v="4746"/>
    <x v="14"/>
    <x v="1"/>
  </r>
  <r>
    <n v="1169"/>
    <x v="4747"/>
    <x v="0"/>
    <x v="1"/>
  </r>
  <r>
    <n v="1169"/>
    <x v="4747"/>
    <x v="1"/>
    <x v="0"/>
  </r>
  <r>
    <n v="1169"/>
    <x v="4747"/>
    <x v="2"/>
    <x v="1"/>
  </r>
  <r>
    <n v="1169"/>
    <x v="4747"/>
    <x v="3"/>
    <x v="1"/>
  </r>
  <r>
    <n v="1169"/>
    <x v="4747"/>
    <x v="4"/>
    <x v="1"/>
  </r>
  <r>
    <n v="1169"/>
    <x v="4747"/>
    <x v="5"/>
    <x v="1"/>
  </r>
  <r>
    <n v="1169"/>
    <x v="4747"/>
    <x v="6"/>
    <x v="1"/>
  </r>
  <r>
    <n v="1169"/>
    <x v="4747"/>
    <x v="7"/>
    <x v="1"/>
  </r>
  <r>
    <n v="1169"/>
    <x v="4747"/>
    <x v="8"/>
    <x v="1"/>
  </r>
  <r>
    <n v="1169"/>
    <x v="4747"/>
    <x v="9"/>
    <x v="1"/>
  </r>
  <r>
    <n v="1169"/>
    <x v="4747"/>
    <x v="10"/>
    <x v="1"/>
  </r>
  <r>
    <n v="1169"/>
    <x v="4747"/>
    <x v="11"/>
    <x v="1"/>
  </r>
  <r>
    <n v="1169"/>
    <x v="4747"/>
    <x v="12"/>
    <x v="1"/>
  </r>
  <r>
    <n v="1169"/>
    <x v="4747"/>
    <x v="13"/>
    <x v="1"/>
  </r>
  <r>
    <n v="1169"/>
    <x v="4747"/>
    <x v="14"/>
    <x v="1"/>
  </r>
  <r>
    <n v="860"/>
    <x v="4748"/>
    <x v="0"/>
    <x v="0"/>
  </r>
  <r>
    <n v="860"/>
    <x v="4748"/>
    <x v="1"/>
    <x v="7"/>
  </r>
  <r>
    <n v="860"/>
    <x v="4748"/>
    <x v="2"/>
    <x v="5"/>
  </r>
  <r>
    <n v="860"/>
    <x v="4748"/>
    <x v="3"/>
    <x v="10"/>
  </r>
  <r>
    <n v="860"/>
    <x v="4748"/>
    <x v="4"/>
    <x v="6"/>
  </r>
  <r>
    <n v="860"/>
    <x v="4748"/>
    <x v="5"/>
    <x v="3"/>
  </r>
  <r>
    <n v="860"/>
    <x v="4748"/>
    <x v="6"/>
    <x v="2"/>
  </r>
  <r>
    <n v="860"/>
    <x v="4748"/>
    <x v="7"/>
    <x v="14"/>
  </r>
  <r>
    <n v="860"/>
    <x v="4748"/>
    <x v="8"/>
    <x v="1"/>
  </r>
  <r>
    <n v="860"/>
    <x v="4748"/>
    <x v="9"/>
    <x v="1"/>
  </r>
  <r>
    <n v="860"/>
    <x v="4748"/>
    <x v="10"/>
    <x v="4"/>
  </r>
  <r>
    <n v="860"/>
    <x v="4748"/>
    <x v="11"/>
    <x v="8"/>
  </r>
  <r>
    <n v="860"/>
    <x v="4748"/>
    <x v="12"/>
    <x v="1"/>
  </r>
  <r>
    <n v="860"/>
    <x v="4748"/>
    <x v="13"/>
    <x v="9"/>
  </r>
  <r>
    <n v="860"/>
    <x v="4748"/>
    <x v="14"/>
    <x v="13"/>
  </r>
  <r>
    <n v="858"/>
    <x v="4749"/>
    <x v="0"/>
    <x v="0"/>
  </r>
  <r>
    <n v="858"/>
    <x v="4749"/>
    <x v="1"/>
    <x v="1"/>
  </r>
  <r>
    <n v="858"/>
    <x v="4749"/>
    <x v="2"/>
    <x v="1"/>
  </r>
  <r>
    <n v="858"/>
    <x v="4749"/>
    <x v="3"/>
    <x v="1"/>
  </r>
  <r>
    <n v="858"/>
    <x v="4749"/>
    <x v="4"/>
    <x v="1"/>
  </r>
  <r>
    <n v="858"/>
    <x v="4749"/>
    <x v="5"/>
    <x v="1"/>
  </r>
  <r>
    <n v="858"/>
    <x v="4749"/>
    <x v="6"/>
    <x v="1"/>
  </r>
  <r>
    <n v="858"/>
    <x v="4749"/>
    <x v="7"/>
    <x v="1"/>
  </r>
  <r>
    <n v="858"/>
    <x v="4749"/>
    <x v="8"/>
    <x v="1"/>
  </r>
  <r>
    <n v="858"/>
    <x v="4749"/>
    <x v="9"/>
    <x v="1"/>
  </r>
  <r>
    <n v="858"/>
    <x v="4749"/>
    <x v="10"/>
    <x v="1"/>
  </r>
  <r>
    <n v="858"/>
    <x v="4749"/>
    <x v="11"/>
    <x v="1"/>
  </r>
  <r>
    <n v="858"/>
    <x v="4749"/>
    <x v="12"/>
    <x v="1"/>
  </r>
  <r>
    <n v="858"/>
    <x v="4749"/>
    <x v="13"/>
    <x v="1"/>
  </r>
  <r>
    <n v="858"/>
    <x v="4749"/>
    <x v="14"/>
    <x v="1"/>
  </r>
  <r>
    <n v="851"/>
    <x v="4750"/>
    <x v="0"/>
    <x v="1"/>
  </r>
  <r>
    <n v="851"/>
    <x v="4750"/>
    <x v="1"/>
    <x v="1"/>
  </r>
  <r>
    <n v="851"/>
    <x v="4750"/>
    <x v="2"/>
    <x v="1"/>
  </r>
  <r>
    <n v="851"/>
    <x v="4750"/>
    <x v="3"/>
    <x v="1"/>
  </r>
  <r>
    <n v="851"/>
    <x v="4750"/>
    <x v="4"/>
    <x v="1"/>
  </r>
  <r>
    <n v="851"/>
    <x v="4750"/>
    <x v="5"/>
    <x v="1"/>
  </r>
  <r>
    <n v="851"/>
    <x v="4750"/>
    <x v="6"/>
    <x v="1"/>
  </r>
  <r>
    <n v="851"/>
    <x v="4750"/>
    <x v="7"/>
    <x v="1"/>
  </r>
  <r>
    <n v="851"/>
    <x v="4750"/>
    <x v="8"/>
    <x v="1"/>
  </r>
  <r>
    <n v="851"/>
    <x v="4750"/>
    <x v="9"/>
    <x v="1"/>
  </r>
  <r>
    <n v="851"/>
    <x v="4750"/>
    <x v="10"/>
    <x v="1"/>
  </r>
  <r>
    <n v="851"/>
    <x v="4750"/>
    <x v="11"/>
    <x v="1"/>
  </r>
  <r>
    <n v="851"/>
    <x v="4750"/>
    <x v="12"/>
    <x v="1"/>
  </r>
  <r>
    <n v="851"/>
    <x v="4750"/>
    <x v="13"/>
    <x v="1"/>
  </r>
  <r>
    <n v="851"/>
    <x v="4750"/>
    <x v="14"/>
    <x v="0"/>
  </r>
  <r>
    <n v="854"/>
    <x v="4751"/>
    <x v="0"/>
    <x v="0"/>
  </r>
  <r>
    <n v="854"/>
    <x v="4751"/>
    <x v="1"/>
    <x v="1"/>
  </r>
  <r>
    <n v="854"/>
    <x v="4751"/>
    <x v="2"/>
    <x v="1"/>
  </r>
  <r>
    <n v="854"/>
    <x v="4751"/>
    <x v="3"/>
    <x v="4"/>
  </r>
  <r>
    <n v="854"/>
    <x v="4751"/>
    <x v="4"/>
    <x v="3"/>
  </r>
  <r>
    <n v="854"/>
    <x v="4751"/>
    <x v="5"/>
    <x v="2"/>
  </r>
  <r>
    <n v="854"/>
    <x v="4751"/>
    <x v="6"/>
    <x v="8"/>
  </r>
  <r>
    <n v="854"/>
    <x v="4751"/>
    <x v="7"/>
    <x v="1"/>
  </r>
  <r>
    <n v="854"/>
    <x v="4751"/>
    <x v="8"/>
    <x v="1"/>
  </r>
  <r>
    <n v="854"/>
    <x v="4751"/>
    <x v="9"/>
    <x v="1"/>
  </r>
  <r>
    <n v="854"/>
    <x v="4751"/>
    <x v="10"/>
    <x v="6"/>
  </r>
  <r>
    <n v="854"/>
    <x v="4751"/>
    <x v="11"/>
    <x v="5"/>
  </r>
  <r>
    <n v="854"/>
    <x v="4751"/>
    <x v="12"/>
    <x v="1"/>
  </r>
  <r>
    <n v="854"/>
    <x v="4751"/>
    <x v="13"/>
    <x v="1"/>
  </r>
  <r>
    <n v="854"/>
    <x v="4751"/>
    <x v="14"/>
    <x v="1"/>
  </r>
  <r>
    <n v="857"/>
    <x v="4752"/>
    <x v="0"/>
    <x v="2"/>
  </r>
  <r>
    <n v="857"/>
    <x v="4752"/>
    <x v="1"/>
    <x v="1"/>
  </r>
  <r>
    <n v="857"/>
    <x v="4752"/>
    <x v="2"/>
    <x v="3"/>
  </r>
  <r>
    <n v="857"/>
    <x v="4752"/>
    <x v="3"/>
    <x v="1"/>
  </r>
  <r>
    <n v="857"/>
    <x v="4752"/>
    <x v="4"/>
    <x v="1"/>
  </r>
  <r>
    <n v="857"/>
    <x v="4752"/>
    <x v="5"/>
    <x v="1"/>
  </r>
  <r>
    <n v="857"/>
    <x v="4752"/>
    <x v="6"/>
    <x v="1"/>
  </r>
  <r>
    <n v="857"/>
    <x v="4752"/>
    <x v="7"/>
    <x v="1"/>
  </r>
  <r>
    <n v="857"/>
    <x v="4752"/>
    <x v="8"/>
    <x v="1"/>
  </r>
  <r>
    <n v="857"/>
    <x v="4752"/>
    <x v="9"/>
    <x v="1"/>
  </r>
  <r>
    <n v="857"/>
    <x v="4752"/>
    <x v="10"/>
    <x v="1"/>
  </r>
  <r>
    <n v="857"/>
    <x v="4752"/>
    <x v="11"/>
    <x v="1"/>
  </r>
  <r>
    <n v="857"/>
    <x v="4752"/>
    <x v="12"/>
    <x v="1"/>
  </r>
  <r>
    <n v="857"/>
    <x v="4752"/>
    <x v="13"/>
    <x v="1"/>
  </r>
  <r>
    <n v="857"/>
    <x v="4752"/>
    <x v="14"/>
    <x v="0"/>
  </r>
  <r>
    <n v="850"/>
    <x v="4753"/>
    <x v="0"/>
    <x v="0"/>
  </r>
  <r>
    <n v="850"/>
    <x v="4753"/>
    <x v="1"/>
    <x v="1"/>
  </r>
  <r>
    <n v="850"/>
    <x v="4753"/>
    <x v="2"/>
    <x v="1"/>
  </r>
  <r>
    <n v="850"/>
    <x v="4753"/>
    <x v="3"/>
    <x v="1"/>
  </r>
  <r>
    <n v="850"/>
    <x v="4753"/>
    <x v="4"/>
    <x v="1"/>
  </r>
  <r>
    <n v="850"/>
    <x v="4753"/>
    <x v="5"/>
    <x v="1"/>
  </r>
  <r>
    <n v="850"/>
    <x v="4753"/>
    <x v="6"/>
    <x v="1"/>
  </r>
  <r>
    <n v="850"/>
    <x v="4753"/>
    <x v="7"/>
    <x v="1"/>
  </r>
  <r>
    <n v="850"/>
    <x v="4753"/>
    <x v="8"/>
    <x v="1"/>
  </r>
  <r>
    <n v="850"/>
    <x v="4753"/>
    <x v="9"/>
    <x v="1"/>
  </r>
  <r>
    <n v="850"/>
    <x v="4753"/>
    <x v="10"/>
    <x v="1"/>
  </r>
  <r>
    <n v="850"/>
    <x v="4753"/>
    <x v="11"/>
    <x v="1"/>
  </r>
  <r>
    <n v="850"/>
    <x v="4753"/>
    <x v="12"/>
    <x v="1"/>
  </r>
  <r>
    <n v="850"/>
    <x v="4753"/>
    <x v="13"/>
    <x v="1"/>
  </r>
  <r>
    <n v="850"/>
    <x v="4753"/>
    <x v="14"/>
    <x v="1"/>
  </r>
  <r>
    <n v="847"/>
    <x v="4754"/>
    <x v="0"/>
    <x v="0"/>
  </r>
  <r>
    <n v="847"/>
    <x v="4754"/>
    <x v="1"/>
    <x v="1"/>
  </r>
  <r>
    <n v="847"/>
    <x v="4754"/>
    <x v="2"/>
    <x v="2"/>
  </r>
  <r>
    <n v="847"/>
    <x v="4754"/>
    <x v="3"/>
    <x v="1"/>
  </r>
  <r>
    <n v="847"/>
    <x v="4754"/>
    <x v="4"/>
    <x v="1"/>
  </r>
  <r>
    <n v="847"/>
    <x v="4754"/>
    <x v="5"/>
    <x v="1"/>
  </r>
  <r>
    <n v="847"/>
    <x v="4754"/>
    <x v="6"/>
    <x v="1"/>
  </r>
  <r>
    <n v="847"/>
    <x v="4754"/>
    <x v="7"/>
    <x v="1"/>
  </r>
  <r>
    <n v="847"/>
    <x v="4754"/>
    <x v="8"/>
    <x v="1"/>
  </r>
  <r>
    <n v="847"/>
    <x v="4754"/>
    <x v="9"/>
    <x v="1"/>
  </r>
  <r>
    <n v="847"/>
    <x v="4754"/>
    <x v="10"/>
    <x v="1"/>
  </r>
  <r>
    <n v="847"/>
    <x v="4754"/>
    <x v="11"/>
    <x v="1"/>
  </r>
  <r>
    <n v="847"/>
    <x v="4754"/>
    <x v="12"/>
    <x v="1"/>
  </r>
  <r>
    <n v="847"/>
    <x v="4754"/>
    <x v="13"/>
    <x v="1"/>
  </r>
  <r>
    <n v="847"/>
    <x v="4754"/>
    <x v="14"/>
    <x v="1"/>
  </r>
  <r>
    <n v="848"/>
    <x v="4755"/>
    <x v="0"/>
    <x v="1"/>
  </r>
  <r>
    <n v="848"/>
    <x v="4755"/>
    <x v="1"/>
    <x v="1"/>
  </r>
  <r>
    <n v="848"/>
    <x v="4755"/>
    <x v="2"/>
    <x v="1"/>
  </r>
  <r>
    <n v="848"/>
    <x v="4755"/>
    <x v="3"/>
    <x v="3"/>
  </r>
  <r>
    <n v="848"/>
    <x v="4755"/>
    <x v="4"/>
    <x v="1"/>
  </r>
  <r>
    <n v="848"/>
    <x v="4755"/>
    <x v="5"/>
    <x v="1"/>
  </r>
  <r>
    <n v="848"/>
    <x v="4755"/>
    <x v="6"/>
    <x v="0"/>
  </r>
  <r>
    <n v="848"/>
    <x v="4755"/>
    <x v="7"/>
    <x v="2"/>
  </r>
  <r>
    <n v="848"/>
    <x v="4755"/>
    <x v="8"/>
    <x v="1"/>
  </r>
  <r>
    <n v="848"/>
    <x v="4755"/>
    <x v="9"/>
    <x v="1"/>
  </r>
  <r>
    <n v="848"/>
    <x v="4755"/>
    <x v="10"/>
    <x v="1"/>
  </r>
  <r>
    <n v="848"/>
    <x v="4755"/>
    <x v="11"/>
    <x v="1"/>
  </r>
  <r>
    <n v="848"/>
    <x v="4755"/>
    <x v="12"/>
    <x v="1"/>
  </r>
  <r>
    <n v="848"/>
    <x v="4755"/>
    <x v="13"/>
    <x v="1"/>
  </r>
  <r>
    <n v="848"/>
    <x v="4755"/>
    <x v="14"/>
    <x v="1"/>
  </r>
  <r>
    <n v="841"/>
    <x v="4756"/>
    <x v="0"/>
    <x v="0"/>
  </r>
  <r>
    <n v="841"/>
    <x v="4756"/>
    <x v="1"/>
    <x v="1"/>
  </r>
  <r>
    <n v="841"/>
    <x v="4756"/>
    <x v="2"/>
    <x v="3"/>
  </r>
  <r>
    <n v="841"/>
    <x v="4756"/>
    <x v="3"/>
    <x v="1"/>
  </r>
  <r>
    <n v="841"/>
    <x v="4756"/>
    <x v="4"/>
    <x v="2"/>
  </r>
  <r>
    <n v="841"/>
    <x v="4756"/>
    <x v="5"/>
    <x v="1"/>
  </r>
  <r>
    <n v="841"/>
    <x v="4756"/>
    <x v="6"/>
    <x v="1"/>
  </r>
  <r>
    <n v="841"/>
    <x v="4756"/>
    <x v="7"/>
    <x v="1"/>
  </r>
  <r>
    <n v="841"/>
    <x v="4756"/>
    <x v="8"/>
    <x v="1"/>
  </r>
  <r>
    <n v="841"/>
    <x v="4756"/>
    <x v="9"/>
    <x v="1"/>
  </r>
  <r>
    <n v="841"/>
    <x v="4756"/>
    <x v="10"/>
    <x v="1"/>
  </r>
  <r>
    <n v="841"/>
    <x v="4756"/>
    <x v="11"/>
    <x v="1"/>
  </r>
  <r>
    <n v="841"/>
    <x v="4756"/>
    <x v="12"/>
    <x v="1"/>
  </r>
  <r>
    <n v="841"/>
    <x v="4756"/>
    <x v="13"/>
    <x v="1"/>
  </r>
  <r>
    <n v="841"/>
    <x v="4756"/>
    <x v="14"/>
    <x v="1"/>
  </r>
  <r>
    <n v="842"/>
    <x v="4757"/>
    <x v="0"/>
    <x v="3"/>
  </r>
  <r>
    <n v="842"/>
    <x v="4757"/>
    <x v="1"/>
    <x v="1"/>
  </r>
  <r>
    <n v="842"/>
    <x v="4757"/>
    <x v="2"/>
    <x v="0"/>
  </r>
  <r>
    <n v="842"/>
    <x v="4757"/>
    <x v="3"/>
    <x v="1"/>
  </r>
  <r>
    <n v="842"/>
    <x v="4757"/>
    <x v="4"/>
    <x v="1"/>
  </r>
  <r>
    <n v="842"/>
    <x v="4757"/>
    <x v="5"/>
    <x v="1"/>
  </r>
  <r>
    <n v="842"/>
    <x v="4757"/>
    <x v="6"/>
    <x v="1"/>
  </r>
  <r>
    <n v="842"/>
    <x v="4757"/>
    <x v="7"/>
    <x v="1"/>
  </r>
  <r>
    <n v="842"/>
    <x v="4757"/>
    <x v="8"/>
    <x v="1"/>
  </r>
  <r>
    <n v="842"/>
    <x v="4757"/>
    <x v="9"/>
    <x v="1"/>
  </r>
  <r>
    <n v="842"/>
    <x v="4757"/>
    <x v="10"/>
    <x v="1"/>
  </r>
  <r>
    <n v="842"/>
    <x v="4757"/>
    <x v="11"/>
    <x v="2"/>
  </r>
  <r>
    <n v="842"/>
    <x v="4757"/>
    <x v="12"/>
    <x v="1"/>
  </r>
  <r>
    <n v="842"/>
    <x v="4757"/>
    <x v="13"/>
    <x v="1"/>
  </r>
  <r>
    <n v="842"/>
    <x v="4757"/>
    <x v="14"/>
    <x v="1"/>
  </r>
  <r>
    <n v="843"/>
    <x v="4758"/>
    <x v="0"/>
    <x v="1"/>
  </r>
  <r>
    <n v="843"/>
    <x v="4758"/>
    <x v="1"/>
    <x v="1"/>
  </r>
  <r>
    <n v="843"/>
    <x v="4758"/>
    <x v="2"/>
    <x v="0"/>
  </r>
  <r>
    <n v="843"/>
    <x v="4758"/>
    <x v="3"/>
    <x v="1"/>
  </r>
  <r>
    <n v="843"/>
    <x v="4758"/>
    <x v="4"/>
    <x v="2"/>
  </r>
  <r>
    <n v="843"/>
    <x v="4758"/>
    <x v="5"/>
    <x v="1"/>
  </r>
  <r>
    <n v="843"/>
    <x v="4758"/>
    <x v="6"/>
    <x v="1"/>
  </r>
  <r>
    <n v="843"/>
    <x v="4758"/>
    <x v="7"/>
    <x v="1"/>
  </r>
  <r>
    <n v="843"/>
    <x v="4758"/>
    <x v="8"/>
    <x v="1"/>
  </r>
  <r>
    <n v="843"/>
    <x v="4758"/>
    <x v="9"/>
    <x v="1"/>
  </r>
  <r>
    <n v="843"/>
    <x v="4758"/>
    <x v="10"/>
    <x v="1"/>
  </r>
  <r>
    <n v="843"/>
    <x v="4758"/>
    <x v="11"/>
    <x v="1"/>
  </r>
  <r>
    <n v="843"/>
    <x v="4758"/>
    <x v="12"/>
    <x v="1"/>
  </r>
  <r>
    <n v="843"/>
    <x v="4758"/>
    <x v="13"/>
    <x v="1"/>
  </r>
  <r>
    <n v="843"/>
    <x v="4758"/>
    <x v="14"/>
    <x v="1"/>
  </r>
  <r>
    <n v="353"/>
    <x v="4759"/>
    <x v="0"/>
    <x v="0"/>
  </r>
  <r>
    <n v="353"/>
    <x v="4759"/>
    <x v="1"/>
    <x v="1"/>
  </r>
  <r>
    <n v="353"/>
    <x v="4759"/>
    <x v="2"/>
    <x v="2"/>
  </r>
  <r>
    <n v="353"/>
    <x v="4759"/>
    <x v="3"/>
    <x v="1"/>
  </r>
  <r>
    <n v="353"/>
    <x v="4759"/>
    <x v="4"/>
    <x v="3"/>
  </r>
  <r>
    <n v="353"/>
    <x v="4759"/>
    <x v="5"/>
    <x v="1"/>
  </r>
  <r>
    <n v="353"/>
    <x v="4759"/>
    <x v="6"/>
    <x v="1"/>
  </r>
  <r>
    <n v="353"/>
    <x v="4759"/>
    <x v="7"/>
    <x v="1"/>
  </r>
  <r>
    <n v="353"/>
    <x v="4759"/>
    <x v="8"/>
    <x v="1"/>
  </r>
  <r>
    <n v="353"/>
    <x v="4759"/>
    <x v="9"/>
    <x v="1"/>
  </r>
  <r>
    <n v="353"/>
    <x v="4759"/>
    <x v="10"/>
    <x v="1"/>
  </r>
  <r>
    <n v="353"/>
    <x v="4759"/>
    <x v="11"/>
    <x v="1"/>
  </r>
  <r>
    <n v="353"/>
    <x v="4759"/>
    <x v="12"/>
    <x v="1"/>
  </r>
  <r>
    <n v="353"/>
    <x v="4759"/>
    <x v="13"/>
    <x v="1"/>
  </r>
  <r>
    <n v="353"/>
    <x v="4759"/>
    <x v="14"/>
    <x v="1"/>
  </r>
  <r>
    <n v="347"/>
    <x v="4760"/>
    <x v="0"/>
    <x v="0"/>
  </r>
  <r>
    <n v="347"/>
    <x v="4760"/>
    <x v="1"/>
    <x v="1"/>
  </r>
  <r>
    <n v="347"/>
    <x v="4760"/>
    <x v="2"/>
    <x v="1"/>
  </r>
  <r>
    <n v="347"/>
    <x v="4760"/>
    <x v="3"/>
    <x v="1"/>
  </r>
  <r>
    <n v="347"/>
    <x v="4760"/>
    <x v="4"/>
    <x v="1"/>
  </r>
  <r>
    <n v="347"/>
    <x v="4760"/>
    <x v="5"/>
    <x v="1"/>
  </r>
  <r>
    <n v="347"/>
    <x v="4760"/>
    <x v="6"/>
    <x v="1"/>
  </r>
  <r>
    <n v="347"/>
    <x v="4760"/>
    <x v="7"/>
    <x v="1"/>
  </r>
  <r>
    <n v="347"/>
    <x v="4760"/>
    <x v="8"/>
    <x v="1"/>
  </r>
  <r>
    <n v="347"/>
    <x v="4760"/>
    <x v="9"/>
    <x v="1"/>
  </r>
  <r>
    <n v="347"/>
    <x v="4760"/>
    <x v="10"/>
    <x v="1"/>
  </r>
  <r>
    <n v="347"/>
    <x v="4760"/>
    <x v="11"/>
    <x v="1"/>
  </r>
  <r>
    <n v="347"/>
    <x v="4760"/>
    <x v="12"/>
    <x v="1"/>
  </r>
  <r>
    <n v="347"/>
    <x v="4760"/>
    <x v="13"/>
    <x v="1"/>
  </r>
  <r>
    <n v="347"/>
    <x v="4760"/>
    <x v="14"/>
    <x v="2"/>
  </r>
  <r>
    <n v="356"/>
    <x v="4761"/>
    <x v="0"/>
    <x v="0"/>
  </r>
  <r>
    <n v="356"/>
    <x v="4761"/>
    <x v="1"/>
    <x v="1"/>
  </r>
  <r>
    <n v="356"/>
    <x v="4761"/>
    <x v="2"/>
    <x v="2"/>
  </r>
  <r>
    <n v="356"/>
    <x v="4761"/>
    <x v="3"/>
    <x v="1"/>
  </r>
  <r>
    <n v="356"/>
    <x v="4761"/>
    <x v="4"/>
    <x v="1"/>
  </r>
  <r>
    <n v="356"/>
    <x v="4761"/>
    <x v="5"/>
    <x v="1"/>
  </r>
  <r>
    <n v="356"/>
    <x v="4761"/>
    <x v="6"/>
    <x v="3"/>
  </r>
  <r>
    <n v="356"/>
    <x v="4761"/>
    <x v="7"/>
    <x v="1"/>
  </r>
  <r>
    <n v="356"/>
    <x v="4761"/>
    <x v="8"/>
    <x v="1"/>
  </r>
  <r>
    <n v="356"/>
    <x v="4761"/>
    <x v="9"/>
    <x v="1"/>
  </r>
  <r>
    <n v="356"/>
    <x v="4761"/>
    <x v="10"/>
    <x v="1"/>
  </r>
  <r>
    <n v="356"/>
    <x v="4761"/>
    <x v="11"/>
    <x v="1"/>
  </r>
  <r>
    <n v="356"/>
    <x v="4761"/>
    <x v="12"/>
    <x v="1"/>
  </r>
  <r>
    <n v="356"/>
    <x v="4761"/>
    <x v="13"/>
    <x v="1"/>
  </r>
  <r>
    <n v="356"/>
    <x v="4761"/>
    <x v="14"/>
    <x v="1"/>
  </r>
  <r>
    <n v="346"/>
    <x v="4762"/>
    <x v="0"/>
    <x v="0"/>
  </r>
  <r>
    <n v="346"/>
    <x v="4762"/>
    <x v="1"/>
    <x v="1"/>
  </r>
  <r>
    <n v="346"/>
    <x v="4762"/>
    <x v="2"/>
    <x v="2"/>
  </r>
  <r>
    <n v="346"/>
    <x v="4762"/>
    <x v="3"/>
    <x v="1"/>
  </r>
  <r>
    <n v="346"/>
    <x v="4762"/>
    <x v="4"/>
    <x v="1"/>
  </r>
  <r>
    <n v="346"/>
    <x v="4762"/>
    <x v="5"/>
    <x v="1"/>
  </r>
  <r>
    <n v="346"/>
    <x v="4762"/>
    <x v="6"/>
    <x v="1"/>
  </r>
  <r>
    <n v="346"/>
    <x v="4762"/>
    <x v="7"/>
    <x v="1"/>
  </r>
  <r>
    <n v="346"/>
    <x v="4762"/>
    <x v="8"/>
    <x v="1"/>
  </r>
  <r>
    <n v="346"/>
    <x v="4762"/>
    <x v="9"/>
    <x v="1"/>
  </r>
  <r>
    <n v="346"/>
    <x v="4762"/>
    <x v="10"/>
    <x v="1"/>
  </r>
  <r>
    <n v="346"/>
    <x v="4762"/>
    <x v="11"/>
    <x v="1"/>
  </r>
  <r>
    <n v="346"/>
    <x v="4762"/>
    <x v="12"/>
    <x v="1"/>
  </r>
  <r>
    <n v="346"/>
    <x v="4762"/>
    <x v="13"/>
    <x v="1"/>
  </r>
  <r>
    <n v="346"/>
    <x v="4762"/>
    <x v="14"/>
    <x v="1"/>
  </r>
  <r>
    <n v="349"/>
    <x v="4763"/>
    <x v="0"/>
    <x v="3"/>
  </r>
  <r>
    <n v="349"/>
    <x v="4763"/>
    <x v="1"/>
    <x v="2"/>
  </r>
  <r>
    <n v="349"/>
    <x v="4763"/>
    <x v="2"/>
    <x v="0"/>
  </r>
  <r>
    <n v="349"/>
    <x v="4763"/>
    <x v="3"/>
    <x v="1"/>
  </r>
  <r>
    <n v="349"/>
    <x v="4763"/>
    <x v="4"/>
    <x v="1"/>
  </r>
  <r>
    <n v="349"/>
    <x v="4763"/>
    <x v="5"/>
    <x v="1"/>
  </r>
  <r>
    <n v="349"/>
    <x v="4763"/>
    <x v="6"/>
    <x v="1"/>
  </r>
  <r>
    <n v="349"/>
    <x v="4763"/>
    <x v="7"/>
    <x v="1"/>
  </r>
  <r>
    <n v="349"/>
    <x v="4763"/>
    <x v="8"/>
    <x v="1"/>
  </r>
  <r>
    <n v="349"/>
    <x v="4763"/>
    <x v="9"/>
    <x v="1"/>
  </r>
  <r>
    <n v="349"/>
    <x v="4763"/>
    <x v="10"/>
    <x v="1"/>
  </r>
  <r>
    <n v="349"/>
    <x v="4763"/>
    <x v="11"/>
    <x v="4"/>
  </r>
  <r>
    <n v="349"/>
    <x v="4763"/>
    <x v="12"/>
    <x v="1"/>
  </r>
  <r>
    <n v="349"/>
    <x v="4763"/>
    <x v="13"/>
    <x v="1"/>
  </r>
  <r>
    <n v="349"/>
    <x v="4763"/>
    <x v="14"/>
    <x v="1"/>
  </r>
  <r>
    <n v="350"/>
    <x v="4764"/>
    <x v="0"/>
    <x v="1"/>
  </r>
  <r>
    <n v="350"/>
    <x v="4764"/>
    <x v="1"/>
    <x v="1"/>
  </r>
  <r>
    <n v="350"/>
    <x v="4764"/>
    <x v="2"/>
    <x v="0"/>
  </r>
  <r>
    <n v="350"/>
    <x v="4764"/>
    <x v="3"/>
    <x v="1"/>
  </r>
  <r>
    <n v="350"/>
    <x v="4764"/>
    <x v="4"/>
    <x v="1"/>
  </r>
  <r>
    <n v="350"/>
    <x v="4764"/>
    <x v="5"/>
    <x v="1"/>
  </r>
  <r>
    <n v="350"/>
    <x v="4764"/>
    <x v="6"/>
    <x v="1"/>
  </r>
  <r>
    <n v="350"/>
    <x v="4764"/>
    <x v="7"/>
    <x v="1"/>
  </r>
  <r>
    <n v="350"/>
    <x v="4764"/>
    <x v="8"/>
    <x v="1"/>
  </r>
  <r>
    <n v="350"/>
    <x v="4764"/>
    <x v="9"/>
    <x v="1"/>
  </r>
  <r>
    <n v="350"/>
    <x v="4764"/>
    <x v="10"/>
    <x v="1"/>
  </r>
  <r>
    <n v="350"/>
    <x v="4764"/>
    <x v="11"/>
    <x v="1"/>
  </r>
  <r>
    <n v="350"/>
    <x v="4764"/>
    <x v="12"/>
    <x v="2"/>
  </r>
  <r>
    <n v="350"/>
    <x v="4764"/>
    <x v="13"/>
    <x v="1"/>
  </r>
  <r>
    <n v="350"/>
    <x v="4764"/>
    <x v="14"/>
    <x v="1"/>
  </r>
  <r>
    <n v="340"/>
    <x v="4765"/>
    <x v="0"/>
    <x v="0"/>
  </r>
  <r>
    <n v="340"/>
    <x v="4765"/>
    <x v="1"/>
    <x v="1"/>
  </r>
  <r>
    <n v="340"/>
    <x v="4765"/>
    <x v="2"/>
    <x v="2"/>
  </r>
  <r>
    <n v="340"/>
    <x v="4765"/>
    <x v="3"/>
    <x v="8"/>
  </r>
  <r>
    <n v="340"/>
    <x v="4765"/>
    <x v="4"/>
    <x v="3"/>
  </r>
  <r>
    <n v="340"/>
    <x v="4765"/>
    <x v="5"/>
    <x v="1"/>
  </r>
  <r>
    <n v="340"/>
    <x v="4765"/>
    <x v="6"/>
    <x v="4"/>
  </r>
  <r>
    <n v="340"/>
    <x v="4765"/>
    <x v="7"/>
    <x v="1"/>
  </r>
  <r>
    <n v="340"/>
    <x v="4765"/>
    <x v="8"/>
    <x v="1"/>
  </r>
  <r>
    <n v="340"/>
    <x v="4765"/>
    <x v="9"/>
    <x v="6"/>
  </r>
  <r>
    <n v="340"/>
    <x v="4765"/>
    <x v="10"/>
    <x v="1"/>
  </r>
  <r>
    <n v="340"/>
    <x v="4765"/>
    <x v="11"/>
    <x v="1"/>
  </r>
  <r>
    <n v="340"/>
    <x v="4765"/>
    <x v="12"/>
    <x v="1"/>
  </r>
  <r>
    <n v="340"/>
    <x v="4765"/>
    <x v="13"/>
    <x v="1"/>
  </r>
  <r>
    <n v="340"/>
    <x v="4765"/>
    <x v="14"/>
    <x v="1"/>
  </r>
  <r>
    <n v="341"/>
    <x v="4766"/>
    <x v="0"/>
    <x v="3"/>
  </r>
  <r>
    <n v="341"/>
    <x v="4766"/>
    <x v="1"/>
    <x v="1"/>
  </r>
  <r>
    <n v="341"/>
    <x v="4766"/>
    <x v="2"/>
    <x v="2"/>
  </r>
  <r>
    <n v="341"/>
    <x v="4766"/>
    <x v="3"/>
    <x v="1"/>
  </r>
  <r>
    <n v="341"/>
    <x v="4766"/>
    <x v="4"/>
    <x v="0"/>
  </r>
  <r>
    <n v="341"/>
    <x v="4766"/>
    <x v="5"/>
    <x v="1"/>
  </r>
  <r>
    <n v="341"/>
    <x v="4766"/>
    <x v="6"/>
    <x v="1"/>
  </r>
  <r>
    <n v="341"/>
    <x v="4766"/>
    <x v="7"/>
    <x v="1"/>
  </r>
  <r>
    <n v="341"/>
    <x v="4766"/>
    <x v="8"/>
    <x v="1"/>
  </r>
  <r>
    <n v="341"/>
    <x v="4766"/>
    <x v="9"/>
    <x v="1"/>
  </r>
  <r>
    <n v="341"/>
    <x v="4766"/>
    <x v="10"/>
    <x v="1"/>
  </r>
  <r>
    <n v="341"/>
    <x v="4766"/>
    <x v="11"/>
    <x v="1"/>
  </r>
  <r>
    <n v="341"/>
    <x v="4766"/>
    <x v="12"/>
    <x v="1"/>
  </r>
  <r>
    <n v="341"/>
    <x v="4766"/>
    <x v="13"/>
    <x v="1"/>
  </r>
  <r>
    <n v="341"/>
    <x v="4766"/>
    <x v="14"/>
    <x v="1"/>
  </r>
  <r>
    <n v="342"/>
    <x v="4767"/>
    <x v="0"/>
    <x v="0"/>
  </r>
  <r>
    <n v="342"/>
    <x v="4767"/>
    <x v="1"/>
    <x v="1"/>
  </r>
  <r>
    <n v="342"/>
    <x v="4767"/>
    <x v="2"/>
    <x v="2"/>
  </r>
  <r>
    <n v="342"/>
    <x v="4767"/>
    <x v="3"/>
    <x v="1"/>
  </r>
  <r>
    <n v="342"/>
    <x v="4767"/>
    <x v="4"/>
    <x v="1"/>
  </r>
  <r>
    <n v="342"/>
    <x v="4767"/>
    <x v="5"/>
    <x v="1"/>
  </r>
  <r>
    <n v="342"/>
    <x v="4767"/>
    <x v="6"/>
    <x v="1"/>
  </r>
  <r>
    <n v="342"/>
    <x v="4767"/>
    <x v="7"/>
    <x v="1"/>
  </r>
  <r>
    <n v="342"/>
    <x v="4767"/>
    <x v="8"/>
    <x v="1"/>
  </r>
  <r>
    <n v="342"/>
    <x v="4767"/>
    <x v="9"/>
    <x v="1"/>
  </r>
  <r>
    <n v="342"/>
    <x v="4767"/>
    <x v="10"/>
    <x v="1"/>
  </r>
  <r>
    <n v="342"/>
    <x v="4767"/>
    <x v="11"/>
    <x v="1"/>
  </r>
  <r>
    <n v="342"/>
    <x v="4767"/>
    <x v="12"/>
    <x v="1"/>
  </r>
  <r>
    <n v="342"/>
    <x v="4767"/>
    <x v="13"/>
    <x v="1"/>
  </r>
  <r>
    <n v="342"/>
    <x v="4767"/>
    <x v="14"/>
    <x v="1"/>
  </r>
  <r>
    <n v="13049"/>
    <x v="4768"/>
    <x v="0"/>
    <x v="2"/>
  </r>
  <r>
    <n v="13049"/>
    <x v="4768"/>
    <x v="1"/>
    <x v="3"/>
  </r>
  <r>
    <n v="13049"/>
    <x v="4768"/>
    <x v="2"/>
    <x v="4"/>
  </r>
  <r>
    <n v="13049"/>
    <x v="4768"/>
    <x v="3"/>
    <x v="8"/>
  </r>
  <r>
    <n v="13049"/>
    <x v="4768"/>
    <x v="4"/>
    <x v="6"/>
  </r>
  <r>
    <n v="13049"/>
    <x v="4768"/>
    <x v="5"/>
    <x v="5"/>
  </r>
  <r>
    <n v="13049"/>
    <x v="4768"/>
    <x v="6"/>
    <x v="10"/>
  </r>
  <r>
    <n v="13049"/>
    <x v="4768"/>
    <x v="7"/>
    <x v="0"/>
  </r>
  <r>
    <n v="13049"/>
    <x v="4768"/>
    <x v="8"/>
    <x v="1"/>
  </r>
  <r>
    <n v="13049"/>
    <x v="4768"/>
    <x v="9"/>
    <x v="7"/>
  </r>
  <r>
    <n v="13049"/>
    <x v="4768"/>
    <x v="10"/>
    <x v="1"/>
  </r>
  <r>
    <n v="13049"/>
    <x v="4768"/>
    <x v="11"/>
    <x v="9"/>
  </r>
  <r>
    <n v="13049"/>
    <x v="4768"/>
    <x v="12"/>
    <x v="1"/>
  </r>
  <r>
    <n v="13049"/>
    <x v="4768"/>
    <x v="13"/>
    <x v="1"/>
  </r>
  <r>
    <n v="13049"/>
    <x v="4768"/>
    <x v="14"/>
    <x v="1"/>
  </r>
  <r>
    <n v="13061"/>
    <x v="4769"/>
    <x v="0"/>
    <x v="0"/>
  </r>
  <r>
    <n v="13061"/>
    <x v="4769"/>
    <x v="1"/>
    <x v="1"/>
  </r>
  <r>
    <n v="13061"/>
    <x v="4769"/>
    <x v="2"/>
    <x v="1"/>
  </r>
  <r>
    <n v="13061"/>
    <x v="4769"/>
    <x v="3"/>
    <x v="1"/>
  </r>
  <r>
    <n v="13061"/>
    <x v="4769"/>
    <x v="4"/>
    <x v="1"/>
  </r>
  <r>
    <n v="13061"/>
    <x v="4769"/>
    <x v="5"/>
    <x v="1"/>
  </r>
  <r>
    <n v="13061"/>
    <x v="4769"/>
    <x v="6"/>
    <x v="1"/>
  </r>
  <r>
    <n v="13061"/>
    <x v="4769"/>
    <x v="7"/>
    <x v="1"/>
  </r>
  <r>
    <n v="13061"/>
    <x v="4769"/>
    <x v="8"/>
    <x v="1"/>
  </r>
  <r>
    <n v="13061"/>
    <x v="4769"/>
    <x v="9"/>
    <x v="1"/>
  </r>
  <r>
    <n v="13061"/>
    <x v="4769"/>
    <x v="10"/>
    <x v="1"/>
  </r>
  <r>
    <n v="13061"/>
    <x v="4769"/>
    <x v="11"/>
    <x v="1"/>
  </r>
  <r>
    <n v="13061"/>
    <x v="4769"/>
    <x v="12"/>
    <x v="1"/>
  </r>
  <r>
    <n v="13061"/>
    <x v="4769"/>
    <x v="13"/>
    <x v="1"/>
  </r>
  <r>
    <n v="13061"/>
    <x v="4769"/>
    <x v="14"/>
    <x v="1"/>
  </r>
  <r>
    <n v="13063"/>
    <x v="4770"/>
    <x v="0"/>
    <x v="0"/>
  </r>
  <r>
    <n v="13063"/>
    <x v="4770"/>
    <x v="1"/>
    <x v="1"/>
  </r>
  <r>
    <n v="13063"/>
    <x v="4770"/>
    <x v="2"/>
    <x v="1"/>
  </r>
  <r>
    <n v="13063"/>
    <x v="4770"/>
    <x v="3"/>
    <x v="1"/>
  </r>
  <r>
    <n v="13063"/>
    <x v="4770"/>
    <x v="4"/>
    <x v="1"/>
  </r>
  <r>
    <n v="13063"/>
    <x v="4770"/>
    <x v="5"/>
    <x v="1"/>
  </r>
  <r>
    <n v="13063"/>
    <x v="4770"/>
    <x v="6"/>
    <x v="1"/>
  </r>
  <r>
    <n v="13063"/>
    <x v="4770"/>
    <x v="7"/>
    <x v="1"/>
  </r>
  <r>
    <n v="13063"/>
    <x v="4770"/>
    <x v="8"/>
    <x v="1"/>
  </r>
  <r>
    <n v="13063"/>
    <x v="4770"/>
    <x v="9"/>
    <x v="1"/>
  </r>
  <r>
    <n v="13063"/>
    <x v="4770"/>
    <x v="10"/>
    <x v="1"/>
  </r>
  <r>
    <n v="13063"/>
    <x v="4770"/>
    <x v="11"/>
    <x v="1"/>
  </r>
  <r>
    <n v="13063"/>
    <x v="4770"/>
    <x v="12"/>
    <x v="1"/>
  </r>
  <r>
    <n v="13063"/>
    <x v="4770"/>
    <x v="13"/>
    <x v="1"/>
  </r>
  <r>
    <n v="13063"/>
    <x v="4770"/>
    <x v="14"/>
    <x v="1"/>
  </r>
  <r>
    <n v="13065"/>
    <x v="4771"/>
    <x v="0"/>
    <x v="0"/>
  </r>
  <r>
    <n v="13065"/>
    <x v="4771"/>
    <x v="1"/>
    <x v="4"/>
  </r>
  <r>
    <n v="13065"/>
    <x v="4771"/>
    <x v="2"/>
    <x v="1"/>
  </r>
  <r>
    <n v="13065"/>
    <x v="4771"/>
    <x v="3"/>
    <x v="1"/>
  </r>
  <r>
    <n v="13065"/>
    <x v="4771"/>
    <x v="4"/>
    <x v="3"/>
  </r>
  <r>
    <n v="13065"/>
    <x v="4771"/>
    <x v="5"/>
    <x v="8"/>
  </r>
  <r>
    <n v="13065"/>
    <x v="4771"/>
    <x v="6"/>
    <x v="1"/>
  </r>
  <r>
    <n v="13065"/>
    <x v="4771"/>
    <x v="7"/>
    <x v="1"/>
  </r>
  <r>
    <n v="13065"/>
    <x v="4771"/>
    <x v="8"/>
    <x v="1"/>
  </r>
  <r>
    <n v="13065"/>
    <x v="4771"/>
    <x v="9"/>
    <x v="1"/>
  </r>
  <r>
    <n v="13065"/>
    <x v="4771"/>
    <x v="10"/>
    <x v="1"/>
  </r>
  <r>
    <n v="13065"/>
    <x v="4771"/>
    <x v="11"/>
    <x v="2"/>
  </r>
  <r>
    <n v="13065"/>
    <x v="4771"/>
    <x v="12"/>
    <x v="1"/>
  </r>
  <r>
    <n v="13065"/>
    <x v="4771"/>
    <x v="13"/>
    <x v="1"/>
  </r>
  <r>
    <n v="13065"/>
    <x v="4771"/>
    <x v="14"/>
    <x v="1"/>
  </r>
  <r>
    <n v="13071"/>
    <x v="4772"/>
    <x v="0"/>
    <x v="2"/>
  </r>
  <r>
    <n v="13071"/>
    <x v="4772"/>
    <x v="1"/>
    <x v="1"/>
  </r>
  <r>
    <n v="13071"/>
    <x v="4772"/>
    <x v="2"/>
    <x v="1"/>
  </r>
  <r>
    <n v="13071"/>
    <x v="4772"/>
    <x v="3"/>
    <x v="3"/>
  </r>
  <r>
    <n v="13071"/>
    <x v="4772"/>
    <x v="4"/>
    <x v="1"/>
  </r>
  <r>
    <n v="13071"/>
    <x v="4772"/>
    <x v="5"/>
    <x v="8"/>
  </r>
  <r>
    <n v="13071"/>
    <x v="4772"/>
    <x v="6"/>
    <x v="1"/>
  </r>
  <r>
    <n v="13071"/>
    <x v="4772"/>
    <x v="7"/>
    <x v="1"/>
  </r>
  <r>
    <n v="13071"/>
    <x v="4772"/>
    <x v="8"/>
    <x v="1"/>
  </r>
  <r>
    <n v="13071"/>
    <x v="4772"/>
    <x v="9"/>
    <x v="1"/>
  </r>
  <r>
    <n v="13071"/>
    <x v="4772"/>
    <x v="10"/>
    <x v="6"/>
  </r>
  <r>
    <n v="13071"/>
    <x v="4772"/>
    <x v="11"/>
    <x v="4"/>
  </r>
  <r>
    <n v="13071"/>
    <x v="4772"/>
    <x v="12"/>
    <x v="1"/>
  </r>
  <r>
    <n v="13071"/>
    <x v="4772"/>
    <x v="13"/>
    <x v="1"/>
  </r>
  <r>
    <n v="13071"/>
    <x v="4772"/>
    <x v="14"/>
    <x v="0"/>
  </r>
  <r>
    <n v="13240"/>
    <x v="4773"/>
    <x v="0"/>
    <x v="0"/>
  </r>
  <r>
    <n v="13240"/>
    <x v="4773"/>
    <x v="1"/>
    <x v="1"/>
  </r>
  <r>
    <n v="13240"/>
    <x v="4773"/>
    <x v="2"/>
    <x v="1"/>
  </r>
  <r>
    <n v="13240"/>
    <x v="4773"/>
    <x v="3"/>
    <x v="1"/>
  </r>
  <r>
    <n v="13240"/>
    <x v="4773"/>
    <x v="4"/>
    <x v="1"/>
  </r>
  <r>
    <n v="13240"/>
    <x v="4773"/>
    <x v="5"/>
    <x v="1"/>
  </r>
  <r>
    <n v="13240"/>
    <x v="4773"/>
    <x v="6"/>
    <x v="1"/>
  </r>
  <r>
    <n v="13240"/>
    <x v="4773"/>
    <x v="7"/>
    <x v="1"/>
  </r>
  <r>
    <n v="13240"/>
    <x v="4773"/>
    <x v="8"/>
    <x v="1"/>
  </r>
  <r>
    <n v="13240"/>
    <x v="4773"/>
    <x v="9"/>
    <x v="1"/>
  </r>
  <r>
    <n v="13240"/>
    <x v="4773"/>
    <x v="10"/>
    <x v="1"/>
  </r>
  <r>
    <n v="13240"/>
    <x v="4773"/>
    <x v="11"/>
    <x v="1"/>
  </r>
  <r>
    <n v="13240"/>
    <x v="4773"/>
    <x v="12"/>
    <x v="1"/>
  </r>
  <r>
    <n v="13240"/>
    <x v="4773"/>
    <x v="13"/>
    <x v="1"/>
  </r>
  <r>
    <n v="13240"/>
    <x v="4773"/>
    <x v="14"/>
    <x v="1"/>
  </r>
  <r>
    <n v="13245"/>
    <x v="4774"/>
    <x v="0"/>
    <x v="4"/>
  </r>
  <r>
    <n v="13245"/>
    <x v="4774"/>
    <x v="1"/>
    <x v="6"/>
  </r>
  <r>
    <n v="13245"/>
    <x v="4774"/>
    <x v="2"/>
    <x v="2"/>
  </r>
  <r>
    <n v="13245"/>
    <x v="4774"/>
    <x v="3"/>
    <x v="1"/>
  </r>
  <r>
    <n v="13245"/>
    <x v="4774"/>
    <x v="4"/>
    <x v="1"/>
  </r>
  <r>
    <n v="13245"/>
    <x v="4774"/>
    <x v="5"/>
    <x v="1"/>
  </r>
  <r>
    <n v="13245"/>
    <x v="4774"/>
    <x v="6"/>
    <x v="8"/>
  </r>
  <r>
    <n v="13245"/>
    <x v="4774"/>
    <x v="7"/>
    <x v="1"/>
  </r>
  <r>
    <n v="13245"/>
    <x v="4774"/>
    <x v="8"/>
    <x v="1"/>
  </r>
  <r>
    <n v="13245"/>
    <x v="4774"/>
    <x v="9"/>
    <x v="1"/>
  </r>
  <r>
    <n v="13245"/>
    <x v="4774"/>
    <x v="10"/>
    <x v="1"/>
  </r>
  <r>
    <n v="13245"/>
    <x v="4774"/>
    <x v="11"/>
    <x v="1"/>
  </r>
  <r>
    <n v="13245"/>
    <x v="4774"/>
    <x v="12"/>
    <x v="3"/>
  </r>
  <r>
    <n v="13245"/>
    <x v="4774"/>
    <x v="13"/>
    <x v="1"/>
  </r>
  <r>
    <n v="13245"/>
    <x v="4774"/>
    <x v="14"/>
    <x v="0"/>
  </r>
  <r>
    <n v="17423"/>
    <x v="4775"/>
    <x v="0"/>
    <x v="0"/>
  </r>
  <r>
    <n v="17423"/>
    <x v="4775"/>
    <x v="1"/>
    <x v="1"/>
  </r>
  <r>
    <n v="17423"/>
    <x v="4775"/>
    <x v="2"/>
    <x v="1"/>
  </r>
  <r>
    <n v="17423"/>
    <x v="4775"/>
    <x v="3"/>
    <x v="1"/>
  </r>
  <r>
    <n v="17423"/>
    <x v="4775"/>
    <x v="4"/>
    <x v="1"/>
  </r>
  <r>
    <n v="17423"/>
    <x v="4775"/>
    <x v="5"/>
    <x v="1"/>
  </r>
  <r>
    <n v="17423"/>
    <x v="4775"/>
    <x v="6"/>
    <x v="1"/>
  </r>
  <r>
    <n v="17423"/>
    <x v="4775"/>
    <x v="7"/>
    <x v="1"/>
  </r>
  <r>
    <n v="17423"/>
    <x v="4775"/>
    <x v="8"/>
    <x v="1"/>
  </r>
  <r>
    <n v="17423"/>
    <x v="4775"/>
    <x v="9"/>
    <x v="1"/>
  </r>
  <r>
    <n v="17423"/>
    <x v="4775"/>
    <x v="10"/>
    <x v="1"/>
  </r>
  <r>
    <n v="17423"/>
    <x v="4775"/>
    <x v="11"/>
    <x v="1"/>
  </r>
  <r>
    <n v="17423"/>
    <x v="4775"/>
    <x v="12"/>
    <x v="1"/>
  </r>
  <r>
    <n v="17423"/>
    <x v="4775"/>
    <x v="13"/>
    <x v="1"/>
  </r>
  <r>
    <n v="17423"/>
    <x v="4775"/>
    <x v="14"/>
    <x v="1"/>
  </r>
  <r>
    <n v="12067"/>
    <x v="4776"/>
    <x v="0"/>
    <x v="2"/>
  </r>
  <r>
    <n v="12067"/>
    <x v="4776"/>
    <x v="1"/>
    <x v="3"/>
  </r>
  <r>
    <n v="12067"/>
    <x v="4776"/>
    <x v="2"/>
    <x v="0"/>
  </r>
  <r>
    <n v="12067"/>
    <x v="4776"/>
    <x v="3"/>
    <x v="1"/>
  </r>
  <r>
    <n v="12067"/>
    <x v="4776"/>
    <x v="4"/>
    <x v="1"/>
  </r>
  <r>
    <n v="12067"/>
    <x v="4776"/>
    <x v="5"/>
    <x v="1"/>
  </r>
  <r>
    <n v="12067"/>
    <x v="4776"/>
    <x v="6"/>
    <x v="1"/>
  </r>
  <r>
    <n v="12067"/>
    <x v="4776"/>
    <x v="7"/>
    <x v="1"/>
  </r>
  <r>
    <n v="12067"/>
    <x v="4776"/>
    <x v="8"/>
    <x v="1"/>
  </r>
  <r>
    <n v="12067"/>
    <x v="4776"/>
    <x v="9"/>
    <x v="1"/>
  </r>
  <r>
    <n v="12067"/>
    <x v="4776"/>
    <x v="10"/>
    <x v="1"/>
  </r>
  <r>
    <n v="12067"/>
    <x v="4776"/>
    <x v="11"/>
    <x v="1"/>
  </r>
  <r>
    <n v="12067"/>
    <x v="4776"/>
    <x v="12"/>
    <x v="1"/>
  </r>
  <r>
    <n v="12067"/>
    <x v="4776"/>
    <x v="13"/>
    <x v="1"/>
  </r>
  <r>
    <n v="12067"/>
    <x v="4776"/>
    <x v="14"/>
    <x v="1"/>
  </r>
  <r>
    <n v="12076"/>
    <x v="4777"/>
    <x v="0"/>
    <x v="2"/>
  </r>
  <r>
    <n v="12076"/>
    <x v="4777"/>
    <x v="1"/>
    <x v="3"/>
  </r>
  <r>
    <n v="12076"/>
    <x v="4777"/>
    <x v="2"/>
    <x v="0"/>
  </r>
  <r>
    <n v="12076"/>
    <x v="4777"/>
    <x v="3"/>
    <x v="1"/>
  </r>
  <r>
    <n v="12076"/>
    <x v="4777"/>
    <x v="4"/>
    <x v="1"/>
  </r>
  <r>
    <n v="12076"/>
    <x v="4777"/>
    <x v="5"/>
    <x v="1"/>
  </r>
  <r>
    <n v="12076"/>
    <x v="4777"/>
    <x v="6"/>
    <x v="1"/>
  </r>
  <r>
    <n v="12076"/>
    <x v="4777"/>
    <x v="7"/>
    <x v="1"/>
  </r>
  <r>
    <n v="12076"/>
    <x v="4777"/>
    <x v="8"/>
    <x v="1"/>
  </r>
  <r>
    <n v="12076"/>
    <x v="4777"/>
    <x v="9"/>
    <x v="1"/>
  </r>
  <r>
    <n v="12076"/>
    <x v="4777"/>
    <x v="10"/>
    <x v="1"/>
  </r>
  <r>
    <n v="12076"/>
    <x v="4777"/>
    <x v="11"/>
    <x v="1"/>
  </r>
  <r>
    <n v="12076"/>
    <x v="4777"/>
    <x v="12"/>
    <x v="1"/>
  </r>
  <r>
    <n v="12076"/>
    <x v="4777"/>
    <x v="13"/>
    <x v="1"/>
  </r>
  <r>
    <n v="12076"/>
    <x v="4777"/>
    <x v="14"/>
    <x v="1"/>
  </r>
  <r>
    <n v="17444"/>
    <x v="4778"/>
    <x v="0"/>
    <x v="1"/>
  </r>
  <r>
    <n v="17444"/>
    <x v="4778"/>
    <x v="1"/>
    <x v="1"/>
  </r>
  <r>
    <n v="17444"/>
    <x v="4778"/>
    <x v="2"/>
    <x v="1"/>
  </r>
  <r>
    <n v="17444"/>
    <x v="4778"/>
    <x v="3"/>
    <x v="1"/>
  </r>
  <r>
    <n v="17444"/>
    <x v="4778"/>
    <x v="4"/>
    <x v="0"/>
  </r>
  <r>
    <n v="17444"/>
    <x v="4778"/>
    <x v="5"/>
    <x v="1"/>
  </r>
  <r>
    <n v="17444"/>
    <x v="4778"/>
    <x v="6"/>
    <x v="1"/>
  </r>
  <r>
    <n v="17444"/>
    <x v="4778"/>
    <x v="7"/>
    <x v="1"/>
  </r>
  <r>
    <n v="17444"/>
    <x v="4778"/>
    <x v="8"/>
    <x v="1"/>
  </r>
  <r>
    <n v="17444"/>
    <x v="4778"/>
    <x v="9"/>
    <x v="1"/>
  </r>
  <r>
    <n v="17444"/>
    <x v="4778"/>
    <x v="10"/>
    <x v="1"/>
  </r>
  <r>
    <n v="17444"/>
    <x v="4778"/>
    <x v="11"/>
    <x v="1"/>
  </r>
  <r>
    <n v="17444"/>
    <x v="4778"/>
    <x v="12"/>
    <x v="1"/>
  </r>
  <r>
    <n v="17444"/>
    <x v="4778"/>
    <x v="13"/>
    <x v="1"/>
  </r>
  <r>
    <n v="17444"/>
    <x v="4778"/>
    <x v="14"/>
    <x v="1"/>
  </r>
  <r>
    <n v="12078"/>
    <x v="4779"/>
    <x v="0"/>
    <x v="2"/>
  </r>
  <r>
    <n v="12078"/>
    <x v="4779"/>
    <x v="1"/>
    <x v="3"/>
  </r>
  <r>
    <n v="12078"/>
    <x v="4779"/>
    <x v="2"/>
    <x v="0"/>
  </r>
  <r>
    <n v="12078"/>
    <x v="4779"/>
    <x v="3"/>
    <x v="1"/>
  </r>
  <r>
    <n v="12078"/>
    <x v="4779"/>
    <x v="4"/>
    <x v="4"/>
  </r>
  <r>
    <n v="12078"/>
    <x v="4779"/>
    <x v="5"/>
    <x v="1"/>
  </r>
  <r>
    <n v="12078"/>
    <x v="4779"/>
    <x v="6"/>
    <x v="1"/>
  </r>
  <r>
    <n v="12078"/>
    <x v="4779"/>
    <x v="7"/>
    <x v="1"/>
  </r>
  <r>
    <n v="12078"/>
    <x v="4779"/>
    <x v="8"/>
    <x v="1"/>
  </r>
  <r>
    <n v="12078"/>
    <x v="4779"/>
    <x v="9"/>
    <x v="1"/>
  </r>
  <r>
    <n v="12078"/>
    <x v="4779"/>
    <x v="10"/>
    <x v="1"/>
  </r>
  <r>
    <n v="12078"/>
    <x v="4779"/>
    <x v="11"/>
    <x v="1"/>
  </r>
  <r>
    <n v="12078"/>
    <x v="4779"/>
    <x v="12"/>
    <x v="1"/>
  </r>
  <r>
    <n v="12078"/>
    <x v="4779"/>
    <x v="13"/>
    <x v="1"/>
  </r>
  <r>
    <n v="12078"/>
    <x v="4779"/>
    <x v="14"/>
    <x v="1"/>
  </r>
  <r>
    <n v="1630"/>
    <x v="4780"/>
    <x v="0"/>
    <x v="4"/>
  </r>
  <r>
    <n v="1630"/>
    <x v="4780"/>
    <x v="1"/>
    <x v="8"/>
  </r>
  <r>
    <n v="1630"/>
    <x v="4780"/>
    <x v="2"/>
    <x v="0"/>
  </r>
  <r>
    <n v="1630"/>
    <x v="4780"/>
    <x v="3"/>
    <x v="1"/>
  </r>
  <r>
    <n v="1630"/>
    <x v="4780"/>
    <x v="4"/>
    <x v="2"/>
  </r>
  <r>
    <n v="1630"/>
    <x v="4780"/>
    <x v="5"/>
    <x v="1"/>
  </r>
  <r>
    <n v="1630"/>
    <x v="4780"/>
    <x v="6"/>
    <x v="1"/>
  </r>
  <r>
    <n v="1630"/>
    <x v="4780"/>
    <x v="7"/>
    <x v="1"/>
  </r>
  <r>
    <n v="1630"/>
    <x v="4780"/>
    <x v="8"/>
    <x v="1"/>
  </r>
  <r>
    <n v="1630"/>
    <x v="4780"/>
    <x v="9"/>
    <x v="1"/>
  </r>
  <r>
    <n v="1630"/>
    <x v="4780"/>
    <x v="10"/>
    <x v="1"/>
  </r>
  <r>
    <n v="1630"/>
    <x v="4780"/>
    <x v="11"/>
    <x v="1"/>
  </r>
  <r>
    <n v="1630"/>
    <x v="4780"/>
    <x v="12"/>
    <x v="1"/>
  </r>
  <r>
    <n v="1630"/>
    <x v="4780"/>
    <x v="13"/>
    <x v="1"/>
  </r>
  <r>
    <n v="1630"/>
    <x v="4780"/>
    <x v="14"/>
    <x v="3"/>
  </r>
  <r>
    <n v="1386"/>
    <x v="4781"/>
    <x v="0"/>
    <x v="3"/>
  </r>
  <r>
    <n v="1386"/>
    <x v="4781"/>
    <x v="1"/>
    <x v="2"/>
  </r>
  <r>
    <n v="1386"/>
    <x v="4781"/>
    <x v="2"/>
    <x v="0"/>
  </r>
  <r>
    <n v="1386"/>
    <x v="4781"/>
    <x v="3"/>
    <x v="1"/>
  </r>
  <r>
    <n v="1386"/>
    <x v="4781"/>
    <x v="4"/>
    <x v="1"/>
  </r>
  <r>
    <n v="1386"/>
    <x v="4781"/>
    <x v="5"/>
    <x v="1"/>
  </r>
  <r>
    <n v="1386"/>
    <x v="4781"/>
    <x v="6"/>
    <x v="1"/>
  </r>
  <r>
    <n v="1386"/>
    <x v="4781"/>
    <x v="7"/>
    <x v="1"/>
  </r>
  <r>
    <n v="1386"/>
    <x v="4781"/>
    <x v="8"/>
    <x v="1"/>
  </r>
  <r>
    <n v="1386"/>
    <x v="4781"/>
    <x v="9"/>
    <x v="1"/>
  </r>
  <r>
    <n v="1386"/>
    <x v="4781"/>
    <x v="10"/>
    <x v="1"/>
  </r>
  <r>
    <n v="1386"/>
    <x v="4781"/>
    <x v="11"/>
    <x v="1"/>
  </r>
  <r>
    <n v="1386"/>
    <x v="4781"/>
    <x v="12"/>
    <x v="1"/>
  </r>
  <r>
    <n v="1386"/>
    <x v="4781"/>
    <x v="13"/>
    <x v="1"/>
  </r>
  <r>
    <n v="1386"/>
    <x v="4781"/>
    <x v="14"/>
    <x v="1"/>
  </r>
  <r>
    <n v="17446"/>
    <x v="4782"/>
    <x v="0"/>
    <x v="2"/>
  </r>
  <r>
    <n v="17446"/>
    <x v="4782"/>
    <x v="1"/>
    <x v="0"/>
  </r>
  <r>
    <n v="17446"/>
    <x v="4782"/>
    <x v="2"/>
    <x v="1"/>
  </r>
  <r>
    <n v="17446"/>
    <x v="4782"/>
    <x v="3"/>
    <x v="1"/>
  </r>
  <r>
    <n v="17446"/>
    <x v="4782"/>
    <x v="4"/>
    <x v="1"/>
  </r>
  <r>
    <n v="17446"/>
    <x v="4782"/>
    <x v="5"/>
    <x v="3"/>
  </r>
  <r>
    <n v="17446"/>
    <x v="4782"/>
    <x v="6"/>
    <x v="1"/>
  </r>
  <r>
    <n v="17446"/>
    <x v="4782"/>
    <x v="7"/>
    <x v="1"/>
  </r>
  <r>
    <n v="17446"/>
    <x v="4782"/>
    <x v="8"/>
    <x v="1"/>
  </r>
  <r>
    <n v="17446"/>
    <x v="4782"/>
    <x v="9"/>
    <x v="1"/>
  </r>
  <r>
    <n v="17446"/>
    <x v="4782"/>
    <x v="10"/>
    <x v="1"/>
  </r>
  <r>
    <n v="17446"/>
    <x v="4782"/>
    <x v="11"/>
    <x v="1"/>
  </r>
  <r>
    <n v="17446"/>
    <x v="4782"/>
    <x v="12"/>
    <x v="1"/>
  </r>
  <r>
    <n v="17446"/>
    <x v="4782"/>
    <x v="13"/>
    <x v="1"/>
  </r>
  <r>
    <n v="17446"/>
    <x v="4782"/>
    <x v="14"/>
    <x v="1"/>
  </r>
  <r>
    <n v="3435"/>
    <x v="4783"/>
    <x v="0"/>
    <x v="2"/>
  </r>
  <r>
    <n v="3435"/>
    <x v="4783"/>
    <x v="1"/>
    <x v="1"/>
  </r>
  <r>
    <n v="3435"/>
    <x v="4783"/>
    <x v="2"/>
    <x v="0"/>
  </r>
  <r>
    <n v="3435"/>
    <x v="4783"/>
    <x v="3"/>
    <x v="1"/>
  </r>
  <r>
    <n v="3435"/>
    <x v="4783"/>
    <x v="4"/>
    <x v="1"/>
  </r>
  <r>
    <n v="3435"/>
    <x v="4783"/>
    <x v="5"/>
    <x v="1"/>
  </r>
  <r>
    <n v="3435"/>
    <x v="4783"/>
    <x v="6"/>
    <x v="1"/>
  </r>
  <r>
    <n v="3435"/>
    <x v="4783"/>
    <x v="7"/>
    <x v="1"/>
  </r>
  <r>
    <n v="3435"/>
    <x v="4783"/>
    <x v="8"/>
    <x v="1"/>
  </r>
  <r>
    <n v="3435"/>
    <x v="4783"/>
    <x v="9"/>
    <x v="3"/>
  </r>
  <r>
    <n v="3435"/>
    <x v="4783"/>
    <x v="10"/>
    <x v="1"/>
  </r>
  <r>
    <n v="3435"/>
    <x v="4783"/>
    <x v="11"/>
    <x v="1"/>
  </r>
  <r>
    <n v="3435"/>
    <x v="4783"/>
    <x v="12"/>
    <x v="1"/>
  </r>
  <r>
    <n v="3435"/>
    <x v="4783"/>
    <x v="13"/>
    <x v="1"/>
  </r>
  <r>
    <n v="3435"/>
    <x v="4783"/>
    <x v="14"/>
    <x v="1"/>
  </r>
  <r>
    <n v="12079"/>
    <x v="4784"/>
    <x v="0"/>
    <x v="3"/>
  </r>
  <r>
    <n v="12079"/>
    <x v="4784"/>
    <x v="1"/>
    <x v="4"/>
  </r>
  <r>
    <n v="12079"/>
    <x v="4784"/>
    <x v="2"/>
    <x v="0"/>
  </r>
  <r>
    <n v="12079"/>
    <x v="4784"/>
    <x v="3"/>
    <x v="1"/>
  </r>
  <r>
    <n v="12079"/>
    <x v="4784"/>
    <x v="4"/>
    <x v="2"/>
  </r>
  <r>
    <n v="12079"/>
    <x v="4784"/>
    <x v="5"/>
    <x v="1"/>
  </r>
  <r>
    <n v="12079"/>
    <x v="4784"/>
    <x v="6"/>
    <x v="1"/>
  </r>
  <r>
    <n v="12079"/>
    <x v="4784"/>
    <x v="7"/>
    <x v="1"/>
  </r>
  <r>
    <n v="12079"/>
    <x v="4784"/>
    <x v="8"/>
    <x v="1"/>
  </r>
  <r>
    <n v="12079"/>
    <x v="4784"/>
    <x v="9"/>
    <x v="1"/>
  </r>
  <r>
    <n v="12079"/>
    <x v="4784"/>
    <x v="10"/>
    <x v="1"/>
  </r>
  <r>
    <n v="12079"/>
    <x v="4784"/>
    <x v="11"/>
    <x v="1"/>
  </r>
  <r>
    <n v="12079"/>
    <x v="4784"/>
    <x v="12"/>
    <x v="1"/>
  </r>
  <r>
    <n v="12079"/>
    <x v="4784"/>
    <x v="13"/>
    <x v="1"/>
  </r>
  <r>
    <n v="12079"/>
    <x v="4784"/>
    <x v="14"/>
    <x v="1"/>
  </r>
  <r>
    <n v="3826"/>
    <x v="4785"/>
    <x v="0"/>
    <x v="2"/>
  </r>
  <r>
    <n v="3826"/>
    <x v="4785"/>
    <x v="1"/>
    <x v="3"/>
  </r>
  <r>
    <n v="3826"/>
    <x v="4785"/>
    <x v="2"/>
    <x v="0"/>
  </r>
  <r>
    <n v="3826"/>
    <x v="4785"/>
    <x v="3"/>
    <x v="1"/>
  </r>
  <r>
    <n v="3826"/>
    <x v="4785"/>
    <x v="4"/>
    <x v="1"/>
  </r>
  <r>
    <n v="3826"/>
    <x v="4785"/>
    <x v="5"/>
    <x v="1"/>
  </r>
  <r>
    <n v="3826"/>
    <x v="4785"/>
    <x v="6"/>
    <x v="1"/>
  </r>
  <r>
    <n v="3826"/>
    <x v="4785"/>
    <x v="7"/>
    <x v="1"/>
  </r>
  <r>
    <n v="3826"/>
    <x v="4785"/>
    <x v="8"/>
    <x v="1"/>
  </r>
  <r>
    <n v="3826"/>
    <x v="4785"/>
    <x v="9"/>
    <x v="1"/>
  </r>
  <r>
    <n v="3826"/>
    <x v="4785"/>
    <x v="10"/>
    <x v="1"/>
  </r>
  <r>
    <n v="3826"/>
    <x v="4785"/>
    <x v="11"/>
    <x v="1"/>
  </r>
  <r>
    <n v="3826"/>
    <x v="4785"/>
    <x v="12"/>
    <x v="1"/>
  </r>
  <r>
    <n v="3826"/>
    <x v="4785"/>
    <x v="13"/>
    <x v="1"/>
  </r>
  <r>
    <n v="3826"/>
    <x v="4785"/>
    <x v="14"/>
    <x v="1"/>
  </r>
  <r>
    <n v="17448"/>
    <x v="4786"/>
    <x v="0"/>
    <x v="1"/>
  </r>
  <r>
    <n v="17448"/>
    <x v="4786"/>
    <x v="1"/>
    <x v="1"/>
  </r>
  <r>
    <n v="17448"/>
    <x v="4786"/>
    <x v="2"/>
    <x v="1"/>
  </r>
  <r>
    <n v="17448"/>
    <x v="4786"/>
    <x v="3"/>
    <x v="1"/>
  </r>
  <r>
    <n v="17448"/>
    <x v="4786"/>
    <x v="4"/>
    <x v="1"/>
  </r>
  <r>
    <n v="17448"/>
    <x v="4786"/>
    <x v="5"/>
    <x v="1"/>
  </r>
  <r>
    <n v="17448"/>
    <x v="4786"/>
    <x v="6"/>
    <x v="1"/>
  </r>
  <r>
    <n v="17448"/>
    <x v="4786"/>
    <x v="7"/>
    <x v="1"/>
  </r>
  <r>
    <n v="17448"/>
    <x v="4786"/>
    <x v="8"/>
    <x v="1"/>
  </r>
  <r>
    <n v="17448"/>
    <x v="4786"/>
    <x v="9"/>
    <x v="1"/>
  </r>
  <r>
    <n v="17448"/>
    <x v="4786"/>
    <x v="10"/>
    <x v="1"/>
  </r>
  <r>
    <n v="17448"/>
    <x v="4786"/>
    <x v="11"/>
    <x v="1"/>
  </r>
  <r>
    <n v="17448"/>
    <x v="4786"/>
    <x v="12"/>
    <x v="1"/>
  </r>
  <r>
    <n v="17448"/>
    <x v="4786"/>
    <x v="13"/>
    <x v="1"/>
  </r>
  <r>
    <n v="17448"/>
    <x v="4786"/>
    <x v="14"/>
    <x v="0"/>
  </r>
  <r>
    <n v="12084"/>
    <x v="4787"/>
    <x v="0"/>
    <x v="2"/>
  </r>
  <r>
    <n v="12084"/>
    <x v="4787"/>
    <x v="1"/>
    <x v="3"/>
  </r>
  <r>
    <n v="12084"/>
    <x v="4787"/>
    <x v="2"/>
    <x v="0"/>
  </r>
  <r>
    <n v="12084"/>
    <x v="4787"/>
    <x v="3"/>
    <x v="15"/>
  </r>
  <r>
    <n v="12084"/>
    <x v="4787"/>
    <x v="4"/>
    <x v="4"/>
  </r>
  <r>
    <n v="12084"/>
    <x v="4787"/>
    <x v="5"/>
    <x v="11"/>
  </r>
  <r>
    <n v="12084"/>
    <x v="4787"/>
    <x v="6"/>
    <x v="12"/>
  </r>
  <r>
    <n v="12084"/>
    <x v="4787"/>
    <x v="7"/>
    <x v="13"/>
  </r>
  <r>
    <n v="12084"/>
    <x v="4787"/>
    <x v="8"/>
    <x v="6"/>
  </r>
  <r>
    <n v="12084"/>
    <x v="4787"/>
    <x v="9"/>
    <x v="5"/>
  </r>
  <r>
    <n v="12084"/>
    <x v="4787"/>
    <x v="10"/>
    <x v="8"/>
  </r>
  <r>
    <n v="12084"/>
    <x v="4787"/>
    <x v="11"/>
    <x v="10"/>
  </r>
  <r>
    <n v="12084"/>
    <x v="4787"/>
    <x v="12"/>
    <x v="14"/>
  </r>
  <r>
    <n v="12084"/>
    <x v="4787"/>
    <x v="13"/>
    <x v="9"/>
  </r>
  <r>
    <n v="12084"/>
    <x v="4787"/>
    <x v="14"/>
    <x v="7"/>
  </r>
  <r>
    <n v="1661"/>
    <x v="4788"/>
    <x v="0"/>
    <x v="3"/>
  </r>
  <r>
    <n v="1661"/>
    <x v="4788"/>
    <x v="1"/>
    <x v="2"/>
  </r>
  <r>
    <n v="1661"/>
    <x v="4788"/>
    <x v="2"/>
    <x v="0"/>
  </r>
  <r>
    <n v="1661"/>
    <x v="4788"/>
    <x v="3"/>
    <x v="1"/>
  </r>
  <r>
    <n v="1661"/>
    <x v="4788"/>
    <x v="4"/>
    <x v="4"/>
  </r>
  <r>
    <n v="1661"/>
    <x v="4788"/>
    <x v="5"/>
    <x v="1"/>
  </r>
  <r>
    <n v="1661"/>
    <x v="4788"/>
    <x v="6"/>
    <x v="1"/>
  </r>
  <r>
    <n v="1661"/>
    <x v="4788"/>
    <x v="7"/>
    <x v="1"/>
  </r>
  <r>
    <n v="1661"/>
    <x v="4788"/>
    <x v="8"/>
    <x v="8"/>
  </r>
  <r>
    <n v="1661"/>
    <x v="4788"/>
    <x v="9"/>
    <x v="1"/>
  </r>
  <r>
    <n v="1661"/>
    <x v="4788"/>
    <x v="10"/>
    <x v="1"/>
  </r>
  <r>
    <n v="1661"/>
    <x v="4788"/>
    <x v="11"/>
    <x v="1"/>
  </r>
  <r>
    <n v="1661"/>
    <x v="4788"/>
    <x v="12"/>
    <x v="1"/>
  </r>
  <r>
    <n v="1661"/>
    <x v="4788"/>
    <x v="13"/>
    <x v="1"/>
  </r>
  <r>
    <n v="1661"/>
    <x v="4788"/>
    <x v="14"/>
    <x v="1"/>
  </r>
  <r>
    <n v="1223"/>
    <x v="4789"/>
    <x v="0"/>
    <x v="3"/>
  </r>
  <r>
    <n v="1223"/>
    <x v="4789"/>
    <x v="1"/>
    <x v="2"/>
  </r>
  <r>
    <n v="1223"/>
    <x v="4789"/>
    <x v="2"/>
    <x v="0"/>
  </r>
  <r>
    <n v="1223"/>
    <x v="4789"/>
    <x v="3"/>
    <x v="1"/>
  </r>
  <r>
    <n v="1223"/>
    <x v="4789"/>
    <x v="4"/>
    <x v="1"/>
  </r>
  <r>
    <n v="1223"/>
    <x v="4789"/>
    <x v="5"/>
    <x v="1"/>
  </r>
  <r>
    <n v="1223"/>
    <x v="4789"/>
    <x v="6"/>
    <x v="1"/>
  </r>
  <r>
    <n v="1223"/>
    <x v="4789"/>
    <x v="7"/>
    <x v="1"/>
  </r>
  <r>
    <n v="1223"/>
    <x v="4789"/>
    <x v="8"/>
    <x v="1"/>
  </r>
  <r>
    <n v="1223"/>
    <x v="4789"/>
    <x v="9"/>
    <x v="1"/>
  </r>
  <r>
    <n v="1223"/>
    <x v="4789"/>
    <x v="10"/>
    <x v="1"/>
  </r>
  <r>
    <n v="1223"/>
    <x v="4789"/>
    <x v="11"/>
    <x v="1"/>
  </r>
  <r>
    <n v="1223"/>
    <x v="4789"/>
    <x v="12"/>
    <x v="1"/>
  </r>
  <r>
    <n v="1223"/>
    <x v="4789"/>
    <x v="13"/>
    <x v="1"/>
  </r>
  <r>
    <n v="1223"/>
    <x v="4789"/>
    <x v="14"/>
    <x v="4"/>
  </r>
  <r>
    <n v="1700"/>
    <x v="4790"/>
    <x v="0"/>
    <x v="3"/>
  </r>
  <r>
    <n v="1700"/>
    <x v="4790"/>
    <x v="1"/>
    <x v="4"/>
  </r>
  <r>
    <n v="1700"/>
    <x v="4790"/>
    <x v="2"/>
    <x v="0"/>
  </r>
  <r>
    <n v="1700"/>
    <x v="4790"/>
    <x v="3"/>
    <x v="1"/>
  </r>
  <r>
    <n v="1700"/>
    <x v="4790"/>
    <x v="4"/>
    <x v="2"/>
  </r>
  <r>
    <n v="1700"/>
    <x v="4790"/>
    <x v="5"/>
    <x v="1"/>
  </r>
  <r>
    <n v="1700"/>
    <x v="4790"/>
    <x v="6"/>
    <x v="1"/>
  </r>
  <r>
    <n v="1700"/>
    <x v="4790"/>
    <x v="7"/>
    <x v="1"/>
  </r>
  <r>
    <n v="1700"/>
    <x v="4790"/>
    <x v="8"/>
    <x v="1"/>
  </r>
  <r>
    <n v="1700"/>
    <x v="4790"/>
    <x v="9"/>
    <x v="1"/>
  </r>
  <r>
    <n v="1700"/>
    <x v="4790"/>
    <x v="10"/>
    <x v="1"/>
  </r>
  <r>
    <n v="1700"/>
    <x v="4790"/>
    <x v="11"/>
    <x v="1"/>
  </r>
  <r>
    <n v="1700"/>
    <x v="4790"/>
    <x v="12"/>
    <x v="1"/>
  </r>
  <r>
    <n v="1700"/>
    <x v="4790"/>
    <x v="13"/>
    <x v="1"/>
  </r>
  <r>
    <n v="1700"/>
    <x v="4790"/>
    <x v="14"/>
    <x v="1"/>
  </r>
  <r>
    <n v="13145"/>
    <x v="4791"/>
    <x v="0"/>
    <x v="2"/>
  </r>
  <r>
    <n v="13145"/>
    <x v="4791"/>
    <x v="1"/>
    <x v="1"/>
  </r>
  <r>
    <n v="13145"/>
    <x v="4791"/>
    <x v="2"/>
    <x v="0"/>
  </r>
  <r>
    <n v="13145"/>
    <x v="4791"/>
    <x v="3"/>
    <x v="1"/>
  </r>
  <r>
    <n v="13145"/>
    <x v="4791"/>
    <x v="4"/>
    <x v="1"/>
  </r>
  <r>
    <n v="13145"/>
    <x v="4791"/>
    <x v="5"/>
    <x v="1"/>
  </r>
  <r>
    <n v="13145"/>
    <x v="4791"/>
    <x v="6"/>
    <x v="1"/>
  </r>
  <r>
    <n v="13145"/>
    <x v="4791"/>
    <x v="7"/>
    <x v="1"/>
  </r>
  <r>
    <n v="13145"/>
    <x v="4791"/>
    <x v="8"/>
    <x v="1"/>
  </r>
  <r>
    <n v="13145"/>
    <x v="4791"/>
    <x v="9"/>
    <x v="1"/>
  </r>
  <r>
    <n v="13145"/>
    <x v="4791"/>
    <x v="10"/>
    <x v="1"/>
  </r>
  <r>
    <n v="13145"/>
    <x v="4791"/>
    <x v="11"/>
    <x v="1"/>
  </r>
  <r>
    <n v="13145"/>
    <x v="4791"/>
    <x v="12"/>
    <x v="1"/>
  </r>
  <r>
    <n v="13145"/>
    <x v="4791"/>
    <x v="13"/>
    <x v="1"/>
  </r>
  <r>
    <n v="13145"/>
    <x v="4791"/>
    <x v="14"/>
    <x v="1"/>
  </r>
  <r>
    <n v="11100"/>
    <x v="4792"/>
    <x v="0"/>
    <x v="1"/>
  </r>
  <r>
    <n v="11100"/>
    <x v="4792"/>
    <x v="1"/>
    <x v="1"/>
  </r>
  <r>
    <n v="11100"/>
    <x v="4792"/>
    <x v="2"/>
    <x v="0"/>
  </r>
  <r>
    <n v="11100"/>
    <x v="4792"/>
    <x v="3"/>
    <x v="1"/>
  </r>
  <r>
    <n v="11100"/>
    <x v="4792"/>
    <x v="4"/>
    <x v="1"/>
  </r>
  <r>
    <n v="11100"/>
    <x v="4792"/>
    <x v="5"/>
    <x v="1"/>
  </r>
  <r>
    <n v="11100"/>
    <x v="4792"/>
    <x v="6"/>
    <x v="1"/>
  </r>
  <r>
    <n v="11100"/>
    <x v="4792"/>
    <x v="7"/>
    <x v="1"/>
  </r>
  <r>
    <n v="11100"/>
    <x v="4792"/>
    <x v="8"/>
    <x v="1"/>
  </r>
  <r>
    <n v="11100"/>
    <x v="4792"/>
    <x v="9"/>
    <x v="1"/>
  </r>
  <r>
    <n v="11100"/>
    <x v="4792"/>
    <x v="10"/>
    <x v="1"/>
  </r>
  <r>
    <n v="11100"/>
    <x v="4792"/>
    <x v="11"/>
    <x v="1"/>
  </r>
  <r>
    <n v="11100"/>
    <x v="4792"/>
    <x v="12"/>
    <x v="1"/>
  </r>
  <r>
    <n v="11100"/>
    <x v="4792"/>
    <x v="13"/>
    <x v="1"/>
  </r>
  <r>
    <n v="11100"/>
    <x v="4792"/>
    <x v="14"/>
    <x v="1"/>
  </r>
  <r>
    <n v="15764"/>
    <x v="4793"/>
    <x v="0"/>
    <x v="0"/>
  </r>
  <r>
    <n v="15764"/>
    <x v="4793"/>
    <x v="1"/>
    <x v="1"/>
  </r>
  <r>
    <n v="15764"/>
    <x v="4793"/>
    <x v="2"/>
    <x v="1"/>
  </r>
  <r>
    <n v="15764"/>
    <x v="4793"/>
    <x v="3"/>
    <x v="8"/>
  </r>
  <r>
    <n v="15764"/>
    <x v="4793"/>
    <x v="4"/>
    <x v="2"/>
  </r>
  <r>
    <n v="15764"/>
    <x v="4793"/>
    <x v="5"/>
    <x v="1"/>
  </r>
  <r>
    <n v="15764"/>
    <x v="4793"/>
    <x v="6"/>
    <x v="4"/>
  </r>
  <r>
    <n v="15764"/>
    <x v="4793"/>
    <x v="7"/>
    <x v="3"/>
  </r>
  <r>
    <n v="15764"/>
    <x v="4793"/>
    <x v="8"/>
    <x v="1"/>
  </r>
  <r>
    <n v="15764"/>
    <x v="4793"/>
    <x v="9"/>
    <x v="1"/>
  </r>
  <r>
    <n v="15764"/>
    <x v="4793"/>
    <x v="10"/>
    <x v="1"/>
  </r>
  <r>
    <n v="15764"/>
    <x v="4793"/>
    <x v="11"/>
    <x v="1"/>
  </r>
  <r>
    <n v="15764"/>
    <x v="4793"/>
    <x v="12"/>
    <x v="1"/>
  </r>
  <r>
    <n v="15764"/>
    <x v="4793"/>
    <x v="13"/>
    <x v="1"/>
  </r>
  <r>
    <n v="15764"/>
    <x v="4793"/>
    <x v="14"/>
    <x v="1"/>
  </r>
  <r>
    <n v="15784"/>
    <x v="4794"/>
    <x v="0"/>
    <x v="0"/>
  </r>
  <r>
    <n v="15784"/>
    <x v="4794"/>
    <x v="1"/>
    <x v="2"/>
  </r>
  <r>
    <n v="15784"/>
    <x v="4794"/>
    <x v="2"/>
    <x v="1"/>
  </r>
  <r>
    <n v="15784"/>
    <x v="4794"/>
    <x v="3"/>
    <x v="1"/>
  </r>
  <r>
    <n v="15784"/>
    <x v="4794"/>
    <x v="4"/>
    <x v="1"/>
  </r>
  <r>
    <n v="15784"/>
    <x v="4794"/>
    <x v="5"/>
    <x v="1"/>
  </r>
  <r>
    <n v="15784"/>
    <x v="4794"/>
    <x v="6"/>
    <x v="1"/>
  </r>
  <r>
    <n v="15784"/>
    <x v="4794"/>
    <x v="7"/>
    <x v="1"/>
  </r>
  <r>
    <n v="15784"/>
    <x v="4794"/>
    <x v="8"/>
    <x v="1"/>
  </r>
  <r>
    <n v="15784"/>
    <x v="4794"/>
    <x v="9"/>
    <x v="1"/>
  </r>
  <r>
    <n v="15784"/>
    <x v="4794"/>
    <x v="10"/>
    <x v="1"/>
  </r>
  <r>
    <n v="15784"/>
    <x v="4794"/>
    <x v="11"/>
    <x v="1"/>
  </r>
  <r>
    <n v="15784"/>
    <x v="4794"/>
    <x v="12"/>
    <x v="1"/>
  </r>
  <r>
    <n v="15784"/>
    <x v="4794"/>
    <x v="13"/>
    <x v="1"/>
  </r>
  <r>
    <n v="15784"/>
    <x v="4794"/>
    <x v="14"/>
    <x v="1"/>
  </r>
  <r>
    <n v="15864"/>
    <x v="4795"/>
    <x v="0"/>
    <x v="1"/>
  </r>
  <r>
    <n v="15864"/>
    <x v="4795"/>
    <x v="1"/>
    <x v="1"/>
  </r>
  <r>
    <n v="15864"/>
    <x v="4795"/>
    <x v="2"/>
    <x v="0"/>
  </r>
  <r>
    <n v="15864"/>
    <x v="4795"/>
    <x v="3"/>
    <x v="1"/>
  </r>
  <r>
    <n v="15864"/>
    <x v="4795"/>
    <x v="4"/>
    <x v="1"/>
  </r>
  <r>
    <n v="15864"/>
    <x v="4795"/>
    <x v="5"/>
    <x v="1"/>
  </r>
  <r>
    <n v="15864"/>
    <x v="4795"/>
    <x v="6"/>
    <x v="1"/>
  </r>
  <r>
    <n v="15864"/>
    <x v="4795"/>
    <x v="7"/>
    <x v="1"/>
  </r>
  <r>
    <n v="15864"/>
    <x v="4795"/>
    <x v="8"/>
    <x v="1"/>
  </r>
  <r>
    <n v="15864"/>
    <x v="4795"/>
    <x v="9"/>
    <x v="1"/>
  </r>
  <r>
    <n v="15864"/>
    <x v="4795"/>
    <x v="10"/>
    <x v="1"/>
  </r>
  <r>
    <n v="15864"/>
    <x v="4795"/>
    <x v="11"/>
    <x v="1"/>
  </r>
  <r>
    <n v="15864"/>
    <x v="4795"/>
    <x v="12"/>
    <x v="1"/>
  </r>
  <r>
    <n v="15864"/>
    <x v="4795"/>
    <x v="13"/>
    <x v="1"/>
  </r>
  <r>
    <n v="15864"/>
    <x v="4795"/>
    <x v="14"/>
    <x v="1"/>
  </r>
  <r>
    <n v="12760"/>
    <x v="4796"/>
    <x v="0"/>
    <x v="1"/>
  </r>
  <r>
    <n v="12760"/>
    <x v="4796"/>
    <x v="1"/>
    <x v="1"/>
  </r>
  <r>
    <n v="12760"/>
    <x v="4796"/>
    <x v="2"/>
    <x v="0"/>
  </r>
  <r>
    <n v="12760"/>
    <x v="4796"/>
    <x v="3"/>
    <x v="1"/>
  </r>
  <r>
    <n v="12760"/>
    <x v="4796"/>
    <x v="4"/>
    <x v="1"/>
  </r>
  <r>
    <n v="12760"/>
    <x v="4796"/>
    <x v="5"/>
    <x v="1"/>
  </r>
  <r>
    <n v="12760"/>
    <x v="4796"/>
    <x v="6"/>
    <x v="1"/>
  </r>
  <r>
    <n v="12760"/>
    <x v="4796"/>
    <x v="7"/>
    <x v="1"/>
  </r>
  <r>
    <n v="12760"/>
    <x v="4796"/>
    <x v="8"/>
    <x v="1"/>
  </r>
  <r>
    <n v="12760"/>
    <x v="4796"/>
    <x v="9"/>
    <x v="1"/>
  </r>
  <r>
    <n v="12760"/>
    <x v="4796"/>
    <x v="10"/>
    <x v="1"/>
  </r>
  <r>
    <n v="12760"/>
    <x v="4796"/>
    <x v="11"/>
    <x v="1"/>
  </r>
  <r>
    <n v="12760"/>
    <x v="4796"/>
    <x v="12"/>
    <x v="1"/>
  </r>
  <r>
    <n v="12760"/>
    <x v="4796"/>
    <x v="13"/>
    <x v="1"/>
  </r>
  <r>
    <n v="12760"/>
    <x v="4796"/>
    <x v="14"/>
    <x v="1"/>
  </r>
  <r>
    <n v="523"/>
    <x v="4797"/>
    <x v="0"/>
    <x v="0"/>
  </r>
  <r>
    <n v="523"/>
    <x v="4797"/>
    <x v="1"/>
    <x v="1"/>
  </r>
  <r>
    <n v="523"/>
    <x v="4797"/>
    <x v="2"/>
    <x v="1"/>
  </r>
  <r>
    <n v="523"/>
    <x v="4797"/>
    <x v="3"/>
    <x v="1"/>
  </r>
  <r>
    <n v="523"/>
    <x v="4797"/>
    <x v="4"/>
    <x v="1"/>
  </r>
  <r>
    <n v="523"/>
    <x v="4797"/>
    <x v="5"/>
    <x v="1"/>
  </r>
  <r>
    <n v="523"/>
    <x v="4797"/>
    <x v="6"/>
    <x v="1"/>
  </r>
  <r>
    <n v="523"/>
    <x v="4797"/>
    <x v="7"/>
    <x v="1"/>
  </r>
  <r>
    <n v="523"/>
    <x v="4797"/>
    <x v="8"/>
    <x v="1"/>
  </r>
  <r>
    <n v="523"/>
    <x v="4797"/>
    <x v="9"/>
    <x v="1"/>
  </r>
  <r>
    <n v="523"/>
    <x v="4797"/>
    <x v="10"/>
    <x v="1"/>
  </r>
  <r>
    <n v="523"/>
    <x v="4797"/>
    <x v="11"/>
    <x v="1"/>
  </r>
  <r>
    <n v="523"/>
    <x v="4797"/>
    <x v="12"/>
    <x v="1"/>
  </r>
  <r>
    <n v="523"/>
    <x v="4797"/>
    <x v="13"/>
    <x v="1"/>
  </r>
  <r>
    <n v="523"/>
    <x v="4797"/>
    <x v="14"/>
    <x v="1"/>
  </r>
  <r>
    <n v="17883"/>
    <x v="4798"/>
    <x v="0"/>
    <x v="1"/>
  </r>
  <r>
    <n v="17883"/>
    <x v="4798"/>
    <x v="1"/>
    <x v="1"/>
  </r>
  <r>
    <n v="17883"/>
    <x v="4798"/>
    <x v="2"/>
    <x v="0"/>
  </r>
  <r>
    <n v="17883"/>
    <x v="4798"/>
    <x v="3"/>
    <x v="1"/>
  </r>
  <r>
    <n v="17883"/>
    <x v="4798"/>
    <x v="4"/>
    <x v="1"/>
  </r>
  <r>
    <n v="17883"/>
    <x v="4798"/>
    <x v="5"/>
    <x v="1"/>
  </r>
  <r>
    <n v="17883"/>
    <x v="4798"/>
    <x v="6"/>
    <x v="1"/>
  </r>
  <r>
    <n v="17883"/>
    <x v="4798"/>
    <x v="7"/>
    <x v="1"/>
  </r>
  <r>
    <n v="17883"/>
    <x v="4798"/>
    <x v="8"/>
    <x v="1"/>
  </r>
  <r>
    <n v="17883"/>
    <x v="4798"/>
    <x v="9"/>
    <x v="1"/>
  </r>
  <r>
    <n v="17883"/>
    <x v="4798"/>
    <x v="10"/>
    <x v="1"/>
  </r>
  <r>
    <n v="17883"/>
    <x v="4798"/>
    <x v="11"/>
    <x v="1"/>
  </r>
  <r>
    <n v="17883"/>
    <x v="4798"/>
    <x v="12"/>
    <x v="1"/>
  </r>
  <r>
    <n v="17883"/>
    <x v="4798"/>
    <x v="13"/>
    <x v="1"/>
  </r>
  <r>
    <n v="17883"/>
    <x v="4798"/>
    <x v="14"/>
    <x v="1"/>
  </r>
  <r>
    <n v="17885"/>
    <x v="4799"/>
    <x v="0"/>
    <x v="0"/>
  </r>
  <r>
    <n v="17885"/>
    <x v="4799"/>
    <x v="1"/>
    <x v="1"/>
  </r>
  <r>
    <n v="17885"/>
    <x v="4799"/>
    <x v="2"/>
    <x v="1"/>
  </r>
  <r>
    <n v="17885"/>
    <x v="4799"/>
    <x v="3"/>
    <x v="1"/>
  </r>
  <r>
    <n v="17885"/>
    <x v="4799"/>
    <x v="4"/>
    <x v="1"/>
  </r>
  <r>
    <n v="17885"/>
    <x v="4799"/>
    <x v="5"/>
    <x v="1"/>
  </r>
  <r>
    <n v="17885"/>
    <x v="4799"/>
    <x v="6"/>
    <x v="1"/>
  </r>
  <r>
    <n v="17885"/>
    <x v="4799"/>
    <x v="7"/>
    <x v="1"/>
  </r>
  <r>
    <n v="17885"/>
    <x v="4799"/>
    <x v="8"/>
    <x v="1"/>
  </r>
  <r>
    <n v="17885"/>
    <x v="4799"/>
    <x v="9"/>
    <x v="1"/>
  </r>
  <r>
    <n v="17885"/>
    <x v="4799"/>
    <x v="10"/>
    <x v="1"/>
  </r>
  <r>
    <n v="17885"/>
    <x v="4799"/>
    <x v="11"/>
    <x v="1"/>
  </r>
  <r>
    <n v="17885"/>
    <x v="4799"/>
    <x v="12"/>
    <x v="1"/>
  </r>
  <r>
    <n v="17885"/>
    <x v="4799"/>
    <x v="13"/>
    <x v="1"/>
  </r>
  <r>
    <n v="17885"/>
    <x v="4799"/>
    <x v="14"/>
    <x v="2"/>
  </r>
  <r>
    <n v="22374"/>
    <x v="4800"/>
    <x v="0"/>
    <x v="0"/>
  </r>
  <r>
    <n v="22374"/>
    <x v="4800"/>
    <x v="1"/>
    <x v="1"/>
  </r>
  <r>
    <n v="22374"/>
    <x v="4800"/>
    <x v="2"/>
    <x v="1"/>
  </r>
  <r>
    <n v="22374"/>
    <x v="4800"/>
    <x v="3"/>
    <x v="1"/>
  </r>
  <r>
    <n v="22374"/>
    <x v="4800"/>
    <x v="4"/>
    <x v="1"/>
  </r>
  <r>
    <n v="22374"/>
    <x v="4800"/>
    <x v="5"/>
    <x v="1"/>
  </r>
  <r>
    <n v="22374"/>
    <x v="4800"/>
    <x v="6"/>
    <x v="1"/>
  </r>
  <r>
    <n v="22374"/>
    <x v="4800"/>
    <x v="7"/>
    <x v="1"/>
  </r>
  <r>
    <n v="22374"/>
    <x v="4800"/>
    <x v="8"/>
    <x v="1"/>
  </r>
  <r>
    <n v="22374"/>
    <x v="4800"/>
    <x v="9"/>
    <x v="1"/>
  </r>
  <r>
    <n v="22374"/>
    <x v="4800"/>
    <x v="10"/>
    <x v="1"/>
  </r>
  <r>
    <n v="22374"/>
    <x v="4800"/>
    <x v="11"/>
    <x v="1"/>
  </r>
  <r>
    <n v="22374"/>
    <x v="4800"/>
    <x v="12"/>
    <x v="1"/>
  </r>
  <r>
    <n v="22374"/>
    <x v="4800"/>
    <x v="13"/>
    <x v="1"/>
  </r>
  <r>
    <n v="22374"/>
    <x v="4800"/>
    <x v="14"/>
    <x v="1"/>
  </r>
  <r>
    <n v="12578"/>
    <x v="4801"/>
    <x v="0"/>
    <x v="0"/>
  </r>
  <r>
    <n v="12578"/>
    <x v="4801"/>
    <x v="1"/>
    <x v="1"/>
  </r>
  <r>
    <n v="12578"/>
    <x v="4801"/>
    <x v="2"/>
    <x v="2"/>
  </r>
  <r>
    <n v="12578"/>
    <x v="4801"/>
    <x v="3"/>
    <x v="1"/>
  </r>
  <r>
    <n v="12578"/>
    <x v="4801"/>
    <x v="4"/>
    <x v="1"/>
  </r>
  <r>
    <n v="12578"/>
    <x v="4801"/>
    <x v="5"/>
    <x v="1"/>
  </r>
  <r>
    <n v="12578"/>
    <x v="4801"/>
    <x v="6"/>
    <x v="1"/>
  </r>
  <r>
    <n v="12578"/>
    <x v="4801"/>
    <x v="7"/>
    <x v="1"/>
  </r>
  <r>
    <n v="12578"/>
    <x v="4801"/>
    <x v="8"/>
    <x v="1"/>
  </r>
  <r>
    <n v="12578"/>
    <x v="4801"/>
    <x v="9"/>
    <x v="1"/>
  </r>
  <r>
    <n v="12578"/>
    <x v="4801"/>
    <x v="10"/>
    <x v="1"/>
  </r>
  <r>
    <n v="12578"/>
    <x v="4801"/>
    <x v="11"/>
    <x v="1"/>
  </r>
  <r>
    <n v="12578"/>
    <x v="4801"/>
    <x v="12"/>
    <x v="1"/>
  </r>
  <r>
    <n v="12578"/>
    <x v="4801"/>
    <x v="13"/>
    <x v="1"/>
  </r>
  <r>
    <n v="12578"/>
    <x v="4801"/>
    <x v="14"/>
    <x v="3"/>
  </r>
  <r>
    <n v="12580"/>
    <x v="4802"/>
    <x v="0"/>
    <x v="0"/>
  </r>
  <r>
    <n v="12580"/>
    <x v="4802"/>
    <x v="1"/>
    <x v="1"/>
  </r>
  <r>
    <n v="12580"/>
    <x v="4802"/>
    <x v="2"/>
    <x v="2"/>
  </r>
  <r>
    <n v="12580"/>
    <x v="4802"/>
    <x v="3"/>
    <x v="1"/>
  </r>
  <r>
    <n v="12580"/>
    <x v="4802"/>
    <x v="4"/>
    <x v="1"/>
  </r>
  <r>
    <n v="12580"/>
    <x v="4802"/>
    <x v="5"/>
    <x v="1"/>
  </r>
  <r>
    <n v="12580"/>
    <x v="4802"/>
    <x v="6"/>
    <x v="1"/>
  </r>
  <r>
    <n v="12580"/>
    <x v="4802"/>
    <x v="7"/>
    <x v="1"/>
  </r>
  <r>
    <n v="12580"/>
    <x v="4802"/>
    <x v="8"/>
    <x v="1"/>
  </r>
  <r>
    <n v="12580"/>
    <x v="4802"/>
    <x v="9"/>
    <x v="1"/>
  </r>
  <r>
    <n v="12580"/>
    <x v="4802"/>
    <x v="10"/>
    <x v="1"/>
  </r>
  <r>
    <n v="12580"/>
    <x v="4802"/>
    <x v="11"/>
    <x v="1"/>
  </r>
  <r>
    <n v="12580"/>
    <x v="4802"/>
    <x v="12"/>
    <x v="1"/>
  </r>
  <r>
    <n v="12580"/>
    <x v="4802"/>
    <x v="13"/>
    <x v="1"/>
  </r>
  <r>
    <n v="12580"/>
    <x v="4802"/>
    <x v="14"/>
    <x v="1"/>
  </r>
  <r>
    <n v="12581"/>
    <x v="4803"/>
    <x v="0"/>
    <x v="1"/>
  </r>
  <r>
    <n v="12581"/>
    <x v="4803"/>
    <x v="1"/>
    <x v="1"/>
  </r>
  <r>
    <n v="12581"/>
    <x v="4803"/>
    <x v="2"/>
    <x v="1"/>
  </r>
  <r>
    <n v="12581"/>
    <x v="4803"/>
    <x v="3"/>
    <x v="1"/>
  </r>
  <r>
    <n v="12581"/>
    <x v="4803"/>
    <x v="4"/>
    <x v="1"/>
  </r>
  <r>
    <n v="12581"/>
    <x v="4803"/>
    <x v="5"/>
    <x v="1"/>
  </r>
  <r>
    <n v="12581"/>
    <x v="4803"/>
    <x v="6"/>
    <x v="1"/>
  </r>
  <r>
    <n v="12581"/>
    <x v="4803"/>
    <x v="7"/>
    <x v="1"/>
  </r>
  <r>
    <n v="12581"/>
    <x v="4803"/>
    <x v="8"/>
    <x v="1"/>
  </r>
  <r>
    <n v="12581"/>
    <x v="4803"/>
    <x v="9"/>
    <x v="1"/>
  </r>
  <r>
    <n v="12581"/>
    <x v="4803"/>
    <x v="10"/>
    <x v="1"/>
  </r>
  <r>
    <n v="12581"/>
    <x v="4803"/>
    <x v="11"/>
    <x v="0"/>
  </r>
  <r>
    <n v="12581"/>
    <x v="4803"/>
    <x v="12"/>
    <x v="2"/>
  </r>
  <r>
    <n v="12581"/>
    <x v="4803"/>
    <x v="13"/>
    <x v="1"/>
  </r>
  <r>
    <n v="12581"/>
    <x v="4803"/>
    <x v="14"/>
    <x v="1"/>
  </r>
  <r>
    <n v="12585"/>
    <x v="4804"/>
    <x v="0"/>
    <x v="0"/>
  </r>
  <r>
    <n v="12585"/>
    <x v="4804"/>
    <x v="1"/>
    <x v="1"/>
  </r>
  <r>
    <n v="12585"/>
    <x v="4804"/>
    <x v="2"/>
    <x v="1"/>
  </r>
  <r>
    <n v="12585"/>
    <x v="4804"/>
    <x v="3"/>
    <x v="1"/>
  </r>
  <r>
    <n v="12585"/>
    <x v="4804"/>
    <x v="4"/>
    <x v="1"/>
  </r>
  <r>
    <n v="12585"/>
    <x v="4804"/>
    <x v="5"/>
    <x v="1"/>
  </r>
  <r>
    <n v="12585"/>
    <x v="4804"/>
    <x v="6"/>
    <x v="1"/>
  </r>
  <r>
    <n v="12585"/>
    <x v="4804"/>
    <x v="7"/>
    <x v="1"/>
  </r>
  <r>
    <n v="12585"/>
    <x v="4804"/>
    <x v="8"/>
    <x v="1"/>
  </r>
  <r>
    <n v="12585"/>
    <x v="4804"/>
    <x v="9"/>
    <x v="1"/>
  </r>
  <r>
    <n v="12585"/>
    <x v="4804"/>
    <x v="10"/>
    <x v="2"/>
  </r>
  <r>
    <n v="12585"/>
    <x v="4804"/>
    <x v="11"/>
    <x v="3"/>
  </r>
  <r>
    <n v="12585"/>
    <x v="4804"/>
    <x v="12"/>
    <x v="1"/>
  </r>
  <r>
    <n v="12585"/>
    <x v="4804"/>
    <x v="13"/>
    <x v="1"/>
  </r>
  <r>
    <n v="12585"/>
    <x v="4804"/>
    <x v="14"/>
    <x v="4"/>
  </r>
  <r>
    <n v="16686"/>
    <x v="4805"/>
    <x v="0"/>
    <x v="0"/>
  </r>
  <r>
    <n v="16686"/>
    <x v="4805"/>
    <x v="1"/>
    <x v="1"/>
  </r>
  <r>
    <n v="16686"/>
    <x v="4805"/>
    <x v="2"/>
    <x v="2"/>
  </r>
  <r>
    <n v="16686"/>
    <x v="4805"/>
    <x v="3"/>
    <x v="1"/>
  </r>
  <r>
    <n v="16686"/>
    <x v="4805"/>
    <x v="4"/>
    <x v="3"/>
  </r>
  <r>
    <n v="16686"/>
    <x v="4805"/>
    <x v="5"/>
    <x v="4"/>
  </r>
  <r>
    <n v="16686"/>
    <x v="4805"/>
    <x v="6"/>
    <x v="1"/>
  </r>
  <r>
    <n v="16686"/>
    <x v="4805"/>
    <x v="7"/>
    <x v="1"/>
  </r>
  <r>
    <n v="16686"/>
    <x v="4805"/>
    <x v="8"/>
    <x v="1"/>
  </r>
  <r>
    <n v="16686"/>
    <x v="4805"/>
    <x v="9"/>
    <x v="1"/>
  </r>
  <r>
    <n v="16686"/>
    <x v="4805"/>
    <x v="10"/>
    <x v="1"/>
  </r>
  <r>
    <n v="16686"/>
    <x v="4805"/>
    <x v="11"/>
    <x v="8"/>
  </r>
  <r>
    <n v="16686"/>
    <x v="4805"/>
    <x v="12"/>
    <x v="1"/>
  </r>
  <r>
    <n v="16686"/>
    <x v="4805"/>
    <x v="13"/>
    <x v="1"/>
  </r>
  <r>
    <n v="16686"/>
    <x v="4805"/>
    <x v="14"/>
    <x v="1"/>
  </r>
  <r>
    <n v="16726"/>
    <x v="4806"/>
    <x v="0"/>
    <x v="2"/>
  </r>
  <r>
    <n v="16726"/>
    <x v="4806"/>
    <x v="1"/>
    <x v="3"/>
  </r>
  <r>
    <n v="16726"/>
    <x v="4806"/>
    <x v="2"/>
    <x v="0"/>
  </r>
  <r>
    <n v="16726"/>
    <x v="4806"/>
    <x v="3"/>
    <x v="1"/>
  </r>
  <r>
    <n v="16726"/>
    <x v="4806"/>
    <x v="4"/>
    <x v="4"/>
  </r>
  <r>
    <n v="16726"/>
    <x v="4806"/>
    <x v="5"/>
    <x v="1"/>
  </r>
  <r>
    <n v="16726"/>
    <x v="4806"/>
    <x v="6"/>
    <x v="1"/>
  </r>
  <r>
    <n v="16726"/>
    <x v="4806"/>
    <x v="7"/>
    <x v="1"/>
  </r>
  <r>
    <n v="16726"/>
    <x v="4806"/>
    <x v="8"/>
    <x v="1"/>
  </r>
  <r>
    <n v="16726"/>
    <x v="4806"/>
    <x v="9"/>
    <x v="1"/>
  </r>
  <r>
    <n v="16726"/>
    <x v="4806"/>
    <x v="10"/>
    <x v="1"/>
  </r>
  <r>
    <n v="16726"/>
    <x v="4806"/>
    <x v="11"/>
    <x v="1"/>
  </r>
  <r>
    <n v="16726"/>
    <x v="4806"/>
    <x v="12"/>
    <x v="1"/>
  </r>
  <r>
    <n v="16726"/>
    <x v="4806"/>
    <x v="13"/>
    <x v="1"/>
  </r>
  <r>
    <n v="16726"/>
    <x v="4806"/>
    <x v="14"/>
    <x v="1"/>
  </r>
  <r>
    <n v="14120"/>
    <x v="4807"/>
    <x v="0"/>
    <x v="0"/>
  </r>
  <r>
    <n v="14120"/>
    <x v="4807"/>
    <x v="1"/>
    <x v="8"/>
  </r>
  <r>
    <n v="14120"/>
    <x v="4807"/>
    <x v="2"/>
    <x v="3"/>
  </r>
  <r>
    <n v="14120"/>
    <x v="4807"/>
    <x v="3"/>
    <x v="1"/>
  </r>
  <r>
    <n v="14120"/>
    <x v="4807"/>
    <x v="4"/>
    <x v="4"/>
  </r>
  <r>
    <n v="14120"/>
    <x v="4807"/>
    <x v="5"/>
    <x v="1"/>
  </r>
  <r>
    <n v="14120"/>
    <x v="4807"/>
    <x v="6"/>
    <x v="2"/>
  </r>
  <r>
    <n v="14120"/>
    <x v="4807"/>
    <x v="7"/>
    <x v="6"/>
  </r>
  <r>
    <n v="14120"/>
    <x v="4807"/>
    <x v="8"/>
    <x v="1"/>
  </r>
  <r>
    <n v="14120"/>
    <x v="4807"/>
    <x v="9"/>
    <x v="1"/>
  </r>
  <r>
    <n v="14120"/>
    <x v="4807"/>
    <x v="10"/>
    <x v="1"/>
  </r>
  <r>
    <n v="14120"/>
    <x v="4807"/>
    <x v="11"/>
    <x v="1"/>
  </r>
  <r>
    <n v="14120"/>
    <x v="4807"/>
    <x v="12"/>
    <x v="1"/>
  </r>
  <r>
    <n v="14120"/>
    <x v="4807"/>
    <x v="13"/>
    <x v="1"/>
  </r>
  <r>
    <n v="14120"/>
    <x v="4807"/>
    <x v="14"/>
    <x v="1"/>
  </r>
  <r>
    <n v="16746"/>
    <x v="4808"/>
    <x v="0"/>
    <x v="2"/>
  </r>
  <r>
    <n v="16746"/>
    <x v="4808"/>
    <x v="1"/>
    <x v="3"/>
  </r>
  <r>
    <n v="16746"/>
    <x v="4808"/>
    <x v="2"/>
    <x v="0"/>
  </r>
  <r>
    <n v="16746"/>
    <x v="4808"/>
    <x v="3"/>
    <x v="1"/>
  </r>
  <r>
    <n v="16746"/>
    <x v="4808"/>
    <x v="4"/>
    <x v="8"/>
  </r>
  <r>
    <n v="16746"/>
    <x v="4808"/>
    <x v="5"/>
    <x v="1"/>
  </r>
  <r>
    <n v="16746"/>
    <x v="4808"/>
    <x v="6"/>
    <x v="4"/>
  </r>
  <r>
    <n v="16746"/>
    <x v="4808"/>
    <x v="7"/>
    <x v="1"/>
  </r>
  <r>
    <n v="16746"/>
    <x v="4808"/>
    <x v="8"/>
    <x v="1"/>
  </r>
  <r>
    <n v="16746"/>
    <x v="4808"/>
    <x v="9"/>
    <x v="1"/>
  </r>
  <r>
    <n v="16746"/>
    <x v="4808"/>
    <x v="10"/>
    <x v="1"/>
  </r>
  <r>
    <n v="16746"/>
    <x v="4808"/>
    <x v="11"/>
    <x v="1"/>
  </r>
  <r>
    <n v="16746"/>
    <x v="4808"/>
    <x v="12"/>
    <x v="1"/>
  </r>
  <r>
    <n v="16746"/>
    <x v="4808"/>
    <x v="13"/>
    <x v="1"/>
  </r>
  <r>
    <n v="16746"/>
    <x v="4808"/>
    <x v="14"/>
    <x v="1"/>
  </r>
  <r>
    <n v="13945"/>
    <x v="4809"/>
    <x v="0"/>
    <x v="0"/>
  </r>
  <r>
    <n v="13945"/>
    <x v="4809"/>
    <x v="1"/>
    <x v="2"/>
  </r>
  <r>
    <n v="13945"/>
    <x v="4809"/>
    <x v="2"/>
    <x v="3"/>
  </r>
  <r>
    <n v="13945"/>
    <x v="4809"/>
    <x v="3"/>
    <x v="1"/>
  </r>
  <r>
    <n v="13945"/>
    <x v="4809"/>
    <x v="4"/>
    <x v="4"/>
  </r>
  <r>
    <n v="13945"/>
    <x v="4809"/>
    <x v="5"/>
    <x v="1"/>
  </r>
  <r>
    <n v="13945"/>
    <x v="4809"/>
    <x v="6"/>
    <x v="1"/>
  </r>
  <r>
    <n v="13945"/>
    <x v="4809"/>
    <x v="7"/>
    <x v="1"/>
  </r>
  <r>
    <n v="13945"/>
    <x v="4809"/>
    <x v="8"/>
    <x v="1"/>
  </r>
  <r>
    <n v="13945"/>
    <x v="4809"/>
    <x v="9"/>
    <x v="1"/>
  </r>
  <r>
    <n v="13945"/>
    <x v="4809"/>
    <x v="10"/>
    <x v="1"/>
  </r>
  <r>
    <n v="13945"/>
    <x v="4809"/>
    <x v="11"/>
    <x v="1"/>
  </r>
  <r>
    <n v="13945"/>
    <x v="4809"/>
    <x v="12"/>
    <x v="1"/>
  </r>
  <r>
    <n v="13945"/>
    <x v="4809"/>
    <x v="13"/>
    <x v="1"/>
  </r>
  <r>
    <n v="13945"/>
    <x v="4809"/>
    <x v="14"/>
    <x v="1"/>
  </r>
  <r>
    <n v="13925"/>
    <x v="4810"/>
    <x v="0"/>
    <x v="0"/>
  </r>
  <r>
    <n v="13925"/>
    <x v="4810"/>
    <x v="1"/>
    <x v="1"/>
  </r>
  <r>
    <n v="13925"/>
    <x v="4810"/>
    <x v="2"/>
    <x v="3"/>
  </r>
  <r>
    <n v="13925"/>
    <x v="4810"/>
    <x v="3"/>
    <x v="1"/>
  </r>
  <r>
    <n v="13925"/>
    <x v="4810"/>
    <x v="4"/>
    <x v="2"/>
  </r>
  <r>
    <n v="13925"/>
    <x v="4810"/>
    <x v="5"/>
    <x v="1"/>
  </r>
  <r>
    <n v="13925"/>
    <x v="4810"/>
    <x v="6"/>
    <x v="1"/>
  </r>
  <r>
    <n v="13925"/>
    <x v="4810"/>
    <x v="7"/>
    <x v="1"/>
  </r>
  <r>
    <n v="13925"/>
    <x v="4810"/>
    <x v="8"/>
    <x v="1"/>
  </r>
  <r>
    <n v="13925"/>
    <x v="4810"/>
    <x v="9"/>
    <x v="1"/>
  </r>
  <r>
    <n v="13925"/>
    <x v="4810"/>
    <x v="10"/>
    <x v="1"/>
  </r>
  <r>
    <n v="13925"/>
    <x v="4810"/>
    <x v="11"/>
    <x v="1"/>
  </r>
  <r>
    <n v="13925"/>
    <x v="4810"/>
    <x v="12"/>
    <x v="1"/>
  </r>
  <r>
    <n v="13925"/>
    <x v="4810"/>
    <x v="13"/>
    <x v="1"/>
  </r>
  <r>
    <n v="13925"/>
    <x v="4810"/>
    <x v="14"/>
    <x v="1"/>
  </r>
  <r>
    <n v="1325"/>
    <x v="4811"/>
    <x v="0"/>
    <x v="0"/>
  </r>
  <r>
    <n v="1325"/>
    <x v="4811"/>
    <x v="1"/>
    <x v="1"/>
  </r>
  <r>
    <n v="1325"/>
    <x v="4811"/>
    <x v="2"/>
    <x v="1"/>
  </r>
  <r>
    <n v="1325"/>
    <x v="4811"/>
    <x v="3"/>
    <x v="1"/>
  </r>
  <r>
    <n v="1325"/>
    <x v="4811"/>
    <x v="4"/>
    <x v="1"/>
  </r>
  <r>
    <n v="1325"/>
    <x v="4811"/>
    <x v="5"/>
    <x v="1"/>
  </r>
  <r>
    <n v="1325"/>
    <x v="4811"/>
    <x v="6"/>
    <x v="1"/>
  </r>
  <r>
    <n v="1325"/>
    <x v="4811"/>
    <x v="7"/>
    <x v="1"/>
  </r>
  <r>
    <n v="1325"/>
    <x v="4811"/>
    <x v="8"/>
    <x v="1"/>
  </r>
  <r>
    <n v="1325"/>
    <x v="4811"/>
    <x v="9"/>
    <x v="1"/>
  </r>
  <r>
    <n v="1325"/>
    <x v="4811"/>
    <x v="10"/>
    <x v="1"/>
  </r>
  <r>
    <n v="1325"/>
    <x v="4811"/>
    <x v="11"/>
    <x v="1"/>
  </r>
  <r>
    <n v="1325"/>
    <x v="4811"/>
    <x v="12"/>
    <x v="1"/>
  </r>
  <r>
    <n v="1325"/>
    <x v="4811"/>
    <x v="13"/>
    <x v="1"/>
  </r>
  <r>
    <n v="1325"/>
    <x v="4811"/>
    <x v="14"/>
    <x v="1"/>
  </r>
  <r>
    <n v="1327"/>
    <x v="4812"/>
    <x v="0"/>
    <x v="0"/>
  </r>
  <r>
    <n v="1327"/>
    <x v="4812"/>
    <x v="1"/>
    <x v="1"/>
  </r>
  <r>
    <n v="1327"/>
    <x v="4812"/>
    <x v="2"/>
    <x v="1"/>
  </r>
  <r>
    <n v="1327"/>
    <x v="4812"/>
    <x v="3"/>
    <x v="1"/>
  </r>
  <r>
    <n v="1327"/>
    <x v="4812"/>
    <x v="4"/>
    <x v="1"/>
  </r>
  <r>
    <n v="1327"/>
    <x v="4812"/>
    <x v="5"/>
    <x v="1"/>
  </r>
  <r>
    <n v="1327"/>
    <x v="4812"/>
    <x v="6"/>
    <x v="2"/>
  </r>
  <r>
    <n v="1327"/>
    <x v="4812"/>
    <x v="7"/>
    <x v="3"/>
  </r>
  <r>
    <n v="1327"/>
    <x v="4812"/>
    <x v="8"/>
    <x v="1"/>
  </r>
  <r>
    <n v="1327"/>
    <x v="4812"/>
    <x v="9"/>
    <x v="4"/>
  </r>
  <r>
    <n v="1327"/>
    <x v="4812"/>
    <x v="10"/>
    <x v="1"/>
  </r>
  <r>
    <n v="1327"/>
    <x v="4812"/>
    <x v="11"/>
    <x v="1"/>
  </r>
  <r>
    <n v="1327"/>
    <x v="4812"/>
    <x v="12"/>
    <x v="1"/>
  </r>
  <r>
    <n v="1327"/>
    <x v="4812"/>
    <x v="13"/>
    <x v="1"/>
  </r>
  <r>
    <n v="1327"/>
    <x v="4812"/>
    <x v="14"/>
    <x v="1"/>
  </r>
  <r>
    <n v="1323"/>
    <x v="4813"/>
    <x v="0"/>
    <x v="1"/>
  </r>
  <r>
    <n v="1323"/>
    <x v="4813"/>
    <x v="1"/>
    <x v="1"/>
  </r>
  <r>
    <n v="1323"/>
    <x v="4813"/>
    <x v="2"/>
    <x v="1"/>
  </r>
  <r>
    <n v="1323"/>
    <x v="4813"/>
    <x v="3"/>
    <x v="3"/>
  </r>
  <r>
    <n v="1323"/>
    <x v="4813"/>
    <x v="4"/>
    <x v="0"/>
  </r>
  <r>
    <n v="1323"/>
    <x v="4813"/>
    <x v="5"/>
    <x v="1"/>
  </r>
  <r>
    <n v="1323"/>
    <x v="4813"/>
    <x v="6"/>
    <x v="2"/>
  </r>
  <r>
    <n v="1323"/>
    <x v="4813"/>
    <x v="7"/>
    <x v="8"/>
  </r>
  <r>
    <n v="1323"/>
    <x v="4813"/>
    <x v="8"/>
    <x v="4"/>
  </r>
  <r>
    <n v="1323"/>
    <x v="4813"/>
    <x v="9"/>
    <x v="1"/>
  </r>
  <r>
    <n v="1323"/>
    <x v="4813"/>
    <x v="10"/>
    <x v="1"/>
  </r>
  <r>
    <n v="1323"/>
    <x v="4813"/>
    <x v="11"/>
    <x v="1"/>
  </r>
  <r>
    <n v="1323"/>
    <x v="4813"/>
    <x v="12"/>
    <x v="1"/>
  </r>
  <r>
    <n v="1323"/>
    <x v="4813"/>
    <x v="13"/>
    <x v="1"/>
  </r>
  <r>
    <n v="1323"/>
    <x v="4813"/>
    <x v="14"/>
    <x v="1"/>
  </r>
  <r>
    <n v="1319"/>
    <x v="4814"/>
    <x v="0"/>
    <x v="1"/>
  </r>
  <r>
    <n v="1319"/>
    <x v="4814"/>
    <x v="1"/>
    <x v="1"/>
  </r>
  <r>
    <n v="1319"/>
    <x v="4814"/>
    <x v="2"/>
    <x v="0"/>
  </r>
  <r>
    <n v="1319"/>
    <x v="4814"/>
    <x v="3"/>
    <x v="1"/>
  </r>
  <r>
    <n v="1319"/>
    <x v="4814"/>
    <x v="4"/>
    <x v="1"/>
  </r>
  <r>
    <n v="1319"/>
    <x v="4814"/>
    <x v="5"/>
    <x v="1"/>
  </r>
  <r>
    <n v="1319"/>
    <x v="4814"/>
    <x v="6"/>
    <x v="1"/>
  </r>
  <r>
    <n v="1319"/>
    <x v="4814"/>
    <x v="7"/>
    <x v="1"/>
  </r>
  <r>
    <n v="1319"/>
    <x v="4814"/>
    <x v="8"/>
    <x v="1"/>
  </r>
  <r>
    <n v="1319"/>
    <x v="4814"/>
    <x v="9"/>
    <x v="1"/>
  </r>
  <r>
    <n v="1319"/>
    <x v="4814"/>
    <x v="10"/>
    <x v="1"/>
  </r>
  <r>
    <n v="1319"/>
    <x v="4814"/>
    <x v="11"/>
    <x v="1"/>
  </r>
  <r>
    <n v="1319"/>
    <x v="4814"/>
    <x v="12"/>
    <x v="1"/>
  </r>
  <r>
    <n v="1319"/>
    <x v="4814"/>
    <x v="13"/>
    <x v="1"/>
  </r>
  <r>
    <n v="1319"/>
    <x v="4814"/>
    <x v="14"/>
    <x v="1"/>
  </r>
  <r>
    <n v="1320"/>
    <x v="4815"/>
    <x v="0"/>
    <x v="1"/>
  </r>
  <r>
    <n v="1320"/>
    <x v="4815"/>
    <x v="1"/>
    <x v="2"/>
  </r>
  <r>
    <n v="1320"/>
    <x v="4815"/>
    <x v="2"/>
    <x v="1"/>
  </r>
  <r>
    <n v="1320"/>
    <x v="4815"/>
    <x v="3"/>
    <x v="1"/>
  </r>
  <r>
    <n v="1320"/>
    <x v="4815"/>
    <x v="4"/>
    <x v="1"/>
  </r>
  <r>
    <n v="1320"/>
    <x v="4815"/>
    <x v="5"/>
    <x v="1"/>
  </r>
  <r>
    <n v="1320"/>
    <x v="4815"/>
    <x v="6"/>
    <x v="1"/>
  </r>
  <r>
    <n v="1320"/>
    <x v="4815"/>
    <x v="7"/>
    <x v="0"/>
  </r>
  <r>
    <n v="1320"/>
    <x v="4815"/>
    <x v="8"/>
    <x v="1"/>
  </r>
  <r>
    <n v="1320"/>
    <x v="4815"/>
    <x v="9"/>
    <x v="1"/>
  </r>
  <r>
    <n v="1320"/>
    <x v="4815"/>
    <x v="10"/>
    <x v="1"/>
  </r>
  <r>
    <n v="1320"/>
    <x v="4815"/>
    <x v="11"/>
    <x v="1"/>
  </r>
  <r>
    <n v="1320"/>
    <x v="4815"/>
    <x v="12"/>
    <x v="1"/>
  </r>
  <r>
    <n v="1320"/>
    <x v="4815"/>
    <x v="13"/>
    <x v="1"/>
  </r>
  <r>
    <n v="1320"/>
    <x v="4815"/>
    <x v="14"/>
    <x v="1"/>
  </r>
  <r>
    <n v="1321"/>
    <x v="4816"/>
    <x v="0"/>
    <x v="1"/>
  </r>
  <r>
    <n v="1321"/>
    <x v="4816"/>
    <x v="1"/>
    <x v="1"/>
  </r>
  <r>
    <n v="1321"/>
    <x v="4816"/>
    <x v="2"/>
    <x v="1"/>
  </r>
  <r>
    <n v="1321"/>
    <x v="4816"/>
    <x v="3"/>
    <x v="1"/>
  </r>
  <r>
    <n v="1321"/>
    <x v="4816"/>
    <x v="4"/>
    <x v="1"/>
  </r>
  <r>
    <n v="1321"/>
    <x v="4816"/>
    <x v="5"/>
    <x v="1"/>
  </r>
  <r>
    <n v="1321"/>
    <x v="4816"/>
    <x v="6"/>
    <x v="1"/>
  </r>
  <r>
    <n v="1321"/>
    <x v="4816"/>
    <x v="7"/>
    <x v="1"/>
  </r>
  <r>
    <n v="1321"/>
    <x v="4816"/>
    <x v="8"/>
    <x v="1"/>
  </r>
  <r>
    <n v="1321"/>
    <x v="4816"/>
    <x v="9"/>
    <x v="1"/>
  </r>
  <r>
    <n v="1321"/>
    <x v="4816"/>
    <x v="10"/>
    <x v="1"/>
  </r>
  <r>
    <n v="1321"/>
    <x v="4816"/>
    <x v="11"/>
    <x v="1"/>
  </r>
  <r>
    <n v="1321"/>
    <x v="4816"/>
    <x v="12"/>
    <x v="2"/>
  </r>
  <r>
    <n v="1321"/>
    <x v="4816"/>
    <x v="13"/>
    <x v="1"/>
  </r>
  <r>
    <n v="1321"/>
    <x v="4816"/>
    <x v="14"/>
    <x v="0"/>
  </r>
  <r>
    <n v="1312"/>
    <x v="4817"/>
    <x v="0"/>
    <x v="1"/>
  </r>
  <r>
    <n v="1312"/>
    <x v="4817"/>
    <x v="1"/>
    <x v="0"/>
  </r>
  <r>
    <n v="1312"/>
    <x v="4817"/>
    <x v="2"/>
    <x v="1"/>
  </r>
  <r>
    <n v="1312"/>
    <x v="4817"/>
    <x v="3"/>
    <x v="1"/>
  </r>
  <r>
    <n v="1312"/>
    <x v="4817"/>
    <x v="4"/>
    <x v="2"/>
  </r>
  <r>
    <n v="1312"/>
    <x v="4817"/>
    <x v="5"/>
    <x v="1"/>
  </r>
  <r>
    <n v="1312"/>
    <x v="4817"/>
    <x v="6"/>
    <x v="1"/>
  </r>
  <r>
    <n v="1312"/>
    <x v="4817"/>
    <x v="7"/>
    <x v="1"/>
  </r>
  <r>
    <n v="1312"/>
    <x v="4817"/>
    <x v="8"/>
    <x v="1"/>
  </r>
  <r>
    <n v="1312"/>
    <x v="4817"/>
    <x v="9"/>
    <x v="1"/>
  </r>
  <r>
    <n v="1312"/>
    <x v="4817"/>
    <x v="10"/>
    <x v="1"/>
  </r>
  <r>
    <n v="1312"/>
    <x v="4817"/>
    <x v="11"/>
    <x v="1"/>
  </r>
  <r>
    <n v="1312"/>
    <x v="4817"/>
    <x v="12"/>
    <x v="1"/>
  </r>
  <r>
    <n v="1312"/>
    <x v="4817"/>
    <x v="13"/>
    <x v="1"/>
  </r>
  <r>
    <n v="1312"/>
    <x v="4817"/>
    <x v="14"/>
    <x v="1"/>
  </r>
  <r>
    <n v="1313"/>
    <x v="4818"/>
    <x v="0"/>
    <x v="1"/>
  </r>
  <r>
    <n v="1313"/>
    <x v="4818"/>
    <x v="1"/>
    <x v="1"/>
  </r>
  <r>
    <n v="1313"/>
    <x v="4818"/>
    <x v="2"/>
    <x v="1"/>
  </r>
  <r>
    <n v="1313"/>
    <x v="4818"/>
    <x v="3"/>
    <x v="1"/>
  </r>
  <r>
    <n v="1313"/>
    <x v="4818"/>
    <x v="4"/>
    <x v="1"/>
  </r>
  <r>
    <n v="1313"/>
    <x v="4818"/>
    <x v="5"/>
    <x v="1"/>
  </r>
  <r>
    <n v="1313"/>
    <x v="4818"/>
    <x v="6"/>
    <x v="1"/>
  </r>
  <r>
    <n v="1313"/>
    <x v="4818"/>
    <x v="7"/>
    <x v="1"/>
  </r>
  <r>
    <n v="1313"/>
    <x v="4818"/>
    <x v="8"/>
    <x v="1"/>
  </r>
  <r>
    <n v="1313"/>
    <x v="4818"/>
    <x v="9"/>
    <x v="1"/>
  </r>
  <r>
    <n v="1313"/>
    <x v="4818"/>
    <x v="10"/>
    <x v="1"/>
  </r>
  <r>
    <n v="1313"/>
    <x v="4818"/>
    <x v="11"/>
    <x v="1"/>
  </r>
  <r>
    <n v="1313"/>
    <x v="4818"/>
    <x v="12"/>
    <x v="2"/>
  </r>
  <r>
    <n v="1313"/>
    <x v="4818"/>
    <x v="13"/>
    <x v="1"/>
  </r>
  <r>
    <n v="1313"/>
    <x v="4818"/>
    <x v="14"/>
    <x v="0"/>
  </r>
  <r>
    <n v="7"/>
    <x v="4819"/>
    <x v="0"/>
    <x v="0"/>
  </r>
  <r>
    <n v="7"/>
    <x v="4819"/>
    <x v="1"/>
    <x v="1"/>
  </r>
  <r>
    <n v="7"/>
    <x v="4819"/>
    <x v="2"/>
    <x v="2"/>
  </r>
  <r>
    <n v="7"/>
    <x v="4819"/>
    <x v="3"/>
    <x v="1"/>
  </r>
  <r>
    <n v="7"/>
    <x v="4819"/>
    <x v="4"/>
    <x v="1"/>
  </r>
  <r>
    <n v="7"/>
    <x v="4819"/>
    <x v="5"/>
    <x v="1"/>
  </r>
  <r>
    <n v="7"/>
    <x v="4819"/>
    <x v="6"/>
    <x v="1"/>
  </r>
  <r>
    <n v="7"/>
    <x v="4819"/>
    <x v="7"/>
    <x v="1"/>
  </r>
  <r>
    <n v="7"/>
    <x v="4819"/>
    <x v="8"/>
    <x v="1"/>
  </r>
  <r>
    <n v="7"/>
    <x v="4819"/>
    <x v="9"/>
    <x v="1"/>
  </r>
  <r>
    <n v="7"/>
    <x v="4819"/>
    <x v="10"/>
    <x v="1"/>
  </r>
  <r>
    <n v="7"/>
    <x v="4819"/>
    <x v="11"/>
    <x v="1"/>
  </r>
  <r>
    <n v="7"/>
    <x v="4819"/>
    <x v="12"/>
    <x v="1"/>
  </r>
  <r>
    <n v="7"/>
    <x v="4819"/>
    <x v="13"/>
    <x v="1"/>
  </r>
  <r>
    <n v="7"/>
    <x v="4819"/>
    <x v="14"/>
    <x v="1"/>
  </r>
  <r>
    <n v="182"/>
    <x v="4820"/>
    <x v="0"/>
    <x v="4"/>
  </r>
  <r>
    <n v="182"/>
    <x v="4820"/>
    <x v="1"/>
    <x v="1"/>
  </r>
  <r>
    <n v="182"/>
    <x v="4820"/>
    <x v="2"/>
    <x v="2"/>
  </r>
  <r>
    <n v="182"/>
    <x v="4820"/>
    <x v="3"/>
    <x v="1"/>
  </r>
  <r>
    <n v="182"/>
    <x v="4820"/>
    <x v="4"/>
    <x v="3"/>
  </r>
  <r>
    <n v="182"/>
    <x v="4820"/>
    <x v="5"/>
    <x v="1"/>
  </r>
  <r>
    <n v="182"/>
    <x v="4820"/>
    <x v="6"/>
    <x v="1"/>
  </r>
  <r>
    <n v="182"/>
    <x v="4820"/>
    <x v="7"/>
    <x v="1"/>
  </r>
  <r>
    <n v="182"/>
    <x v="4820"/>
    <x v="8"/>
    <x v="1"/>
  </r>
  <r>
    <n v="182"/>
    <x v="4820"/>
    <x v="9"/>
    <x v="1"/>
  </r>
  <r>
    <n v="182"/>
    <x v="4820"/>
    <x v="10"/>
    <x v="1"/>
  </r>
  <r>
    <n v="182"/>
    <x v="4820"/>
    <x v="11"/>
    <x v="0"/>
  </r>
  <r>
    <n v="182"/>
    <x v="4820"/>
    <x v="12"/>
    <x v="8"/>
  </r>
  <r>
    <n v="182"/>
    <x v="4820"/>
    <x v="13"/>
    <x v="1"/>
  </r>
  <r>
    <n v="182"/>
    <x v="4820"/>
    <x v="14"/>
    <x v="1"/>
  </r>
  <r>
    <n v="1001"/>
    <x v="4821"/>
    <x v="0"/>
    <x v="1"/>
  </r>
  <r>
    <n v="1001"/>
    <x v="4821"/>
    <x v="1"/>
    <x v="1"/>
  </r>
  <r>
    <n v="1001"/>
    <x v="4821"/>
    <x v="2"/>
    <x v="1"/>
  </r>
  <r>
    <n v="1001"/>
    <x v="4821"/>
    <x v="3"/>
    <x v="1"/>
  </r>
  <r>
    <n v="1001"/>
    <x v="4821"/>
    <x v="4"/>
    <x v="1"/>
  </r>
  <r>
    <n v="1001"/>
    <x v="4821"/>
    <x v="5"/>
    <x v="1"/>
  </r>
  <r>
    <n v="1001"/>
    <x v="4821"/>
    <x v="6"/>
    <x v="1"/>
  </r>
  <r>
    <n v="1001"/>
    <x v="4821"/>
    <x v="7"/>
    <x v="1"/>
  </r>
  <r>
    <n v="1001"/>
    <x v="4821"/>
    <x v="8"/>
    <x v="1"/>
  </r>
  <r>
    <n v="1001"/>
    <x v="4821"/>
    <x v="9"/>
    <x v="1"/>
  </r>
  <r>
    <n v="1001"/>
    <x v="4821"/>
    <x v="10"/>
    <x v="1"/>
  </r>
  <r>
    <n v="1001"/>
    <x v="4821"/>
    <x v="11"/>
    <x v="1"/>
  </r>
  <r>
    <n v="1001"/>
    <x v="4821"/>
    <x v="12"/>
    <x v="1"/>
  </r>
  <r>
    <n v="1001"/>
    <x v="4821"/>
    <x v="13"/>
    <x v="1"/>
  </r>
  <r>
    <n v="1001"/>
    <x v="4821"/>
    <x v="14"/>
    <x v="0"/>
  </r>
  <r>
    <n v="1002"/>
    <x v="4822"/>
    <x v="0"/>
    <x v="0"/>
  </r>
  <r>
    <n v="1002"/>
    <x v="4822"/>
    <x v="1"/>
    <x v="1"/>
  </r>
  <r>
    <n v="1002"/>
    <x v="4822"/>
    <x v="2"/>
    <x v="1"/>
  </r>
  <r>
    <n v="1002"/>
    <x v="4822"/>
    <x v="3"/>
    <x v="1"/>
  </r>
  <r>
    <n v="1002"/>
    <x v="4822"/>
    <x v="4"/>
    <x v="1"/>
  </r>
  <r>
    <n v="1002"/>
    <x v="4822"/>
    <x v="5"/>
    <x v="1"/>
  </r>
  <r>
    <n v="1002"/>
    <x v="4822"/>
    <x v="6"/>
    <x v="1"/>
  </r>
  <r>
    <n v="1002"/>
    <x v="4822"/>
    <x v="7"/>
    <x v="1"/>
  </r>
  <r>
    <n v="1002"/>
    <x v="4822"/>
    <x v="8"/>
    <x v="1"/>
  </r>
  <r>
    <n v="1002"/>
    <x v="4822"/>
    <x v="9"/>
    <x v="1"/>
  </r>
  <r>
    <n v="1002"/>
    <x v="4822"/>
    <x v="10"/>
    <x v="1"/>
  </r>
  <r>
    <n v="1002"/>
    <x v="4822"/>
    <x v="11"/>
    <x v="1"/>
  </r>
  <r>
    <n v="1002"/>
    <x v="4822"/>
    <x v="12"/>
    <x v="1"/>
  </r>
  <r>
    <n v="1002"/>
    <x v="4822"/>
    <x v="13"/>
    <x v="1"/>
  </r>
  <r>
    <n v="1002"/>
    <x v="4822"/>
    <x v="14"/>
    <x v="1"/>
  </r>
  <r>
    <n v="1003"/>
    <x v="4823"/>
    <x v="0"/>
    <x v="0"/>
  </r>
  <r>
    <n v="1003"/>
    <x v="4823"/>
    <x v="1"/>
    <x v="1"/>
  </r>
  <r>
    <n v="1003"/>
    <x v="4823"/>
    <x v="2"/>
    <x v="2"/>
  </r>
  <r>
    <n v="1003"/>
    <x v="4823"/>
    <x v="3"/>
    <x v="1"/>
  </r>
  <r>
    <n v="1003"/>
    <x v="4823"/>
    <x v="4"/>
    <x v="3"/>
  </r>
  <r>
    <n v="1003"/>
    <x v="4823"/>
    <x v="5"/>
    <x v="1"/>
  </r>
  <r>
    <n v="1003"/>
    <x v="4823"/>
    <x v="6"/>
    <x v="1"/>
  </r>
  <r>
    <n v="1003"/>
    <x v="4823"/>
    <x v="7"/>
    <x v="1"/>
  </r>
  <r>
    <n v="1003"/>
    <x v="4823"/>
    <x v="8"/>
    <x v="1"/>
  </r>
  <r>
    <n v="1003"/>
    <x v="4823"/>
    <x v="9"/>
    <x v="1"/>
  </r>
  <r>
    <n v="1003"/>
    <x v="4823"/>
    <x v="10"/>
    <x v="1"/>
  </r>
  <r>
    <n v="1003"/>
    <x v="4823"/>
    <x v="11"/>
    <x v="1"/>
  </r>
  <r>
    <n v="1003"/>
    <x v="4823"/>
    <x v="12"/>
    <x v="1"/>
  </r>
  <r>
    <n v="1003"/>
    <x v="4823"/>
    <x v="13"/>
    <x v="1"/>
  </r>
  <r>
    <n v="1003"/>
    <x v="4823"/>
    <x v="14"/>
    <x v="1"/>
  </r>
  <r>
    <n v="1005"/>
    <x v="4824"/>
    <x v="0"/>
    <x v="2"/>
  </r>
  <r>
    <n v="1005"/>
    <x v="4824"/>
    <x v="1"/>
    <x v="3"/>
  </r>
  <r>
    <n v="1005"/>
    <x v="4824"/>
    <x v="2"/>
    <x v="0"/>
  </r>
  <r>
    <n v="1005"/>
    <x v="4824"/>
    <x v="3"/>
    <x v="1"/>
  </r>
  <r>
    <n v="1005"/>
    <x v="4824"/>
    <x v="4"/>
    <x v="1"/>
  </r>
  <r>
    <n v="1005"/>
    <x v="4824"/>
    <x v="5"/>
    <x v="1"/>
  </r>
  <r>
    <n v="1005"/>
    <x v="4824"/>
    <x v="6"/>
    <x v="1"/>
  </r>
  <r>
    <n v="1005"/>
    <x v="4824"/>
    <x v="7"/>
    <x v="1"/>
  </r>
  <r>
    <n v="1005"/>
    <x v="4824"/>
    <x v="8"/>
    <x v="1"/>
  </r>
  <r>
    <n v="1005"/>
    <x v="4824"/>
    <x v="9"/>
    <x v="1"/>
  </r>
  <r>
    <n v="1005"/>
    <x v="4824"/>
    <x v="10"/>
    <x v="1"/>
  </r>
  <r>
    <n v="1005"/>
    <x v="4824"/>
    <x v="11"/>
    <x v="1"/>
  </r>
  <r>
    <n v="1005"/>
    <x v="4824"/>
    <x v="12"/>
    <x v="1"/>
  </r>
  <r>
    <n v="1005"/>
    <x v="4824"/>
    <x v="13"/>
    <x v="1"/>
  </r>
  <r>
    <n v="1005"/>
    <x v="4824"/>
    <x v="14"/>
    <x v="1"/>
  </r>
  <r>
    <n v="988"/>
    <x v="4825"/>
    <x v="0"/>
    <x v="0"/>
  </r>
  <r>
    <n v="988"/>
    <x v="4825"/>
    <x v="1"/>
    <x v="1"/>
  </r>
  <r>
    <n v="988"/>
    <x v="4825"/>
    <x v="2"/>
    <x v="2"/>
  </r>
  <r>
    <n v="988"/>
    <x v="4825"/>
    <x v="3"/>
    <x v="1"/>
  </r>
  <r>
    <n v="988"/>
    <x v="4825"/>
    <x v="4"/>
    <x v="1"/>
  </r>
  <r>
    <n v="988"/>
    <x v="4825"/>
    <x v="5"/>
    <x v="1"/>
  </r>
  <r>
    <n v="988"/>
    <x v="4825"/>
    <x v="6"/>
    <x v="3"/>
  </r>
  <r>
    <n v="988"/>
    <x v="4825"/>
    <x v="7"/>
    <x v="1"/>
  </r>
  <r>
    <n v="988"/>
    <x v="4825"/>
    <x v="8"/>
    <x v="1"/>
  </r>
  <r>
    <n v="988"/>
    <x v="4825"/>
    <x v="9"/>
    <x v="1"/>
  </r>
  <r>
    <n v="988"/>
    <x v="4825"/>
    <x v="10"/>
    <x v="1"/>
  </r>
  <r>
    <n v="988"/>
    <x v="4825"/>
    <x v="11"/>
    <x v="1"/>
  </r>
  <r>
    <n v="988"/>
    <x v="4825"/>
    <x v="12"/>
    <x v="1"/>
  </r>
  <r>
    <n v="988"/>
    <x v="4825"/>
    <x v="13"/>
    <x v="1"/>
  </r>
  <r>
    <n v="988"/>
    <x v="4825"/>
    <x v="14"/>
    <x v="1"/>
  </r>
  <r>
    <n v="990"/>
    <x v="4826"/>
    <x v="0"/>
    <x v="0"/>
  </r>
  <r>
    <n v="990"/>
    <x v="4826"/>
    <x v="1"/>
    <x v="1"/>
  </r>
  <r>
    <n v="990"/>
    <x v="4826"/>
    <x v="2"/>
    <x v="1"/>
  </r>
  <r>
    <n v="990"/>
    <x v="4826"/>
    <x v="3"/>
    <x v="2"/>
  </r>
  <r>
    <n v="990"/>
    <x v="4826"/>
    <x v="4"/>
    <x v="3"/>
  </r>
  <r>
    <n v="990"/>
    <x v="4826"/>
    <x v="5"/>
    <x v="1"/>
  </r>
  <r>
    <n v="990"/>
    <x v="4826"/>
    <x v="6"/>
    <x v="1"/>
  </r>
  <r>
    <n v="990"/>
    <x v="4826"/>
    <x v="7"/>
    <x v="1"/>
  </r>
  <r>
    <n v="990"/>
    <x v="4826"/>
    <x v="8"/>
    <x v="1"/>
  </r>
  <r>
    <n v="990"/>
    <x v="4826"/>
    <x v="9"/>
    <x v="1"/>
  </r>
  <r>
    <n v="990"/>
    <x v="4826"/>
    <x v="10"/>
    <x v="1"/>
  </r>
  <r>
    <n v="990"/>
    <x v="4826"/>
    <x v="11"/>
    <x v="4"/>
  </r>
  <r>
    <n v="990"/>
    <x v="4826"/>
    <x v="12"/>
    <x v="1"/>
  </r>
  <r>
    <n v="990"/>
    <x v="4826"/>
    <x v="13"/>
    <x v="1"/>
  </r>
  <r>
    <n v="990"/>
    <x v="4826"/>
    <x v="14"/>
    <x v="1"/>
  </r>
  <r>
    <n v="991"/>
    <x v="4827"/>
    <x v="0"/>
    <x v="0"/>
  </r>
  <r>
    <n v="991"/>
    <x v="4827"/>
    <x v="1"/>
    <x v="1"/>
  </r>
  <r>
    <n v="991"/>
    <x v="4827"/>
    <x v="2"/>
    <x v="1"/>
  </r>
  <r>
    <n v="991"/>
    <x v="4827"/>
    <x v="3"/>
    <x v="1"/>
  </r>
  <r>
    <n v="991"/>
    <x v="4827"/>
    <x v="4"/>
    <x v="1"/>
  </r>
  <r>
    <n v="991"/>
    <x v="4827"/>
    <x v="5"/>
    <x v="1"/>
  </r>
  <r>
    <n v="991"/>
    <x v="4827"/>
    <x v="6"/>
    <x v="1"/>
  </r>
  <r>
    <n v="991"/>
    <x v="4827"/>
    <x v="7"/>
    <x v="1"/>
  </r>
  <r>
    <n v="991"/>
    <x v="4827"/>
    <x v="8"/>
    <x v="1"/>
  </r>
  <r>
    <n v="991"/>
    <x v="4827"/>
    <x v="9"/>
    <x v="1"/>
  </r>
  <r>
    <n v="991"/>
    <x v="4827"/>
    <x v="10"/>
    <x v="1"/>
  </r>
  <r>
    <n v="991"/>
    <x v="4827"/>
    <x v="11"/>
    <x v="1"/>
  </r>
  <r>
    <n v="991"/>
    <x v="4827"/>
    <x v="12"/>
    <x v="1"/>
  </r>
  <r>
    <n v="991"/>
    <x v="4827"/>
    <x v="13"/>
    <x v="1"/>
  </r>
  <r>
    <n v="991"/>
    <x v="4827"/>
    <x v="14"/>
    <x v="1"/>
  </r>
  <r>
    <n v="992"/>
    <x v="4828"/>
    <x v="0"/>
    <x v="0"/>
  </r>
  <r>
    <n v="992"/>
    <x v="4828"/>
    <x v="1"/>
    <x v="1"/>
  </r>
  <r>
    <n v="992"/>
    <x v="4828"/>
    <x v="2"/>
    <x v="3"/>
  </r>
  <r>
    <n v="992"/>
    <x v="4828"/>
    <x v="3"/>
    <x v="1"/>
  </r>
  <r>
    <n v="992"/>
    <x v="4828"/>
    <x v="4"/>
    <x v="1"/>
  </r>
  <r>
    <n v="992"/>
    <x v="4828"/>
    <x v="5"/>
    <x v="1"/>
  </r>
  <r>
    <n v="992"/>
    <x v="4828"/>
    <x v="6"/>
    <x v="1"/>
  </r>
  <r>
    <n v="992"/>
    <x v="4828"/>
    <x v="7"/>
    <x v="1"/>
  </r>
  <r>
    <n v="992"/>
    <x v="4828"/>
    <x v="8"/>
    <x v="1"/>
  </r>
  <r>
    <n v="992"/>
    <x v="4828"/>
    <x v="9"/>
    <x v="1"/>
  </r>
  <r>
    <n v="992"/>
    <x v="4828"/>
    <x v="10"/>
    <x v="1"/>
  </r>
  <r>
    <n v="992"/>
    <x v="4828"/>
    <x v="11"/>
    <x v="1"/>
  </r>
  <r>
    <n v="992"/>
    <x v="4828"/>
    <x v="12"/>
    <x v="1"/>
  </r>
  <r>
    <n v="992"/>
    <x v="4828"/>
    <x v="13"/>
    <x v="1"/>
  </r>
  <r>
    <n v="992"/>
    <x v="4828"/>
    <x v="14"/>
    <x v="2"/>
  </r>
  <r>
    <n v="987"/>
    <x v="4829"/>
    <x v="0"/>
    <x v="0"/>
  </r>
  <r>
    <n v="987"/>
    <x v="4829"/>
    <x v="1"/>
    <x v="1"/>
  </r>
  <r>
    <n v="987"/>
    <x v="4829"/>
    <x v="2"/>
    <x v="1"/>
  </r>
  <r>
    <n v="987"/>
    <x v="4829"/>
    <x v="3"/>
    <x v="1"/>
  </r>
  <r>
    <n v="987"/>
    <x v="4829"/>
    <x v="4"/>
    <x v="1"/>
  </r>
  <r>
    <n v="987"/>
    <x v="4829"/>
    <x v="5"/>
    <x v="1"/>
  </r>
  <r>
    <n v="987"/>
    <x v="4829"/>
    <x v="6"/>
    <x v="1"/>
  </r>
  <r>
    <n v="987"/>
    <x v="4829"/>
    <x v="7"/>
    <x v="1"/>
  </r>
  <r>
    <n v="987"/>
    <x v="4829"/>
    <x v="8"/>
    <x v="1"/>
  </r>
  <r>
    <n v="987"/>
    <x v="4829"/>
    <x v="9"/>
    <x v="1"/>
  </r>
  <r>
    <n v="987"/>
    <x v="4829"/>
    <x v="10"/>
    <x v="1"/>
  </r>
  <r>
    <n v="987"/>
    <x v="4829"/>
    <x v="11"/>
    <x v="1"/>
  </r>
  <r>
    <n v="987"/>
    <x v="4829"/>
    <x v="12"/>
    <x v="1"/>
  </r>
  <r>
    <n v="987"/>
    <x v="4829"/>
    <x v="13"/>
    <x v="1"/>
  </r>
  <r>
    <n v="987"/>
    <x v="4829"/>
    <x v="14"/>
    <x v="1"/>
  </r>
  <r>
    <n v="973"/>
    <x v="4830"/>
    <x v="0"/>
    <x v="0"/>
  </r>
  <r>
    <n v="973"/>
    <x v="4830"/>
    <x v="1"/>
    <x v="1"/>
  </r>
  <r>
    <n v="973"/>
    <x v="4830"/>
    <x v="2"/>
    <x v="1"/>
  </r>
  <r>
    <n v="973"/>
    <x v="4830"/>
    <x v="3"/>
    <x v="1"/>
  </r>
  <r>
    <n v="973"/>
    <x v="4830"/>
    <x v="4"/>
    <x v="1"/>
  </r>
  <r>
    <n v="973"/>
    <x v="4830"/>
    <x v="5"/>
    <x v="1"/>
  </r>
  <r>
    <n v="973"/>
    <x v="4830"/>
    <x v="6"/>
    <x v="1"/>
  </r>
  <r>
    <n v="973"/>
    <x v="4830"/>
    <x v="7"/>
    <x v="1"/>
  </r>
  <r>
    <n v="973"/>
    <x v="4830"/>
    <x v="8"/>
    <x v="1"/>
  </r>
  <r>
    <n v="973"/>
    <x v="4830"/>
    <x v="9"/>
    <x v="1"/>
  </r>
  <r>
    <n v="973"/>
    <x v="4830"/>
    <x v="10"/>
    <x v="1"/>
  </r>
  <r>
    <n v="973"/>
    <x v="4830"/>
    <x v="11"/>
    <x v="1"/>
  </r>
  <r>
    <n v="973"/>
    <x v="4830"/>
    <x v="12"/>
    <x v="1"/>
  </r>
  <r>
    <n v="973"/>
    <x v="4830"/>
    <x v="13"/>
    <x v="1"/>
  </r>
  <r>
    <n v="973"/>
    <x v="4830"/>
    <x v="14"/>
    <x v="1"/>
  </r>
  <r>
    <n v="975"/>
    <x v="4831"/>
    <x v="0"/>
    <x v="0"/>
  </r>
  <r>
    <n v="975"/>
    <x v="4831"/>
    <x v="1"/>
    <x v="1"/>
  </r>
  <r>
    <n v="975"/>
    <x v="4831"/>
    <x v="2"/>
    <x v="5"/>
  </r>
  <r>
    <n v="975"/>
    <x v="4831"/>
    <x v="3"/>
    <x v="3"/>
  </r>
  <r>
    <n v="975"/>
    <x v="4831"/>
    <x v="4"/>
    <x v="8"/>
  </r>
  <r>
    <n v="975"/>
    <x v="4831"/>
    <x v="5"/>
    <x v="1"/>
  </r>
  <r>
    <n v="975"/>
    <x v="4831"/>
    <x v="6"/>
    <x v="6"/>
  </r>
  <r>
    <n v="975"/>
    <x v="4831"/>
    <x v="7"/>
    <x v="2"/>
  </r>
  <r>
    <n v="975"/>
    <x v="4831"/>
    <x v="8"/>
    <x v="4"/>
  </r>
  <r>
    <n v="975"/>
    <x v="4831"/>
    <x v="9"/>
    <x v="1"/>
  </r>
  <r>
    <n v="975"/>
    <x v="4831"/>
    <x v="10"/>
    <x v="10"/>
  </r>
  <r>
    <n v="975"/>
    <x v="4831"/>
    <x v="11"/>
    <x v="1"/>
  </r>
  <r>
    <n v="975"/>
    <x v="4831"/>
    <x v="12"/>
    <x v="7"/>
  </r>
  <r>
    <n v="975"/>
    <x v="4831"/>
    <x v="13"/>
    <x v="1"/>
  </r>
  <r>
    <n v="975"/>
    <x v="4831"/>
    <x v="14"/>
    <x v="1"/>
  </r>
  <r>
    <n v="338"/>
    <x v="4832"/>
    <x v="0"/>
    <x v="1"/>
  </r>
  <r>
    <n v="338"/>
    <x v="4832"/>
    <x v="1"/>
    <x v="1"/>
  </r>
  <r>
    <n v="338"/>
    <x v="4832"/>
    <x v="2"/>
    <x v="3"/>
  </r>
  <r>
    <n v="338"/>
    <x v="4832"/>
    <x v="3"/>
    <x v="1"/>
  </r>
  <r>
    <n v="338"/>
    <x v="4832"/>
    <x v="4"/>
    <x v="1"/>
  </r>
  <r>
    <n v="338"/>
    <x v="4832"/>
    <x v="5"/>
    <x v="1"/>
  </r>
  <r>
    <n v="338"/>
    <x v="4832"/>
    <x v="6"/>
    <x v="1"/>
  </r>
  <r>
    <n v="338"/>
    <x v="4832"/>
    <x v="7"/>
    <x v="1"/>
  </r>
  <r>
    <n v="338"/>
    <x v="4832"/>
    <x v="8"/>
    <x v="0"/>
  </r>
  <r>
    <n v="338"/>
    <x v="4832"/>
    <x v="9"/>
    <x v="1"/>
  </r>
  <r>
    <n v="338"/>
    <x v="4832"/>
    <x v="10"/>
    <x v="2"/>
  </r>
  <r>
    <n v="338"/>
    <x v="4832"/>
    <x v="11"/>
    <x v="1"/>
  </r>
  <r>
    <n v="338"/>
    <x v="4832"/>
    <x v="12"/>
    <x v="1"/>
  </r>
  <r>
    <n v="338"/>
    <x v="4832"/>
    <x v="13"/>
    <x v="1"/>
  </r>
  <r>
    <n v="338"/>
    <x v="4832"/>
    <x v="14"/>
    <x v="1"/>
  </r>
  <r>
    <n v="333"/>
    <x v="4833"/>
    <x v="0"/>
    <x v="0"/>
  </r>
  <r>
    <n v="333"/>
    <x v="4833"/>
    <x v="1"/>
    <x v="1"/>
  </r>
  <r>
    <n v="333"/>
    <x v="4833"/>
    <x v="2"/>
    <x v="2"/>
  </r>
  <r>
    <n v="333"/>
    <x v="4833"/>
    <x v="3"/>
    <x v="1"/>
  </r>
  <r>
    <n v="333"/>
    <x v="4833"/>
    <x v="4"/>
    <x v="1"/>
  </r>
  <r>
    <n v="333"/>
    <x v="4833"/>
    <x v="5"/>
    <x v="1"/>
  </r>
  <r>
    <n v="333"/>
    <x v="4833"/>
    <x v="6"/>
    <x v="3"/>
  </r>
  <r>
    <n v="333"/>
    <x v="4833"/>
    <x v="7"/>
    <x v="1"/>
  </r>
  <r>
    <n v="333"/>
    <x v="4833"/>
    <x v="8"/>
    <x v="1"/>
  </r>
  <r>
    <n v="333"/>
    <x v="4833"/>
    <x v="9"/>
    <x v="1"/>
  </r>
  <r>
    <n v="333"/>
    <x v="4833"/>
    <x v="10"/>
    <x v="1"/>
  </r>
  <r>
    <n v="333"/>
    <x v="4833"/>
    <x v="11"/>
    <x v="1"/>
  </r>
  <r>
    <n v="333"/>
    <x v="4833"/>
    <x v="12"/>
    <x v="4"/>
  </r>
  <r>
    <n v="333"/>
    <x v="4833"/>
    <x v="13"/>
    <x v="1"/>
  </r>
  <r>
    <n v="333"/>
    <x v="4833"/>
    <x v="14"/>
    <x v="1"/>
  </r>
  <r>
    <n v="335"/>
    <x v="4834"/>
    <x v="0"/>
    <x v="0"/>
  </r>
  <r>
    <n v="335"/>
    <x v="4834"/>
    <x v="1"/>
    <x v="1"/>
  </r>
  <r>
    <n v="335"/>
    <x v="4834"/>
    <x v="2"/>
    <x v="3"/>
  </r>
  <r>
    <n v="335"/>
    <x v="4834"/>
    <x v="3"/>
    <x v="1"/>
  </r>
  <r>
    <n v="335"/>
    <x v="4834"/>
    <x v="4"/>
    <x v="2"/>
  </r>
  <r>
    <n v="335"/>
    <x v="4834"/>
    <x v="5"/>
    <x v="1"/>
  </r>
  <r>
    <n v="335"/>
    <x v="4834"/>
    <x v="6"/>
    <x v="1"/>
  </r>
  <r>
    <n v="335"/>
    <x v="4834"/>
    <x v="7"/>
    <x v="1"/>
  </r>
  <r>
    <n v="335"/>
    <x v="4834"/>
    <x v="8"/>
    <x v="1"/>
  </r>
  <r>
    <n v="335"/>
    <x v="4834"/>
    <x v="9"/>
    <x v="1"/>
  </r>
  <r>
    <n v="335"/>
    <x v="4834"/>
    <x v="10"/>
    <x v="1"/>
  </r>
  <r>
    <n v="335"/>
    <x v="4834"/>
    <x v="11"/>
    <x v="1"/>
  </r>
  <r>
    <n v="335"/>
    <x v="4834"/>
    <x v="12"/>
    <x v="1"/>
  </r>
  <r>
    <n v="335"/>
    <x v="4834"/>
    <x v="13"/>
    <x v="1"/>
  </r>
  <r>
    <n v="335"/>
    <x v="4834"/>
    <x v="14"/>
    <x v="1"/>
  </r>
  <r>
    <n v="11340"/>
    <x v="4835"/>
    <x v="0"/>
    <x v="0"/>
  </r>
  <r>
    <n v="11340"/>
    <x v="4835"/>
    <x v="1"/>
    <x v="1"/>
  </r>
  <r>
    <n v="11340"/>
    <x v="4835"/>
    <x v="2"/>
    <x v="1"/>
  </r>
  <r>
    <n v="11340"/>
    <x v="4835"/>
    <x v="3"/>
    <x v="1"/>
  </r>
  <r>
    <n v="11340"/>
    <x v="4835"/>
    <x v="4"/>
    <x v="2"/>
  </r>
  <r>
    <n v="11340"/>
    <x v="4835"/>
    <x v="5"/>
    <x v="1"/>
  </r>
  <r>
    <n v="11340"/>
    <x v="4835"/>
    <x v="6"/>
    <x v="1"/>
  </r>
  <r>
    <n v="11340"/>
    <x v="4835"/>
    <x v="7"/>
    <x v="1"/>
  </r>
  <r>
    <n v="11340"/>
    <x v="4835"/>
    <x v="8"/>
    <x v="1"/>
  </r>
  <r>
    <n v="11340"/>
    <x v="4835"/>
    <x v="9"/>
    <x v="1"/>
  </r>
  <r>
    <n v="11340"/>
    <x v="4835"/>
    <x v="10"/>
    <x v="1"/>
  </r>
  <r>
    <n v="11340"/>
    <x v="4835"/>
    <x v="11"/>
    <x v="1"/>
  </r>
  <r>
    <n v="11340"/>
    <x v="4835"/>
    <x v="12"/>
    <x v="1"/>
  </r>
  <r>
    <n v="11340"/>
    <x v="4835"/>
    <x v="13"/>
    <x v="1"/>
  </r>
  <r>
    <n v="11340"/>
    <x v="4835"/>
    <x v="14"/>
    <x v="1"/>
  </r>
  <r>
    <n v="11343"/>
    <x v="4836"/>
    <x v="0"/>
    <x v="2"/>
  </r>
  <r>
    <n v="11343"/>
    <x v="4836"/>
    <x v="1"/>
    <x v="0"/>
  </r>
  <r>
    <n v="11343"/>
    <x v="4836"/>
    <x v="2"/>
    <x v="1"/>
  </r>
  <r>
    <n v="11343"/>
    <x v="4836"/>
    <x v="3"/>
    <x v="1"/>
  </r>
  <r>
    <n v="11343"/>
    <x v="4836"/>
    <x v="4"/>
    <x v="1"/>
  </r>
  <r>
    <n v="11343"/>
    <x v="4836"/>
    <x v="5"/>
    <x v="1"/>
  </r>
  <r>
    <n v="11343"/>
    <x v="4836"/>
    <x v="6"/>
    <x v="1"/>
  </r>
  <r>
    <n v="11343"/>
    <x v="4836"/>
    <x v="7"/>
    <x v="1"/>
  </r>
  <r>
    <n v="11343"/>
    <x v="4836"/>
    <x v="8"/>
    <x v="1"/>
  </r>
  <r>
    <n v="11343"/>
    <x v="4836"/>
    <x v="9"/>
    <x v="1"/>
  </r>
  <r>
    <n v="11343"/>
    <x v="4836"/>
    <x v="10"/>
    <x v="1"/>
  </r>
  <r>
    <n v="11343"/>
    <x v="4836"/>
    <x v="11"/>
    <x v="1"/>
  </r>
  <r>
    <n v="11343"/>
    <x v="4836"/>
    <x v="12"/>
    <x v="1"/>
  </r>
  <r>
    <n v="11343"/>
    <x v="4836"/>
    <x v="13"/>
    <x v="1"/>
  </r>
  <r>
    <n v="11343"/>
    <x v="4836"/>
    <x v="14"/>
    <x v="1"/>
  </r>
  <r>
    <n v="20917"/>
    <x v="4837"/>
    <x v="0"/>
    <x v="2"/>
  </r>
  <r>
    <n v="20917"/>
    <x v="4837"/>
    <x v="1"/>
    <x v="1"/>
  </r>
  <r>
    <n v="20917"/>
    <x v="4837"/>
    <x v="2"/>
    <x v="0"/>
  </r>
  <r>
    <n v="20917"/>
    <x v="4837"/>
    <x v="3"/>
    <x v="1"/>
  </r>
  <r>
    <n v="20917"/>
    <x v="4837"/>
    <x v="4"/>
    <x v="1"/>
  </r>
  <r>
    <n v="20917"/>
    <x v="4837"/>
    <x v="5"/>
    <x v="1"/>
  </r>
  <r>
    <n v="20917"/>
    <x v="4837"/>
    <x v="6"/>
    <x v="1"/>
  </r>
  <r>
    <n v="20917"/>
    <x v="4837"/>
    <x v="7"/>
    <x v="1"/>
  </r>
  <r>
    <n v="20917"/>
    <x v="4837"/>
    <x v="8"/>
    <x v="1"/>
  </r>
  <r>
    <n v="20917"/>
    <x v="4837"/>
    <x v="9"/>
    <x v="1"/>
  </r>
  <r>
    <n v="20917"/>
    <x v="4837"/>
    <x v="10"/>
    <x v="1"/>
  </r>
  <r>
    <n v="20917"/>
    <x v="4837"/>
    <x v="11"/>
    <x v="1"/>
  </r>
  <r>
    <n v="20917"/>
    <x v="4837"/>
    <x v="12"/>
    <x v="1"/>
  </r>
  <r>
    <n v="20917"/>
    <x v="4837"/>
    <x v="13"/>
    <x v="1"/>
  </r>
  <r>
    <n v="20917"/>
    <x v="4837"/>
    <x v="14"/>
    <x v="1"/>
  </r>
  <r>
    <n v="790"/>
    <x v="4838"/>
    <x v="0"/>
    <x v="2"/>
  </r>
  <r>
    <n v="790"/>
    <x v="4838"/>
    <x v="1"/>
    <x v="3"/>
  </r>
  <r>
    <n v="790"/>
    <x v="4838"/>
    <x v="2"/>
    <x v="0"/>
  </r>
  <r>
    <n v="790"/>
    <x v="4838"/>
    <x v="3"/>
    <x v="1"/>
  </r>
  <r>
    <n v="790"/>
    <x v="4838"/>
    <x v="4"/>
    <x v="1"/>
  </r>
  <r>
    <n v="790"/>
    <x v="4838"/>
    <x v="5"/>
    <x v="1"/>
  </r>
  <r>
    <n v="790"/>
    <x v="4838"/>
    <x v="6"/>
    <x v="1"/>
  </r>
  <r>
    <n v="790"/>
    <x v="4838"/>
    <x v="7"/>
    <x v="1"/>
  </r>
  <r>
    <n v="790"/>
    <x v="4838"/>
    <x v="8"/>
    <x v="1"/>
  </r>
  <r>
    <n v="790"/>
    <x v="4838"/>
    <x v="9"/>
    <x v="1"/>
  </r>
  <r>
    <n v="790"/>
    <x v="4838"/>
    <x v="10"/>
    <x v="1"/>
  </r>
  <r>
    <n v="790"/>
    <x v="4838"/>
    <x v="11"/>
    <x v="1"/>
  </r>
  <r>
    <n v="790"/>
    <x v="4838"/>
    <x v="12"/>
    <x v="1"/>
  </r>
  <r>
    <n v="790"/>
    <x v="4838"/>
    <x v="13"/>
    <x v="1"/>
  </r>
  <r>
    <n v="790"/>
    <x v="4838"/>
    <x v="14"/>
    <x v="1"/>
  </r>
  <r>
    <n v="785"/>
    <x v="4839"/>
    <x v="0"/>
    <x v="0"/>
  </r>
  <r>
    <n v="785"/>
    <x v="4839"/>
    <x v="1"/>
    <x v="1"/>
  </r>
  <r>
    <n v="785"/>
    <x v="4839"/>
    <x v="2"/>
    <x v="4"/>
  </r>
  <r>
    <n v="785"/>
    <x v="4839"/>
    <x v="3"/>
    <x v="1"/>
  </r>
  <r>
    <n v="785"/>
    <x v="4839"/>
    <x v="4"/>
    <x v="1"/>
  </r>
  <r>
    <n v="785"/>
    <x v="4839"/>
    <x v="5"/>
    <x v="1"/>
  </r>
  <r>
    <n v="785"/>
    <x v="4839"/>
    <x v="6"/>
    <x v="2"/>
  </r>
  <r>
    <n v="785"/>
    <x v="4839"/>
    <x v="7"/>
    <x v="3"/>
  </r>
  <r>
    <n v="785"/>
    <x v="4839"/>
    <x v="8"/>
    <x v="1"/>
  </r>
  <r>
    <n v="785"/>
    <x v="4839"/>
    <x v="9"/>
    <x v="1"/>
  </r>
  <r>
    <n v="785"/>
    <x v="4839"/>
    <x v="10"/>
    <x v="1"/>
  </r>
  <r>
    <n v="785"/>
    <x v="4839"/>
    <x v="11"/>
    <x v="1"/>
  </r>
  <r>
    <n v="785"/>
    <x v="4839"/>
    <x v="12"/>
    <x v="1"/>
  </r>
  <r>
    <n v="785"/>
    <x v="4839"/>
    <x v="13"/>
    <x v="1"/>
  </r>
  <r>
    <n v="785"/>
    <x v="4839"/>
    <x v="14"/>
    <x v="1"/>
  </r>
  <r>
    <n v="786"/>
    <x v="4840"/>
    <x v="0"/>
    <x v="1"/>
  </r>
  <r>
    <n v="786"/>
    <x v="4840"/>
    <x v="1"/>
    <x v="2"/>
  </r>
  <r>
    <n v="786"/>
    <x v="4840"/>
    <x v="2"/>
    <x v="0"/>
  </r>
  <r>
    <n v="786"/>
    <x v="4840"/>
    <x v="3"/>
    <x v="1"/>
  </r>
  <r>
    <n v="786"/>
    <x v="4840"/>
    <x v="4"/>
    <x v="1"/>
  </r>
  <r>
    <n v="786"/>
    <x v="4840"/>
    <x v="5"/>
    <x v="1"/>
  </r>
  <r>
    <n v="786"/>
    <x v="4840"/>
    <x v="6"/>
    <x v="1"/>
  </r>
  <r>
    <n v="786"/>
    <x v="4840"/>
    <x v="7"/>
    <x v="1"/>
  </r>
  <r>
    <n v="786"/>
    <x v="4840"/>
    <x v="8"/>
    <x v="1"/>
  </r>
  <r>
    <n v="786"/>
    <x v="4840"/>
    <x v="9"/>
    <x v="1"/>
  </r>
  <r>
    <n v="786"/>
    <x v="4840"/>
    <x v="10"/>
    <x v="1"/>
  </r>
  <r>
    <n v="786"/>
    <x v="4840"/>
    <x v="11"/>
    <x v="1"/>
  </r>
  <r>
    <n v="786"/>
    <x v="4840"/>
    <x v="12"/>
    <x v="1"/>
  </r>
  <r>
    <n v="786"/>
    <x v="4840"/>
    <x v="13"/>
    <x v="1"/>
  </r>
  <r>
    <n v="786"/>
    <x v="4840"/>
    <x v="14"/>
    <x v="1"/>
  </r>
  <r>
    <n v="789"/>
    <x v="4841"/>
    <x v="0"/>
    <x v="2"/>
  </r>
  <r>
    <n v="789"/>
    <x v="4841"/>
    <x v="1"/>
    <x v="3"/>
  </r>
  <r>
    <n v="789"/>
    <x v="4841"/>
    <x v="2"/>
    <x v="0"/>
  </r>
  <r>
    <n v="789"/>
    <x v="4841"/>
    <x v="3"/>
    <x v="1"/>
  </r>
  <r>
    <n v="789"/>
    <x v="4841"/>
    <x v="4"/>
    <x v="1"/>
  </r>
  <r>
    <n v="789"/>
    <x v="4841"/>
    <x v="5"/>
    <x v="1"/>
  </r>
  <r>
    <n v="789"/>
    <x v="4841"/>
    <x v="6"/>
    <x v="1"/>
  </r>
  <r>
    <n v="789"/>
    <x v="4841"/>
    <x v="7"/>
    <x v="1"/>
  </r>
  <r>
    <n v="789"/>
    <x v="4841"/>
    <x v="8"/>
    <x v="1"/>
  </r>
  <r>
    <n v="789"/>
    <x v="4841"/>
    <x v="9"/>
    <x v="1"/>
  </r>
  <r>
    <n v="789"/>
    <x v="4841"/>
    <x v="10"/>
    <x v="1"/>
  </r>
  <r>
    <n v="789"/>
    <x v="4841"/>
    <x v="11"/>
    <x v="1"/>
  </r>
  <r>
    <n v="789"/>
    <x v="4841"/>
    <x v="12"/>
    <x v="1"/>
  </r>
  <r>
    <n v="789"/>
    <x v="4841"/>
    <x v="13"/>
    <x v="1"/>
  </r>
  <r>
    <n v="789"/>
    <x v="4841"/>
    <x v="14"/>
    <x v="1"/>
  </r>
  <r>
    <n v="783"/>
    <x v="4842"/>
    <x v="0"/>
    <x v="1"/>
  </r>
  <r>
    <n v="783"/>
    <x v="4842"/>
    <x v="1"/>
    <x v="2"/>
  </r>
  <r>
    <n v="783"/>
    <x v="4842"/>
    <x v="2"/>
    <x v="1"/>
  </r>
  <r>
    <n v="783"/>
    <x v="4842"/>
    <x v="3"/>
    <x v="1"/>
  </r>
  <r>
    <n v="783"/>
    <x v="4842"/>
    <x v="4"/>
    <x v="1"/>
  </r>
  <r>
    <n v="783"/>
    <x v="4842"/>
    <x v="5"/>
    <x v="1"/>
  </r>
  <r>
    <n v="783"/>
    <x v="4842"/>
    <x v="6"/>
    <x v="1"/>
  </r>
  <r>
    <n v="783"/>
    <x v="4842"/>
    <x v="7"/>
    <x v="1"/>
  </r>
  <r>
    <n v="783"/>
    <x v="4842"/>
    <x v="8"/>
    <x v="1"/>
  </r>
  <r>
    <n v="783"/>
    <x v="4842"/>
    <x v="9"/>
    <x v="1"/>
  </r>
  <r>
    <n v="783"/>
    <x v="4842"/>
    <x v="10"/>
    <x v="1"/>
  </r>
  <r>
    <n v="783"/>
    <x v="4842"/>
    <x v="11"/>
    <x v="1"/>
  </r>
  <r>
    <n v="783"/>
    <x v="4842"/>
    <x v="12"/>
    <x v="1"/>
  </r>
  <r>
    <n v="783"/>
    <x v="4842"/>
    <x v="13"/>
    <x v="1"/>
  </r>
  <r>
    <n v="783"/>
    <x v="4842"/>
    <x v="14"/>
    <x v="0"/>
  </r>
  <r>
    <n v="778"/>
    <x v="4843"/>
    <x v="0"/>
    <x v="0"/>
  </r>
  <r>
    <n v="778"/>
    <x v="4843"/>
    <x v="1"/>
    <x v="2"/>
  </r>
  <r>
    <n v="778"/>
    <x v="4843"/>
    <x v="2"/>
    <x v="3"/>
  </r>
  <r>
    <n v="778"/>
    <x v="4843"/>
    <x v="3"/>
    <x v="16"/>
  </r>
  <r>
    <n v="778"/>
    <x v="4843"/>
    <x v="4"/>
    <x v="16"/>
  </r>
  <r>
    <n v="778"/>
    <x v="4843"/>
    <x v="5"/>
    <x v="16"/>
  </r>
  <r>
    <n v="778"/>
    <x v="4843"/>
    <x v="6"/>
    <x v="16"/>
  </r>
  <r>
    <n v="778"/>
    <x v="4843"/>
    <x v="7"/>
    <x v="16"/>
  </r>
  <r>
    <n v="778"/>
    <x v="4843"/>
    <x v="8"/>
    <x v="16"/>
  </r>
  <r>
    <n v="778"/>
    <x v="4843"/>
    <x v="9"/>
    <x v="16"/>
  </r>
  <r>
    <n v="778"/>
    <x v="4843"/>
    <x v="10"/>
    <x v="16"/>
  </r>
  <r>
    <n v="778"/>
    <x v="4843"/>
    <x v="11"/>
    <x v="16"/>
  </r>
  <r>
    <n v="778"/>
    <x v="4843"/>
    <x v="12"/>
    <x v="16"/>
  </r>
  <r>
    <n v="778"/>
    <x v="4843"/>
    <x v="13"/>
    <x v="16"/>
  </r>
  <r>
    <n v="778"/>
    <x v="4843"/>
    <x v="14"/>
    <x v="16"/>
  </r>
  <r>
    <n v="781"/>
    <x v="4844"/>
    <x v="0"/>
    <x v="3"/>
  </r>
  <r>
    <n v="781"/>
    <x v="4844"/>
    <x v="1"/>
    <x v="1"/>
  </r>
  <r>
    <n v="781"/>
    <x v="4844"/>
    <x v="2"/>
    <x v="0"/>
  </r>
  <r>
    <n v="781"/>
    <x v="4844"/>
    <x v="3"/>
    <x v="1"/>
  </r>
  <r>
    <n v="781"/>
    <x v="4844"/>
    <x v="4"/>
    <x v="2"/>
  </r>
  <r>
    <n v="781"/>
    <x v="4844"/>
    <x v="5"/>
    <x v="1"/>
  </r>
  <r>
    <n v="781"/>
    <x v="4844"/>
    <x v="6"/>
    <x v="1"/>
  </r>
  <r>
    <n v="781"/>
    <x v="4844"/>
    <x v="7"/>
    <x v="1"/>
  </r>
  <r>
    <n v="781"/>
    <x v="4844"/>
    <x v="8"/>
    <x v="1"/>
  </r>
  <r>
    <n v="781"/>
    <x v="4844"/>
    <x v="9"/>
    <x v="1"/>
  </r>
  <r>
    <n v="781"/>
    <x v="4844"/>
    <x v="10"/>
    <x v="4"/>
  </r>
  <r>
    <n v="781"/>
    <x v="4844"/>
    <x v="11"/>
    <x v="1"/>
  </r>
  <r>
    <n v="781"/>
    <x v="4844"/>
    <x v="12"/>
    <x v="1"/>
  </r>
  <r>
    <n v="781"/>
    <x v="4844"/>
    <x v="13"/>
    <x v="1"/>
  </r>
  <r>
    <n v="781"/>
    <x v="4844"/>
    <x v="14"/>
    <x v="1"/>
  </r>
  <r>
    <n v="780"/>
    <x v="4845"/>
    <x v="0"/>
    <x v="1"/>
  </r>
  <r>
    <n v="780"/>
    <x v="4845"/>
    <x v="1"/>
    <x v="0"/>
  </r>
  <r>
    <n v="780"/>
    <x v="4845"/>
    <x v="2"/>
    <x v="1"/>
  </r>
  <r>
    <n v="780"/>
    <x v="4845"/>
    <x v="3"/>
    <x v="1"/>
  </r>
  <r>
    <n v="780"/>
    <x v="4845"/>
    <x v="4"/>
    <x v="1"/>
  </r>
  <r>
    <n v="780"/>
    <x v="4845"/>
    <x v="5"/>
    <x v="1"/>
  </r>
  <r>
    <n v="780"/>
    <x v="4845"/>
    <x v="6"/>
    <x v="1"/>
  </r>
  <r>
    <n v="780"/>
    <x v="4845"/>
    <x v="7"/>
    <x v="1"/>
  </r>
  <r>
    <n v="780"/>
    <x v="4845"/>
    <x v="8"/>
    <x v="1"/>
  </r>
  <r>
    <n v="780"/>
    <x v="4845"/>
    <x v="9"/>
    <x v="1"/>
  </r>
  <r>
    <n v="780"/>
    <x v="4845"/>
    <x v="10"/>
    <x v="1"/>
  </r>
  <r>
    <n v="780"/>
    <x v="4845"/>
    <x v="11"/>
    <x v="1"/>
  </r>
  <r>
    <n v="780"/>
    <x v="4845"/>
    <x v="12"/>
    <x v="1"/>
  </r>
  <r>
    <n v="780"/>
    <x v="4845"/>
    <x v="13"/>
    <x v="1"/>
  </r>
  <r>
    <n v="780"/>
    <x v="4845"/>
    <x v="14"/>
    <x v="1"/>
  </r>
  <r>
    <n v="774"/>
    <x v="4846"/>
    <x v="0"/>
    <x v="1"/>
  </r>
  <r>
    <n v="774"/>
    <x v="4846"/>
    <x v="1"/>
    <x v="1"/>
  </r>
  <r>
    <n v="774"/>
    <x v="4846"/>
    <x v="2"/>
    <x v="1"/>
  </r>
  <r>
    <n v="774"/>
    <x v="4846"/>
    <x v="3"/>
    <x v="1"/>
  </r>
  <r>
    <n v="774"/>
    <x v="4846"/>
    <x v="4"/>
    <x v="1"/>
  </r>
  <r>
    <n v="774"/>
    <x v="4846"/>
    <x v="5"/>
    <x v="1"/>
  </r>
  <r>
    <n v="774"/>
    <x v="4846"/>
    <x v="6"/>
    <x v="2"/>
  </r>
  <r>
    <n v="774"/>
    <x v="4846"/>
    <x v="7"/>
    <x v="3"/>
  </r>
  <r>
    <n v="774"/>
    <x v="4846"/>
    <x v="8"/>
    <x v="1"/>
  </r>
  <r>
    <n v="774"/>
    <x v="4846"/>
    <x v="9"/>
    <x v="1"/>
  </r>
  <r>
    <n v="774"/>
    <x v="4846"/>
    <x v="10"/>
    <x v="1"/>
  </r>
  <r>
    <n v="774"/>
    <x v="4846"/>
    <x v="11"/>
    <x v="1"/>
  </r>
  <r>
    <n v="774"/>
    <x v="4846"/>
    <x v="12"/>
    <x v="1"/>
  </r>
  <r>
    <n v="774"/>
    <x v="4846"/>
    <x v="13"/>
    <x v="1"/>
  </r>
  <r>
    <n v="774"/>
    <x v="4846"/>
    <x v="14"/>
    <x v="0"/>
  </r>
  <r>
    <n v="773"/>
    <x v="4847"/>
    <x v="0"/>
    <x v="0"/>
  </r>
  <r>
    <n v="773"/>
    <x v="4847"/>
    <x v="1"/>
    <x v="3"/>
  </r>
  <r>
    <n v="773"/>
    <x v="4847"/>
    <x v="2"/>
    <x v="4"/>
  </r>
  <r>
    <n v="773"/>
    <x v="4847"/>
    <x v="3"/>
    <x v="1"/>
  </r>
  <r>
    <n v="773"/>
    <x v="4847"/>
    <x v="4"/>
    <x v="1"/>
  </r>
  <r>
    <n v="773"/>
    <x v="4847"/>
    <x v="5"/>
    <x v="1"/>
  </r>
  <r>
    <n v="773"/>
    <x v="4847"/>
    <x v="6"/>
    <x v="1"/>
  </r>
  <r>
    <n v="773"/>
    <x v="4847"/>
    <x v="7"/>
    <x v="1"/>
  </r>
  <r>
    <n v="773"/>
    <x v="4847"/>
    <x v="8"/>
    <x v="1"/>
  </r>
  <r>
    <n v="773"/>
    <x v="4847"/>
    <x v="9"/>
    <x v="1"/>
  </r>
  <r>
    <n v="773"/>
    <x v="4847"/>
    <x v="10"/>
    <x v="1"/>
  </r>
  <r>
    <n v="773"/>
    <x v="4847"/>
    <x v="11"/>
    <x v="1"/>
  </r>
  <r>
    <n v="773"/>
    <x v="4847"/>
    <x v="12"/>
    <x v="1"/>
  </r>
  <r>
    <n v="773"/>
    <x v="4847"/>
    <x v="13"/>
    <x v="1"/>
  </r>
  <r>
    <n v="773"/>
    <x v="4847"/>
    <x v="14"/>
    <x v="2"/>
  </r>
  <r>
    <n v="775"/>
    <x v="4848"/>
    <x v="0"/>
    <x v="0"/>
  </r>
  <r>
    <n v="775"/>
    <x v="4848"/>
    <x v="1"/>
    <x v="2"/>
  </r>
  <r>
    <n v="775"/>
    <x v="4848"/>
    <x v="2"/>
    <x v="1"/>
  </r>
  <r>
    <n v="775"/>
    <x v="4848"/>
    <x v="3"/>
    <x v="1"/>
  </r>
  <r>
    <n v="775"/>
    <x v="4848"/>
    <x v="4"/>
    <x v="1"/>
  </r>
  <r>
    <n v="775"/>
    <x v="4848"/>
    <x v="5"/>
    <x v="1"/>
  </r>
  <r>
    <n v="775"/>
    <x v="4848"/>
    <x v="6"/>
    <x v="1"/>
  </r>
  <r>
    <n v="775"/>
    <x v="4848"/>
    <x v="7"/>
    <x v="1"/>
  </r>
  <r>
    <n v="775"/>
    <x v="4848"/>
    <x v="8"/>
    <x v="1"/>
  </r>
  <r>
    <n v="775"/>
    <x v="4848"/>
    <x v="9"/>
    <x v="1"/>
  </r>
  <r>
    <n v="775"/>
    <x v="4848"/>
    <x v="10"/>
    <x v="1"/>
  </r>
  <r>
    <n v="775"/>
    <x v="4848"/>
    <x v="11"/>
    <x v="1"/>
  </r>
  <r>
    <n v="775"/>
    <x v="4848"/>
    <x v="12"/>
    <x v="1"/>
  </r>
  <r>
    <n v="775"/>
    <x v="4848"/>
    <x v="13"/>
    <x v="1"/>
  </r>
  <r>
    <n v="775"/>
    <x v="4848"/>
    <x v="14"/>
    <x v="1"/>
  </r>
  <r>
    <n v="771"/>
    <x v="4849"/>
    <x v="0"/>
    <x v="3"/>
  </r>
  <r>
    <n v="771"/>
    <x v="4849"/>
    <x v="1"/>
    <x v="1"/>
  </r>
  <r>
    <n v="771"/>
    <x v="4849"/>
    <x v="2"/>
    <x v="2"/>
  </r>
  <r>
    <n v="771"/>
    <x v="4849"/>
    <x v="3"/>
    <x v="1"/>
  </r>
  <r>
    <n v="771"/>
    <x v="4849"/>
    <x v="4"/>
    <x v="1"/>
  </r>
  <r>
    <n v="771"/>
    <x v="4849"/>
    <x v="5"/>
    <x v="1"/>
  </r>
  <r>
    <n v="771"/>
    <x v="4849"/>
    <x v="6"/>
    <x v="1"/>
  </r>
  <r>
    <n v="771"/>
    <x v="4849"/>
    <x v="7"/>
    <x v="0"/>
  </r>
  <r>
    <n v="771"/>
    <x v="4849"/>
    <x v="8"/>
    <x v="1"/>
  </r>
  <r>
    <n v="771"/>
    <x v="4849"/>
    <x v="9"/>
    <x v="1"/>
  </r>
  <r>
    <n v="771"/>
    <x v="4849"/>
    <x v="10"/>
    <x v="1"/>
  </r>
  <r>
    <n v="771"/>
    <x v="4849"/>
    <x v="11"/>
    <x v="4"/>
  </r>
  <r>
    <n v="771"/>
    <x v="4849"/>
    <x v="12"/>
    <x v="1"/>
  </r>
  <r>
    <n v="771"/>
    <x v="4849"/>
    <x v="13"/>
    <x v="1"/>
  </r>
  <r>
    <n v="771"/>
    <x v="4849"/>
    <x v="14"/>
    <x v="1"/>
  </r>
  <r>
    <n v="768"/>
    <x v="4850"/>
    <x v="0"/>
    <x v="1"/>
  </r>
  <r>
    <n v="768"/>
    <x v="4850"/>
    <x v="1"/>
    <x v="0"/>
  </r>
  <r>
    <n v="768"/>
    <x v="4850"/>
    <x v="2"/>
    <x v="1"/>
  </r>
  <r>
    <n v="768"/>
    <x v="4850"/>
    <x v="3"/>
    <x v="1"/>
  </r>
  <r>
    <n v="768"/>
    <x v="4850"/>
    <x v="4"/>
    <x v="1"/>
  </r>
  <r>
    <n v="768"/>
    <x v="4850"/>
    <x v="5"/>
    <x v="1"/>
  </r>
  <r>
    <n v="768"/>
    <x v="4850"/>
    <x v="6"/>
    <x v="1"/>
  </r>
  <r>
    <n v="768"/>
    <x v="4850"/>
    <x v="7"/>
    <x v="1"/>
  </r>
  <r>
    <n v="768"/>
    <x v="4850"/>
    <x v="8"/>
    <x v="1"/>
  </r>
  <r>
    <n v="768"/>
    <x v="4850"/>
    <x v="9"/>
    <x v="1"/>
  </r>
  <r>
    <n v="768"/>
    <x v="4850"/>
    <x v="10"/>
    <x v="1"/>
  </r>
  <r>
    <n v="768"/>
    <x v="4850"/>
    <x v="11"/>
    <x v="1"/>
  </r>
  <r>
    <n v="768"/>
    <x v="4850"/>
    <x v="12"/>
    <x v="1"/>
  </r>
  <r>
    <n v="768"/>
    <x v="4850"/>
    <x v="13"/>
    <x v="1"/>
  </r>
  <r>
    <n v="768"/>
    <x v="4850"/>
    <x v="14"/>
    <x v="1"/>
  </r>
  <r>
    <n v="770"/>
    <x v="4851"/>
    <x v="0"/>
    <x v="0"/>
  </r>
  <r>
    <n v="770"/>
    <x v="4851"/>
    <x v="1"/>
    <x v="1"/>
  </r>
  <r>
    <n v="770"/>
    <x v="4851"/>
    <x v="2"/>
    <x v="1"/>
  </r>
  <r>
    <n v="770"/>
    <x v="4851"/>
    <x v="3"/>
    <x v="1"/>
  </r>
  <r>
    <n v="770"/>
    <x v="4851"/>
    <x v="4"/>
    <x v="1"/>
  </r>
  <r>
    <n v="770"/>
    <x v="4851"/>
    <x v="5"/>
    <x v="1"/>
  </r>
  <r>
    <n v="770"/>
    <x v="4851"/>
    <x v="6"/>
    <x v="1"/>
  </r>
  <r>
    <n v="770"/>
    <x v="4851"/>
    <x v="7"/>
    <x v="1"/>
  </r>
  <r>
    <n v="770"/>
    <x v="4851"/>
    <x v="8"/>
    <x v="1"/>
  </r>
  <r>
    <n v="770"/>
    <x v="4851"/>
    <x v="9"/>
    <x v="1"/>
  </r>
  <r>
    <n v="770"/>
    <x v="4851"/>
    <x v="10"/>
    <x v="1"/>
  </r>
  <r>
    <n v="770"/>
    <x v="4851"/>
    <x v="11"/>
    <x v="1"/>
  </r>
  <r>
    <n v="770"/>
    <x v="4851"/>
    <x v="12"/>
    <x v="1"/>
  </r>
  <r>
    <n v="770"/>
    <x v="4851"/>
    <x v="13"/>
    <x v="1"/>
  </r>
  <r>
    <n v="770"/>
    <x v="4851"/>
    <x v="14"/>
    <x v="1"/>
  </r>
  <r>
    <n v="1683"/>
    <x v="4852"/>
    <x v="0"/>
    <x v="4"/>
  </r>
  <r>
    <n v="1683"/>
    <x v="4852"/>
    <x v="1"/>
    <x v="3"/>
  </r>
  <r>
    <n v="1683"/>
    <x v="4852"/>
    <x v="2"/>
    <x v="0"/>
  </r>
  <r>
    <n v="1683"/>
    <x v="4852"/>
    <x v="3"/>
    <x v="1"/>
  </r>
  <r>
    <n v="1683"/>
    <x v="4852"/>
    <x v="4"/>
    <x v="2"/>
  </r>
  <r>
    <n v="1683"/>
    <x v="4852"/>
    <x v="5"/>
    <x v="1"/>
  </r>
  <r>
    <n v="1683"/>
    <x v="4852"/>
    <x v="6"/>
    <x v="1"/>
  </r>
  <r>
    <n v="1683"/>
    <x v="4852"/>
    <x v="7"/>
    <x v="1"/>
  </r>
  <r>
    <n v="1683"/>
    <x v="4852"/>
    <x v="8"/>
    <x v="1"/>
  </r>
  <r>
    <n v="1683"/>
    <x v="4852"/>
    <x v="9"/>
    <x v="1"/>
  </r>
  <r>
    <n v="1683"/>
    <x v="4852"/>
    <x v="10"/>
    <x v="1"/>
  </r>
  <r>
    <n v="1683"/>
    <x v="4852"/>
    <x v="11"/>
    <x v="1"/>
  </r>
  <r>
    <n v="1683"/>
    <x v="4852"/>
    <x v="12"/>
    <x v="1"/>
  </r>
  <r>
    <n v="1683"/>
    <x v="4852"/>
    <x v="13"/>
    <x v="1"/>
  </r>
  <r>
    <n v="1683"/>
    <x v="4852"/>
    <x v="14"/>
    <x v="1"/>
  </r>
  <r>
    <n v="2778"/>
    <x v="4853"/>
    <x v="0"/>
    <x v="2"/>
  </r>
  <r>
    <n v="2778"/>
    <x v="4853"/>
    <x v="1"/>
    <x v="3"/>
  </r>
  <r>
    <n v="2778"/>
    <x v="4853"/>
    <x v="2"/>
    <x v="0"/>
  </r>
  <r>
    <n v="2778"/>
    <x v="4853"/>
    <x v="3"/>
    <x v="1"/>
  </r>
  <r>
    <n v="2778"/>
    <x v="4853"/>
    <x v="4"/>
    <x v="1"/>
  </r>
  <r>
    <n v="2778"/>
    <x v="4853"/>
    <x v="5"/>
    <x v="1"/>
  </r>
  <r>
    <n v="2778"/>
    <x v="4853"/>
    <x v="6"/>
    <x v="1"/>
  </r>
  <r>
    <n v="2778"/>
    <x v="4853"/>
    <x v="7"/>
    <x v="1"/>
  </r>
  <r>
    <n v="2778"/>
    <x v="4853"/>
    <x v="8"/>
    <x v="1"/>
  </r>
  <r>
    <n v="2778"/>
    <x v="4853"/>
    <x v="9"/>
    <x v="1"/>
  </r>
  <r>
    <n v="2778"/>
    <x v="4853"/>
    <x v="10"/>
    <x v="1"/>
  </r>
  <r>
    <n v="2778"/>
    <x v="4853"/>
    <x v="11"/>
    <x v="1"/>
  </r>
  <r>
    <n v="2778"/>
    <x v="4853"/>
    <x v="12"/>
    <x v="1"/>
  </r>
  <r>
    <n v="2778"/>
    <x v="4853"/>
    <x v="13"/>
    <x v="1"/>
  </r>
  <r>
    <n v="2778"/>
    <x v="4853"/>
    <x v="14"/>
    <x v="1"/>
  </r>
  <r>
    <n v="22354"/>
    <x v="4854"/>
    <x v="0"/>
    <x v="0"/>
  </r>
  <r>
    <n v="22354"/>
    <x v="4854"/>
    <x v="1"/>
    <x v="1"/>
  </r>
  <r>
    <n v="22354"/>
    <x v="4854"/>
    <x v="2"/>
    <x v="1"/>
  </r>
  <r>
    <n v="22354"/>
    <x v="4854"/>
    <x v="3"/>
    <x v="1"/>
  </r>
  <r>
    <n v="22354"/>
    <x v="4854"/>
    <x v="4"/>
    <x v="1"/>
  </r>
  <r>
    <n v="22354"/>
    <x v="4854"/>
    <x v="5"/>
    <x v="1"/>
  </r>
  <r>
    <n v="22354"/>
    <x v="4854"/>
    <x v="6"/>
    <x v="1"/>
  </r>
  <r>
    <n v="22354"/>
    <x v="4854"/>
    <x v="7"/>
    <x v="1"/>
  </r>
  <r>
    <n v="22354"/>
    <x v="4854"/>
    <x v="8"/>
    <x v="1"/>
  </r>
  <r>
    <n v="22354"/>
    <x v="4854"/>
    <x v="9"/>
    <x v="1"/>
  </r>
  <r>
    <n v="22354"/>
    <x v="4854"/>
    <x v="10"/>
    <x v="1"/>
  </r>
  <r>
    <n v="22354"/>
    <x v="4854"/>
    <x v="11"/>
    <x v="1"/>
  </r>
  <r>
    <n v="22354"/>
    <x v="4854"/>
    <x v="12"/>
    <x v="1"/>
  </r>
  <r>
    <n v="22354"/>
    <x v="4854"/>
    <x v="13"/>
    <x v="1"/>
  </r>
  <r>
    <n v="22354"/>
    <x v="4854"/>
    <x v="14"/>
    <x v="1"/>
  </r>
  <r>
    <n v="19282"/>
    <x v="4855"/>
    <x v="0"/>
    <x v="0"/>
  </r>
  <r>
    <n v="19282"/>
    <x v="4855"/>
    <x v="1"/>
    <x v="3"/>
  </r>
  <r>
    <n v="19282"/>
    <x v="4855"/>
    <x v="2"/>
    <x v="2"/>
  </r>
  <r>
    <n v="19282"/>
    <x v="4855"/>
    <x v="3"/>
    <x v="5"/>
  </r>
  <r>
    <n v="19282"/>
    <x v="4855"/>
    <x v="4"/>
    <x v="6"/>
  </r>
  <r>
    <n v="19282"/>
    <x v="4855"/>
    <x v="5"/>
    <x v="1"/>
  </r>
  <r>
    <n v="19282"/>
    <x v="4855"/>
    <x v="6"/>
    <x v="1"/>
  </r>
  <r>
    <n v="19282"/>
    <x v="4855"/>
    <x v="7"/>
    <x v="8"/>
  </r>
  <r>
    <n v="19282"/>
    <x v="4855"/>
    <x v="8"/>
    <x v="1"/>
  </r>
  <r>
    <n v="19282"/>
    <x v="4855"/>
    <x v="9"/>
    <x v="1"/>
  </r>
  <r>
    <n v="19282"/>
    <x v="4855"/>
    <x v="10"/>
    <x v="1"/>
  </r>
  <r>
    <n v="19282"/>
    <x v="4855"/>
    <x v="11"/>
    <x v="1"/>
  </r>
  <r>
    <n v="19282"/>
    <x v="4855"/>
    <x v="12"/>
    <x v="1"/>
  </r>
  <r>
    <n v="19282"/>
    <x v="4855"/>
    <x v="13"/>
    <x v="4"/>
  </r>
  <r>
    <n v="19282"/>
    <x v="4855"/>
    <x v="14"/>
    <x v="1"/>
  </r>
  <r>
    <n v="1719"/>
    <x v="4856"/>
    <x v="0"/>
    <x v="2"/>
  </r>
  <r>
    <n v="1719"/>
    <x v="4856"/>
    <x v="1"/>
    <x v="3"/>
  </r>
  <r>
    <n v="1719"/>
    <x v="4856"/>
    <x v="2"/>
    <x v="0"/>
  </r>
  <r>
    <n v="1719"/>
    <x v="4856"/>
    <x v="3"/>
    <x v="1"/>
  </r>
  <r>
    <n v="1719"/>
    <x v="4856"/>
    <x v="4"/>
    <x v="1"/>
  </r>
  <r>
    <n v="1719"/>
    <x v="4856"/>
    <x v="5"/>
    <x v="1"/>
  </r>
  <r>
    <n v="1719"/>
    <x v="4856"/>
    <x v="6"/>
    <x v="1"/>
  </r>
  <r>
    <n v="1719"/>
    <x v="4856"/>
    <x v="7"/>
    <x v="1"/>
  </r>
  <r>
    <n v="1719"/>
    <x v="4856"/>
    <x v="8"/>
    <x v="1"/>
  </r>
  <r>
    <n v="1719"/>
    <x v="4856"/>
    <x v="9"/>
    <x v="1"/>
  </r>
  <r>
    <n v="1719"/>
    <x v="4856"/>
    <x v="10"/>
    <x v="1"/>
  </r>
  <r>
    <n v="1719"/>
    <x v="4856"/>
    <x v="11"/>
    <x v="1"/>
  </r>
  <r>
    <n v="1719"/>
    <x v="4856"/>
    <x v="12"/>
    <x v="1"/>
  </r>
  <r>
    <n v="1719"/>
    <x v="4856"/>
    <x v="13"/>
    <x v="1"/>
  </r>
  <r>
    <n v="1719"/>
    <x v="4856"/>
    <x v="14"/>
    <x v="1"/>
  </r>
  <r>
    <n v="2093"/>
    <x v="4857"/>
    <x v="0"/>
    <x v="4"/>
  </r>
  <r>
    <n v="2093"/>
    <x v="4857"/>
    <x v="1"/>
    <x v="3"/>
  </r>
  <r>
    <n v="2093"/>
    <x v="4857"/>
    <x v="2"/>
    <x v="2"/>
  </r>
  <r>
    <n v="2093"/>
    <x v="4857"/>
    <x v="3"/>
    <x v="1"/>
  </r>
  <r>
    <n v="2093"/>
    <x v="4857"/>
    <x v="4"/>
    <x v="0"/>
  </r>
  <r>
    <n v="2093"/>
    <x v="4857"/>
    <x v="5"/>
    <x v="1"/>
  </r>
  <r>
    <n v="2093"/>
    <x v="4857"/>
    <x v="6"/>
    <x v="1"/>
  </r>
  <r>
    <n v="2093"/>
    <x v="4857"/>
    <x v="7"/>
    <x v="1"/>
  </r>
  <r>
    <n v="2093"/>
    <x v="4857"/>
    <x v="8"/>
    <x v="1"/>
  </r>
  <r>
    <n v="2093"/>
    <x v="4857"/>
    <x v="9"/>
    <x v="1"/>
  </r>
  <r>
    <n v="2093"/>
    <x v="4857"/>
    <x v="10"/>
    <x v="1"/>
  </r>
  <r>
    <n v="2093"/>
    <x v="4857"/>
    <x v="11"/>
    <x v="1"/>
  </r>
  <r>
    <n v="2093"/>
    <x v="4857"/>
    <x v="12"/>
    <x v="1"/>
  </r>
  <r>
    <n v="2093"/>
    <x v="4857"/>
    <x v="13"/>
    <x v="1"/>
  </r>
  <r>
    <n v="2093"/>
    <x v="4857"/>
    <x v="14"/>
    <x v="1"/>
  </r>
  <r>
    <n v="2030"/>
    <x v="4858"/>
    <x v="0"/>
    <x v="1"/>
  </r>
  <r>
    <n v="2030"/>
    <x v="4858"/>
    <x v="1"/>
    <x v="1"/>
  </r>
  <r>
    <n v="2030"/>
    <x v="4858"/>
    <x v="2"/>
    <x v="0"/>
  </r>
  <r>
    <n v="2030"/>
    <x v="4858"/>
    <x v="3"/>
    <x v="1"/>
  </r>
  <r>
    <n v="2030"/>
    <x v="4858"/>
    <x v="4"/>
    <x v="1"/>
  </r>
  <r>
    <n v="2030"/>
    <x v="4858"/>
    <x v="5"/>
    <x v="1"/>
  </r>
  <r>
    <n v="2030"/>
    <x v="4858"/>
    <x v="6"/>
    <x v="1"/>
  </r>
  <r>
    <n v="2030"/>
    <x v="4858"/>
    <x v="7"/>
    <x v="1"/>
  </r>
  <r>
    <n v="2030"/>
    <x v="4858"/>
    <x v="8"/>
    <x v="1"/>
  </r>
  <r>
    <n v="2030"/>
    <x v="4858"/>
    <x v="9"/>
    <x v="1"/>
  </r>
  <r>
    <n v="2030"/>
    <x v="4858"/>
    <x v="10"/>
    <x v="1"/>
  </r>
  <r>
    <n v="2030"/>
    <x v="4858"/>
    <x v="11"/>
    <x v="1"/>
  </r>
  <r>
    <n v="2030"/>
    <x v="4858"/>
    <x v="12"/>
    <x v="1"/>
  </r>
  <r>
    <n v="2030"/>
    <x v="4858"/>
    <x v="13"/>
    <x v="2"/>
  </r>
  <r>
    <n v="2030"/>
    <x v="4858"/>
    <x v="14"/>
    <x v="1"/>
  </r>
  <r>
    <n v="2195"/>
    <x v="4859"/>
    <x v="0"/>
    <x v="3"/>
  </r>
  <r>
    <n v="2195"/>
    <x v="4859"/>
    <x v="1"/>
    <x v="2"/>
  </r>
  <r>
    <n v="2195"/>
    <x v="4859"/>
    <x v="2"/>
    <x v="0"/>
  </r>
  <r>
    <n v="2195"/>
    <x v="4859"/>
    <x v="3"/>
    <x v="1"/>
  </r>
  <r>
    <n v="2195"/>
    <x v="4859"/>
    <x v="4"/>
    <x v="1"/>
  </r>
  <r>
    <n v="2195"/>
    <x v="4859"/>
    <x v="5"/>
    <x v="1"/>
  </r>
  <r>
    <n v="2195"/>
    <x v="4859"/>
    <x v="6"/>
    <x v="1"/>
  </r>
  <r>
    <n v="2195"/>
    <x v="4859"/>
    <x v="7"/>
    <x v="1"/>
  </r>
  <r>
    <n v="2195"/>
    <x v="4859"/>
    <x v="8"/>
    <x v="4"/>
  </r>
  <r>
    <n v="2195"/>
    <x v="4859"/>
    <x v="9"/>
    <x v="1"/>
  </r>
  <r>
    <n v="2195"/>
    <x v="4859"/>
    <x v="10"/>
    <x v="1"/>
  </r>
  <r>
    <n v="2195"/>
    <x v="4859"/>
    <x v="11"/>
    <x v="1"/>
  </r>
  <r>
    <n v="2195"/>
    <x v="4859"/>
    <x v="12"/>
    <x v="1"/>
  </r>
  <r>
    <n v="2195"/>
    <x v="4859"/>
    <x v="13"/>
    <x v="1"/>
  </r>
  <r>
    <n v="2195"/>
    <x v="4859"/>
    <x v="14"/>
    <x v="1"/>
  </r>
  <r>
    <n v="12051"/>
    <x v="4860"/>
    <x v="0"/>
    <x v="3"/>
  </r>
  <r>
    <n v="12051"/>
    <x v="4860"/>
    <x v="1"/>
    <x v="2"/>
  </r>
  <r>
    <n v="12051"/>
    <x v="4860"/>
    <x v="2"/>
    <x v="0"/>
  </r>
  <r>
    <n v="12051"/>
    <x v="4860"/>
    <x v="3"/>
    <x v="1"/>
  </r>
  <r>
    <n v="12051"/>
    <x v="4860"/>
    <x v="4"/>
    <x v="1"/>
  </r>
  <r>
    <n v="12051"/>
    <x v="4860"/>
    <x v="5"/>
    <x v="1"/>
  </r>
  <r>
    <n v="12051"/>
    <x v="4860"/>
    <x v="6"/>
    <x v="1"/>
  </r>
  <r>
    <n v="12051"/>
    <x v="4860"/>
    <x v="7"/>
    <x v="1"/>
  </r>
  <r>
    <n v="12051"/>
    <x v="4860"/>
    <x v="8"/>
    <x v="1"/>
  </r>
  <r>
    <n v="12051"/>
    <x v="4860"/>
    <x v="9"/>
    <x v="1"/>
  </r>
  <r>
    <n v="12051"/>
    <x v="4860"/>
    <x v="10"/>
    <x v="1"/>
  </r>
  <r>
    <n v="12051"/>
    <x v="4860"/>
    <x v="11"/>
    <x v="1"/>
  </r>
  <r>
    <n v="12051"/>
    <x v="4860"/>
    <x v="12"/>
    <x v="1"/>
  </r>
  <r>
    <n v="12051"/>
    <x v="4860"/>
    <x v="13"/>
    <x v="1"/>
  </r>
  <r>
    <n v="12051"/>
    <x v="4860"/>
    <x v="14"/>
    <x v="4"/>
  </r>
  <r>
    <n v="12053"/>
    <x v="4861"/>
    <x v="0"/>
    <x v="2"/>
  </r>
  <r>
    <n v="12053"/>
    <x v="4861"/>
    <x v="1"/>
    <x v="3"/>
  </r>
  <r>
    <n v="12053"/>
    <x v="4861"/>
    <x v="2"/>
    <x v="0"/>
  </r>
  <r>
    <n v="12053"/>
    <x v="4861"/>
    <x v="3"/>
    <x v="1"/>
  </r>
  <r>
    <n v="12053"/>
    <x v="4861"/>
    <x v="4"/>
    <x v="5"/>
  </r>
  <r>
    <n v="12053"/>
    <x v="4861"/>
    <x v="5"/>
    <x v="1"/>
  </r>
  <r>
    <n v="12053"/>
    <x v="4861"/>
    <x v="6"/>
    <x v="8"/>
  </r>
  <r>
    <n v="12053"/>
    <x v="4861"/>
    <x v="7"/>
    <x v="1"/>
  </r>
  <r>
    <n v="12053"/>
    <x v="4861"/>
    <x v="8"/>
    <x v="4"/>
  </r>
  <r>
    <n v="12053"/>
    <x v="4861"/>
    <x v="9"/>
    <x v="1"/>
  </r>
  <r>
    <n v="12053"/>
    <x v="4861"/>
    <x v="10"/>
    <x v="6"/>
  </r>
  <r>
    <n v="12053"/>
    <x v="4861"/>
    <x v="11"/>
    <x v="1"/>
  </r>
  <r>
    <n v="12053"/>
    <x v="4861"/>
    <x v="12"/>
    <x v="1"/>
  </r>
  <r>
    <n v="12053"/>
    <x v="4861"/>
    <x v="13"/>
    <x v="1"/>
  </r>
  <r>
    <n v="12053"/>
    <x v="4861"/>
    <x v="14"/>
    <x v="1"/>
  </r>
  <r>
    <n v="12058"/>
    <x v="4862"/>
    <x v="0"/>
    <x v="2"/>
  </r>
  <r>
    <n v="12058"/>
    <x v="4862"/>
    <x v="1"/>
    <x v="3"/>
  </r>
  <r>
    <n v="12058"/>
    <x v="4862"/>
    <x v="2"/>
    <x v="0"/>
  </r>
  <r>
    <n v="12058"/>
    <x v="4862"/>
    <x v="3"/>
    <x v="1"/>
  </r>
  <r>
    <n v="12058"/>
    <x v="4862"/>
    <x v="4"/>
    <x v="1"/>
  </r>
  <r>
    <n v="12058"/>
    <x v="4862"/>
    <x v="5"/>
    <x v="1"/>
  </r>
  <r>
    <n v="12058"/>
    <x v="4862"/>
    <x v="6"/>
    <x v="1"/>
  </r>
  <r>
    <n v="12058"/>
    <x v="4862"/>
    <x v="7"/>
    <x v="1"/>
  </r>
  <r>
    <n v="12058"/>
    <x v="4862"/>
    <x v="8"/>
    <x v="1"/>
  </r>
  <r>
    <n v="12058"/>
    <x v="4862"/>
    <x v="9"/>
    <x v="1"/>
  </r>
  <r>
    <n v="12058"/>
    <x v="4862"/>
    <x v="10"/>
    <x v="1"/>
  </r>
  <r>
    <n v="12058"/>
    <x v="4862"/>
    <x v="11"/>
    <x v="1"/>
  </r>
  <r>
    <n v="12058"/>
    <x v="4862"/>
    <x v="12"/>
    <x v="1"/>
  </r>
  <r>
    <n v="12058"/>
    <x v="4862"/>
    <x v="13"/>
    <x v="1"/>
  </r>
  <r>
    <n v="12058"/>
    <x v="4862"/>
    <x v="14"/>
    <x v="1"/>
  </r>
  <r>
    <n v="12060"/>
    <x v="4863"/>
    <x v="0"/>
    <x v="4"/>
  </r>
  <r>
    <n v="12060"/>
    <x v="4863"/>
    <x v="1"/>
    <x v="3"/>
  </r>
  <r>
    <n v="12060"/>
    <x v="4863"/>
    <x v="2"/>
    <x v="8"/>
  </r>
  <r>
    <n v="12060"/>
    <x v="4863"/>
    <x v="3"/>
    <x v="1"/>
  </r>
  <r>
    <n v="12060"/>
    <x v="4863"/>
    <x v="4"/>
    <x v="2"/>
  </r>
  <r>
    <n v="12060"/>
    <x v="4863"/>
    <x v="5"/>
    <x v="1"/>
  </r>
  <r>
    <n v="12060"/>
    <x v="4863"/>
    <x v="6"/>
    <x v="1"/>
  </r>
  <r>
    <n v="12060"/>
    <x v="4863"/>
    <x v="7"/>
    <x v="1"/>
  </r>
  <r>
    <n v="12060"/>
    <x v="4863"/>
    <x v="8"/>
    <x v="0"/>
  </r>
  <r>
    <n v="12060"/>
    <x v="4863"/>
    <x v="9"/>
    <x v="1"/>
  </r>
  <r>
    <n v="12060"/>
    <x v="4863"/>
    <x v="10"/>
    <x v="1"/>
  </r>
  <r>
    <n v="12060"/>
    <x v="4863"/>
    <x v="11"/>
    <x v="1"/>
  </r>
  <r>
    <n v="12060"/>
    <x v="4863"/>
    <x v="12"/>
    <x v="1"/>
  </r>
  <r>
    <n v="12060"/>
    <x v="4863"/>
    <x v="13"/>
    <x v="1"/>
  </r>
  <r>
    <n v="12060"/>
    <x v="4863"/>
    <x v="14"/>
    <x v="1"/>
  </r>
  <r>
    <n v="12063"/>
    <x v="4864"/>
    <x v="0"/>
    <x v="3"/>
  </r>
  <r>
    <n v="12063"/>
    <x v="4864"/>
    <x v="1"/>
    <x v="2"/>
  </r>
  <r>
    <n v="12063"/>
    <x v="4864"/>
    <x v="2"/>
    <x v="4"/>
  </r>
  <r>
    <n v="12063"/>
    <x v="4864"/>
    <x v="3"/>
    <x v="1"/>
  </r>
  <r>
    <n v="12063"/>
    <x v="4864"/>
    <x v="4"/>
    <x v="8"/>
  </r>
  <r>
    <n v="12063"/>
    <x v="4864"/>
    <x v="5"/>
    <x v="1"/>
  </r>
  <r>
    <n v="12063"/>
    <x v="4864"/>
    <x v="6"/>
    <x v="1"/>
  </r>
  <r>
    <n v="12063"/>
    <x v="4864"/>
    <x v="7"/>
    <x v="1"/>
  </r>
  <r>
    <n v="12063"/>
    <x v="4864"/>
    <x v="8"/>
    <x v="5"/>
  </r>
  <r>
    <n v="12063"/>
    <x v="4864"/>
    <x v="9"/>
    <x v="1"/>
  </r>
  <r>
    <n v="12063"/>
    <x v="4864"/>
    <x v="10"/>
    <x v="1"/>
  </r>
  <r>
    <n v="12063"/>
    <x v="4864"/>
    <x v="11"/>
    <x v="1"/>
  </r>
  <r>
    <n v="12063"/>
    <x v="4864"/>
    <x v="12"/>
    <x v="6"/>
  </r>
  <r>
    <n v="12063"/>
    <x v="4864"/>
    <x v="13"/>
    <x v="1"/>
  </r>
  <r>
    <n v="12063"/>
    <x v="4864"/>
    <x v="14"/>
    <x v="0"/>
  </r>
  <r>
    <n v="12065"/>
    <x v="4865"/>
    <x v="0"/>
    <x v="3"/>
  </r>
  <r>
    <n v="12065"/>
    <x v="4865"/>
    <x v="1"/>
    <x v="2"/>
  </r>
  <r>
    <n v="12065"/>
    <x v="4865"/>
    <x v="2"/>
    <x v="0"/>
  </r>
  <r>
    <n v="12065"/>
    <x v="4865"/>
    <x v="3"/>
    <x v="1"/>
  </r>
  <r>
    <n v="12065"/>
    <x v="4865"/>
    <x v="4"/>
    <x v="4"/>
  </r>
  <r>
    <n v="12065"/>
    <x v="4865"/>
    <x v="5"/>
    <x v="1"/>
  </r>
  <r>
    <n v="12065"/>
    <x v="4865"/>
    <x v="6"/>
    <x v="1"/>
  </r>
  <r>
    <n v="12065"/>
    <x v="4865"/>
    <x v="7"/>
    <x v="1"/>
  </r>
  <r>
    <n v="12065"/>
    <x v="4865"/>
    <x v="8"/>
    <x v="8"/>
  </r>
  <r>
    <n v="12065"/>
    <x v="4865"/>
    <x v="9"/>
    <x v="1"/>
  </r>
  <r>
    <n v="12065"/>
    <x v="4865"/>
    <x v="10"/>
    <x v="1"/>
  </r>
  <r>
    <n v="12065"/>
    <x v="4865"/>
    <x v="11"/>
    <x v="1"/>
  </r>
  <r>
    <n v="12065"/>
    <x v="4865"/>
    <x v="12"/>
    <x v="1"/>
  </r>
  <r>
    <n v="12065"/>
    <x v="4865"/>
    <x v="13"/>
    <x v="1"/>
  </r>
  <r>
    <n v="12065"/>
    <x v="4865"/>
    <x v="14"/>
    <x v="1"/>
  </r>
  <r>
    <n v="12068"/>
    <x v="4866"/>
    <x v="0"/>
    <x v="2"/>
  </r>
  <r>
    <n v="12068"/>
    <x v="4866"/>
    <x v="1"/>
    <x v="3"/>
  </r>
  <r>
    <n v="12068"/>
    <x v="4866"/>
    <x v="2"/>
    <x v="0"/>
  </r>
  <r>
    <n v="12068"/>
    <x v="4866"/>
    <x v="3"/>
    <x v="1"/>
  </r>
  <r>
    <n v="12068"/>
    <x v="4866"/>
    <x v="4"/>
    <x v="1"/>
  </r>
  <r>
    <n v="12068"/>
    <x v="4866"/>
    <x v="5"/>
    <x v="1"/>
  </r>
  <r>
    <n v="12068"/>
    <x v="4866"/>
    <x v="6"/>
    <x v="1"/>
  </r>
  <r>
    <n v="12068"/>
    <x v="4866"/>
    <x v="7"/>
    <x v="1"/>
  </r>
  <r>
    <n v="12068"/>
    <x v="4866"/>
    <x v="8"/>
    <x v="1"/>
  </r>
  <r>
    <n v="12068"/>
    <x v="4866"/>
    <x v="9"/>
    <x v="1"/>
  </r>
  <r>
    <n v="12068"/>
    <x v="4866"/>
    <x v="10"/>
    <x v="1"/>
  </r>
  <r>
    <n v="12068"/>
    <x v="4866"/>
    <x v="11"/>
    <x v="1"/>
  </r>
  <r>
    <n v="12068"/>
    <x v="4866"/>
    <x v="12"/>
    <x v="1"/>
  </r>
  <r>
    <n v="12068"/>
    <x v="4866"/>
    <x v="13"/>
    <x v="1"/>
  </r>
  <r>
    <n v="12068"/>
    <x v="4866"/>
    <x v="14"/>
    <x v="1"/>
  </r>
  <r>
    <n v="12071"/>
    <x v="4867"/>
    <x v="0"/>
    <x v="2"/>
  </r>
  <r>
    <n v="12071"/>
    <x v="4867"/>
    <x v="1"/>
    <x v="3"/>
  </r>
  <r>
    <n v="12071"/>
    <x v="4867"/>
    <x v="2"/>
    <x v="0"/>
  </r>
  <r>
    <n v="12071"/>
    <x v="4867"/>
    <x v="3"/>
    <x v="1"/>
  </r>
  <r>
    <n v="12071"/>
    <x v="4867"/>
    <x v="4"/>
    <x v="1"/>
  </r>
  <r>
    <n v="12071"/>
    <x v="4867"/>
    <x v="5"/>
    <x v="1"/>
  </r>
  <r>
    <n v="12071"/>
    <x v="4867"/>
    <x v="6"/>
    <x v="1"/>
  </r>
  <r>
    <n v="12071"/>
    <x v="4867"/>
    <x v="7"/>
    <x v="1"/>
  </r>
  <r>
    <n v="12071"/>
    <x v="4867"/>
    <x v="8"/>
    <x v="1"/>
  </r>
  <r>
    <n v="12071"/>
    <x v="4867"/>
    <x v="9"/>
    <x v="1"/>
  </r>
  <r>
    <n v="12071"/>
    <x v="4867"/>
    <x v="10"/>
    <x v="1"/>
  </r>
  <r>
    <n v="12071"/>
    <x v="4867"/>
    <x v="11"/>
    <x v="1"/>
  </r>
  <r>
    <n v="12071"/>
    <x v="4867"/>
    <x v="12"/>
    <x v="1"/>
  </r>
  <r>
    <n v="12071"/>
    <x v="4867"/>
    <x v="13"/>
    <x v="1"/>
  </r>
  <r>
    <n v="12071"/>
    <x v="4867"/>
    <x v="14"/>
    <x v="1"/>
  </r>
  <r>
    <n v="12073"/>
    <x v="4868"/>
    <x v="0"/>
    <x v="3"/>
  </r>
  <r>
    <n v="12073"/>
    <x v="4868"/>
    <x v="1"/>
    <x v="2"/>
  </r>
  <r>
    <n v="12073"/>
    <x v="4868"/>
    <x v="2"/>
    <x v="0"/>
  </r>
  <r>
    <n v="12073"/>
    <x v="4868"/>
    <x v="3"/>
    <x v="1"/>
  </r>
  <r>
    <n v="12073"/>
    <x v="4868"/>
    <x v="4"/>
    <x v="1"/>
  </r>
  <r>
    <n v="12073"/>
    <x v="4868"/>
    <x v="5"/>
    <x v="1"/>
  </r>
  <r>
    <n v="12073"/>
    <x v="4868"/>
    <x v="6"/>
    <x v="1"/>
  </r>
  <r>
    <n v="12073"/>
    <x v="4868"/>
    <x v="7"/>
    <x v="1"/>
  </r>
  <r>
    <n v="12073"/>
    <x v="4868"/>
    <x v="8"/>
    <x v="1"/>
  </r>
  <r>
    <n v="12073"/>
    <x v="4868"/>
    <x v="9"/>
    <x v="1"/>
  </r>
  <r>
    <n v="12073"/>
    <x v="4868"/>
    <x v="10"/>
    <x v="1"/>
  </r>
  <r>
    <n v="12073"/>
    <x v="4868"/>
    <x v="11"/>
    <x v="1"/>
  </r>
  <r>
    <n v="12073"/>
    <x v="4868"/>
    <x v="12"/>
    <x v="1"/>
  </r>
  <r>
    <n v="12073"/>
    <x v="4868"/>
    <x v="13"/>
    <x v="1"/>
  </r>
  <r>
    <n v="12073"/>
    <x v="4868"/>
    <x v="14"/>
    <x v="1"/>
  </r>
  <r>
    <n v="12077"/>
    <x v="4869"/>
    <x v="0"/>
    <x v="3"/>
  </r>
  <r>
    <n v="12077"/>
    <x v="4869"/>
    <x v="1"/>
    <x v="2"/>
  </r>
  <r>
    <n v="12077"/>
    <x v="4869"/>
    <x v="2"/>
    <x v="0"/>
  </r>
  <r>
    <n v="12077"/>
    <x v="4869"/>
    <x v="3"/>
    <x v="1"/>
  </r>
  <r>
    <n v="12077"/>
    <x v="4869"/>
    <x v="4"/>
    <x v="1"/>
  </r>
  <r>
    <n v="12077"/>
    <x v="4869"/>
    <x v="5"/>
    <x v="1"/>
  </r>
  <r>
    <n v="12077"/>
    <x v="4869"/>
    <x v="6"/>
    <x v="1"/>
  </r>
  <r>
    <n v="12077"/>
    <x v="4869"/>
    <x v="7"/>
    <x v="1"/>
  </r>
  <r>
    <n v="12077"/>
    <x v="4869"/>
    <x v="8"/>
    <x v="1"/>
  </r>
  <r>
    <n v="12077"/>
    <x v="4869"/>
    <x v="9"/>
    <x v="1"/>
  </r>
  <r>
    <n v="12077"/>
    <x v="4869"/>
    <x v="10"/>
    <x v="1"/>
  </r>
  <r>
    <n v="12077"/>
    <x v="4869"/>
    <x v="11"/>
    <x v="1"/>
  </r>
  <r>
    <n v="12077"/>
    <x v="4869"/>
    <x v="12"/>
    <x v="1"/>
  </r>
  <r>
    <n v="12077"/>
    <x v="4869"/>
    <x v="13"/>
    <x v="1"/>
  </r>
  <r>
    <n v="12077"/>
    <x v="4869"/>
    <x v="14"/>
    <x v="1"/>
  </r>
  <r>
    <n v="12080"/>
    <x v="4870"/>
    <x v="0"/>
    <x v="2"/>
  </r>
  <r>
    <n v="12080"/>
    <x v="4870"/>
    <x v="1"/>
    <x v="3"/>
  </r>
  <r>
    <n v="12080"/>
    <x v="4870"/>
    <x v="2"/>
    <x v="0"/>
  </r>
  <r>
    <n v="12080"/>
    <x v="4870"/>
    <x v="3"/>
    <x v="8"/>
  </r>
  <r>
    <n v="12080"/>
    <x v="4870"/>
    <x v="4"/>
    <x v="4"/>
  </r>
  <r>
    <n v="12080"/>
    <x v="4870"/>
    <x v="5"/>
    <x v="5"/>
  </r>
  <r>
    <n v="12080"/>
    <x v="4870"/>
    <x v="6"/>
    <x v="10"/>
  </r>
  <r>
    <n v="12080"/>
    <x v="4870"/>
    <x v="7"/>
    <x v="7"/>
  </r>
  <r>
    <n v="12080"/>
    <x v="4870"/>
    <x v="8"/>
    <x v="9"/>
  </r>
  <r>
    <n v="12080"/>
    <x v="4870"/>
    <x v="9"/>
    <x v="14"/>
  </r>
  <r>
    <n v="12080"/>
    <x v="4870"/>
    <x v="10"/>
    <x v="13"/>
  </r>
  <r>
    <n v="12080"/>
    <x v="4870"/>
    <x v="11"/>
    <x v="6"/>
  </r>
  <r>
    <n v="12080"/>
    <x v="4870"/>
    <x v="12"/>
    <x v="15"/>
  </r>
  <r>
    <n v="12080"/>
    <x v="4870"/>
    <x v="13"/>
    <x v="12"/>
  </r>
  <r>
    <n v="12080"/>
    <x v="4870"/>
    <x v="14"/>
    <x v="11"/>
  </r>
  <r>
    <n v="12081"/>
    <x v="4871"/>
    <x v="0"/>
    <x v="2"/>
  </r>
  <r>
    <n v="12081"/>
    <x v="4871"/>
    <x v="1"/>
    <x v="3"/>
  </r>
  <r>
    <n v="12081"/>
    <x v="4871"/>
    <x v="2"/>
    <x v="0"/>
  </r>
  <r>
    <n v="12081"/>
    <x v="4871"/>
    <x v="3"/>
    <x v="1"/>
  </r>
  <r>
    <n v="12081"/>
    <x v="4871"/>
    <x v="4"/>
    <x v="4"/>
  </r>
  <r>
    <n v="12081"/>
    <x v="4871"/>
    <x v="5"/>
    <x v="1"/>
  </r>
  <r>
    <n v="12081"/>
    <x v="4871"/>
    <x v="6"/>
    <x v="1"/>
  </r>
  <r>
    <n v="12081"/>
    <x v="4871"/>
    <x v="7"/>
    <x v="1"/>
  </r>
  <r>
    <n v="12081"/>
    <x v="4871"/>
    <x v="8"/>
    <x v="1"/>
  </r>
  <r>
    <n v="12081"/>
    <x v="4871"/>
    <x v="9"/>
    <x v="1"/>
  </r>
  <r>
    <n v="12081"/>
    <x v="4871"/>
    <x v="10"/>
    <x v="1"/>
  </r>
  <r>
    <n v="12081"/>
    <x v="4871"/>
    <x v="11"/>
    <x v="1"/>
  </r>
  <r>
    <n v="12081"/>
    <x v="4871"/>
    <x v="12"/>
    <x v="1"/>
  </r>
  <r>
    <n v="12081"/>
    <x v="4871"/>
    <x v="13"/>
    <x v="1"/>
  </r>
  <r>
    <n v="12081"/>
    <x v="4871"/>
    <x v="14"/>
    <x v="1"/>
  </r>
  <r>
    <n v="12082"/>
    <x v="4872"/>
    <x v="0"/>
    <x v="2"/>
  </r>
  <r>
    <n v="12082"/>
    <x v="4872"/>
    <x v="1"/>
    <x v="4"/>
  </r>
  <r>
    <n v="12082"/>
    <x v="4872"/>
    <x v="2"/>
    <x v="0"/>
  </r>
  <r>
    <n v="12082"/>
    <x v="4872"/>
    <x v="3"/>
    <x v="1"/>
  </r>
  <r>
    <n v="12082"/>
    <x v="4872"/>
    <x v="4"/>
    <x v="3"/>
  </r>
  <r>
    <n v="12082"/>
    <x v="4872"/>
    <x v="5"/>
    <x v="1"/>
  </r>
  <r>
    <n v="12082"/>
    <x v="4872"/>
    <x v="6"/>
    <x v="1"/>
  </r>
  <r>
    <n v="12082"/>
    <x v="4872"/>
    <x v="7"/>
    <x v="1"/>
  </r>
  <r>
    <n v="12082"/>
    <x v="4872"/>
    <x v="8"/>
    <x v="1"/>
  </r>
  <r>
    <n v="12082"/>
    <x v="4872"/>
    <x v="9"/>
    <x v="1"/>
  </r>
  <r>
    <n v="12082"/>
    <x v="4872"/>
    <x v="10"/>
    <x v="1"/>
  </r>
  <r>
    <n v="12082"/>
    <x v="4872"/>
    <x v="11"/>
    <x v="1"/>
  </r>
  <r>
    <n v="12082"/>
    <x v="4872"/>
    <x v="12"/>
    <x v="1"/>
  </r>
  <r>
    <n v="12082"/>
    <x v="4872"/>
    <x v="13"/>
    <x v="1"/>
  </r>
  <r>
    <n v="12082"/>
    <x v="4872"/>
    <x v="14"/>
    <x v="1"/>
  </r>
  <r>
    <n v="12083"/>
    <x v="4873"/>
    <x v="0"/>
    <x v="3"/>
  </r>
  <r>
    <n v="12083"/>
    <x v="4873"/>
    <x v="1"/>
    <x v="4"/>
  </r>
  <r>
    <n v="12083"/>
    <x v="4873"/>
    <x v="2"/>
    <x v="0"/>
  </r>
  <r>
    <n v="12083"/>
    <x v="4873"/>
    <x v="3"/>
    <x v="1"/>
  </r>
  <r>
    <n v="12083"/>
    <x v="4873"/>
    <x v="4"/>
    <x v="2"/>
  </r>
  <r>
    <n v="12083"/>
    <x v="4873"/>
    <x v="5"/>
    <x v="1"/>
  </r>
  <r>
    <n v="12083"/>
    <x v="4873"/>
    <x v="6"/>
    <x v="1"/>
  </r>
  <r>
    <n v="12083"/>
    <x v="4873"/>
    <x v="7"/>
    <x v="1"/>
  </r>
  <r>
    <n v="12083"/>
    <x v="4873"/>
    <x v="8"/>
    <x v="1"/>
  </r>
  <r>
    <n v="12083"/>
    <x v="4873"/>
    <x v="9"/>
    <x v="1"/>
  </r>
  <r>
    <n v="12083"/>
    <x v="4873"/>
    <x v="10"/>
    <x v="1"/>
  </r>
  <r>
    <n v="12083"/>
    <x v="4873"/>
    <x v="11"/>
    <x v="1"/>
  </r>
  <r>
    <n v="12083"/>
    <x v="4873"/>
    <x v="12"/>
    <x v="1"/>
  </r>
  <r>
    <n v="12083"/>
    <x v="4873"/>
    <x v="13"/>
    <x v="1"/>
  </r>
  <r>
    <n v="12083"/>
    <x v="4873"/>
    <x v="14"/>
    <x v="1"/>
  </r>
  <r>
    <n v="13382"/>
    <x v="4874"/>
    <x v="0"/>
    <x v="0"/>
  </r>
  <r>
    <n v="13382"/>
    <x v="4874"/>
    <x v="1"/>
    <x v="1"/>
  </r>
  <r>
    <n v="13382"/>
    <x v="4874"/>
    <x v="2"/>
    <x v="1"/>
  </r>
  <r>
    <n v="13382"/>
    <x v="4874"/>
    <x v="3"/>
    <x v="1"/>
  </r>
  <r>
    <n v="13382"/>
    <x v="4874"/>
    <x v="4"/>
    <x v="1"/>
  </r>
  <r>
    <n v="13382"/>
    <x v="4874"/>
    <x v="5"/>
    <x v="1"/>
  </r>
  <r>
    <n v="13382"/>
    <x v="4874"/>
    <x v="6"/>
    <x v="1"/>
  </r>
  <r>
    <n v="13382"/>
    <x v="4874"/>
    <x v="7"/>
    <x v="1"/>
  </r>
  <r>
    <n v="13382"/>
    <x v="4874"/>
    <x v="8"/>
    <x v="1"/>
  </r>
  <r>
    <n v="13382"/>
    <x v="4874"/>
    <x v="9"/>
    <x v="1"/>
  </r>
  <r>
    <n v="13382"/>
    <x v="4874"/>
    <x v="10"/>
    <x v="1"/>
  </r>
  <r>
    <n v="13382"/>
    <x v="4874"/>
    <x v="11"/>
    <x v="1"/>
  </r>
  <r>
    <n v="13382"/>
    <x v="4874"/>
    <x v="12"/>
    <x v="1"/>
  </r>
  <r>
    <n v="13382"/>
    <x v="4874"/>
    <x v="13"/>
    <x v="1"/>
  </r>
  <r>
    <n v="13382"/>
    <x v="4874"/>
    <x v="14"/>
    <x v="1"/>
  </r>
  <r>
    <n v="13390"/>
    <x v="4875"/>
    <x v="0"/>
    <x v="0"/>
  </r>
  <r>
    <n v="13390"/>
    <x v="4875"/>
    <x v="1"/>
    <x v="2"/>
  </r>
  <r>
    <n v="13390"/>
    <x v="4875"/>
    <x v="2"/>
    <x v="3"/>
  </r>
  <r>
    <n v="13390"/>
    <x v="4875"/>
    <x v="3"/>
    <x v="4"/>
  </r>
  <r>
    <n v="13390"/>
    <x v="4875"/>
    <x v="4"/>
    <x v="8"/>
  </r>
  <r>
    <n v="13390"/>
    <x v="4875"/>
    <x v="5"/>
    <x v="1"/>
  </r>
  <r>
    <n v="13390"/>
    <x v="4875"/>
    <x v="6"/>
    <x v="1"/>
  </r>
  <r>
    <n v="13390"/>
    <x v="4875"/>
    <x v="7"/>
    <x v="1"/>
  </r>
  <r>
    <n v="13390"/>
    <x v="4875"/>
    <x v="8"/>
    <x v="1"/>
  </r>
  <r>
    <n v="13390"/>
    <x v="4875"/>
    <x v="9"/>
    <x v="6"/>
  </r>
  <r>
    <n v="13390"/>
    <x v="4875"/>
    <x v="10"/>
    <x v="5"/>
  </r>
  <r>
    <n v="13390"/>
    <x v="4875"/>
    <x v="11"/>
    <x v="10"/>
  </r>
  <r>
    <n v="13390"/>
    <x v="4875"/>
    <x v="12"/>
    <x v="1"/>
  </r>
  <r>
    <n v="13390"/>
    <x v="4875"/>
    <x v="13"/>
    <x v="1"/>
  </r>
  <r>
    <n v="13390"/>
    <x v="4875"/>
    <x v="14"/>
    <x v="1"/>
  </r>
  <r>
    <n v="11781"/>
    <x v="4876"/>
    <x v="0"/>
    <x v="1"/>
  </r>
  <r>
    <n v="11781"/>
    <x v="4876"/>
    <x v="1"/>
    <x v="1"/>
  </r>
  <r>
    <n v="11781"/>
    <x v="4876"/>
    <x v="2"/>
    <x v="1"/>
  </r>
  <r>
    <n v="11781"/>
    <x v="4876"/>
    <x v="3"/>
    <x v="1"/>
  </r>
  <r>
    <n v="11781"/>
    <x v="4876"/>
    <x v="4"/>
    <x v="1"/>
  </r>
  <r>
    <n v="11781"/>
    <x v="4876"/>
    <x v="5"/>
    <x v="1"/>
  </r>
  <r>
    <n v="11781"/>
    <x v="4876"/>
    <x v="6"/>
    <x v="1"/>
  </r>
  <r>
    <n v="11781"/>
    <x v="4876"/>
    <x v="7"/>
    <x v="1"/>
  </r>
  <r>
    <n v="11781"/>
    <x v="4876"/>
    <x v="8"/>
    <x v="1"/>
  </r>
  <r>
    <n v="11781"/>
    <x v="4876"/>
    <x v="9"/>
    <x v="1"/>
  </r>
  <r>
    <n v="11781"/>
    <x v="4876"/>
    <x v="10"/>
    <x v="1"/>
  </r>
  <r>
    <n v="11781"/>
    <x v="4876"/>
    <x v="11"/>
    <x v="1"/>
  </r>
  <r>
    <n v="11781"/>
    <x v="4876"/>
    <x v="12"/>
    <x v="0"/>
  </r>
  <r>
    <n v="11781"/>
    <x v="4876"/>
    <x v="13"/>
    <x v="1"/>
  </r>
  <r>
    <n v="11781"/>
    <x v="4876"/>
    <x v="14"/>
    <x v="1"/>
  </r>
  <r>
    <n v="1062"/>
    <x v="4877"/>
    <x v="0"/>
    <x v="1"/>
  </r>
  <r>
    <n v="1062"/>
    <x v="4877"/>
    <x v="1"/>
    <x v="1"/>
  </r>
  <r>
    <n v="1062"/>
    <x v="4877"/>
    <x v="2"/>
    <x v="0"/>
  </r>
  <r>
    <n v="1062"/>
    <x v="4877"/>
    <x v="3"/>
    <x v="1"/>
  </r>
  <r>
    <n v="1062"/>
    <x v="4877"/>
    <x v="4"/>
    <x v="2"/>
  </r>
  <r>
    <n v="1062"/>
    <x v="4877"/>
    <x v="5"/>
    <x v="1"/>
  </r>
  <r>
    <n v="1062"/>
    <x v="4877"/>
    <x v="6"/>
    <x v="1"/>
  </r>
  <r>
    <n v="1062"/>
    <x v="4877"/>
    <x v="7"/>
    <x v="1"/>
  </r>
  <r>
    <n v="1062"/>
    <x v="4877"/>
    <x v="8"/>
    <x v="1"/>
  </r>
  <r>
    <n v="1062"/>
    <x v="4877"/>
    <x v="9"/>
    <x v="1"/>
  </r>
  <r>
    <n v="1062"/>
    <x v="4877"/>
    <x v="10"/>
    <x v="1"/>
  </r>
  <r>
    <n v="1062"/>
    <x v="4877"/>
    <x v="11"/>
    <x v="1"/>
  </r>
  <r>
    <n v="1062"/>
    <x v="4877"/>
    <x v="12"/>
    <x v="1"/>
  </r>
  <r>
    <n v="1062"/>
    <x v="4877"/>
    <x v="13"/>
    <x v="1"/>
  </r>
  <r>
    <n v="1062"/>
    <x v="4877"/>
    <x v="14"/>
    <x v="1"/>
  </r>
  <r>
    <n v="3485"/>
    <x v="4878"/>
    <x v="0"/>
    <x v="0"/>
  </r>
  <r>
    <n v="3485"/>
    <x v="4878"/>
    <x v="1"/>
    <x v="1"/>
  </r>
  <r>
    <n v="3485"/>
    <x v="4878"/>
    <x v="2"/>
    <x v="1"/>
  </r>
  <r>
    <n v="3485"/>
    <x v="4878"/>
    <x v="3"/>
    <x v="1"/>
  </r>
  <r>
    <n v="3485"/>
    <x v="4878"/>
    <x v="4"/>
    <x v="1"/>
  </r>
  <r>
    <n v="3485"/>
    <x v="4878"/>
    <x v="5"/>
    <x v="1"/>
  </r>
  <r>
    <n v="3485"/>
    <x v="4878"/>
    <x v="6"/>
    <x v="1"/>
  </r>
  <r>
    <n v="3485"/>
    <x v="4878"/>
    <x v="7"/>
    <x v="1"/>
  </r>
  <r>
    <n v="3485"/>
    <x v="4878"/>
    <x v="8"/>
    <x v="1"/>
  </r>
  <r>
    <n v="3485"/>
    <x v="4878"/>
    <x v="9"/>
    <x v="1"/>
  </r>
  <r>
    <n v="3485"/>
    <x v="4878"/>
    <x v="10"/>
    <x v="1"/>
  </r>
  <r>
    <n v="3485"/>
    <x v="4878"/>
    <x v="11"/>
    <x v="1"/>
  </r>
  <r>
    <n v="3485"/>
    <x v="4878"/>
    <x v="12"/>
    <x v="1"/>
  </r>
  <r>
    <n v="3485"/>
    <x v="4878"/>
    <x v="13"/>
    <x v="1"/>
  </r>
  <r>
    <n v="3485"/>
    <x v="4878"/>
    <x v="14"/>
    <x v="1"/>
  </r>
  <r>
    <n v="11042"/>
    <x v="4879"/>
    <x v="0"/>
    <x v="1"/>
  </r>
  <r>
    <n v="11042"/>
    <x v="4879"/>
    <x v="1"/>
    <x v="2"/>
  </r>
  <r>
    <n v="11042"/>
    <x v="4879"/>
    <x v="2"/>
    <x v="3"/>
  </r>
  <r>
    <n v="11042"/>
    <x v="4879"/>
    <x v="3"/>
    <x v="1"/>
  </r>
  <r>
    <n v="11042"/>
    <x v="4879"/>
    <x v="4"/>
    <x v="1"/>
  </r>
  <r>
    <n v="11042"/>
    <x v="4879"/>
    <x v="5"/>
    <x v="1"/>
  </r>
  <r>
    <n v="11042"/>
    <x v="4879"/>
    <x v="6"/>
    <x v="1"/>
  </r>
  <r>
    <n v="11042"/>
    <x v="4879"/>
    <x v="7"/>
    <x v="1"/>
  </r>
  <r>
    <n v="11042"/>
    <x v="4879"/>
    <x v="8"/>
    <x v="1"/>
  </r>
  <r>
    <n v="11042"/>
    <x v="4879"/>
    <x v="9"/>
    <x v="1"/>
  </r>
  <r>
    <n v="11042"/>
    <x v="4879"/>
    <x v="10"/>
    <x v="1"/>
  </r>
  <r>
    <n v="11042"/>
    <x v="4879"/>
    <x v="11"/>
    <x v="1"/>
  </r>
  <r>
    <n v="11042"/>
    <x v="4879"/>
    <x v="12"/>
    <x v="1"/>
  </r>
  <r>
    <n v="11042"/>
    <x v="4879"/>
    <x v="13"/>
    <x v="1"/>
  </r>
  <r>
    <n v="11042"/>
    <x v="4879"/>
    <x v="14"/>
    <x v="0"/>
  </r>
  <r>
    <n v="23642"/>
    <x v="4880"/>
    <x v="0"/>
    <x v="1"/>
  </r>
  <r>
    <n v="23642"/>
    <x v="4880"/>
    <x v="1"/>
    <x v="1"/>
  </r>
  <r>
    <n v="23642"/>
    <x v="4880"/>
    <x v="2"/>
    <x v="1"/>
  </r>
  <r>
    <n v="23642"/>
    <x v="4880"/>
    <x v="3"/>
    <x v="2"/>
  </r>
  <r>
    <n v="23642"/>
    <x v="4880"/>
    <x v="4"/>
    <x v="1"/>
  </r>
  <r>
    <n v="23642"/>
    <x v="4880"/>
    <x v="5"/>
    <x v="1"/>
  </r>
  <r>
    <n v="23642"/>
    <x v="4880"/>
    <x v="6"/>
    <x v="1"/>
  </r>
  <r>
    <n v="23642"/>
    <x v="4880"/>
    <x v="7"/>
    <x v="1"/>
  </r>
  <r>
    <n v="23642"/>
    <x v="4880"/>
    <x v="8"/>
    <x v="1"/>
  </r>
  <r>
    <n v="23642"/>
    <x v="4880"/>
    <x v="9"/>
    <x v="1"/>
  </r>
  <r>
    <n v="23642"/>
    <x v="4880"/>
    <x v="10"/>
    <x v="1"/>
  </r>
  <r>
    <n v="23642"/>
    <x v="4880"/>
    <x v="11"/>
    <x v="1"/>
  </r>
  <r>
    <n v="23642"/>
    <x v="4880"/>
    <x v="12"/>
    <x v="1"/>
  </r>
  <r>
    <n v="23642"/>
    <x v="4880"/>
    <x v="13"/>
    <x v="1"/>
  </r>
  <r>
    <n v="23642"/>
    <x v="4880"/>
    <x v="14"/>
    <x v="0"/>
  </r>
  <r>
    <n v="1270"/>
    <x v="4881"/>
    <x v="0"/>
    <x v="1"/>
  </r>
  <r>
    <n v="1270"/>
    <x v="4881"/>
    <x v="1"/>
    <x v="1"/>
  </r>
  <r>
    <n v="1270"/>
    <x v="4881"/>
    <x v="2"/>
    <x v="0"/>
  </r>
  <r>
    <n v="1270"/>
    <x v="4881"/>
    <x v="3"/>
    <x v="1"/>
  </r>
  <r>
    <n v="1270"/>
    <x v="4881"/>
    <x v="4"/>
    <x v="1"/>
  </r>
  <r>
    <n v="1270"/>
    <x v="4881"/>
    <x v="5"/>
    <x v="1"/>
  </r>
  <r>
    <n v="1270"/>
    <x v="4881"/>
    <x v="6"/>
    <x v="1"/>
  </r>
  <r>
    <n v="1270"/>
    <x v="4881"/>
    <x v="7"/>
    <x v="1"/>
  </r>
  <r>
    <n v="1270"/>
    <x v="4881"/>
    <x v="8"/>
    <x v="1"/>
  </r>
  <r>
    <n v="1270"/>
    <x v="4881"/>
    <x v="9"/>
    <x v="1"/>
  </r>
  <r>
    <n v="1270"/>
    <x v="4881"/>
    <x v="10"/>
    <x v="1"/>
  </r>
  <r>
    <n v="1270"/>
    <x v="4881"/>
    <x v="11"/>
    <x v="1"/>
  </r>
  <r>
    <n v="1270"/>
    <x v="4881"/>
    <x v="12"/>
    <x v="1"/>
  </r>
  <r>
    <n v="1270"/>
    <x v="4881"/>
    <x v="13"/>
    <x v="1"/>
  </r>
  <r>
    <n v="1270"/>
    <x v="4881"/>
    <x v="14"/>
    <x v="1"/>
  </r>
  <r>
    <n v="2515"/>
    <x v="4882"/>
    <x v="0"/>
    <x v="3"/>
  </r>
  <r>
    <n v="2515"/>
    <x v="4882"/>
    <x v="1"/>
    <x v="4"/>
  </r>
  <r>
    <n v="2515"/>
    <x v="4882"/>
    <x v="2"/>
    <x v="0"/>
  </r>
  <r>
    <n v="2515"/>
    <x v="4882"/>
    <x v="3"/>
    <x v="1"/>
  </r>
  <r>
    <n v="2515"/>
    <x v="4882"/>
    <x v="4"/>
    <x v="2"/>
  </r>
  <r>
    <n v="2515"/>
    <x v="4882"/>
    <x v="5"/>
    <x v="1"/>
  </r>
  <r>
    <n v="2515"/>
    <x v="4882"/>
    <x v="6"/>
    <x v="1"/>
  </r>
  <r>
    <n v="2515"/>
    <x v="4882"/>
    <x v="7"/>
    <x v="1"/>
  </r>
  <r>
    <n v="2515"/>
    <x v="4882"/>
    <x v="8"/>
    <x v="1"/>
  </r>
  <r>
    <n v="2515"/>
    <x v="4882"/>
    <x v="9"/>
    <x v="1"/>
  </r>
  <r>
    <n v="2515"/>
    <x v="4882"/>
    <x v="10"/>
    <x v="1"/>
  </r>
  <r>
    <n v="2515"/>
    <x v="4882"/>
    <x v="11"/>
    <x v="1"/>
  </r>
  <r>
    <n v="2515"/>
    <x v="4882"/>
    <x v="12"/>
    <x v="1"/>
  </r>
  <r>
    <n v="2515"/>
    <x v="4882"/>
    <x v="13"/>
    <x v="1"/>
  </r>
  <r>
    <n v="2515"/>
    <x v="4882"/>
    <x v="14"/>
    <x v="1"/>
  </r>
  <r>
    <n v="23745"/>
    <x v="4883"/>
    <x v="0"/>
    <x v="0"/>
  </r>
  <r>
    <n v="23745"/>
    <x v="4883"/>
    <x v="1"/>
    <x v="1"/>
  </r>
  <r>
    <n v="23745"/>
    <x v="4883"/>
    <x v="2"/>
    <x v="1"/>
  </r>
  <r>
    <n v="23745"/>
    <x v="4883"/>
    <x v="3"/>
    <x v="1"/>
  </r>
  <r>
    <n v="23745"/>
    <x v="4883"/>
    <x v="4"/>
    <x v="1"/>
  </r>
  <r>
    <n v="23745"/>
    <x v="4883"/>
    <x v="5"/>
    <x v="1"/>
  </r>
  <r>
    <n v="23745"/>
    <x v="4883"/>
    <x v="6"/>
    <x v="1"/>
  </r>
  <r>
    <n v="23745"/>
    <x v="4883"/>
    <x v="7"/>
    <x v="1"/>
  </r>
  <r>
    <n v="23745"/>
    <x v="4883"/>
    <x v="8"/>
    <x v="1"/>
  </r>
  <r>
    <n v="23745"/>
    <x v="4883"/>
    <x v="9"/>
    <x v="1"/>
  </r>
  <r>
    <n v="23745"/>
    <x v="4883"/>
    <x v="10"/>
    <x v="1"/>
  </r>
  <r>
    <n v="23745"/>
    <x v="4883"/>
    <x v="11"/>
    <x v="2"/>
  </r>
  <r>
    <n v="23745"/>
    <x v="4883"/>
    <x v="12"/>
    <x v="1"/>
  </r>
  <r>
    <n v="23745"/>
    <x v="4883"/>
    <x v="13"/>
    <x v="1"/>
  </r>
  <r>
    <n v="23745"/>
    <x v="4883"/>
    <x v="14"/>
    <x v="1"/>
  </r>
  <r>
    <n v="2973"/>
    <x v="4884"/>
    <x v="0"/>
    <x v="2"/>
  </r>
  <r>
    <n v="2973"/>
    <x v="4884"/>
    <x v="1"/>
    <x v="3"/>
  </r>
  <r>
    <n v="2973"/>
    <x v="4884"/>
    <x v="2"/>
    <x v="0"/>
  </r>
  <r>
    <n v="2973"/>
    <x v="4884"/>
    <x v="3"/>
    <x v="1"/>
  </r>
  <r>
    <n v="2973"/>
    <x v="4884"/>
    <x v="4"/>
    <x v="4"/>
  </r>
  <r>
    <n v="2973"/>
    <x v="4884"/>
    <x v="5"/>
    <x v="1"/>
  </r>
  <r>
    <n v="2973"/>
    <x v="4884"/>
    <x v="6"/>
    <x v="1"/>
  </r>
  <r>
    <n v="2973"/>
    <x v="4884"/>
    <x v="7"/>
    <x v="1"/>
  </r>
  <r>
    <n v="2973"/>
    <x v="4884"/>
    <x v="8"/>
    <x v="1"/>
  </r>
  <r>
    <n v="2973"/>
    <x v="4884"/>
    <x v="9"/>
    <x v="1"/>
  </r>
  <r>
    <n v="2973"/>
    <x v="4884"/>
    <x v="10"/>
    <x v="1"/>
  </r>
  <r>
    <n v="2973"/>
    <x v="4884"/>
    <x v="11"/>
    <x v="1"/>
  </r>
  <r>
    <n v="2973"/>
    <x v="4884"/>
    <x v="12"/>
    <x v="1"/>
  </r>
  <r>
    <n v="2973"/>
    <x v="4884"/>
    <x v="13"/>
    <x v="1"/>
  </r>
  <r>
    <n v="2973"/>
    <x v="4884"/>
    <x v="14"/>
    <x v="1"/>
  </r>
  <r>
    <n v="2324"/>
    <x v="4885"/>
    <x v="0"/>
    <x v="0"/>
  </r>
  <r>
    <n v="2324"/>
    <x v="4885"/>
    <x v="1"/>
    <x v="1"/>
  </r>
  <r>
    <n v="2324"/>
    <x v="4885"/>
    <x v="2"/>
    <x v="1"/>
  </r>
  <r>
    <n v="2324"/>
    <x v="4885"/>
    <x v="3"/>
    <x v="1"/>
  </r>
  <r>
    <n v="2324"/>
    <x v="4885"/>
    <x v="4"/>
    <x v="1"/>
  </r>
  <r>
    <n v="2324"/>
    <x v="4885"/>
    <x v="5"/>
    <x v="1"/>
  </r>
  <r>
    <n v="2324"/>
    <x v="4885"/>
    <x v="6"/>
    <x v="1"/>
  </r>
  <r>
    <n v="2324"/>
    <x v="4885"/>
    <x v="7"/>
    <x v="1"/>
  </r>
  <r>
    <n v="2324"/>
    <x v="4885"/>
    <x v="8"/>
    <x v="1"/>
  </r>
  <r>
    <n v="2324"/>
    <x v="4885"/>
    <x v="9"/>
    <x v="1"/>
  </r>
  <r>
    <n v="2324"/>
    <x v="4885"/>
    <x v="10"/>
    <x v="1"/>
  </r>
  <r>
    <n v="2324"/>
    <x v="4885"/>
    <x v="11"/>
    <x v="1"/>
  </r>
  <r>
    <n v="2324"/>
    <x v="4885"/>
    <x v="12"/>
    <x v="1"/>
  </r>
  <r>
    <n v="2324"/>
    <x v="4885"/>
    <x v="13"/>
    <x v="1"/>
  </r>
  <r>
    <n v="2324"/>
    <x v="4885"/>
    <x v="14"/>
    <x v="1"/>
  </r>
  <r>
    <n v="23765"/>
    <x v="4886"/>
    <x v="0"/>
    <x v="0"/>
  </r>
  <r>
    <n v="23765"/>
    <x v="4886"/>
    <x v="1"/>
    <x v="1"/>
  </r>
  <r>
    <n v="23765"/>
    <x v="4886"/>
    <x v="2"/>
    <x v="1"/>
  </r>
  <r>
    <n v="23765"/>
    <x v="4886"/>
    <x v="3"/>
    <x v="1"/>
  </r>
  <r>
    <n v="23765"/>
    <x v="4886"/>
    <x v="4"/>
    <x v="1"/>
  </r>
  <r>
    <n v="23765"/>
    <x v="4886"/>
    <x v="5"/>
    <x v="1"/>
  </r>
  <r>
    <n v="23765"/>
    <x v="4886"/>
    <x v="6"/>
    <x v="1"/>
  </r>
  <r>
    <n v="23765"/>
    <x v="4886"/>
    <x v="7"/>
    <x v="1"/>
  </r>
  <r>
    <n v="23765"/>
    <x v="4886"/>
    <x v="8"/>
    <x v="1"/>
  </r>
  <r>
    <n v="23765"/>
    <x v="4886"/>
    <x v="9"/>
    <x v="1"/>
  </r>
  <r>
    <n v="23765"/>
    <x v="4886"/>
    <x v="10"/>
    <x v="1"/>
  </r>
  <r>
    <n v="23765"/>
    <x v="4886"/>
    <x v="11"/>
    <x v="1"/>
  </r>
  <r>
    <n v="23765"/>
    <x v="4886"/>
    <x v="12"/>
    <x v="1"/>
  </r>
  <r>
    <n v="23765"/>
    <x v="4886"/>
    <x v="13"/>
    <x v="1"/>
  </r>
  <r>
    <n v="23765"/>
    <x v="4886"/>
    <x v="14"/>
    <x v="1"/>
  </r>
  <r>
    <n v="23945"/>
    <x v="4887"/>
    <x v="0"/>
    <x v="0"/>
  </r>
  <r>
    <n v="23945"/>
    <x v="4887"/>
    <x v="1"/>
    <x v="1"/>
  </r>
  <r>
    <n v="23945"/>
    <x v="4887"/>
    <x v="2"/>
    <x v="1"/>
  </r>
  <r>
    <n v="23945"/>
    <x v="4887"/>
    <x v="3"/>
    <x v="1"/>
  </r>
  <r>
    <n v="23945"/>
    <x v="4887"/>
    <x v="4"/>
    <x v="1"/>
  </r>
  <r>
    <n v="23945"/>
    <x v="4887"/>
    <x v="5"/>
    <x v="1"/>
  </r>
  <r>
    <n v="23945"/>
    <x v="4887"/>
    <x v="6"/>
    <x v="3"/>
  </r>
  <r>
    <n v="23945"/>
    <x v="4887"/>
    <x v="7"/>
    <x v="2"/>
  </r>
  <r>
    <n v="23945"/>
    <x v="4887"/>
    <x v="8"/>
    <x v="1"/>
  </r>
  <r>
    <n v="23945"/>
    <x v="4887"/>
    <x v="9"/>
    <x v="1"/>
  </r>
  <r>
    <n v="23945"/>
    <x v="4887"/>
    <x v="10"/>
    <x v="1"/>
  </r>
  <r>
    <n v="23945"/>
    <x v="4887"/>
    <x v="11"/>
    <x v="1"/>
  </r>
  <r>
    <n v="23945"/>
    <x v="4887"/>
    <x v="12"/>
    <x v="1"/>
  </r>
  <r>
    <n v="23945"/>
    <x v="4887"/>
    <x v="13"/>
    <x v="1"/>
  </r>
  <r>
    <n v="23945"/>
    <x v="4887"/>
    <x v="14"/>
    <x v="1"/>
  </r>
  <r>
    <n v="18268"/>
    <x v="4888"/>
    <x v="0"/>
    <x v="0"/>
  </r>
  <r>
    <n v="18268"/>
    <x v="4888"/>
    <x v="1"/>
    <x v="1"/>
  </r>
  <r>
    <n v="18268"/>
    <x v="4888"/>
    <x v="2"/>
    <x v="3"/>
  </r>
  <r>
    <n v="18268"/>
    <x v="4888"/>
    <x v="3"/>
    <x v="1"/>
  </r>
  <r>
    <n v="18268"/>
    <x v="4888"/>
    <x v="4"/>
    <x v="1"/>
  </r>
  <r>
    <n v="18268"/>
    <x v="4888"/>
    <x v="5"/>
    <x v="1"/>
  </r>
  <r>
    <n v="18268"/>
    <x v="4888"/>
    <x v="6"/>
    <x v="1"/>
  </r>
  <r>
    <n v="18268"/>
    <x v="4888"/>
    <x v="7"/>
    <x v="1"/>
  </r>
  <r>
    <n v="18268"/>
    <x v="4888"/>
    <x v="8"/>
    <x v="1"/>
  </r>
  <r>
    <n v="18268"/>
    <x v="4888"/>
    <x v="9"/>
    <x v="1"/>
  </r>
  <r>
    <n v="18268"/>
    <x v="4888"/>
    <x v="10"/>
    <x v="1"/>
  </r>
  <r>
    <n v="18268"/>
    <x v="4888"/>
    <x v="11"/>
    <x v="2"/>
  </r>
  <r>
    <n v="18268"/>
    <x v="4888"/>
    <x v="12"/>
    <x v="1"/>
  </r>
  <r>
    <n v="18268"/>
    <x v="4888"/>
    <x v="13"/>
    <x v="1"/>
  </r>
  <r>
    <n v="18268"/>
    <x v="4888"/>
    <x v="14"/>
    <x v="1"/>
  </r>
  <r>
    <n v="11337"/>
    <x v="4889"/>
    <x v="0"/>
    <x v="0"/>
  </r>
  <r>
    <n v="11337"/>
    <x v="4889"/>
    <x v="1"/>
    <x v="1"/>
  </r>
  <r>
    <n v="11337"/>
    <x v="4889"/>
    <x v="2"/>
    <x v="2"/>
  </r>
  <r>
    <n v="11337"/>
    <x v="4889"/>
    <x v="3"/>
    <x v="1"/>
  </r>
  <r>
    <n v="11337"/>
    <x v="4889"/>
    <x v="4"/>
    <x v="3"/>
  </r>
  <r>
    <n v="11337"/>
    <x v="4889"/>
    <x v="5"/>
    <x v="1"/>
  </r>
  <r>
    <n v="11337"/>
    <x v="4889"/>
    <x v="6"/>
    <x v="1"/>
  </r>
  <r>
    <n v="11337"/>
    <x v="4889"/>
    <x v="7"/>
    <x v="1"/>
  </r>
  <r>
    <n v="11337"/>
    <x v="4889"/>
    <x v="8"/>
    <x v="1"/>
  </r>
  <r>
    <n v="11337"/>
    <x v="4889"/>
    <x v="9"/>
    <x v="1"/>
  </r>
  <r>
    <n v="11337"/>
    <x v="4889"/>
    <x v="10"/>
    <x v="1"/>
  </r>
  <r>
    <n v="11337"/>
    <x v="4889"/>
    <x v="11"/>
    <x v="1"/>
  </r>
  <r>
    <n v="11337"/>
    <x v="4889"/>
    <x v="12"/>
    <x v="1"/>
  </r>
  <r>
    <n v="11337"/>
    <x v="4889"/>
    <x v="13"/>
    <x v="1"/>
  </r>
  <r>
    <n v="11337"/>
    <x v="4889"/>
    <x v="14"/>
    <x v="1"/>
  </r>
  <r>
    <n v="11381"/>
    <x v="4890"/>
    <x v="0"/>
    <x v="0"/>
  </r>
  <r>
    <n v="11381"/>
    <x v="4890"/>
    <x v="1"/>
    <x v="1"/>
  </r>
  <r>
    <n v="11381"/>
    <x v="4890"/>
    <x v="2"/>
    <x v="1"/>
  </r>
  <r>
    <n v="11381"/>
    <x v="4890"/>
    <x v="3"/>
    <x v="1"/>
  </r>
  <r>
    <n v="11381"/>
    <x v="4890"/>
    <x v="4"/>
    <x v="1"/>
  </r>
  <r>
    <n v="11381"/>
    <x v="4890"/>
    <x v="5"/>
    <x v="1"/>
  </r>
  <r>
    <n v="11381"/>
    <x v="4890"/>
    <x v="6"/>
    <x v="2"/>
  </r>
  <r>
    <n v="11381"/>
    <x v="4890"/>
    <x v="7"/>
    <x v="1"/>
  </r>
  <r>
    <n v="11381"/>
    <x v="4890"/>
    <x v="8"/>
    <x v="1"/>
  </r>
  <r>
    <n v="11381"/>
    <x v="4890"/>
    <x v="9"/>
    <x v="1"/>
  </r>
  <r>
    <n v="11381"/>
    <x v="4890"/>
    <x v="10"/>
    <x v="1"/>
  </r>
  <r>
    <n v="11381"/>
    <x v="4890"/>
    <x v="11"/>
    <x v="1"/>
  </r>
  <r>
    <n v="11381"/>
    <x v="4890"/>
    <x v="12"/>
    <x v="1"/>
  </r>
  <r>
    <n v="11381"/>
    <x v="4890"/>
    <x v="13"/>
    <x v="1"/>
  </r>
  <r>
    <n v="11381"/>
    <x v="4890"/>
    <x v="14"/>
    <x v="1"/>
  </r>
  <r>
    <n v="11388"/>
    <x v="4891"/>
    <x v="0"/>
    <x v="2"/>
  </r>
  <r>
    <n v="11388"/>
    <x v="4891"/>
    <x v="1"/>
    <x v="1"/>
  </r>
  <r>
    <n v="11388"/>
    <x v="4891"/>
    <x v="2"/>
    <x v="1"/>
  </r>
  <r>
    <n v="11388"/>
    <x v="4891"/>
    <x v="3"/>
    <x v="1"/>
  </r>
  <r>
    <n v="11388"/>
    <x v="4891"/>
    <x v="4"/>
    <x v="1"/>
  </r>
  <r>
    <n v="11388"/>
    <x v="4891"/>
    <x v="5"/>
    <x v="1"/>
  </r>
  <r>
    <n v="11388"/>
    <x v="4891"/>
    <x v="6"/>
    <x v="1"/>
  </r>
  <r>
    <n v="11388"/>
    <x v="4891"/>
    <x v="7"/>
    <x v="3"/>
  </r>
  <r>
    <n v="11388"/>
    <x v="4891"/>
    <x v="8"/>
    <x v="1"/>
  </r>
  <r>
    <n v="11388"/>
    <x v="4891"/>
    <x v="9"/>
    <x v="1"/>
  </r>
  <r>
    <n v="11388"/>
    <x v="4891"/>
    <x v="10"/>
    <x v="1"/>
  </r>
  <r>
    <n v="11388"/>
    <x v="4891"/>
    <x v="11"/>
    <x v="1"/>
  </r>
  <r>
    <n v="11388"/>
    <x v="4891"/>
    <x v="12"/>
    <x v="1"/>
  </r>
  <r>
    <n v="11388"/>
    <x v="4891"/>
    <x v="13"/>
    <x v="1"/>
  </r>
  <r>
    <n v="11388"/>
    <x v="4891"/>
    <x v="14"/>
    <x v="0"/>
  </r>
  <r>
    <n v="11395"/>
    <x v="4892"/>
    <x v="0"/>
    <x v="0"/>
  </r>
  <r>
    <n v="11395"/>
    <x v="4892"/>
    <x v="1"/>
    <x v="1"/>
  </r>
  <r>
    <n v="11395"/>
    <x v="4892"/>
    <x v="2"/>
    <x v="1"/>
  </r>
  <r>
    <n v="11395"/>
    <x v="4892"/>
    <x v="3"/>
    <x v="1"/>
  </r>
  <r>
    <n v="11395"/>
    <x v="4892"/>
    <x v="4"/>
    <x v="1"/>
  </r>
  <r>
    <n v="11395"/>
    <x v="4892"/>
    <x v="5"/>
    <x v="1"/>
  </r>
  <r>
    <n v="11395"/>
    <x v="4892"/>
    <x v="6"/>
    <x v="1"/>
  </r>
  <r>
    <n v="11395"/>
    <x v="4892"/>
    <x v="7"/>
    <x v="1"/>
  </r>
  <r>
    <n v="11395"/>
    <x v="4892"/>
    <x v="8"/>
    <x v="1"/>
  </r>
  <r>
    <n v="11395"/>
    <x v="4892"/>
    <x v="9"/>
    <x v="1"/>
  </r>
  <r>
    <n v="11395"/>
    <x v="4892"/>
    <x v="10"/>
    <x v="1"/>
  </r>
  <r>
    <n v="11395"/>
    <x v="4892"/>
    <x v="11"/>
    <x v="1"/>
  </r>
  <r>
    <n v="11395"/>
    <x v="4892"/>
    <x v="12"/>
    <x v="1"/>
  </r>
  <r>
    <n v="11395"/>
    <x v="4892"/>
    <x v="13"/>
    <x v="1"/>
  </r>
  <r>
    <n v="11395"/>
    <x v="4892"/>
    <x v="14"/>
    <x v="1"/>
  </r>
  <r>
    <n v="11430"/>
    <x v="4893"/>
    <x v="0"/>
    <x v="0"/>
  </r>
  <r>
    <n v="11430"/>
    <x v="4893"/>
    <x v="1"/>
    <x v="1"/>
  </r>
  <r>
    <n v="11430"/>
    <x v="4893"/>
    <x v="2"/>
    <x v="2"/>
  </r>
  <r>
    <n v="11430"/>
    <x v="4893"/>
    <x v="3"/>
    <x v="1"/>
  </r>
  <r>
    <n v="11430"/>
    <x v="4893"/>
    <x v="4"/>
    <x v="1"/>
  </r>
  <r>
    <n v="11430"/>
    <x v="4893"/>
    <x v="5"/>
    <x v="1"/>
  </r>
  <r>
    <n v="11430"/>
    <x v="4893"/>
    <x v="6"/>
    <x v="1"/>
  </r>
  <r>
    <n v="11430"/>
    <x v="4893"/>
    <x v="7"/>
    <x v="1"/>
  </r>
  <r>
    <n v="11430"/>
    <x v="4893"/>
    <x v="8"/>
    <x v="1"/>
  </r>
  <r>
    <n v="11430"/>
    <x v="4893"/>
    <x v="9"/>
    <x v="1"/>
  </r>
  <r>
    <n v="11430"/>
    <x v="4893"/>
    <x v="10"/>
    <x v="1"/>
  </r>
  <r>
    <n v="11430"/>
    <x v="4893"/>
    <x v="11"/>
    <x v="1"/>
  </r>
  <r>
    <n v="11430"/>
    <x v="4893"/>
    <x v="12"/>
    <x v="1"/>
  </r>
  <r>
    <n v="11430"/>
    <x v="4893"/>
    <x v="13"/>
    <x v="1"/>
  </r>
  <r>
    <n v="11430"/>
    <x v="4893"/>
    <x v="14"/>
    <x v="1"/>
  </r>
  <r>
    <n v="11436"/>
    <x v="4894"/>
    <x v="0"/>
    <x v="2"/>
  </r>
  <r>
    <n v="11436"/>
    <x v="4894"/>
    <x v="1"/>
    <x v="0"/>
  </r>
  <r>
    <n v="11436"/>
    <x v="4894"/>
    <x v="2"/>
    <x v="1"/>
  </r>
  <r>
    <n v="11436"/>
    <x v="4894"/>
    <x v="3"/>
    <x v="1"/>
  </r>
  <r>
    <n v="11436"/>
    <x v="4894"/>
    <x v="4"/>
    <x v="1"/>
  </r>
  <r>
    <n v="11436"/>
    <x v="4894"/>
    <x v="5"/>
    <x v="1"/>
  </r>
  <r>
    <n v="11436"/>
    <x v="4894"/>
    <x v="6"/>
    <x v="1"/>
  </r>
  <r>
    <n v="11436"/>
    <x v="4894"/>
    <x v="7"/>
    <x v="1"/>
  </r>
  <r>
    <n v="11436"/>
    <x v="4894"/>
    <x v="8"/>
    <x v="1"/>
  </r>
  <r>
    <n v="11436"/>
    <x v="4894"/>
    <x v="9"/>
    <x v="1"/>
  </r>
  <r>
    <n v="11436"/>
    <x v="4894"/>
    <x v="10"/>
    <x v="1"/>
  </r>
  <r>
    <n v="11436"/>
    <x v="4894"/>
    <x v="11"/>
    <x v="1"/>
  </r>
  <r>
    <n v="11436"/>
    <x v="4894"/>
    <x v="12"/>
    <x v="1"/>
  </r>
  <r>
    <n v="11436"/>
    <x v="4894"/>
    <x v="13"/>
    <x v="1"/>
  </r>
  <r>
    <n v="11436"/>
    <x v="4894"/>
    <x v="14"/>
    <x v="1"/>
  </r>
  <r>
    <n v="11447"/>
    <x v="4895"/>
    <x v="0"/>
    <x v="1"/>
  </r>
  <r>
    <n v="11447"/>
    <x v="4895"/>
    <x v="1"/>
    <x v="1"/>
  </r>
  <r>
    <n v="11447"/>
    <x v="4895"/>
    <x v="2"/>
    <x v="1"/>
  </r>
  <r>
    <n v="11447"/>
    <x v="4895"/>
    <x v="3"/>
    <x v="1"/>
  </r>
  <r>
    <n v="11447"/>
    <x v="4895"/>
    <x v="4"/>
    <x v="1"/>
  </r>
  <r>
    <n v="11447"/>
    <x v="4895"/>
    <x v="5"/>
    <x v="2"/>
  </r>
  <r>
    <n v="11447"/>
    <x v="4895"/>
    <x v="6"/>
    <x v="1"/>
  </r>
  <r>
    <n v="11447"/>
    <x v="4895"/>
    <x v="7"/>
    <x v="1"/>
  </r>
  <r>
    <n v="11447"/>
    <x v="4895"/>
    <x v="8"/>
    <x v="1"/>
  </r>
  <r>
    <n v="11447"/>
    <x v="4895"/>
    <x v="9"/>
    <x v="1"/>
  </r>
  <r>
    <n v="11447"/>
    <x v="4895"/>
    <x v="10"/>
    <x v="1"/>
  </r>
  <r>
    <n v="11447"/>
    <x v="4895"/>
    <x v="11"/>
    <x v="0"/>
  </r>
  <r>
    <n v="11447"/>
    <x v="4895"/>
    <x v="12"/>
    <x v="1"/>
  </r>
  <r>
    <n v="11447"/>
    <x v="4895"/>
    <x v="13"/>
    <x v="1"/>
  </r>
  <r>
    <n v="11447"/>
    <x v="4895"/>
    <x v="14"/>
    <x v="1"/>
  </r>
  <r>
    <n v="11462"/>
    <x v="4896"/>
    <x v="0"/>
    <x v="0"/>
  </r>
  <r>
    <n v="11462"/>
    <x v="4896"/>
    <x v="1"/>
    <x v="1"/>
  </r>
  <r>
    <n v="11462"/>
    <x v="4896"/>
    <x v="2"/>
    <x v="4"/>
  </r>
  <r>
    <n v="11462"/>
    <x v="4896"/>
    <x v="3"/>
    <x v="1"/>
  </r>
  <r>
    <n v="11462"/>
    <x v="4896"/>
    <x v="4"/>
    <x v="3"/>
  </r>
  <r>
    <n v="11462"/>
    <x v="4896"/>
    <x v="5"/>
    <x v="1"/>
  </r>
  <r>
    <n v="11462"/>
    <x v="4896"/>
    <x v="6"/>
    <x v="2"/>
  </r>
  <r>
    <n v="11462"/>
    <x v="4896"/>
    <x v="7"/>
    <x v="1"/>
  </r>
  <r>
    <n v="11462"/>
    <x v="4896"/>
    <x v="8"/>
    <x v="1"/>
  </r>
  <r>
    <n v="11462"/>
    <x v="4896"/>
    <x v="9"/>
    <x v="1"/>
  </r>
  <r>
    <n v="11462"/>
    <x v="4896"/>
    <x v="10"/>
    <x v="1"/>
  </r>
  <r>
    <n v="11462"/>
    <x v="4896"/>
    <x v="11"/>
    <x v="1"/>
  </r>
  <r>
    <n v="11462"/>
    <x v="4896"/>
    <x v="12"/>
    <x v="1"/>
  </r>
  <r>
    <n v="11462"/>
    <x v="4896"/>
    <x v="13"/>
    <x v="1"/>
  </r>
  <r>
    <n v="11462"/>
    <x v="4896"/>
    <x v="14"/>
    <x v="1"/>
  </r>
  <r>
    <n v="11465"/>
    <x v="4897"/>
    <x v="0"/>
    <x v="0"/>
  </r>
  <r>
    <n v="11465"/>
    <x v="4897"/>
    <x v="1"/>
    <x v="1"/>
  </r>
  <r>
    <n v="11465"/>
    <x v="4897"/>
    <x v="2"/>
    <x v="1"/>
  </r>
  <r>
    <n v="11465"/>
    <x v="4897"/>
    <x v="3"/>
    <x v="1"/>
  </r>
  <r>
    <n v="11465"/>
    <x v="4897"/>
    <x v="4"/>
    <x v="1"/>
  </r>
  <r>
    <n v="11465"/>
    <x v="4897"/>
    <x v="5"/>
    <x v="1"/>
  </r>
  <r>
    <n v="11465"/>
    <x v="4897"/>
    <x v="6"/>
    <x v="1"/>
  </r>
  <r>
    <n v="11465"/>
    <x v="4897"/>
    <x v="7"/>
    <x v="2"/>
  </r>
  <r>
    <n v="11465"/>
    <x v="4897"/>
    <x v="8"/>
    <x v="1"/>
  </r>
  <r>
    <n v="11465"/>
    <x v="4897"/>
    <x v="9"/>
    <x v="1"/>
  </r>
  <r>
    <n v="11465"/>
    <x v="4897"/>
    <x v="10"/>
    <x v="1"/>
  </r>
  <r>
    <n v="11465"/>
    <x v="4897"/>
    <x v="11"/>
    <x v="1"/>
  </r>
  <r>
    <n v="11465"/>
    <x v="4897"/>
    <x v="12"/>
    <x v="1"/>
  </r>
  <r>
    <n v="11465"/>
    <x v="4897"/>
    <x v="13"/>
    <x v="1"/>
  </r>
  <r>
    <n v="11465"/>
    <x v="4897"/>
    <x v="14"/>
    <x v="1"/>
  </r>
  <r>
    <n v="966"/>
    <x v="4898"/>
    <x v="0"/>
    <x v="1"/>
  </r>
  <r>
    <n v="966"/>
    <x v="4898"/>
    <x v="1"/>
    <x v="1"/>
  </r>
  <r>
    <n v="966"/>
    <x v="4898"/>
    <x v="2"/>
    <x v="1"/>
  </r>
  <r>
    <n v="966"/>
    <x v="4898"/>
    <x v="3"/>
    <x v="1"/>
  </r>
  <r>
    <n v="966"/>
    <x v="4898"/>
    <x v="4"/>
    <x v="1"/>
  </r>
  <r>
    <n v="966"/>
    <x v="4898"/>
    <x v="5"/>
    <x v="1"/>
  </r>
  <r>
    <n v="966"/>
    <x v="4898"/>
    <x v="6"/>
    <x v="0"/>
  </r>
  <r>
    <n v="966"/>
    <x v="4898"/>
    <x v="7"/>
    <x v="1"/>
  </r>
  <r>
    <n v="966"/>
    <x v="4898"/>
    <x v="8"/>
    <x v="1"/>
  </r>
  <r>
    <n v="966"/>
    <x v="4898"/>
    <x v="9"/>
    <x v="1"/>
  </r>
  <r>
    <n v="966"/>
    <x v="4898"/>
    <x v="10"/>
    <x v="2"/>
  </r>
  <r>
    <n v="966"/>
    <x v="4898"/>
    <x v="11"/>
    <x v="1"/>
  </r>
  <r>
    <n v="966"/>
    <x v="4898"/>
    <x v="12"/>
    <x v="1"/>
  </r>
  <r>
    <n v="966"/>
    <x v="4898"/>
    <x v="13"/>
    <x v="1"/>
  </r>
  <r>
    <n v="966"/>
    <x v="4898"/>
    <x v="14"/>
    <x v="1"/>
  </r>
  <r>
    <n v="967"/>
    <x v="4899"/>
    <x v="0"/>
    <x v="0"/>
  </r>
  <r>
    <n v="967"/>
    <x v="4899"/>
    <x v="1"/>
    <x v="1"/>
  </r>
  <r>
    <n v="967"/>
    <x v="4899"/>
    <x v="2"/>
    <x v="2"/>
  </r>
  <r>
    <n v="967"/>
    <x v="4899"/>
    <x v="3"/>
    <x v="1"/>
  </r>
  <r>
    <n v="967"/>
    <x v="4899"/>
    <x v="4"/>
    <x v="1"/>
  </r>
  <r>
    <n v="967"/>
    <x v="4899"/>
    <x v="5"/>
    <x v="1"/>
  </r>
  <r>
    <n v="967"/>
    <x v="4899"/>
    <x v="6"/>
    <x v="1"/>
  </r>
  <r>
    <n v="967"/>
    <x v="4899"/>
    <x v="7"/>
    <x v="1"/>
  </r>
  <r>
    <n v="967"/>
    <x v="4899"/>
    <x v="8"/>
    <x v="1"/>
  </r>
  <r>
    <n v="967"/>
    <x v="4899"/>
    <x v="9"/>
    <x v="1"/>
  </r>
  <r>
    <n v="967"/>
    <x v="4899"/>
    <x v="10"/>
    <x v="1"/>
  </r>
  <r>
    <n v="967"/>
    <x v="4899"/>
    <x v="11"/>
    <x v="1"/>
  </r>
  <r>
    <n v="967"/>
    <x v="4899"/>
    <x v="12"/>
    <x v="1"/>
  </r>
  <r>
    <n v="967"/>
    <x v="4899"/>
    <x v="13"/>
    <x v="1"/>
  </r>
  <r>
    <n v="967"/>
    <x v="4899"/>
    <x v="14"/>
    <x v="1"/>
  </r>
  <r>
    <n v="520"/>
    <x v="4900"/>
    <x v="0"/>
    <x v="0"/>
  </r>
  <r>
    <n v="520"/>
    <x v="4900"/>
    <x v="1"/>
    <x v="1"/>
  </r>
  <r>
    <n v="520"/>
    <x v="4900"/>
    <x v="2"/>
    <x v="2"/>
  </r>
  <r>
    <n v="520"/>
    <x v="4900"/>
    <x v="3"/>
    <x v="1"/>
  </r>
  <r>
    <n v="520"/>
    <x v="4900"/>
    <x v="4"/>
    <x v="1"/>
  </r>
  <r>
    <n v="520"/>
    <x v="4900"/>
    <x v="5"/>
    <x v="1"/>
  </r>
  <r>
    <n v="520"/>
    <x v="4900"/>
    <x v="6"/>
    <x v="1"/>
  </r>
  <r>
    <n v="520"/>
    <x v="4900"/>
    <x v="7"/>
    <x v="1"/>
  </r>
  <r>
    <n v="520"/>
    <x v="4900"/>
    <x v="8"/>
    <x v="1"/>
  </r>
  <r>
    <n v="520"/>
    <x v="4900"/>
    <x v="9"/>
    <x v="1"/>
  </r>
  <r>
    <n v="520"/>
    <x v="4900"/>
    <x v="10"/>
    <x v="1"/>
  </r>
  <r>
    <n v="520"/>
    <x v="4900"/>
    <x v="11"/>
    <x v="1"/>
  </r>
  <r>
    <n v="520"/>
    <x v="4900"/>
    <x v="12"/>
    <x v="1"/>
  </r>
  <r>
    <n v="520"/>
    <x v="4900"/>
    <x v="13"/>
    <x v="1"/>
  </r>
  <r>
    <n v="520"/>
    <x v="4900"/>
    <x v="14"/>
    <x v="1"/>
  </r>
  <r>
    <n v="516"/>
    <x v="4901"/>
    <x v="0"/>
    <x v="1"/>
  </r>
  <r>
    <n v="516"/>
    <x v="4901"/>
    <x v="1"/>
    <x v="0"/>
  </r>
  <r>
    <n v="516"/>
    <x v="4901"/>
    <x v="2"/>
    <x v="1"/>
  </r>
  <r>
    <n v="516"/>
    <x v="4901"/>
    <x v="3"/>
    <x v="1"/>
  </r>
  <r>
    <n v="516"/>
    <x v="4901"/>
    <x v="4"/>
    <x v="1"/>
  </r>
  <r>
    <n v="516"/>
    <x v="4901"/>
    <x v="5"/>
    <x v="1"/>
  </r>
  <r>
    <n v="516"/>
    <x v="4901"/>
    <x v="6"/>
    <x v="1"/>
  </r>
  <r>
    <n v="516"/>
    <x v="4901"/>
    <x v="7"/>
    <x v="1"/>
  </r>
  <r>
    <n v="516"/>
    <x v="4901"/>
    <x v="8"/>
    <x v="1"/>
  </r>
  <r>
    <n v="516"/>
    <x v="4901"/>
    <x v="9"/>
    <x v="1"/>
  </r>
  <r>
    <n v="516"/>
    <x v="4901"/>
    <x v="10"/>
    <x v="1"/>
  </r>
  <r>
    <n v="516"/>
    <x v="4901"/>
    <x v="11"/>
    <x v="1"/>
  </r>
  <r>
    <n v="516"/>
    <x v="4901"/>
    <x v="12"/>
    <x v="1"/>
  </r>
  <r>
    <n v="516"/>
    <x v="4901"/>
    <x v="13"/>
    <x v="1"/>
  </r>
  <r>
    <n v="516"/>
    <x v="4901"/>
    <x v="14"/>
    <x v="2"/>
  </r>
  <r>
    <n v="510"/>
    <x v="4902"/>
    <x v="0"/>
    <x v="0"/>
  </r>
  <r>
    <n v="510"/>
    <x v="4902"/>
    <x v="1"/>
    <x v="1"/>
  </r>
  <r>
    <n v="510"/>
    <x v="4902"/>
    <x v="2"/>
    <x v="2"/>
  </r>
  <r>
    <n v="510"/>
    <x v="4902"/>
    <x v="3"/>
    <x v="1"/>
  </r>
  <r>
    <n v="510"/>
    <x v="4902"/>
    <x v="4"/>
    <x v="1"/>
  </r>
  <r>
    <n v="510"/>
    <x v="4902"/>
    <x v="5"/>
    <x v="1"/>
  </r>
  <r>
    <n v="510"/>
    <x v="4902"/>
    <x v="6"/>
    <x v="1"/>
  </r>
  <r>
    <n v="510"/>
    <x v="4902"/>
    <x v="7"/>
    <x v="1"/>
  </r>
  <r>
    <n v="510"/>
    <x v="4902"/>
    <x v="8"/>
    <x v="1"/>
  </r>
  <r>
    <n v="510"/>
    <x v="4902"/>
    <x v="9"/>
    <x v="1"/>
  </r>
  <r>
    <n v="510"/>
    <x v="4902"/>
    <x v="10"/>
    <x v="1"/>
  </r>
  <r>
    <n v="510"/>
    <x v="4902"/>
    <x v="11"/>
    <x v="1"/>
  </r>
  <r>
    <n v="510"/>
    <x v="4902"/>
    <x v="12"/>
    <x v="1"/>
  </r>
  <r>
    <n v="510"/>
    <x v="4902"/>
    <x v="13"/>
    <x v="1"/>
  </r>
  <r>
    <n v="510"/>
    <x v="4902"/>
    <x v="14"/>
    <x v="1"/>
  </r>
  <r>
    <n v="511"/>
    <x v="4903"/>
    <x v="0"/>
    <x v="1"/>
  </r>
  <r>
    <n v="511"/>
    <x v="4903"/>
    <x v="1"/>
    <x v="1"/>
  </r>
  <r>
    <n v="511"/>
    <x v="4903"/>
    <x v="2"/>
    <x v="0"/>
  </r>
  <r>
    <n v="511"/>
    <x v="4903"/>
    <x v="3"/>
    <x v="1"/>
  </r>
  <r>
    <n v="511"/>
    <x v="4903"/>
    <x v="4"/>
    <x v="1"/>
  </r>
  <r>
    <n v="511"/>
    <x v="4903"/>
    <x v="5"/>
    <x v="1"/>
  </r>
  <r>
    <n v="511"/>
    <x v="4903"/>
    <x v="6"/>
    <x v="1"/>
  </r>
  <r>
    <n v="511"/>
    <x v="4903"/>
    <x v="7"/>
    <x v="1"/>
  </r>
  <r>
    <n v="511"/>
    <x v="4903"/>
    <x v="8"/>
    <x v="1"/>
  </r>
  <r>
    <n v="511"/>
    <x v="4903"/>
    <x v="9"/>
    <x v="1"/>
  </r>
  <r>
    <n v="511"/>
    <x v="4903"/>
    <x v="10"/>
    <x v="1"/>
  </r>
  <r>
    <n v="511"/>
    <x v="4903"/>
    <x v="11"/>
    <x v="1"/>
  </r>
  <r>
    <n v="511"/>
    <x v="4903"/>
    <x v="12"/>
    <x v="1"/>
  </r>
  <r>
    <n v="511"/>
    <x v="4903"/>
    <x v="13"/>
    <x v="1"/>
  </r>
  <r>
    <n v="511"/>
    <x v="4903"/>
    <x v="14"/>
    <x v="1"/>
  </r>
  <r>
    <n v="512"/>
    <x v="4904"/>
    <x v="0"/>
    <x v="1"/>
  </r>
  <r>
    <n v="512"/>
    <x v="4904"/>
    <x v="1"/>
    <x v="0"/>
  </r>
  <r>
    <n v="512"/>
    <x v="4904"/>
    <x v="2"/>
    <x v="1"/>
  </r>
  <r>
    <n v="512"/>
    <x v="4904"/>
    <x v="3"/>
    <x v="1"/>
  </r>
  <r>
    <n v="512"/>
    <x v="4904"/>
    <x v="4"/>
    <x v="2"/>
  </r>
  <r>
    <n v="512"/>
    <x v="4904"/>
    <x v="5"/>
    <x v="3"/>
  </r>
  <r>
    <n v="512"/>
    <x v="4904"/>
    <x v="6"/>
    <x v="1"/>
  </r>
  <r>
    <n v="512"/>
    <x v="4904"/>
    <x v="7"/>
    <x v="1"/>
  </r>
  <r>
    <n v="512"/>
    <x v="4904"/>
    <x v="8"/>
    <x v="1"/>
  </r>
  <r>
    <n v="512"/>
    <x v="4904"/>
    <x v="9"/>
    <x v="1"/>
  </r>
  <r>
    <n v="512"/>
    <x v="4904"/>
    <x v="10"/>
    <x v="1"/>
  </r>
  <r>
    <n v="512"/>
    <x v="4904"/>
    <x v="11"/>
    <x v="4"/>
  </r>
  <r>
    <n v="512"/>
    <x v="4904"/>
    <x v="12"/>
    <x v="1"/>
  </r>
  <r>
    <n v="512"/>
    <x v="4904"/>
    <x v="13"/>
    <x v="1"/>
  </r>
  <r>
    <n v="512"/>
    <x v="4904"/>
    <x v="14"/>
    <x v="1"/>
  </r>
  <r>
    <n v="508"/>
    <x v="4905"/>
    <x v="0"/>
    <x v="2"/>
  </r>
  <r>
    <n v="508"/>
    <x v="4905"/>
    <x v="1"/>
    <x v="3"/>
  </r>
  <r>
    <n v="508"/>
    <x v="4905"/>
    <x v="2"/>
    <x v="1"/>
  </r>
  <r>
    <n v="508"/>
    <x v="4905"/>
    <x v="3"/>
    <x v="1"/>
  </r>
  <r>
    <n v="508"/>
    <x v="4905"/>
    <x v="4"/>
    <x v="0"/>
  </r>
  <r>
    <n v="508"/>
    <x v="4905"/>
    <x v="5"/>
    <x v="1"/>
  </r>
  <r>
    <n v="508"/>
    <x v="4905"/>
    <x v="6"/>
    <x v="1"/>
  </r>
  <r>
    <n v="508"/>
    <x v="4905"/>
    <x v="7"/>
    <x v="1"/>
  </r>
  <r>
    <n v="508"/>
    <x v="4905"/>
    <x v="8"/>
    <x v="1"/>
  </r>
  <r>
    <n v="508"/>
    <x v="4905"/>
    <x v="9"/>
    <x v="1"/>
  </r>
  <r>
    <n v="508"/>
    <x v="4905"/>
    <x v="10"/>
    <x v="1"/>
  </r>
  <r>
    <n v="508"/>
    <x v="4905"/>
    <x v="11"/>
    <x v="1"/>
  </r>
  <r>
    <n v="508"/>
    <x v="4905"/>
    <x v="12"/>
    <x v="1"/>
  </r>
  <r>
    <n v="508"/>
    <x v="4905"/>
    <x v="13"/>
    <x v="1"/>
  </r>
  <r>
    <n v="508"/>
    <x v="4905"/>
    <x v="14"/>
    <x v="1"/>
  </r>
  <r>
    <n v="506"/>
    <x v="4906"/>
    <x v="0"/>
    <x v="0"/>
  </r>
  <r>
    <n v="506"/>
    <x v="4906"/>
    <x v="1"/>
    <x v="1"/>
  </r>
  <r>
    <n v="506"/>
    <x v="4906"/>
    <x v="2"/>
    <x v="3"/>
  </r>
  <r>
    <n v="506"/>
    <x v="4906"/>
    <x v="3"/>
    <x v="2"/>
  </r>
  <r>
    <n v="506"/>
    <x v="4906"/>
    <x v="4"/>
    <x v="1"/>
  </r>
  <r>
    <n v="506"/>
    <x v="4906"/>
    <x v="5"/>
    <x v="1"/>
  </r>
  <r>
    <n v="506"/>
    <x v="4906"/>
    <x v="6"/>
    <x v="1"/>
  </r>
  <r>
    <n v="506"/>
    <x v="4906"/>
    <x v="7"/>
    <x v="4"/>
  </r>
  <r>
    <n v="506"/>
    <x v="4906"/>
    <x v="8"/>
    <x v="1"/>
  </r>
  <r>
    <n v="506"/>
    <x v="4906"/>
    <x v="9"/>
    <x v="1"/>
  </r>
  <r>
    <n v="506"/>
    <x v="4906"/>
    <x v="10"/>
    <x v="1"/>
  </r>
  <r>
    <n v="506"/>
    <x v="4906"/>
    <x v="11"/>
    <x v="1"/>
  </r>
  <r>
    <n v="506"/>
    <x v="4906"/>
    <x v="12"/>
    <x v="1"/>
  </r>
  <r>
    <n v="506"/>
    <x v="4906"/>
    <x v="13"/>
    <x v="1"/>
  </r>
  <r>
    <n v="506"/>
    <x v="4906"/>
    <x v="14"/>
    <x v="1"/>
  </r>
  <r>
    <n v="507"/>
    <x v="4907"/>
    <x v="0"/>
    <x v="2"/>
  </r>
  <r>
    <n v="507"/>
    <x v="4907"/>
    <x v="1"/>
    <x v="1"/>
  </r>
  <r>
    <n v="507"/>
    <x v="4907"/>
    <x v="2"/>
    <x v="1"/>
  </r>
  <r>
    <n v="507"/>
    <x v="4907"/>
    <x v="3"/>
    <x v="1"/>
  </r>
  <r>
    <n v="507"/>
    <x v="4907"/>
    <x v="4"/>
    <x v="3"/>
  </r>
  <r>
    <n v="507"/>
    <x v="4907"/>
    <x v="5"/>
    <x v="1"/>
  </r>
  <r>
    <n v="507"/>
    <x v="4907"/>
    <x v="6"/>
    <x v="1"/>
  </r>
  <r>
    <n v="507"/>
    <x v="4907"/>
    <x v="7"/>
    <x v="1"/>
  </r>
  <r>
    <n v="507"/>
    <x v="4907"/>
    <x v="8"/>
    <x v="1"/>
  </r>
  <r>
    <n v="507"/>
    <x v="4907"/>
    <x v="9"/>
    <x v="0"/>
  </r>
  <r>
    <n v="507"/>
    <x v="4907"/>
    <x v="10"/>
    <x v="1"/>
  </r>
  <r>
    <n v="507"/>
    <x v="4907"/>
    <x v="11"/>
    <x v="1"/>
  </r>
  <r>
    <n v="507"/>
    <x v="4907"/>
    <x v="12"/>
    <x v="1"/>
  </r>
  <r>
    <n v="507"/>
    <x v="4907"/>
    <x v="13"/>
    <x v="1"/>
  </r>
  <r>
    <n v="507"/>
    <x v="4907"/>
    <x v="14"/>
    <x v="1"/>
  </r>
  <r>
    <n v="498"/>
    <x v="4908"/>
    <x v="0"/>
    <x v="0"/>
  </r>
  <r>
    <n v="498"/>
    <x v="4908"/>
    <x v="1"/>
    <x v="2"/>
  </r>
  <r>
    <n v="498"/>
    <x v="4908"/>
    <x v="2"/>
    <x v="1"/>
  </r>
  <r>
    <n v="498"/>
    <x v="4908"/>
    <x v="3"/>
    <x v="3"/>
  </r>
  <r>
    <n v="498"/>
    <x v="4908"/>
    <x v="4"/>
    <x v="1"/>
  </r>
  <r>
    <n v="498"/>
    <x v="4908"/>
    <x v="5"/>
    <x v="1"/>
  </r>
  <r>
    <n v="498"/>
    <x v="4908"/>
    <x v="6"/>
    <x v="1"/>
  </r>
  <r>
    <n v="498"/>
    <x v="4908"/>
    <x v="7"/>
    <x v="1"/>
  </r>
  <r>
    <n v="498"/>
    <x v="4908"/>
    <x v="8"/>
    <x v="1"/>
  </r>
  <r>
    <n v="498"/>
    <x v="4908"/>
    <x v="9"/>
    <x v="1"/>
  </r>
  <r>
    <n v="498"/>
    <x v="4908"/>
    <x v="10"/>
    <x v="1"/>
  </r>
  <r>
    <n v="498"/>
    <x v="4908"/>
    <x v="11"/>
    <x v="1"/>
  </r>
  <r>
    <n v="498"/>
    <x v="4908"/>
    <x v="12"/>
    <x v="1"/>
  </r>
  <r>
    <n v="498"/>
    <x v="4908"/>
    <x v="13"/>
    <x v="1"/>
  </r>
  <r>
    <n v="498"/>
    <x v="4908"/>
    <x v="14"/>
    <x v="1"/>
  </r>
  <r>
    <n v="496"/>
    <x v="4909"/>
    <x v="0"/>
    <x v="0"/>
  </r>
  <r>
    <n v="496"/>
    <x v="4909"/>
    <x v="1"/>
    <x v="1"/>
  </r>
  <r>
    <n v="496"/>
    <x v="4909"/>
    <x v="2"/>
    <x v="1"/>
  </r>
  <r>
    <n v="496"/>
    <x v="4909"/>
    <x v="3"/>
    <x v="1"/>
  </r>
  <r>
    <n v="496"/>
    <x v="4909"/>
    <x v="4"/>
    <x v="2"/>
  </r>
  <r>
    <n v="496"/>
    <x v="4909"/>
    <x v="5"/>
    <x v="1"/>
  </r>
  <r>
    <n v="496"/>
    <x v="4909"/>
    <x v="6"/>
    <x v="1"/>
  </r>
  <r>
    <n v="496"/>
    <x v="4909"/>
    <x v="7"/>
    <x v="1"/>
  </r>
  <r>
    <n v="496"/>
    <x v="4909"/>
    <x v="8"/>
    <x v="1"/>
  </r>
  <r>
    <n v="496"/>
    <x v="4909"/>
    <x v="9"/>
    <x v="1"/>
  </r>
  <r>
    <n v="496"/>
    <x v="4909"/>
    <x v="10"/>
    <x v="1"/>
  </r>
  <r>
    <n v="496"/>
    <x v="4909"/>
    <x v="11"/>
    <x v="1"/>
  </r>
  <r>
    <n v="496"/>
    <x v="4909"/>
    <x v="12"/>
    <x v="1"/>
  </r>
  <r>
    <n v="496"/>
    <x v="4909"/>
    <x v="13"/>
    <x v="1"/>
  </r>
  <r>
    <n v="496"/>
    <x v="4909"/>
    <x v="14"/>
    <x v="1"/>
  </r>
  <r>
    <n v="494"/>
    <x v="4910"/>
    <x v="0"/>
    <x v="3"/>
  </r>
  <r>
    <n v="494"/>
    <x v="4910"/>
    <x v="1"/>
    <x v="2"/>
  </r>
  <r>
    <n v="494"/>
    <x v="4910"/>
    <x v="2"/>
    <x v="0"/>
  </r>
  <r>
    <n v="494"/>
    <x v="4910"/>
    <x v="3"/>
    <x v="1"/>
  </r>
  <r>
    <n v="494"/>
    <x v="4910"/>
    <x v="4"/>
    <x v="1"/>
  </r>
  <r>
    <n v="494"/>
    <x v="4910"/>
    <x v="5"/>
    <x v="1"/>
  </r>
  <r>
    <n v="494"/>
    <x v="4910"/>
    <x v="6"/>
    <x v="1"/>
  </r>
  <r>
    <n v="494"/>
    <x v="4910"/>
    <x v="7"/>
    <x v="1"/>
  </r>
  <r>
    <n v="494"/>
    <x v="4910"/>
    <x v="8"/>
    <x v="1"/>
  </r>
  <r>
    <n v="494"/>
    <x v="4910"/>
    <x v="9"/>
    <x v="1"/>
  </r>
  <r>
    <n v="494"/>
    <x v="4910"/>
    <x v="10"/>
    <x v="1"/>
  </r>
  <r>
    <n v="494"/>
    <x v="4910"/>
    <x v="11"/>
    <x v="1"/>
  </r>
  <r>
    <n v="494"/>
    <x v="4910"/>
    <x v="12"/>
    <x v="1"/>
  </r>
  <r>
    <n v="494"/>
    <x v="4910"/>
    <x v="13"/>
    <x v="1"/>
  </r>
  <r>
    <n v="494"/>
    <x v="4910"/>
    <x v="14"/>
    <x v="1"/>
  </r>
  <r>
    <n v="495"/>
    <x v="4911"/>
    <x v="0"/>
    <x v="1"/>
  </r>
  <r>
    <n v="495"/>
    <x v="4911"/>
    <x v="1"/>
    <x v="1"/>
  </r>
  <r>
    <n v="495"/>
    <x v="4911"/>
    <x v="2"/>
    <x v="3"/>
  </r>
  <r>
    <n v="495"/>
    <x v="4911"/>
    <x v="3"/>
    <x v="1"/>
  </r>
  <r>
    <n v="495"/>
    <x v="4911"/>
    <x v="4"/>
    <x v="2"/>
  </r>
  <r>
    <n v="495"/>
    <x v="4911"/>
    <x v="5"/>
    <x v="1"/>
  </r>
  <r>
    <n v="495"/>
    <x v="4911"/>
    <x v="6"/>
    <x v="0"/>
  </r>
  <r>
    <n v="495"/>
    <x v="4911"/>
    <x v="7"/>
    <x v="1"/>
  </r>
  <r>
    <n v="495"/>
    <x v="4911"/>
    <x v="8"/>
    <x v="1"/>
  </r>
  <r>
    <n v="495"/>
    <x v="4911"/>
    <x v="9"/>
    <x v="1"/>
  </r>
  <r>
    <n v="495"/>
    <x v="4911"/>
    <x v="10"/>
    <x v="1"/>
  </r>
  <r>
    <n v="495"/>
    <x v="4911"/>
    <x v="11"/>
    <x v="1"/>
  </r>
  <r>
    <n v="495"/>
    <x v="4911"/>
    <x v="12"/>
    <x v="1"/>
  </r>
  <r>
    <n v="495"/>
    <x v="4911"/>
    <x v="13"/>
    <x v="1"/>
  </r>
  <r>
    <n v="495"/>
    <x v="4911"/>
    <x v="14"/>
    <x v="1"/>
  </r>
  <r>
    <n v="11015"/>
    <x v="4912"/>
    <x v="0"/>
    <x v="0"/>
  </r>
  <r>
    <n v="11015"/>
    <x v="4912"/>
    <x v="1"/>
    <x v="1"/>
  </r>
  <r>
    <n v="11015"/>
    <x v="4912"/>
    <x v="2"/>
    <x v="1"/>
  </r>
  <r>
    <n v="11015"/>
    <x v="4912"/>
    <x v="3"/>
    <x v="1"/>
  </r>
  <r>
    <n v="11015"/>
    <x v="4912"/>
    <x v="4"/>
    <x v="1"/>
  </r>
  <r>
    <n v="11015"/>
    <x v="4912"/>
    <x v="5"/>
    <x v="1"/>
  </r>
  <r>
    <n v="11015"/>
    <x v="4912"/>
    <x v="6"/>
    <x v="1"/>
  </r>
  <r>
    <n v="11015"/>
    <x v="4912"/>
    <x v="7"/>
    <x v="1"/>
  </r>
  <r>
    <n v="11015"/>
    <x v="4912"/>
    <x v="8"/>
    <x v="1"/>
  </r>
  <r>
    <n v="11015"/>
    <x v="4912"/>
    <x v="9"/>
    <x v="1"/>
  </r>
  <r>
    <n v="11015"/>
    <x v="4912"/>
    <x v="10"/>
    <x v="1"/>
  </r>
  <r>
    <n v="11015"/>
    <x v="4912"/>
    <x v="11"/>
    <x v="1"/>
  </r>
  <r>
    <n v="11015"/>
    <x v="4912"/>
    <x v="12"/>
    <x v="1"/>
  </r>
  <r>
    <n v="11015"/>
    <x v="4912"/>
    <x v="13"/>
    <x v="1"/>
  </r>
  <r>
    <n v="11015"/>
    <x v="4912"/>
    <x v="14"/>
    <x v="1"/>
  </r>
  <r>
    <n v="11016"/>
    <x v="4913"/>
    <x v="0"/>
    <x v="2"/>
  </r>
  <r>
    <n v="11016"/>
    <x v="4913"/>
    <x v="1"/>
    <x v="1"/>
  </r>
  <r>
    <n v="11016"/>
    <x v="4913"/>
    <x v="2"/>
    <x v="0"/>
  </r>
  <r>
    <n v="11016"/>
    <x v="4913"/>
    <x v="3"/>
    <x v="1"/>
  </r>
  <r>
    <n v="11016"/>
    <x v="4913"/>
    <x v="4"/>
    <x v="1"/>
  </r>
  <r>
    <n v="11016"/>
    <x v="4913"/>
    <x v="5"/>
    <x v="1"/>
  </r>
  <r>
    <n v="11016"/>
    <x v="4913"/>
    <x v="6"/>
    <x v="1"/>
  </r>
  <r>
    <n v="11016"/>
    <x v="4913"/>
    <x v="7"/>
    <x v="1"/>
  </r>
  <r>
    <n v="11016"/>
    <x v="4913"/>
    <x v="8"/>
    <x v="1"/>
  </r>
  <r>
    <n v="11016"/>
    <x v="4913"/>
    <x v="9"/>
    <x v="1"/>
  </r>
  <r>
    <n v="11016"/>
    <x v="4913"/>
    <x v="10"/>
    <x v="1"/>
  </r>
  <r>
    <n v="11016"/>
    <x v="4913"/>
    <x v="11"/>
    <x v="1"/>
  </r>
  <r>
    <n v="11016"/>
    <x v="4913"/>
    <x v="12"/>
    <x v="1"/>
  </r>
  <r>
    <n v="11016"/>
    <x v="4913"/>
    <x v="13"/>
    <x v="1"/>
  </r>
  <r>
    <n v="11016"/>
    <x v="4913"/>
    <x v="14"/>
    <x v="3"/>
  </r>
  <r>
    <n v="11017"/>
    <x v="4914"/>
    <x v="0"/>
    <x v="1"/>
  </r>
  <r>
    <n v="11017"/>
    <x v="4914"/>
    <x v="1"/>
    <x v="0"/>
  </r>
  <r>
    <n v="11017"/>
    <x v="4914"/>
    <x v="2"/>
    <x v="1"/>
  </r>
  <r>
    <n v="11017"/>
    <x v="4914"/>
    <x v="3"/>
    <x v="1"/>
  </r>
  <r>
    <n v="11017"/>
    <x v="4914"/>
    <x v="4"/>
    <x v="1"/>
  </r>
  <r>
    <n v="11017"/>
    <x v="4914"/>
    <x v="5"/>
    <x v="1"/>
  </r>
  <r>
    <n v="11017"/>
    <x v="4914"/>
    <x v="6"/>
    <x v="1"/>
  </r>
  <r>
    <n v="11017"/>
    <x v="4914"/>
    <x v="7"/>
    <x v="1"/>
  </r>
  <r>
    <n v="11017"/>
    <x v="4914"/>
    <x v="8"/>
    <x v="1"/>
  </r>
  <r>
    <n v="11017"/>
    <x v="4914"/>
    <x v="9"/>
    <x v="1"/>
  </r>
  <r>
    <n v="11017"/>
    <x v="4914"/>
    <x v="10"/>
    <x v="1"/>
  </r>
  <r>
    <n v="11017"/>
    <x v="4914"/>
    <x v="11"/>
    <x v="2"/>
  </r>
  <r>
    <n v="11017"/>
    <x v="4914"/>
    <x v="12"/>
    <x v="1"/>
  </r>
  <r>
    <n v="11017"/>
    <x v="4914"/>
    <x v="13"/>
    <x v="1"/>
  </r>
  <r>
    <n v="11017"/>
    <x v="4914"/>
    <x v="14"/>
    <x v="1"/>
  </r>
  <r>
    <n v="11019"/>
    <x v="4915"/>
    <x v="0"/>
    <x v="8"/>
  </r>
  <r>
    <n v="11019"/>
    <x v="4915"/>
    <x v="1"/>
    <x v="1"/>
  </r>
  <r>
    <n v="11019"/>
    <x v="4915"/>
    <x v="2"/>
    <x v="1"/>
  </r>
  <r>
    <n v="11019"/>
    <x v="4915"/>
    <x v="3"/>
    <x v="4"/>
  </r>
  <r>
    <n v="11019"/>
    <x v="4915"/>
    <x v="4"/>
    <x v="1"/>
  </r>
  <r>
    <n v="11019"/>
    <x v="4915"/>
    <x v="5"/>
    <x v="1"/>
  </r>
  <r>
    <n v="11019"/>
    <x v="4915"/>
    <x v="6"/>
    <x v="2"/>
  </r>
  <r>
    <n v="11019"/>
    <x v="4915"/>
    <x v="7"/>
    <x v="1"/>
  </r>
  <r>
    <n v="11019"/>
    <x v="4915"/>
    <x v="8"/>
    <x v="1"/>
  </r>
  <r>
    <n v="11019"/>
    <x v="4915"/>
    <x v="9"/>
    <x v="3"/>
  </r>
  <r>
    <n v="11019"/>
    <x v="4915"/>
    <x v="10"/>
    <x v="0"/>
  </r>
  <r>
    <n v="11019"/>
    <x v="4915"/>
    <x v="11"/>
    <x v="1"/>
  </r>
  <r>
    <n v="11019"/>
    <x v="4915"/>
    <x v="12"/>
    <x v="1"/>
  </r>
  <r>
    <n v="11019"/>
    <x v="4915"/>
    <x v="13"/>
    <x v="1"/>
  </r>
  <r>
    <n v="11019"/>
    <x v="4915"/>
    <x v="14"/>
    <x v="1"/>
  </r>
  <r>
    <n v="11020"/>
    <x v="4916"/>
    <x v="0"/>
    <x v="2"/>
  </r>
  <r>
    <n v="11020"/>
    <x v="4916"/>
    <x v="1"/>
    <x v="1"/>
  </r>
  <r>
    <n v="11020"/>
    <x v="4916"/>
    <x v="2"/>
    <x v="1"/>
  </r>
  <r>
    <n v="11020"/>
    <x v="4916"/>
    <x v="3"/>
    <x v="0"/>
  </r>
  <r>
    <n v="11020"/>
    <x v="4916"/>
    <x v="4"/>
    <x v="1"/>
  </r>
  <r>
    <n v="11020"/>
    <x v="4916"/>
    <x v="5"/>
    <x v="1"/>
  </r>
  <r>
    <n v="11020"/>
    <x v="4916"/>
    <x v="6"/>
    <x v="1"/>
  </r>
  <r>
    <n v="11020"/>
    <x v="4916"/>
    <x v="7"/>
    <x v="1"/>
  </r>
  <r>
    <n v="11020"/>
    <x v="4916"/>
    <x v="8"/>
    <x v="1"/>
  </r>
  <r>
    <n v="11020"/>
    <x v="4916"/>
    <x v="9"/>
    <x v="1"/>
  </r>
  <r>
    <n v="11020"/>
    <x v="4916"/>
    <x v="10"/>
    <x v="1"/>
  </r>
  <r>
    <n v="11020"/>
    <x v="4916"/>
    <x v="11"/>
    <x v="1"/>
  </r>
  <r>
    <n v="11020"/>
    <x v="4916"/>
    <x v="12"/>
    <x v="1"/>
  </r>
  <r>
    <n v="11020"/>
    <x v="4916"/>
    <x v="13"/>
    <x v="1"/>
  </r>
  <r>
    <n v="11020"/>
    <x v="4916"/>
    <x v="14"/>
    <x v="1"/>
  </r>
  <r>
    <n v="11022"/>
    <x v="4917"/>
    <x v="0"/>
    <x v="1"/>
  </r>
  <r>
    <n v="11022"/>
    <x v="4917"/>
    <x v="1"/>
    <x v="1"/>
  </r>
  <r>
    <n v="11022"/>
    <x v="4917"/>
    <x v="2"/>
    <x v="0"/>
  </r>
  <r>
    <n v="11022"/>
    <x v="4917"/>
    <x v="3"/>
    <x v="1"/>
  </r>
  <r>
    <n v="11022"/>
    <x v="4917"/>
    <x v="4"/>
    <x v="1"/>
  </r>
  <r>
    <n v="11022"/>
    <x v="4917"/>
    <x v="5"/>
    <x v="1"/>
  </r>
  <r>
    <n v="11022"/>
    <x v="4917"/>
    <x v="6"/>
    <x v="1"/>
  </r>
  <r>
    <n v="11022"/>
    <x v="4917"/>
    <x v="7"/>
    <x v="1"/>
  </r>
  <r>
    <n v="11022"/>
    <x v="4917"/>
    <x v="8"/>
    <x v="1"/>
  </r>
  <r>
    <n v="11022"/>
    <x v="4917"/>
    <x v="9"/>
    <x v="1"/>
  </r>
  <r>
    <n v="11022"/>
    <x v="4917"/>
    <x v="10"/>
    <x v="1"/>
  </r>
  <r>
    <n v="11022"/>
    <x v="4917"/>
    <x v="11"/>
    <x v="1"/>
  </r>
  <r>
    <n v="11022"/>
    <x v="4917"/>
    <x v="12"/>
    <x v="1"/>
  </r>
  <r>
    <n v="11022"/>
    <x v="4917"/>
    <x v="13"/>
    <x v="1"/>
  </r>
  <r>
    <n v="11022"/>
    <x v="4917"/>
    <x v="14"/>
    <x v="1"/>
  </r>
  <r>
    <n v="31143"/>
    <x v="4918"/>
    <x v="0"/>
    <x v="1"/>
  </r>
  <r>
    <n v="31143"/>
    <x v="4918"/>
    <x v="1"/>
    <x v="1"/>
  </r>
  <r>
    <n v="31143"/>
    <x v="4918"/>
    <x v="2"/>
    <x v="1"/>
  </r>
  <r>
    <n v="31143"/>
    <x v="4918"/>
    <x v="3"/>
    <x v="1"/>
  </r>
  <r>
    <n v="31143"/>
    <x v="4918"/>
    <x v="4"/>
    <x v="1"/>
  </r>
  <r>
    <n v="31143"/>
    <x v="4918"/>
    <x v="5"/>
    <x v="1"/>
  </r>
  <r>
    <n v="31143"/>
    <x v="4918"/>
    <x v="6"/>
    <x v="1"/>
  </r>
  <r>
    <n v="31143"/>
    <x v="4918"/>
    <x v="7"/>
    <x v="1"/>
  </r>
  <r>
    <n v="31143"/>
    <x v="4918"/>
    <x v="8"/>
    <x v="1"/>
  </r>
  <r>
    <n v="31143"/>
    <x v="4918"/>
    <x v="9"/>
    <x v="1"/>
  </r>
  <r>
    <n v="31143"/>
    <x v="4918"/>
    <x v="10"/>
    <x v="1"/>
  </r>
  <r>
    <n v="31143"/>
    <x v="4918"/>
    <x v="11"/>
    <x v="1"/>
  </r>
  <r>
    <n v="31143"/>
    <x v="4918"/>
    <x v="12"/>
    <x v="1"/>
  </r>
  <r>
    <n v="31143"/>
    <x v="4918"/>
    <x v="13"/>
    <x v="1"/>
  </r>
  <r>
    <n v="31143"/>
    <x v="4918"/>
    <x v="14"/>
    <x v="0"/>
  </r>
  <r>
    <n v="299"/>
    <x v="4919"/>
    <x v="0"/>
    <x v="2"/>
  </r>
  <r>
    <n v="299"/>
    <x v="4919"/>
    <x v="1"/>
    <x v="1"/>
  </r>
  <r>
    <n v="299"/>
    <x v="4919"/>
    <x v="2"/>
    <x v="3"/>
  </r>
  <r>
    <n v="299"/>
    <x v="4919"/>
    <x v="3"/>
    <x v="1"/>
  </r>
  <r>
    <n v="299"/>
    <x v="4919"/>
    <x v="4"/>
    <x v="0"/>
  </r>
  <r>
    <n v="299"/>
    <x v="4919"/>
    <x v="5"/>
    <x v="1"/>
  </r>
  <r>
    <n v="299"/>
    <x v="4919"/>
    <x v="6"/>
    <x v="1"/>
  </r>
  <r>
    <n v="299"/>
    <x v="4919"/>
    <x v="7"/>
    <x v="1"/>
  </r>
  <r>
    <n v="299"/>
    <x v="4919"/>
    <x v="8"/>
    <x v="1"/>
  </r>
  <r>
    <n v="299"/>
    <x v="4919"/>
    <x v="9"/>
    <x v="1"/>
  </r>
  <r>
    <n v="299"/>
    <x v="4919"/>
    <x v="10"/>
    <x v="1"/>
  </r>
  <r>
    <n v="299"/>
    <x v="4919"/>
    <x v="11"/>
    <x v="1"/>
  </r>
  <r>
    <n v="299"/>
    <x v="4919"/>
    <x v="12"/>
    <x v="1"/>
  </r>
  <r>
    <n v="299"/>
    <x v="4919"/>
    <x v="13"/>
    <x v="1"/>
  </r>
  <r>
    <n v="299"/>
    <x v="4919"/>
    <x v="14"/>
    <x v="1"/>
  </r>
  <r>
    <n v="302"/>
    <x v="4920"/>
    <x v="0"/>
    <x v="1"/>
  </r>
  <r>
    <n v="302"/>
    <x v="4920"/>
    <x v="1"/>
    <x v="1"/>
  </r>
  <r>
    <n v="302"/>
    <x v="4920"/>
    <x v="2"/>
    <x v="0"/>
  </r>
  <r>
    <n v="302"/>
    <x v="4920"/>
    <x v="3"/>
    <x v="1"/>
  </r>
  <r>
    <n v="302"/>
    <x v="4920"/>
    <x v="4"/>
    <x v="1"/>
  </r>
  <r>
    <n v="302"/>
    <x v="4920"/>
    <x v="5"/>
    <x v="1"/>
  </r>
  <r>
    <n v="302"/>
    <x v="4920"/>
    <x v="6"/>
    <x v="1"/>
  </r>
  <r>
    <n v="302"/>
    <x v="4920"/>
    <x v="7"/>
    <x v="1"/>
  </r>
  <r>
    <n v="302"/>
    <x v="4920"/>
    <x v="8"/>
    <x v="1"/>
  </r>
  <r>
    <n v="302"/>
    <x v="4920"/>
    <x v="9"/>
    <x v="1"/>
  </r>
  <r>
    <n v="302"/>
    <x v="4920"/>
    <x v="10"/>
    <x v="1"/>
  </r>
  <r>
    <n v="302"/>
    <x v="4920"/>
    <x v="11"/>
    <x v="1"/>
  </r>
  <r>
    <n v="302"/>
    <x v="4920"/>
    <x v="12"/>
    <x v="1"/>
  </r>
  <r>
    <n v="302"/>
    <x v="4920"/>
    <x v="13"/>
    <x v="1"/>
  </r>
  <r>
    <n v="302"/>
    <x v="4920"/>
    <x v="14"/>
    <x v="1"/>
  </r>
  <r>
    <n v="301"/>
    <x v="4921"/>
    <x v="0"/>
    <x v="0"/>
  </r>
  <r>
    <n v="301"/>
    <x v="4921"/>
    <x v="1"/>
    <x v="1"/>
  </r>
  <r>
    <n v="301"/>
    <x v="4921"/>
    <x v="2"/>
    <x v="2"/>
  </r>
  <r>
    <n v="301"/>
    <x v="4921"/>
    <x v="3"/>
    <x v="1"/>
  </r>
  <r>
    <n v="301"/>
    <x v="4921"/>
    <x v="4"/>
    <x v="3"/>
  </r>
  <r>
    <n v="301"/>
    <x v="4921"/>
    <x v="5"/>
    <x v="1"/>
  </r>
  <r>
    <n v="301"/>
    <x v="4921"/>
    <x v="6"/>
    <x v="4"/>
  </r>
  <r>
    <n v="301"/>
    <x v="4921"/>
    <x v="7"/>
    <x v="1"/>
  </r>
  <r>
    <n v="301"/>
    <x v="4921"/>
    <x v="8"/>
    <x v="1"/>
  </r>
  <r>
    <n v="301"/>
    <x v="4921"/>
    <x v="9"/>
    <x v="1"/>
  </r>
  <r>
    <n v="301"/>
    <x v="4921"/>
    <x v="10"/>
    <x v="1"/>
  </r>
  <r>
    <n v="301"/>
    <x v="4921"/>
    <x v="11"/>
    <x v="1"/>
  </r>
  <r>
    <n v="301"/>
    <x v="4921"/>
    <x v="12"/>
    <x v="1"/>
  </r>
  <r>
    <n v="301"/>
    <x v="4921"/>
    <x v="13"/>
    <x v="1"/>
  </r>
  <r>
    <n v="301"/>
    <x v="4921"/>
    <x v="14"/>
    <x v="1"/>
  </r>
  <r>
    <n v="303"/>
    <x v="4922"/>
    <x v="0"/>
    <x v="2"/>
  </r>
  <r>
    <n v="303"/>
    <x v="4922"/>
    <x v="1"/>
    <x v="1"/>
  </r>
  <r>
    <n v="303"/>
    <x v="4922"/>
    <x v="2"/>
    <x v="0"/>
  </r>
  <r>
    <n v="303"/>
    <x v="4922"/>
    <x v="3"/>
    <x v="1"/>
  </r>
  <r>
    <n v="303"/>
    <x v="4922"/>
    <x v="4"/>
    <x v="1"/>
  </r>
  <r>
    <n v="303"/>
    <x v="4922"/>
    <x v="5"/>
    <x v="1"/>
  </r>
  <r>
    <n v="303"/>
    <x v="4922"/>
    <x v="6"/>
    <x v="1"/>
  </r>
  <r>
    <n v="303"/>
    <x v="4922"/>
    <x v="7"/>
    <x v="1"/>
  </r>
  <r>
    <n v="303"/>
    <x v="4922"/>
    <x v="8"/>
    <x v="1"/>
  </r>
  <r>
    <n v="303"/>
    <x v="4922"/>
    <x v="9"/>
    <x v="1"/>
  </r>
  <r>
    <n v="303"/>
    <x v="4922"/>
    <x v="10"/>
    <x v="1"/>
  </r>
  <r>
    <n v="303"/>
    <x v="4922"/>
    <x v="11"/>
    <x v="1"/>
  </r>
  <r>
    <n v="303"/>
    <x v="4922"/>
    <x v="12"/>
    <x v="1"/>
  </r>
  <r>
    <n v="303"/>
    <x v="4922"/>
    <x v="13"/>
    <x v="1"/>
  </r>
  <r>
    <n v="303"/>
    <x v="4922"/>
    <x v="14"/>
    <x v="1"/>
  </r>
  <r>
    <n v="292"/>
    <x v="4923"/>
    <x v="0"/>
    <x v="0"/>
  </r>
  <r>
    <n v="292"/>
    <x v="4923"/>
    <x v="1"/>
    <x v="1"/>
  </r>
  <r>
    <n v="292"/>
    <x v="4923"/>
    <x v="2"/>
    <x v="1"/>
  </r>
  <r>
    <n v="292"/>
    <x v="4923"/>
    <x v="3"/>
    <x v="1"/>
  </r>
  <r>
    <n v="292"/>
    <x v="4923"/>
    <x v="4"/>
    <x v="1"/>
  </r>
  <r>
    <n v="292"/>
    <x v="4923"/>
    <x v="5"/>
    <x v="1"/>
  </r>
  <r>
    <n v="292"/>
    <x v="4923"/>
    <x v="6"/>
    <x v="2"/>
  </r>
  <r>
    <n v="292"/>
    <x v="4923"/>
    <x v="7"/>
    <x v="1"/>
  </r>
  <r>
    <n v="292"/>
    <x v="4923"/>
    <x v="8"/>
    <x v="1"/>
  </r>
  <r>
    <n v="292"/>
    <x v="4923"/>
    <x v="9"/>
    <x v="1"/>
  </r>
  <r>
    <n v="292"/>
    <x v="4923"/>
    <x v="10"/>
    <x v="1"/>
  </r>
  <r>
    <n v="292"/>
    <x v="4923"/>
    <x v="11"/>
    <x v="1"/>
  </r>
  <r>
    <n v="292"/>
    <x v="4923"/>
    <x v="12"/>
    <x v="1"/>
  </r>
  <r>
    <n v="292"/>
    <x v="4923"/>
    <x v="13"/>
    <x v="1"/>
  </r>
  <r>
    <n v="292"/>
    <x v="4923"/>
    <x v="14"/>
    <x v="1"/>
  </r>
  <r>
    <n v="294"/>
    <x v="4924"/>
    <x v="0"/>
    <x v="0"/>
  </r>
  <r>
    <n v="294"/>
    <x v="4924"/>
    <x v="1"/>
    <x v="1"/>
  </r>
  <r>
    <n v="294"/>
    <x v="4924"/>
    <x v="2"/>
    <x v="1"/>
  </r>
  <r>
    <n v="294"/>
    <x v="4924"/>
    <x v="3"/>
    <x v="1"/>
  </r>
  <r>
    <n v="294"/>
    <x v="4924"/>
    <x v="4"/>
    <x v="2"/>
  </r>
  <r>
    <n v="294"/>
    <x v="4924"/>
    <x v="5"/>
    <x v="1"/>
  </r>
  <r>
    <n v="294"/>
    <x v="4924"/>
    <x v="6"/>
    <x v="3"/>
  </r>
  <r>
    <n v="294"/>
    <x v="4924"/>
    <x v="7"/>
    <x v="1"/>
  </r>
  <r>
    <n v="294"/>
    <x v="4924"/>
    <x v="8"/>
    <x v="1"/>
  </r>
  <r>
    <n v="294"/>
    <x v="4924"/>
    <x v="9"/>
    <x v="1"/>
  </r>
  <r>
    <n v="294"/>
    <x v="4924"/>
    <x v="10"/>
    <x v="1"/>
  </r>
  <r>
    <n v="294"/>
    <x v="4924"/>
    <x v="11"/>
    <x v="1"/>
  </r>
  <r>
    <n v="294"/>
    <x v="4924"/>
    <x v="12"/>
    <x v="1"/>
  </r>
  <r>
    <n v="294"/>
    <x v="4924"/>
    <x v="13"/>
    <x v="1"/>
  </r>
  <r>
    <n v="294"/>
    <x v="4924"/>
    <x v="14"/>
    <x v="1"/>
  </r>
  <r>
    <n v="296"/>
    <x v="4925"/>
    <x v="0"/>
    <x v="0"/>
  </r>
  <r>
    <n v="296"/>
    <x v="4925"/>
    <x v="1"/>
    <x v="2"/>
  </r>
  <r>
    <n v="296"/>
    <x v="4925"/>
    <x v="2"/>
    <x v="3"/>
  </r>
  <r>
    <n v="296"/>
    <x v="4925"/>
    <x v="3"/>
    <x v="1"/>
  </r>
  <r>
    <n v="296"/>
    <x v="4925"/>
    <x v="4"/>
    <x v="1"/>
  </r>
  <r>
    <n v="296"/>
    <x v="4925"/>
    <x v="5"/>
    <x v="1"/>
  </r>
  <r>
    <n v="296"/>
    <x v="4925"/>
    <x v="6"/>
    <x v="1"/>
  </r>
  <r>
    <n v="296"/>
    <x v="4925"/>
    <x v="7"/>
    <x v="1"/>
  </r>
  <r>
    <n v="296"/>
    <x v="4925"/>
    <x v="8"/>
    <x v="1"/>
  </r>
  <r>
    <n v="296"/>
    <x v="4925"/>
    <x v="9"/>
    <x v="1"/>
  </r>
  <r>
    <n v="296"/>
    <x v="4925"/>
    <x v="10"/>
    <x v="1"/>
  </r>
  <r>
    <n v="296"/>
    <x v="4925"/>
    <x v="11"/>
    <x v="1"/>
  </r>
  <r>
    <n v="296"/>
    <x v="4925"/>
    <x v="12"/>
    <x v="1"/>
  </r>
  <r>
    <n v="296"/>
    <x v="4925"/>
    <x v="13"/>
    <x v="1"/>
  </r>
  <r>
    <n v="296"/>
    <x v="4925"/>
    <x v="14"/>
    <x v="4"/>
  </r>
  <r>
    <n v="290"/>
    <x v="4926"/>
    <x v="0"/>
    <x v="0"/>
  </r>
  <r>
    <n v="290"/>
    <x v="4926"/>
    <x v="1"/>
    <x v="1"/>
  </r>
  <r>
    <n v="290"/>
    <x v="4926"/>
    <x v="2"/>
    <x v="1"/>
  </r>
  <r>
    <n v="290"/>
    <x v="4926"/>
    <x v="3"/>
    <x v="1"/>
  </r>
  <r>
    <n v="290"/>
    <x v="4926"/>
    <x v="4"/>
    <x v="1"/>
  </r>
  <r>
    <n v="290"/>
    <x v="4926"/>
    <x v="5"/>
    <x v="1"/>
  </r>
  <r>
    <n v="290"/>
    <x v="4926"/>
    <x v="6"/>
    <x v="1"/>
  </r>
  <r>
    <n v="290"/>
    <x v="4926"/>
    <x v="7"/>
    <x v="1"/>
  </r>
  <r>
    <n v="290"/>
    <x v="4926"/>
    <x v="8"/>
    <x v="1"/>
  </r>
  <r>
    <n v="290"/>
    <x v="4926"/>
    <x v="9"/>
    <x v="1"/>
  </r>
  <r>
    <n v="290"/>
    <x v="4926"/>
    <x v="10"/>
    <x v="1"/>
  </r>
  <r>
    <n v="290"/>
    <x v="4926"/>
    <x v="11"/>
    <x v="1"/>
  </r>
  <r>
    <n v="290"/>
    <x v="4926"/>
    <x v="12"/>
    <x v="1"/>
  </r>
  <r>
    <n v="290"/>
    <x v="4926"/>
    <x v="13"/>
    <x v="1"/>
  </r>
  <r>
    <n v="290"/>
    <x v="4926"/>
    <x v="14"/>
    <x v="1"/>
  </r>
  <r>
    <n v="288"/>
    <x v="4927"/>
    <x v="0"/>
    <x v="0"/>
  </r>
  <r>
    <n v="288"/>
    <x v="4927"/>
    <x v="1"/>
    <x v="8"/>
  </r>
  <r>
    <n v="288"/>
    <x v="4927"/>
    <x v="2"/>
    <x v="3"/>
  </r>
  <r>
    <n v="288"/>
    <x v="4927"/>
    <x v="3"/>
    <x v="4"/>
  </r>
  <r>
    <n v="288"/>
    <x v="4927"/>
    <x v="4"/>
    <x v="1"/>
  </r>
  <r>
    <n v="288"/>
    <x v="4927"/>
    <x v="5"/>
    <x v="1"/>
  </r>
  <r>
    <n v="288"/>
    <x v="4927"/>
    <x v="6"/>
    <x v="1"/>
  </r>
  <r>
    <n v="288"/>
    <x v="4927"/>
    <x v="7"/>
    <x v="2"/>
  </r>
  <r>
    <n v="288"/>
    <x v="4927"/>
    <x v="8"/>
    <x v="1"/>
  </r>
  <r>
    <n v="288"/>
    <x v="4927"/>
    <x v="9"/>
    <x v="1"/>
  </r>
  <r>
    <n v="288"/>
    <x v="4927"/>
    <x v="10"/>
    <x v="1"/>
  </r>
  <r>
    <n v="288"/>
    <x v="4927"/>
    <x v="11"/>
    <x v="1"/>
  </r>
  <r>
    <n v="288"/>
    <x v="4927"/>
    <x v="12"/>
    <x v="1"/>
  </r>
  <r>
    <n v="288"/>
    <x v="4927"/>
    <x v="13"/>
    <x v="1"/>
  </r>
  <r>
    <n v="288"/>
    <x v="4927"/>
    <x v="14"/>
    <x v="1"/>
  </r>
  <r>
    <n v="289"/>
    <x v="4928"/>
    <x v="0"/>
    <x v="0"/>
  </r>
  <r>
    <n v="289"/>
    <x v="4928"/>
    <x v="1"/>
    <x v="1"/>
  </r>
  <r>
    <n v="289"/>
    <x v="4928"/>
    <x v="2"/>
    <x v="1"/>
  </r>
  <r>
    <n v="289"/>
    <x v="4928"/>
    <x v="3"/>
    <x v="1"/>
  </r>
  <r>
    <n v="289"/>
    <x v="4928"/>
    <x v="4"/>
    <x v="1"/>
  </r>
  <r>
    <n v="289"/>
    <x v="4928"/>
    <x v="5"/>
    <x v="1"/>
  </r>
  <r>
    <n v="289"/>
    <x v="4928"/>
    <x v="6"/>
    <x v="1"/>
  </r>
  <r>
    <n v="289"/>
    <x v="4928"/>
    <x v="7"/>
    <x v="1"/>
  </r>
  <r>
    <n v="289"/>
    <x v="4928"/>
    <x v="8"/>
    <x v="1"/>
  </r>
  <r>
    <n v="289"/>
    <x v="4928"/>
    <x v="9"/>
    <x v="1"/>
  </r>
  <r>
    <n v="289"/>
    <x v="4928"/>
    <x v="10"/>
    <x v="1"/>
  </r>
  <r>
    <n v="289"/>
    <x v="4928"/>
    <x v="11"/>
    <x v="1"/>
  </r>
  <r>
    <n v="289"/>
    <x v="4928"/>
    <x v="12"/>
    <x v="1"/>
  </r>
  <r>
    <n v="289"/>
    <x v="4928"/>
    <x v="13"/>
    <x v="1"/>
  </r>
  <r>
    <n v="289"/>
    <x v="4928"/>
    <x v="14"/>
    <x v="1"/>
  </r>
  <r>
    <n v="286"/>
    <x v="4929"/>
    <x v="0"/>
    <x v="0"/>
  </r>
  <r>
    <n v="286"/>
    <x v="4929"/>
    <x v="1"/>
    <x v="1"/>
  </r>
  <r>
    <n v="286"/>
    <x v="4929"/>
    <x v="2"/>
    <x v="2"/>
  </r>
  <r>
    <n v="286"/>
    <x v="4929"/>
    <x v="3"/>
    <x v="1"/>
  </r>
  <r>
    <n v="286"/>
    <x v="4929"/>
    <x v="4"/>
    <x v="1"/>
  </r>
  <r>
    <n v="286"/>
    <x v="4929"/>
    <x v="5"/>
    <x v="1"/>
  </r>
  <r>
    <n v="286"/>
    <x v="4929"/>
    <x v="6"/>
    <x v="1"/>
  </r>
  <r>
    <n v="286"/>
    <x v="4929"/>
    <x v="7"/>
    <x v="1"/>
  </r>
  <r>
    <n v="286"/>
    <x v="4929"/>
    <x v="8"/>
    <x v="1"/>
  </r>
  <r>
    <n v="286"/>
    <x v="4929"/>
    <x v="9"/>
    <x v="1"/>
  </r>
  <r>
    <n v="286"/>
    <x v="4929"/>
    <x v="10"/>
    <x v="1"/>
  </r>
  <r>
    <n v="286"/>
    <x v="4929"/>
    <x v="11"/>
    <x v="1"/>
  </r>
  <r>
    <n v="286"/>
    <x v="4929"/>
    <x v="12"/>
    <x v="1"/>
  </r>
  <r>
    <n v="286"/>
    <x v="4929"/>
    <x v="13"/>
    <x v="1"/>
  </r>
  <r>
    <n v="286"/>
    <x v="4929"/>
    <x v="14"/>
    <x v="1"/>
  </r>
  <r>
    <n v="278"/>
    <x v="4930"/>
    <x v="0"/>
    <x v="3"/>
  </r>
  <r>
    <n v="278"/>
    <x v="4930"/>
    <x v="1"/>
    <x v="1"/>
  </r>
  <r>
    <n v="278"/>
    <x v="4930"/>
    <x v="2"/>
    <x v="2"/>
  </r>
  <r>
    <n v="278"/>
    <x v="4930"/>
    <x v="3"/>
    <x v="1"/>
  </r>
  <r>
    <n v="278"/>
    <x v="4930"/>
    <x v="4"/>
    <x v="1"/>
  </r>
  <r>
    <n v="278"/>
    <x v="4930"/>
    <x v="5"/>
    <x v="1"/>
  </r>
  <r>
    <n v="278"/>
    <x v="4930"/>
    <x v="6"/>
    <x v="1"/>
  </r>
  <r>
    <n v="278"/>
    <x v="4930"/>
    <x v="7"/>
    <x v="1"/>
  </r>
  <r>
    <n v="278"/>
    <x v="4930"/>
    <x v="8"/>
    <x v="1"/>
  </r>
  <r>
    <n v="278"/>
    <x v="4930"/>
    <x v="9"/>
    <x v="1"/>
  </r>
  <r>
    <n v="278"/>
    <x v="4930"/>
    <x v="10"/>
    <x v="1"/>
  </r>
  <r>
    <n v="278"/>
    <x v="4930"/>
    <x v="11"/>
    <x v="4"/>
  </r>
  <r>
    <n v="278"/>
    <x v="4930"/>
    <x v="12"/>
    <x v="1"/>
  </r>
  <r>
    <n v="278"/>
    <x v="4930"/>
    <x v="13"/>
    <x v="1"/>
  </r>
  <r>
    <n v="278"/>
    <x v="4930"/>
    <x v="14"/>
    <x v="0"/>
  </r>
  <r>
    <n v="279"/>
    <x v="4931"/>
    <x v="0"/>
    <x v="0"/>
  </r>
  <r>
    <n v="279"/>
    <x v="4931"/>
    <x v="1"/>
    <x v="1"/>
  </r>
  <r>
    <n v="279"/>
    <x v="4931"/>
    <x v="2"/>
    <x v="1"/>
  </r>
  <r>
    <n v="279"/>
    <x v="4931"/>
    <x v="3"/>
    <x v="1"/>
  </r>
  <r>
    <n v="279"/>
    <x v="4931"/>
    <x v="4"/>
    <x v="1"/>
  </r>
  <r>
    <n v="279"/>
    <x v="4931"/>
    <x v="5"/>
    <x v="1"/>
  </r>
  <r>
    <n v="279"/>
    <x v="4931"/>
    <x v="6"/>
    <x v="1"/>
  </r>
  <r>
    <n v="279"/>
    <x v="4931"/>
    <x v="7"/>
    <x v="1"/>
  </r>
  <r>
    <n v="279"/>
    <x v="4931"/>
    <x v="8"/>
    <x v="1"/>
  </r>
  <r>
    <n v="279"/>
    <x v="4931"/>
    <x v="9"/>
    <x v="1"/>
  </r>
  <r>
    <n v="279"/>
    <x v="4931"/>
    <x v="10"/>
    <x v="1"/>
  </r>
  <r>
    <n v="279"/>
    <x v="4931"/>
    <x v="11"/>
    <x v="1"/>
  </r>
  <r>
    <n v="279"/>
    <x v="4931"/>
    <x v="12"/>
    <x v="1"/>
  </r>
  <r>
    <n v="279"/>
    <x v="4931"/>
    <x v="13"/>
    <x v="1"/>
  </r>
  <r>
    <n v="279"/>
    <x v="4931"/>
    <x v="14"/>
    <x v="1"/>
  </r>
  <r>
    <n v="11352"/>
    <x v="4932"/>
    <x v="0"/>
    <x v="2"/>
  </r>
  <r>
    <n v="11352"/>
    <x v="4932"/>
    <x v="1"/>
    <x v="0"/>
  </r>
  <r>
    <n v="11352"/>
    <x v="4932"/>
    <x v="2"/>
    <x v="1"/>
  </r>
  <r>
    <n v="11352"/>
    <x v="4932"/>
    <x v="3"/>
    <x v="1"/>
  </r>
  <r>
    <n v="11352"/>
    <x v="4932"/>
    <x v="4"/>
    <x v="1"/>
  </r>
  <r>
    <n v="11352"/>
    <x v="4932"/>
    <x v="5"/>
    <x v="1"/>
  </r>
  <r>
    <n v="11352"/>
    <x v="4932"/>
    <x v="6"/>
    <x v="1"/>
  </r>
  <r>
    <n v="11352"/>
    <x v="4932"/>
    <x v="7"/>
    <x v="1"/>
  </r>
  <r>
    <n v="11352"/>
    <x v="4932"/>
    <x v="8"/>
    <x v="1"/>
  </r>
  <r>
    <n v="11352"/>
    <x v="4932"/>
    <x v="9"/>
    <x v="1"/>
  </r>
  <r>
    <n v="11352"/>
    <x v="4932"/>
    <x v="10"/>
    <x v="1"/>
  </r>
  <r>
    <n v="11352"/>
    <x v="4932"/>
    <x v="11"/>
    <x v="1"/>
  </r>
  <r>
    <n v="11352"/>
    <x v="4932"/>
    <x v="12"/>
    <x v="1"/>
  </r>
  <r>
    <n v="11352"/>
    <x v="4932"/>
    <x v="13"/>
    <x v="1"/>
  </r>
  <r>
    <n v="11352"/>
    <x v="4932"/>
    <x v="14"/>
    <x v="1"/>
  </r>
  <r>
    <n v="11353"/>
    <x v="4933"/>
    <x v="0"/>
    <x v="1"/>
  </r>
  <r>
    <n v="11353"/>
    <x v="4933"/>
    <x v="1"/>
    <x v="1"/>
  </r>
  <r>
    <n v="11353"/>
    <x v="4933"/>
    <x v="2"/>
    <x v="1"/>
  </r>
  <r>
    <n v="11353"/>
    <x v="4933"/>
    <x v="3"/>
    <x v="1"/>
  </r>
  <r>
    <n v="11353"/>
    <x v="4933"/>
    <x v="4"/>
    <x v="1"/>
  </r>
  <r>
    <n v="11353"/>
    <x v="4933"/>
    <x v="5"/>
    <x v="1"/>
  </r>
  <r>
    <n v="11353"/>
    <x v="4933"/>
    <x v="6"/>
    <x v="1"/>
  </r>
  <r>
    <n v="11353"/>
    <x v="4933"/>
    <x v="7"/>
    <x v="1"/>
  </r>
  <r>
    <n v="11353"/>
    <x v="4933"/>
    <x v="8"/>
    <x v="1"/>
  </r>
  <r>
    <n v="11353"/>
    <x v="4933"/>
    <x v="9"/>
    <x v="0"/>
  </r>
  <r>
    <n v="11353"/>
    <x v="4933"/>
    <x v="10"/>
    <x v="1"/>
  </r>
  <r>
    <n v="11353"/>
    <x v="4933"/>
    <x v="11"/>
    <x v="1"/>
  </r>
  <r>
    <n v="11353"/>
    <x v="4933"/>
    <x v="12"/>
    <x v="1"/>
  </r>
  <r>
    <n v="11353"/>
    <x v="4933"/>
    <x v="13"/>
    <x v="1"/>
  </r>
  <r>
    <n v="11353"/>
    <x v="4933"/>
    <x v="14"/>
    <x v="1"/>
  </r>
  <r>
    <n v="11355"/>
    <x v="4934"/>
    <x v="0"/>
    <x v="2"/>
  </r>
  <r>
    <n v="11355"/>
    <x v="4934"/>
    <x v="1"/>
    <x v="1"/>
  </r>
  <r>
    <n v="11355"/>
    <x v="4934"/>
    <x v="2"/>
    <x v="3"/>
  </r>
  <r>
    <n v="11355"/>
    <x v="4934"/>
    <x v="3"/>
    <x v="1"/>
  </r>
  <r>
    <n v="11355"/>
    <x v="4934"/>
    <x v="4"/>
    <x v="4"/>
  </r>
  <r>
    <n v="11355"/>
    <x v="4934"/>
    <x v="5"/>
    <x v="8"/>
  </r>
  <r>
    <n v="11355"/>
    <x v="4934"/>
    <x v="6"/>
    <x v="1"/>
  </r>
  <r>
    <n v="11355"/>
    <x v="4934"/>
    <x v="7"/>
    <x v="1"/>
  </r>
  <r>
    <n v="11355"/>
    <x v="4934"/>
    <x v="8"/>
    <x v="1"/>
  </r>
  <r>
    <n v="11355"/>
    <x v="4934"/>
    <x v="9"/>
    <x v="1"/>
  </r>
  <r>
    <n v="11355"/>
    <x v="4934"/>
    <x v="10"/>
    <x v="1"/>
  </r>
  <r>
    <n v="11355"/>
    <x v="4934"/>
    <x v="11"/>
    <x v="0"/>
  </r>
  <r>
    <n v="11355"/>
    <x v="4934"/>
    <x v="12"/>
    <x v="1"/>
  </r>
  <r>
    <n v="11355"/>
    <x v="4934"/>
    <x v="13"/>
    <x v="1"/>
  </r>
  <r>
    <n v="11355"/>
    <x v="4934"/>
    <x v="14"/>
    <x v="1"/>
  </r>
  <r>
    <n v="11357"/>
    <x v="4935"/>
    <x v="0"/>
    <x v="0"/>
  </r>
  <r>
    <n v="11357"/>
    <x v="4935"/>
    <x v="1"/>
    <x v="1"/>
  </r>
  <r>
    <n v="11357"/>
    <x v="4935"/>
    <x v="2"/>
    <x v="2"/>
  </r>
  <r>
    <n v="11357"/>
    <x v="4935"/>
    <x v="3"/>
    <x v="1"/>
  </r>
  <r>
    <n v="11357"/>
    <x v="4935"/>
    <x v="4"/>
    <x v="1"/>
  </r>
  <r>
    <n v="11357"/>
    <x v="4935"/>
    <x v="5"/>
    <x v="1"/>
  </r>
  <r>
    <n v="11357"/>
    <x v="4935"/>
    <x v="6"/>
    <x v="1"/>
  </r>
  <r>
    <n v="11357"/>
    <x v="4935"/>
    <x v="7"/>
    <x v="3"/>
  </r>
  <r>
    <n v="11357"/>
    <x v="4935"/>
    <x v="8"/>
    <x v="1"/>
  </r>
  <r>
    <n v="11357"/>
    <x v="4935"/>
    <x v="9"/>
    <x v="1"/>
  </r>
  <r>
    <n v="11357"/>
    <x v="4935"/>
    <x v="10"/>
    <x v="1"/>
  </r>
  <r>
    <n v="11357"/>
    <x v="4935"/>
    <x v="11"/>
    <x v="1"/>
  </r>
  <r>
    <n v="11357"/>
    <x v="4935"/>
    <x v="12"/>
    <x v="1"/>
  </r>
  <r>
    <n v="11357"/>
    <x v="4935"/>
    <x v="13"/>
    <x v="1"/>
  </r>
  <r>
    <n v="11357"/>
    <x v="4935"/>
    <x v="14"/>
    <x v="1"/>
  </r>
  <r>
    <n v="11365"/>
    <x v="4936"/>
    <x v="0"/>
    <x v="0"/>
  </r>
  <r>
    <n v="11365"/>
    <x v="4936"/>
    <x v="1"/>
    <x v="1"/>
  </r>
  <r>
    <n v="11365"/>
    <x v="4936"/>
    <x v="2"/>
    <x v="2"/>
  </r>
  <r>
    <n v="11365"/>
    <x v="4936"/>
    <x v="3"/>
    <x v="1"/>
  </r>
  <r>
    <n v="11365"/>
    <x v="4936"/>
    <x v="4"/>
    <x v="1"/>
  </r>
  <r>
    <n v="11365"/>
    <x v="4936"/>
    <x v="5"/>
    <x v="1"/>
  </r>
  <r>
    <n v="11365"/>
    <x v="4936"/>
    <x v="6"/>
    <x v="1"/>
  </r>
  <r>
    <n v="11365"/>
    <x v="4936"/>
    <x v="7"/>
    <x v="1"/>
  </r>
  <r>
    <n v="11365"/>
    <x v="4936"/>
    <x v="8"/>
    <x v="1"/>
  </r>
  <r>
    <n v="11365"/>
    <x v="4936"/>
    <x v="9"/>
    <x v="1"/>
  </r>
  <r>
    <n v="11365"/>
    <x v="4936"/>
    <x v="10"/>
    <x v="1"/>
  </r>
  <r>
    <n v="11365"/>
    <x v="4936"/>
    <x v="11"/>
    <x v="1"/>
  </r>
  <r>
    <n v="11365"/>
    <x v="4936"/>
    <x v="12"/>
    <x v="1"/>
  </r>
  <r>
    <n v="11365"/>
    <x v="4936"/>
    <x v="13"/>
    <x v="1"/>
  </r>
  <r>
    <n v="11365"/>
    <x v="4936"/>
    <x v="14"/>
    <x v="1"/>
  </r>
  <r>
    <n v="13391"/>
    <x v="4937"/>
    <x v="0"/>
    <x v="0"/>
  </r>
  <r>
    <n v="13391"/>
    <x v="4937"/>
    <x v="1"/>
    <x v="1"/>
  </r>
  <r>
    <n v="13391"/>
    <x v="4937"/>
    <x v="2"/>
    <x v="3"/>
  </r>
  <r>
    <n v="13391"/>
    <x v="4937"/>
    <x v="3"/>
    <x v="1"/>
  </r>
  <r>
    <n v="13391"/>
    <x v="4937"/>
    <x v="4"/>
    <x v="2"/>
  </r>
  <r>
    <n v="13391"/>
    <x v="4937"/>
    <x v="5"/>
    <x v="1"/>
  </r>
  <r>
    <n v="13391"/>
    <x v="4937"/>
    <x v="6"/>
    <x v="1"/>
  </r>
  <r>
    <n v="13391"/>
    <x v="4937"/>
    <x v="7"/>
    <x v="1"/>
  </r>
  <r>
    <n v="13391"/>
    <x v="4937"/>
    <x v="8"/>
    <x v="1"/>
  </r>
  <r>
    <n v="13391"/>
    <x v="4937"/>
    <x v="9"/>
    <x v="1"/>
  </r>
  <r>
    <n v="13391"/>
    <x v="4937"/>
    <x v="10"/>
    <x v="1"/>
  </r>
  <r>
    <n v="13391"/>
    <x v="4937"/>
    <x v="11"/>
    <x v="1"/>
  </r>
  <r>
    <n v="13391"/>
    <x v="4937"/>
    <x v="12"/>
    <x v="1"/>
  </r>
  <r>
    <n v="13391"/>
    <x v="4937"/>
    <x v="13"/>
    <x v="1"/>
  </r>
  <r>
    <n v="13391"/>
    <x v="4937"/>
    <x v="14"/>
    <x v="1"/>
  </r>
  <r>
    <n v="13393"/>
    <x v="4938"/>
    <x v="0"/>
    <x v="2"/>
  </r>
  <r>
    <n v="13393"/>
    <x v="4938"/>
    <x v="1"/>
    <x v="1"/>
  </r>
  <r>
    <n v="13393"/>
    <x v="4938"/>
    <x v="2"/>
    <x v="0"/>
  </r>
  <r>
    <n v="13393"/>
    <x v="4938"/>
    <x v="3"/>
    <x v="1"/>
  </r>
  <r>
    <n v="13393"/>
    <x v="4938"/>
    <x v="4"/>
    <x v="1"/>
  </r>
  <r>
    <n v="13393"/>
    <x v="4938"/>
    <x v="5"/>
    <x v="1"/>
  </r>
  <r>
    <n v="13393"/>
    <x v="4938"/>
    <x v="6"/>
    <x v="1"/>
  </r>
  <r>
    <n v="13393"/>
    <x v="4938"/>
    <x v="7"/>
    <x v="1"/>
  </r>
  <r>
    <n v="13393"/>
    <x v="4938"/>
    <x v="8"/>
    <x v="1"/>
  </r>
  <r>
    <n v="13393"/>
    <x v="4938"/>
    <x v="9"/>
    <x v="1"/>
  </r>
  <r>
    <n v="13393"/>
    <x v="4938"/>
    <x v="10"/>
    <x v="1"/>
  </r>
  <r>
    <n v="13393"/>
    <x v="4938"/>
    <x v="11"/>
    <x v="1"/>
  </r>
  <r>
    <n v="13393"/>
    <x v="4938"/>
    <x v="12"/>
    <x v="1"/>
  </r>
  <r>
    <n v="13393"/>
    <x v="4938"/>
    <x v="13"/>
    <x v="1"/>
  </r>
  <r>
    <n v="13393"/>
    <x v="4938"/>
    <x v="14"/>
    <x v="1"/>
  </r>
  <r>
    <n v="13396"/>
    <x v="4939"/>
    <x v="0"/>
    <x v="4"/>
  </r>
  <r>
    <n v="13396"/>
    <x v="4939"/>
    <x v="1"/>
    <x v="3"/>
  </r>
  <r>
    <n v="13396"/>
    <x v="4939"/>
    <x v="2"/>
    <x v="2"/>
  </r>
  <r>
    <n v="13396"/>
    <x v="4939"/>
    <x v="3"/>
    <x v="1"/>
  </r>
  <r>
    <n v="13396"/>
    <x v="4939"/>
    <x v="4"/>
    <x v="1"/>
  </r>
  <r>
    <n v="13396"/>
    <x v="4939"/>
    <x v="5"/>
    <x v="1"/>
  </r>
  <r>
    <n v="13396"/>
    <x v="4939"/>
    <x v="6"/>
    <x v="8"/>
  </r>
  <r>
    <n v="13396"/>
    <x v="4939"/>
    <x v="7"/>
    <x v="1"/>
  </r>
  <r>
    <n v="13396"/>
    <x v="4939"/>
    <x v="8"/>
    <x v="1"/>
  </r>
  <r>
    <n v="13396"/>
    <x v="4939"/>
    <x v="9"/>
    <x v="1"/>
  </r>
  <r>
    <n v="13396"/>
    <x v="4939"/>
    <x v="10"/>
    <x v="1"/>
  </r>
  <r>
    <n v="13396"/>
    <x v="4939"/>
    <x v="11"/>
    <x v="1"/>
  </r>
  <r>
    <n v="13396"/>
    <x v="4939"/>
    <x v="12"/>
    <x v="1"/>
  </r>
  <r>
    <n v="13396"/>
    <x v="4939"/>
    <x v="13"/>
    <x v="1"/>
  </r>
  <r>
    <n v="13396"/>
    <x v="4939"/>
    <x v="14"/>
    <x v="0"/>
  </r>
  <r>
    <n v="13420"/>
    <x v="4940"/>
    <x v="0"/>
    <x v="3"/>
  </r>
  <r>
    <n v="13420"/>
    <x v="4940"/>
    <x v="1"/>
    <x v="2"/>
  </r>
  <r>
    <n v="13420"/>
    <x v="4940"/>
    <x v="2"/>
    <x v="0"/>
  </r>
  <r>
    <n v="13420"/>
    <x v="4940"/>
    <x v="3"/>
    <x v="1"/>
  </r>
  <r>
    <n v="13420"/>
    <x v="4940"/>
    <x v="4"/>
    <x v="4"/>
  </r>
  <r>
    <n v="13420"/>
    <x v="4940"/>
    <x v="5"/>
    <x v="1"/>
  </r>
  <r>
    <n v="13420"/>
    <x v="4940"/>
    <x v="6"/>
    <x v="1"/>
  </r>
  <r>
    <n v="13420"/>
    <x v="4940"/>
    <x v="7"/>
    <x v="1"/>
  </r>
  <r>
    <n v="13420"/>
    <x v="4940"/>
    <x v="8"/>
    <x v="1"/>
  </r>
  <r>
    <n v="13420"/>
    <x v="4940"/>
    <x v="9"/>
    <x v="1"/>
  </r>
  <r>
    <n v="13420"/>
    <x v="4940"/>
    <x v="10"/>
    <x v="1"/>
  </r>
  <r>
    <n v="13420"/>
    <x v="4940"/>
    <x v="11"/>
    <x v="1"/>
  </r>
  <r>
    <n v="13420"/>
    <x v="4940"/>
    <x v="12"/>
    <x v="1"/>
  </r>
  <r>
    <n v="13420"/>
    <x v="4940"/>
    <x v="13"/>
    <x v="1"/>
  </r>
  <r>
    <n v="13420"/>
    <x v="4940"/>
    <x v="14"/>
    <x v="1"/>
  </r>
  <r>
    <n v="13441"/>
    <x v="4941"/>
    <x v="0"/>
    <x v="0"/>
  </r>
  <r>
    <n v="13441"/>
    <x v="4941"/>
    <x v="1"/>
    <x v="1"/>
  </r>
  <r>
    <n v="13441"/>
    <x v="4941"/>
    <x v="2"/>
    <x v="1"/>
  </r>
  <r>
    <n v="13441"/>
    <x v="4941"/>
    <x v="3"/>
    <x v="1"/>
  </r>
  <r>
    <n v="13441"/>
    <x v="4941"/>
    <x v="4"/>
    <x v="1"/>
  </r>
  <r>
    <n v="13441"/>
    <x v="4941"/>
    <x v="5"/>
    <x v="2"/>
  </r>
  <r>
    <n v="13441"/>
    <x v="4941"/>
    <x v="6"/>
    <x v="1"/>
  </r>
  <r>
    <n v="13441"/>
    <x v="4941"/>
    <x v="7"/>
    <x v="1"/>
  </r>
  <r>
    <n v="13441"/>
    <x v="4941"/>
    <x v="8"/>
    <x v="1"/>
  </r>
  <r>
    <n v="13441"/>
    <x v="4941"/>
    <x v="9"/>
    <x v="1"/>
  </r>
  <r>
    <n v="13441"/>
    <x v="4941"/>
    <x v="10"/>
    <x v="1"/>
  </r>
  <r>
    <n v="13441"/>
    <x v="4941"/>
    <x v="11"/>
    <x v="1"/>
  </r>
  <r>
    <n v="13441"/>
    <x v="4941"/>
    <x v="12"/>
    <x v="1"/>
  </r>
  <r>
    <n v="13441"/>
    <x v="4941"/>
    <x v="13"/>
    <x v="1"/>
  </r>
  <r>
    <n v="13441"/>
    <x v="4941"/>
    <x v="14"/>
    <x v="1"/>
  </r>
  <r>
    <n v="13443"/>
    <x v="4942"/>
    <x v="0"/>
    <x v="1"/>
  </r>
  <r>
    <n v="13443"/>
    <x v="4942"/>
    <x v="1"/>
    <x v="1"/>
  </r>
  <r>
    <n v="13443"/>
    <x v="4942"/>
    <x v="2"/>
    <x v="1"/>
  </r>
  <r>
    <n v="13443"/>
    <x v="4942"/>
    <x v="3"/>
    <x v="1"/>
  </r>
  <r>
    <n v="13443"/>
    <x v="4942"/>
    <x v="4"/>
    <x v="2"/>
  </r>
  <r>
    <n v="13443"/>
    <x v="4942"/>
    <x v="5"/>
    <x v="1"/>
  </r>
  <r>
    <n v="13443"/>
    <x v="4942"/>
    <x v="6"/>
    <x v="1"/>
  </r>
  <r>
    <n v="13443"/>
    <x v="4942"/>
    <x v="7"/>
    <x v="1"/>
  </r>
  <r>
    <n v="13443"/>
    <x v="4942"/>
    <x v="8"/>
    <x v="1"/>
  </r>
  <r>
    <n v="13443"/>
    <x v="4942"/>
    <x v="9"/>
    <x v="1"/>
  </r>
  <r>
    <n v="13443"/>
    <x v="4942"/>
    <x v="10"/>
    <x v="1"/>
  </r>
  <r>
    <n v="13443"/>
    <x v="4942"/>
    <x v="11"/>
    <x v="1"/>
  </r>
  <r>
    <n v="13443"/>
    <x v="4942"/>
    <x v="12"/>
    <x v="1"/>
  </r>
  <r>
    <n v="13443"/>
    <x v="4942"/>
    <x v="13"/>
    <x v="1"/>
  </r>
  <r>
    <n v="13443"/>
    <x v="4942"/>
    <x v="14"/>
    <x v="0"/>
  </r>
  <r>
    <n v="13460"/>
    <x v="4943"/>
    <x v="0"/>
    <x v="0"/>
  </r>
  <r>
    <n v="13460"/>
    <x v="4943"/>
    <x v="1"/>
    <x v="1"/>
  </r>
  <r>
    <n v="13460"/>
    <x v="4943"/>
    <x v="2"/>
    <x v="1"/>
  </r>
  <r>
    <n v="13460"/>
    <x v="4943"/>
    <x v="3"/>
    <x v="1"/>
  </r>
  <r>
    <n v="13460"/>
    <x v="4943"/>
    <x v="4"/>
    <x v="1"/>
  </r>
  <r>
    <n v="13460"/>
    <x v="4943"/>
    <x v="5"/>
    <x v="1"/>
  </r>
  <r>
    <n v="13460"/>
    <x v="4943"/>
    <x v="6"/>
    <x v="1"/>
  </r>
  <r>
    <n v="13460"/>
    <x v="4943"/>
    <x v="7"/>
    <x v="1"/>
  </r>
  <r>
    <n v="13460"/>
    <x v="4943"/>
    <x v="8"/>
    <x v="1"/>
  </r>
  <r>
    <n v="13460"/>
    <x v="4943"/>
    <x v="9"/>
    <x v="1"/>
  </r>
  <r>
    <n v="13460"/>
    <x v="4943"/>
    <x v="10"/>
    <x v="1"/>
  </r>
  <r>
    <n v="13460"/>
    <x v="4943"/>
    <x v="11"/>
    <x v="1"/>
  </r>
  <r>
    <n v="13460"/>
    <x v="4943"/>
    <x v="12"/>
    <x v="1"/>
  </r>
  <r>
    <n v="13460"/>
    <x v="4943"/>
    <x v="13"/>
    <x v="1"/>
  </r>
  <r>
    <n v="13460"/>
    <x v="4943"/>
    <x v="14"/>
    <x v="1"/>
  </r>
  <r>
    <n v="13500"/>
    <x v="4944"/>
    <x v="0"/>
    <x v="0"/>
  </r>
  <r>
    <n v="13500"/>
    <x v="4944"/>
    <x v="1"/>
    <x v="1"/>
  </r>
  <r>
    <n v="13500"/>
    <x v="4944"/>
    <x v="2"/>
    <x v="1"/>
  </r>
  <r>
    <n v="13500"/>
    <x v="4944"/>
    <x v="3"/>
    <x v="1"/>
  </r>
  <r>
    <n v="13500"/>
    <x v="4944"/>
    <x v="4"/>
    <x v="1"/>
  </r>
  <r>
    <n v="13500"/>
    <x v="4944"/>
    <x v="5"/>
    <x v="1"/>
  </r>
  <r>
    <n v="13500"/>
    <x v="4944"/>
    <x v="6"/>
    <x v="1"/>
  </r>
  <r>
    <n v="13500"/>
    <x v="4944"/>
    <x v="7"/>
    <x v="1"/>
  </r>
  <r>
    <n v="13500"/>
    <x v="4944"/>
    <x v="8"/>
    <x v="1"/>
  </r>
  <r>
    <n v="13500"/>
    <x v="4944"/>
    <x v="9"/>
    <x v="1"/>
  </r>
  <r>
    <n v="13500"/>
    <x v="4944"/>
    <x v="10"/>
    <x v="1"/>
  </r>
  <r>
    <n v="13500"/>
    <x v="4944"/>
    <x v="11"/>
    <x v="1"/>
  </r>
  <r>
    <n v="13500"/>
    <x v="4944"/>
    <x v="12"/>
    <x v="1"/>
  </r>
  <r>
    <n v="13500"/>
    <x v="4944"/>
    <x v="13"/>
    <x v="1"/>
  </r>
  <r>
    <n v="13500"/>
    <x v="4944"/>
    <x v="14"/>
    <x v="1"/>
  </r>
  <r>
    <n v="13501"/>
    <x v="4945"/>
    <x v="0"/>
    <x v="0"/>
  </r>
  <r>
    <n v="13501"/>
    <x v="4945"/>
    <x v="1"/>
    <x v="1"/>
  </r>
  <r>
    <n v="13501"/>
    <x v="4945"/>
    <x v="2"/>
    <x v="2"/>
  </r>
  <r>
    <n v="13501"/>
    <x v="4945"/>
    <x v="3"/>
    <x v="1"/>
  </r>
  <r>
    <n v="13501"/>
    <x v="4945"/>
    <x v="4"/>
    <x v="1"/>
  </r>
  <r>
    <n v="13501"/>
    <x v="4945"/>
    <x v="5"/>
    <x v="1"/>
  </r>
  <r>
    <n v="13501"/>
    <x v="4945"/>
    <x v="6"/>
    <x v="1"/>
  </r>
  <r>
    <n v="13501"/>
    <x v="4945"/>
    <x v="7"/>
    <x v="1"/>
  </r>
  <r>
    <n v="13501"/>
    <x v="4945"/>
    <x v="8"/>
    <x v="1"/>
  </r>
  <r>
    <n v="13501"/>
    <x v="4945"/>
    <x v="9"/>
    <x v="1"/>
  </r>
  <r>
    <n v="13501"/>
    <x v="4945"/>
    <x v="10"/>
    <x v="1"/>
  </r>
  <r>
    <n v="13501"/>
    <x v="4945"/>
    <x v="11"/>
    <x v="1"/>
  </r>
  <r>
    <n v="13501"/>
    <x v="4945"/>
    <x v="12"/>
    <x v="1"/>
  </r>
  <r>
    <n v="13501"/>
    <x v="4945"/>
    <x v="13"/>
    <x v="1"/>
  </r>
  <r>
    <n v="13501"/>
    <x v="4945"/>
    <x v="14"/>
    <x v="1"/>
  </r>
  <r>
    <n v="13502"/>
    <x v="4946"/>
    <x v="0"/>
    <x v="2"/>
  </r>
  <r>
    <n v="13502"/>
    <x v="4946"/>
    <x v="1"/>
    <x v="1"/>
  </r>
  <r>
    <n v="13502"/>
    <x v="4946"/>
    <x v="2"/>
    <x v="1"/>
  </r>
  <r>
    <n v="13502"/>
    <x v="4946"/>
    <x v="3"/>
    <x v="8"/>
  </r>
  <r>
    <n v="13502"/>
    <x v="4946"/>
    <x v="4"/>
    <x v="3"/>
  </r>
  <r>
    <n v="13502"/>
    <x v="4946"/>
    <x v="5"/>
    <x v="1"/>
  </r>
  <r>
    <n v="13502"/>
    <x v="4946"/>
    <x v="6"/>
    <x v="4"/>
  </r>
  <r>
    <n v="13502"/>
    <x v="4946"/>
    <x v="7"/>
    <x v="1"/>
  </r>
  <r>
    <n v="13502"/>
    <x v="4946"/>
    <x v="8"/>
    <x v="1"/>
  </r>
  <r>
    <n v="13502"/>
    <x v="4946"/>
    <x v="9"/>
    <x v="0"/>
  </r>
  <r>
    <n v="13502"/>
    <x v="4946"/>
    <x v="10"/>
    <x v="1"/>
  </r>
  <r>
    <n v="13502"/>
    <x v="4946"/>
    <x v="11"/>
    <x v="1"/>
  </r>
  <r>
    <n v="13502"/>
    <x v="4946"/>
    <x v="12"/>
    <x v="1"/>
  </r>
  <r>
    <n v="13502"/>
    <x v="4946"/>
    <x v="13"/>
    <x v="1"/>
  </r>
  <r>
    <n v="13502"/>
    <x v="4946"/>
    <x v="14"/>
    <x v="1"/>
  </r>
  <r>
    <n v="13503"/>
    <x v="4947"/>
    <x v="0"/>
    <x v="0"/>
  </r>
  <r>
    <n v="13503"/>
    <x v="4947"/>
    <x v="1"/>
    <x v="1"/>
  </r>
  <r>
    <n v="13503"/>
    <x v="4947"/>
    <x v="2"/>
    <x v="1"/>
  </r>
  <r>
    <n v="13503"/>
    <x v="4947"/>
    <x v="3"/>
    <x v="1"/>
  </r>
  <r>
    <n v="13503"/>
    <x v="4947"/>
    <x v="4"/>
    <x v="1"/>
  </r>
  <r>
    <n v="13503"/>
    <x v="4947"/>
    <x v="5"/>
    <x v="1"/>
  </r>
  <r>
    <n v="13503"/>
    <x v="4947"/>
    <x v="6"/>
    <x v="1"/>
  </r>
  <r>
    <n v="13503"/>
    <x v="4947"/>
    <x v="7"/>
    <x v="1"/>
  </r>
  <r>
    <n v="13503"/>
    <x v="4947"/>
    <x v="8"/>
    <x v="1"/>
  </r>
  <r>
    <n v="13503"/>
    <x v="4947"/>
    <x v="9"/>
    <x v="1"/>
  </r>
  <r>
    <n v="13503"/>
    <x v="4947"/>
    <x v="10"/>
    <x v="1"/>
  </r>
  <r>
    <n v="13503"/>
    <x v="4947"/>
    <x v="11"/>
    <x v="1"/>
  </r>
  <r>
    <n v="13503"/>
    <x v="4947"/>
    <x v="12"/>
    <x v="1"/>
  </r>
  <r>
    <n v="13503"/>
    <x v="4947"/>
    <x v="13"/>
    <x v="1"/>
  </r>
  <r>
    <n v="13503"/>
    <x v="4947"/>
    <x v="14"/>
    <x v="1"/>
  </r>
  <r>
    <n v="13520"/>
    <x v="4948"/>
    <x v="0"/>
    <x v="1"/>
  </r>
  <r>
    <n v="13520"/>
    <x v="4948"/>
    <x v="1"/>
    <x v="1"/>
  </r>
  <r>
    <n v="13520"/>
    <x v="4948"/>
    <x v="2"/>
    <x v="1"/>
  </r>
  <r>
    <n v="13520"/>
    <x v="4948"/>
    <x v="3"/>
    <x v="1"/>
  </r>
  <r>
    <n v="13520"/>
    <x v="4948"/>
    <x v="4"/>
    <x v="0"/>
  </r>
  <r>
    <n v="13520"/>
    <x v="4948"/>
    <x v="5"/>
    <x v="1"/>
  </r>
  <r>
    <n v="13520"/>
    <x v="4948"/>
    <x v="6"/>
    <x v="1"/>
  </r>
  <r>
    <n v="13520"/>
    <x v="4948"/>
    <x v="7"/>
    <x v="1"/>
  </r>
  <r>
    <n v="13520"/>
    <x v="4948"/>
    <x v="8"/>
    <x v="1"/>
  </r>
  <r>
    <n v="13520"/>
    <x v="4948"/>
    <x v="9"/>
    <x v="1"/>
  </r>
  <r>
    <n v="13520"/>
    <x v="4948"/>
    <x v="10"/>
    <x v="1"/>
  </r>
  <r>
    <n v="13520"/>
    <x v="4948"/>
    <x v="11"/>
    <x v="1"/>
  </r>
  <r>
    <n v="13520"/>
    <x v="4948"/>
    <x v="12"/>
    <x v="1"/>
  </r>
  <r>
    <n v="13520"/>
    <x v="4948"/>
    <x v="13"/>
    <x v="1"/>
  </r>
  <r>
    <n v="13520"/>
    <x v="4948"/>
    <x v="14"/>
    <x v="1"/>
  </r>
  <r>
    <n v="13442"/>
    <x v="4949"/>
    <x v="0"/>
    <x v="1"/>
  </r>
  <r>
    <n v="13442"/>
    <x v="4949"/>
    <x v="1"/>
    <x v="1"/>
  </r>
  <r>
    <n v="13442"/>
    <x v="4949"/>
    <x v="2"/>
    <x v="0"/>
  </r>
  <r>
    <n v="13442"/>
    <x v="4949"/>
    <x v="3"/>
    <x v="1"/>
  </r>
  <r>
    <n v="13442"/>
    <x v="4949"/>
    <x v="4"/>
    <x v="1"/>
  </r>
  <r>
    <n v="13442"/>
    <x v="4949"/>
    <x v="5"/>
    <x v="1"/>
  </r>
  <r>
    <n v="13442"/>
    <x v="4949"/>
    <x v="6"/>
    <x v="1"/>
  </r>
  <r>
    <n v="13442"/>
    <x v="4949"/>
    <x v="7"/>
    <x v="1"/>
  </r>
  <r>
    <n v="13442"/>
    <x v="4949"/>
    <x v="8"/>
    <x v="1"/>
  </r>
  <r>
    <n v="13442"/>
    <x v="4949"/>
    <x v="9"/>
    <x v="1"/>
  </r>
  <r>
    <n v="13442"/>
    <x v="4949"/>
    <x v="10"/>
    <x v="1"/>
  </r>
  <r>
    <n v="13442"/>
    <x v="4949"/>
    <x v="11"/>
    <x v="1"/>
  </r>
  <r>
    <n v="13442"/>
    <x v="4949"/>
    <x v="12"/>
    <x v="1"/>
  </r>
  <r>
    <n v="13442"/>
    <x v="4949"/>
    <x v="13"/>
    <x v="1"/>
  </r>
  <r>
    <n v="13442"/>
    <x v="4949"/>
    <x v="14"/>
    <x v="1"/>
  </r>
  <r>
    <n v="13548"/>
    <x v="4950"/>
    <x v="0"/>
    <x v="0"/>
  </r>
  <r>
    <n v="13548"/>
    <x v="4950"/>
    <x v="1"/>
    <x v="1"/>
  </r>
  <r>
    <n v="13548"/>
    <x v="4950"/>
    <x v="2"/>
    <x v="1"/>
  </r>
  <r>
    <n v="13548"/>
    <x v="4950"/>
    <x v="3"/>
    <x v="1"/>
  </r>
  <r>
    <n v="13548"/>
    <x v="4950"/>
    <x v="4"/>
    <x v="1"/>
  </r>
  <r>
    <n v="13548"/>
    <x v="4950"/>
    <x v="5"/>
    <x v="1"/>
  </r>
  <r>
    <n v="13548"/>
    <x v="4950"/>
    <x v="6"/>
    <x v="1"/>
  </r>
  <r>
    <n v="13548"/>
    <x v="4950"/>
    <x v="7"/>
    <x v="1"/>
  </r>
  <r>
    <n v="13548"/>
    <x v="4950"/>
    <x v="8"/>
    <x v="1"/>
  </r>
  <r>
    <n v="13548"/>
    <x v="4950"/>
    <x v="9"/>
    <x v="1"/>
  </r>
  <r>
    <n v="13548"/>
    <x v="4950"/>
    <x v="10"/>
    <x v="1"/>
  </r>
  <r>
    <n v="13548"/>
    <x v="4950"/>
    <x v="11"/>
    <x v="1"/>
  </r>
  <r>
    <n v="13548"/>
    <x v="4950"/>
    <x v="12"/>
    <x v="1"/>
  </r>
  <r>
    <n v="13548"/>
    <x v="4950"/>
    <x v="13"/>
    <x v="1"/>
  </r>
  <r>
    <n v="13548"/>
    <x v="4950"/>
    <x v="14"/>
    <x v="1"/>
  </r>
  <r>
    <n v="13563"/>
    <x v="4951"/>
    <x v="0"/>
    <x v="0"/>
  </r>
  <r>
    <n v="13563"/>
    <x v="4951"/>
    <x v="1"/>
    <x v="1"/>
  </r>
  <r>
    <n v="13563"/>
    <x v="4951"/>
    <x v="2"/>
    <x v="1"/>
  </r>
  <r>
    <n v="13563"/>
    <x v="4951"/>
    <x v="3"/>
    <x v="1"/>
  </r>
  <r>
    <n v="13563"/>
    <x v="4951"/>
    <x v="4"/>
    <x v="1"/>
  </r>
  <r>
    <n v="13563"/>
    <x v="4951"/>
    <x v="5"/>
    <x v="1"/>
  </r>
  <r>
    <n v="13563"/>
    <x v="4951"/>
    <x v="6"/>
    <x v="1"/>
  </r>
  <r>
    <n v="13563"/>
    <x v="4951"/>
    <x v="7"/>
    <x v="1"/>
  </r>
  <r>
    <n v="13563"/>
    <x v="4951"/>
    <x v="8"/>
    <x v="1"/>
  </r>
  <r>
    <n v="13563"/>
    <x v="4951"/>
    <x v="9"/>
    <x v="1"/>
  </r>
  <r>
    <n v="13563"/>
    <x v="4951"/>
    <x v="10"/>
    <x v="1"/>
  </r>
  <r>
    <n v="13563"/>
    <x v="4951"/>
    <x v="11"/>
    <x v="1"/>
  </r>
  <r>
    <n v="13563"/>
    <x v="4951"/>
    <x v="12"/>
    <x v="1"/>
  </r>
  <r>
    <n v="13563"/>
    <x v="4951"/>
    <x v="13"/>
    <x v="1"/>
  </r>
  <r>
    <n v="13563"/>
    <x v="4951"/>
    <x v="14"/>
    <x v="1"/>
  </r>
  <r>
    <n v="13566"/>
    <x v="4952"/>
    <x v="0"/>
    <x v="0"/>
  </r>
  <r>
    <n v="13566"/>
    <x v="4952"/>
    <x v="1"/>
    <x v="1"/>
  </r>
  <r>
    <n v="13566"/>
    <x v="4952"/>
    <x v="2"/>
    <x v="2"/>
  </r>
  <r>
    <n v="13566"/>
    <x v="4952"/>
    <x v="3"/>
    <x v="1"/>
  </r>
  <r>
    <n v="13566"/>
    <x v="4952"/>
    <x v="4"/>
    <x v="1"/>
  </r>
  <r>
    <n v="13566"/>
    <x v="4952"/>
    <x v="5"/>
    <x v="1"/>
  </r>
  <r>
    <n v="13566"/>
    <x v="4952"/>
    <x v="6"/>
    <x v="1"/>
  </r>
  <r>
    <n v="13566"/>
    <x v="4952"/>
    <x v="7"/>
    <x v="1"/>
  </r>
  <r>
    <n v="13566"/>
    <x v="4952"/>
    <x v="8"/>
    <x v="1"/>
  </r>
  <r>
    <n v="13566"/>
    <x v="4952"/>
    <x v="9"/>
    <x v="1"/>
  </r>
  <r>
    <n v="13566"/>
    <x v="4952"/>
    <x v="10"/>
    <x v="1"/>
  </r>
  <r>
    <n v="13566"/>
    <x v="4952"/>
    <x v="11"/>
    <x v="1"/>
  </r>
  <r>
    <n v="13566"/>
    <x v="4952"/>
    <x v="12"/>
    <x v="1"/>
  </r>
  <r>
    <n v="13566"/>
    <x v="4952"/>
    <x v="13"/>
    <x v="1"/>
  </r>
  <r>
    <n v="13566"/>
    <x v="4952"/>
    <x v="14"/>
    <x v="1"/>
  </r>
  <r>
    <n v="13585"/>
    <x v="4953"/>
    <x v="0"/>
    <x v="0"/>
  </r>
  <r>
    <n v="13585"/>
    <x v="4953"/>
    <x v="1"/>
    <x v="1"/>
  </r>
  <r>
    <n v="13585"/>
    <x v="4953"/>
    <x v="2"/>
    <x v="1"/>
  </r>
  <r>
    <n v="13585"/>
    <x v="4953"/>
    <x v="3"/>
    <x v="1"/>
  </r>
  <r>
    <n v="13585"/>
    <x v="4953"/>
    <x v="4"/>
    <x v="1"/>
  </r>
  <r>
    <n v="13585"/>
    <x v="4953"/>
    <x v="5"/>
    <x v="1"/>
  </r>
  <r>
    <n v="13585"/>
    <x v="4953"/>
    <x v="6"/>
    <x v="1"/>
  </r>
  <r>
    <n v="13585"/>
    <x v="4953"/>
    <x v="7"/>
    <x v="1"/>
  </r>
  <r>
    <n v="13585"/>
    <x v="4953"/>
    <x v="8"/>
    <x v="1"/>
  </r>
  <r>
    <n v="13585"/>
    <x v="4953"/>
    <x v="9"/>
    <x v="1"/>
  </r>
  <r>
    <n v="13585"/>
    <x v="4953"/>
    <x v="10"/>
    <x v="1"/>
  </r>
  <r>
    <n v="13585"/>
    <x v="4953"/>
    <x v="11"/>
    <x v="1"/>
  </r>
  <r>
    <n v="13585"/>
    <x v="4953"/>
    <x v="12"/>
    <x v="1"/>
  </r>
  <r>
    <n v="13585"/>
    <x v="4953"/>
    <x v="13"/>
    <x v="1"/>
  </r>
  <r>
    <n v="13585"/>
    <x v="4953"/>
    <x v="14"/>
    <x v="1"/>
  </r>
  <r>
    <n v="13620"/>
    <x v="4954"/>
    <x v="0"/>
    <x v="0"/>
  </r>
  <r>
    <n v="13620"/>
    <x v="4954"/>
    <x v="1"/>
    <x v="1"/>
  </r>
  <r>
    <n v="13620"/>
    <x v="4954"/>
    <x v="2"/>
    <x v="1"/>
  </r>
  <r>
    <n v="13620"/>
    <x v="4954"/>
    <x v="3"/>
    <x v="1"/>
  </r>
  <r>
    <n v="13620"/>
    <x v="4954"/>
    <x v="4"/>
    <x v="1"/>
  </r>
  <r>
    <n v="13620"/>
    <x v="4954"/>
    <x v="5"/>
    <x v="1"/>
  </r>
  <r>
    <n v="13620"/>
    <x v="4954"/>
    <x v="6"/>
    <x v="1"/>
  </r>
  <r>
    <n v="13620"/>
    <x v="4954"/>
    <x v="7"/>
    <x v="1"/>
  </r>
  <r>
    <n v="13620"/>
    <x v="4954"/>
    <x v="8"/>
    <x v="1"/>
  </r>
  <r>
    <n v="13620"/>
    <x v="4954"/>
    <x v="9"/>
    <x v="1"/>
  </r>
  <r>
    <n v="13620"/>
    <x v="4954"/>
    <x v="10"/>
    <x v="1"/>
  </r>
  <r>
    <n v="13620"/>
    <x v="4954"/>
    <x v="11"/>
    <x v="1"/>
  </r>
  <r>
    <n v="13620"/>
    <x v="4954"/>
    <x v="12"/>
    <x v="1"/>
  </r>
  <r>
    <n v="13620"/>
    <x v="4954"/>
    <x v="13"/>
    <x v="1"/>
  </r>
  <r>
    <n v="13620"/>
    <x v="4954"/>
    <x v="14"/>
    <x v="1"/>
  </r>
  <r>
    <n v="13681"/>
    <x v="4955"/>
    <x v="0"/>
    <x v="0"/>
  </r>
  <r>
    <n v="13681"/>
    <x v="4955"/>
    <x v="1"/>
    <x v="2"/>
  </r>
  <r>
    <n v="13681"/>
    <x v="4955"/>
    <x v="2"/>
    <x v="3"/>
  </r>
  <r>
    <n v="13681"/>
    <x v="4955"/>
    <x v="3"/>
    <x v="1"/>
  </r>
  <r>
    <n v="13681"/>
    <x v="4955"/>
    <x v="4"/>
    <x v="1"/>
  </r>
  <r>
    <n v="13681"/>
    <x v="4955"/>
    <x v="5"/>
    <x v="1"/>
  </r>
  <r>
    <n v="13681"/>
    <x v="4955"/>
    <x v="6"/>
    <x v="1"/>
  </r>
  <r>
    <n v="13681"/>
    <x v="4955"/>
    <x v="7"/>
    <x v="1"/>
  </r>
  <r>
    <n v="13681"/>
    <x v="4955"/>
    <x v="8"/>
    <x v="1"/>
  </r>
  <r>
    <n v="13681"/>
    <x v="4955"/>
    <x v="9"/>
    <x v="1"/>
  </r>
  <r>
    <n v="13681"/>
    <x v="4955"/>
    <x v="10"/>
    <x v="1"/>
  </r>
  <r>
    <n v="13681"/>
    <x v="4955"/>
    <x v="11"/>
    <x v="1"/>
  </r>
  <r>
    <n v="13681"/>
    <x v="4955"/>
    <x v="12"/>
    <x v="1"/>
  </r>
  <r>
    <n v="13681"/>
    <x v="4955"/>
    <x v="13"/>
    <x v="1"/>
  </r>
  <r>
    <n v="13681"/>
    <x v="4955"/>
    <x v="14"/>
    <x v="4"/>
  </r>
  <r>
    <n v="13761"/>
    <x v="4956"/>
    <x v="0"/>
    <x v="0"/>
  </r>
  <r>
    <n v="13761"/>
    <x v="4956"/>
    <x v="1"/>
    <x v="2"/>
  </r>
  <r>
    <n v="13761"/>
    <x v="4956"/>
    <x v="2"/>
    <x v="3"/>
  </r>
  <r>
    <n v="13761"/>
    <x v="4956"/>
    <x v="3"/>
    <x v="1"/>
  </r>
  <r>
    <n v="13761"/>
    <x v="4956"/>
    <x v="4"/>
    <x v="1"/>
  </r>
  <r>
    <n v="13761"/>
    <x v="4956"/>
    <x v="5"/>
    <x v="1"/>
  </r>
  <r>
    <n v="13761"/>
    <x v="4956"/>
    <x v="6"/>
    <x v="1"/>
  </r>
  <r>
    <n v="13761"/>
    <x v="4956"/>
    <x v="7"/>
    <x v="1"/>
  </r>
  <r>
    <n v="13761"/>
    <x v="4956"/>
    <x v="8"/>
    <x v="1"/>
  </r>
  <r>
    <n v="13761"/>
    <x v="4956"/>
    <x v="9"/>
    <x v="1"/>
  </r>
  <r>
    <n v="13761"/>
    <x v="4956"/>
    <x v="10"/>
    <x v="1"/>
  </r>
  <r>
    <n v="13761"/>
    <x v="4956"/>
    <x v="11"/>
    <x v="1"/>
  </r>
  <r>
    <n v="13761"/>
    <x v="4956"/>
    <x v="12"/>
    <x v="1"/>
  </r>
  <r>
    <n v="13761"/>
    <x v="4956"/>
    <x v="13"/>
    <x v="1"/>
  </r>
  <r>
    <n v="13761"/>
    <x v="4956"/>
    <x v="14"/>
    <x v="1"/>
  </r>
  <r>
    <n v="13823"/>
    <x v="4957"/>
    <x v="0"/>
    <x v="2"/>
  </r>
  <r>
    <n v="13823"/>
    <x v="4957"/>
    <x v="1"/>
    <x v="1"/>
  </r>
  <r>
    <n v="13823"/>
    <x v="4957"/>
    <x v="2"/>
    <x v="0"/>
  </r>
  <r>
    <n v="13823"/>
    <x v="4957"/>
    <x v="3"/>
    <x v="1"/>
  </r>
  <r>
    <n v="13823"/>
    <x v="4957"/>
    <x v="4"/>
    <x v="1"/>
  </r>
  <r>
    <n v="13823"/>
    <x v="4957"/>
    <x v="5"/>
    <x v="1"/>
  </r>
  <r>
    <n v="13823"/>
    <x v="4957"/>
    <x v="6"/>
    <x v="1"/>
  </r>
  <r>
    <n v="13823"/>
    <x v="4957"/>
    <x v="7"/>
    <x v="1"/>
  </r>
  <r>
    <n v="13823"/>
    <x v="4957"/>
    <x v="8"/>
    <x v="1"/>
  </r>
  <r>
    <n v="13823"/>
    <x v="4957"/>
    <x v="9"/>
    <x v="1"/>
  </r>
  <r>
    <n v="13823"/>
    <x v="4957"/>
    <x v="10"/>
    <x v="1"/>
  </r>
  <r>
    <n v="13823"/>
    <x v="4957"/>
    <x v="11"/>
    <x v="1"/>
  </r>
  <r>
    <n v="13823"/>
    <x v="4957"/>
    <x v="12"/>
    <x v="1"/>
  </r>
  <r>
    <n v="13823"/>
    <x v="4957"/>
    <x v="13"/>
    <x v="1"/>
  </r>
  <r>
    <n v="13823"/>
    <x v="4957"/>
    <x v="14"/>
    <x v="1"/>
  </r>
  <r>
    <n v="11481"/>
    <x v="4958"/>
    <x v="0"/>
    <x v="0"/>
  </r>
  <r>
    <n v="11481"/>
    <x v="4958"/>
    <x v="1"/>
    <x v="1"/>
  </r>
  <r>
    <n v="11481"/>
    <x v="4958"/>
    <x v="2"/>
    <x v="2"/>
  </r>
  <r>
    <n v="11481"/>
    <x v="4958"/>
    <x v="3"/>
    <x v="1"/>
  </r>
  <r>
    <n v="11481"/>
    <x v="4958"/>
    <x v="4"/>
    <x v="1"/>
  </r>
  <r>
    <n v="11481"/>
    <x v="4958"/>
    <x v="5"/>
    <x v="1"/>
  </r>
  <r>
    <n v="11481"/>
    <x v="4958"/>
    <x v="6"/>
    <x v="1"/>
  </r>
  <r>
    <n v="11481"/>
    <x v="4958"/>
    <x v="7"/>
    <x v="1"/>
  </r>
  <r>
    <n v="11481"/>
    <x v="4958"/>
    <x v="8"/>
    <x v="1"/>
  </r>
  <r>
    <n v="11481"/>
    <x v="4958"/>
    <x v="9"/>
    <x v="1"/>
  </r>
  <r>
    <n v="11481"/>
    <x v="4958"/>
    <x v="10"/>
    <x v="1"/>
  </r>
  <r>
    <n v="11481"/>
    <x v="4958"/>
    <x v="11"/>
    <x v="1"/>
  </r>
  <r>
    <n v="11481"/>
    <x v="4958"/>
    <x v="12"/>
    <x v="1"/>
  </r>
  <r>
    <n v="11481"/>
    <x v="4958"/>
    <x v="13"/>
    <x v="1"/>
  </r>
  <r>
    <n v="11481"/>
    <x v="4958"/>
    <x v="14"/>
    <x v="1"/>
  </r>
  <r>
    <n v="11506"/>
    <x v="4959"/>
    <x v="0"/>
    <x v="2"/>
  </r>
  <r>
    <n v="11506"/>
    <x v="4959"/>
    <x v="1"/>
    <x v="1"/>
  </r>
  <r>
    <n v="11506"/>
    <x v="4959"/>
    <x v="2"/>
    <x v="3"/>
  </r>
  <r>
    <n v="11506"/>
    <x v="4959"/>
    <x v="3"/>
    <x v="1"/>
  </r>
  <r>
    <n v="11506"/>
    <x v="4959"/>
    <x v="4"/>
    <x v="4"/>
  </r>
  <r>
    <n v="11506"/>
    <x v="4959"/>
    <x v="5"/>
    <x v="1"/>
  </r>
  <r>
    <n v="11506"/>
    <x v="4959"/>
    <x v="6"/>
    <x v="8"/>
  </r>
  <r>
    <n v="11506"/>
    <x v="4959"/>
    <x v="7"/>
    <x v="1"/>
  </r>
  <r>
    <n v="11506"/>
    <x v="4959"/>
    <x v="8"/>
    <x v="1"/>
  </r>
  <r>
    <n v="11506"/>
    <x v="4959"/>
    <x v="9"/>
    <x v="1"/>
  </r>
  <r>
    <n v="11506"/>
    <x v="4959"/>
    <x v="10"/>
    <x v="0"/>
  </r>
  <r>
    <n v="11506"/>
    <x v="4959"/>
    <x v="11"/>
    <x v="1"/>
  </r>
  <r>
    <n v="11506"/>
    <x v="4959"/>
    <x v="12"/>
    <x v="1"/>
  </r>
  <r>
    <n v="11506"/>
    <x v="4959"/>
    <x v="13"/>
    <x v="1"/>
  </r>
  <r>
    <n v="11506"/>
    <x v="4959"/>
    <x v="14"/>
    <x v="1"/>
  </r>
  <r>
    <n v="11513"/>
    <x v="4960"/>
    <x v="0"/>
    <x v="1"/>
  </r>
  <r>
    <n v="11513"/>
    <x v="4960"/>
    <x v="1"/>
    <x v="1"/>
  </r>
  <r>
    <n v="11513"/>
    <x v="4960"/>
    <x v="2"/>
    <x v="0"/>
  </r>
  <r>
    <n v="11513"/>
    <x v="4960"/>
    <x v="3"/>
    <x v="1"/>
  </r>
  <r>
    <n v="11513"/>
    <x v="4960"/>
    <x v="4"/>
    <x v="1"/>
  </r>
  <r>
    <n v="11513"/>
    <x v="4960"/>
    <x v="5"/>
    <x v="1"/>
  </r>
  <r>
    <n v="11513"/>
    <x v="4960"/>
    <x v="6"/>
    <x v="1"/>
  </r>
  <r>
    <n v="11513"/>
    <x v="4960"/>
    <x v="7"/>
    <x v="1"/>
  </r>
  <r>
    <n v="11513"/>
    <x v="4960"/>
    <x v="8"/>
    <x v="1"/>
  </r>
  <r>
    <n v="11513"/>
    <x v="4960"/>
    <x v="9"/>
    <x v="1"/>
  </r>
  <r>
    <n v="11513"/>
    <x v="4960"/>
    <x v="10"/>
    <x v="1"/>
  </r>
  <r>
    <n v="11513"/>
    <x v="4960"/>
    <x v="11"/>
    <x v="1"/>
  </r>
  <r>
    <n v="11513"/>
    <x v="4960"/>
    <x v="12"/>
    <x v="1"/>
  </r>
  <r>
    <n v="11513"/>
    <x v="4960"/>
    <x v="13"/>
    <x v="1"/>
  </r>
  <r>
    <n v="11513"/>
    <x v="4960"/>
    <x v="14"/>
    <x v="1"/>
  </r>
  <r>
    <n v="11521"/>
    <x v="4961"/>
    <x v="0"/>
    <x v="0"/>
  </r>
  <r>
    <n v="11521"/>
    <x v="4961"/>
    <x v="1"/>
    <x v="16"/>
  </r>
  <r>
    <n v="11521"/>
    <x v="4961"/>
    <x v="2"/>
    <x v="16"/>
  </r>
  <r>
    <n v="11521"/>
    <x v="4961"/>
    <x v="3"/>
    <x v="16"/>
  </r>
  <r>
    <n v="11521"/>
    <x v="4961"/>
    <x v="4"/>
    <x v="16"/>
  </r>
  <r>
    <n v="11521"/>
    <x v="4961"/>
    <x v="5"/>
    <x v="16"/>
  </r>
  <r>
    <n v="11521"/>
    <x v="4961"/>
    <x v="6"/>
    <x v="16"/>
  </r>
  <r>
    <n v="11521"/>
    <x v="4961"/>
    <x v="7"/>
    <x v="16"/>
  </r>
  <r>
    <n v="11521"/>
    <x v="4961"/>
    <x v="8"/>
    <x v="16"/>
  </r>
  <r>
    <n v="11521"/>
    <x v="4961"/>
    <x v="9"/>
    <x v="16"/>
  </r>
  <r>
    <n v="11521"/>
    <x v="4961"/>
    <x v="10"/>
    <x v="16"/>
  </r>
  <r>
    <n v="11521"/>
    <x v="4961"/>
    <x v="11"/>
    <x v="16"/>
  </r>
  <r>
    <n v="11521"/>
    <x v="4961"/>
    <x v="12"/>
    <x v="16"/>
  </r>
  <r>
    <n v="11521"/>
    <x v="4961"/>
    <x v="13"/>
    <x v="16"/>
  </r>
  <r>
    <n v="11521"/>
    <x v="4961"/>
    <x v="14"/>
    <x v="16"/>
  </r>
  <r>
    <n v="11525"/>
    <x v="4962"/>
    <x v="0"/>
    <x v="0"/>
  </r>
  <r>
    <n v="11525"/>
    <x v="4962"/>
    <x v="1"/>
    <x v="1"/>
  </r>
  <r>
    <n v="11525"/>
    <x v="4962"/>
    <x v="2"/>
    <x v="1"/>
  </r>
  <r>
    <n v="11525"/>
    <x v="4962"/>
    <x v="3"/>
    <x v="1"/>
  </r>
  <r>
    <n v="11525"/>
    <x v="4962"/>
    <x v="4"/>
    <x v="1"/>
  </r>
  <r>
    <n v="11525"/>
    <x v="4962"/>
    <x v="5"/>
    <x v="1"/>
  </r>
  <r>
    <n v="11525"/>
    <x v="4962"/>
    <x v="6"/>
    <x v="1"/>
  </r>
  <r>
    <n v="11525"/>
    <x v="4962"/>
    <x v="7"/>
    <x v="1"/>
  </r>
  <r>
    <n v="11525"/>
    <x v="4962"/>
    <x v="8"/>
    <x v="1"/>
  </r>
  <r>
    <n v="11525"/>
    <x v="4962"/>
    <x v="9"/>
    <x v="1"/>
  </r>
  <r>
    <n v="11525"/>
    <x v="4962"/>
    <x v="10"/>
    <x v="1"/>
  </r>
  <r>
    <n v="11525"/>
    <x v="4962"/>
    <x v="11"/>
    <x v="1"/>
  </r>
  <r>
    <n v="11525"/>
    <x v="4962"/>
    <x v="12"/>
    <x v="1"/>
  </r>
  <r>
    <n v="11525"/>
    <x v="4962"/>
    <x v="13"/>
    <x v="1"/>
  </r>
  <r>
    <n v="11525"/>
    <x v="4962"/>
    <x v="14"/>
    <x v="1"/>
  </r>
  <r>
    <n v="11544"/>
    <x v="4963"/>
    <x v="0"/>
    <x v="0"/>
  </r>
  <r>
    <n v="11544"/>
    <x v="4963"/>
    <x v="1"/>
    <x v="1"/>
  </r>
  <r>
    <n v="11544"/>
    <x v="4963"/>
    <x v="2"/>
    <x v="2"/>
  </r>
  <r>
    <n v="11544"/>
    <x v="4963"/>
    <x v="3"/>
    <x v="1"/>
  </r>
  <r>
    <n v="11544"/>
    <x v="4963"/>
    <x v="4"/>
    <x v="1"/>
  </r>
  <r>
    <n v="11544"/>
    <x v="4963"/>
    <x v="5"/>
    <x v="1"/>
  </r>
  <r>
    <n v="11544"/>
    <x v="4963"/>
    <x v="6"/>
    <x v="1"/>
  </r>
  <r>
    <n v="11544"/>
    <x v="4963"/>
    <x v="7"/>
    <x v="1"/>
  </r>
  <r>
    <n v="11544"/>
    <x v="4963"/>
    <x v="8"/>
    <x v="1"/>
  </r>
  <r>
    <n v="11544"/>
    <x v="4963"/>
    <x v="9"/>
    <x v="1"/>
  </r>
  <r>
    <n v="11544"/>
    <x v="4963"/>
    <x v="10"/>
    <x v="1"/>
  </r>
  <r>
    <n v="11544"/>
    <x v="4963"/>
    <x v="11"/>
    <x v="1"/>
  </r>
  <r>
    <n v="11544"/>
    <x v="4963"/>
    <x v="12"/>
    <x v="1"/>
  </r>
  <r>
    <n v="11544"/>
    <x v="4963"/>
    <x v="13"/>
    <x v="1"/>
  </r>
  <r>
    <n v="11544"/>
    <x v="4963"/>
    <x v="14"/>
    <x v="1"/>
  </r>
  <r>
    <n v="1089"/>
    <x v="4964"/>
    <x v="0"/>
    <x v="2"/>
  </r>
  <r>
    <n v="1089"/>
    <x v="4964"/>
    <x v="1"/>
    <x v="1"/>
  </r>
  <r>
    <n v="1089"/>
    <x v="4964"/>
    <x v="2"/>
    <x v="0"/>
  </r>
  <r>
    <n v="1089"/>
    <x v="4964"/>
    <x v="3"/>
    <x v="1"/>
  </r>
  <r>
    <n v="1089"/>
    <x v="4964"/>
    <x v="4"/>
    <x v="8"/>
  </r>
  <r>
    <n v="1089"/>
    <x v="4964"/>
    <x v="5"/>
    <x v="1"/>
  </r>
  <r>
    <n v="1089"/>
    <x v="4964"/>
    <x v="6"/>
    <x v="4"/>
  </r>
  <r>
    <n v="1089"/>
    <x v="4964"/>
    <x v="7"/>
    <x v="1"/>
  </r>
  <r>
    <n v="1089"/>
    <x v="4964"/>
    <x v="8"/>
    <x v="1"/>
  </r>
  <r>
    <n v="1089"/>
    <x v="4964"/>
    <x v="9"/>
    <x v="1"/>
  </r>
  <r>
    <n v="1089"/>
    <x v="4964"/>
    <x v="10"/>
    <x v="1"/>
  </r>
  <r>
    <n v="1089"/>
    <x v="4964"/>
    <x v="11"/>
    <x v="1"/>
  </r>
  <r>
    <n v="1089"/>
    <x v="4964"/>
    <x v="12"/>
    <x v="1"/>
  </r>
  <r>
    <n v="1089"/>
    <x v="4964"/>
    <x v="13"/>
    <x v="3"/>
  </r>
  <r>
    <n v="1089"/>
    <x v="4964"/>
    <x v="14"/>
    <x v="1"/>
  </r>
  <r>
    <n v="16850"/>
    <x v="4965"/>
    <x v="0"/>
    <x v="1"/>
  </r>
  <r>
    <n v="16850"/>
    <x v="4965"/>
    <x v="1"/>
    <x v="1"/>
  </r>
  <r>
    <n v="16850"/>
    <x v="4965"/>
    <x v="2"/>
    <x v="1"/>
  </r>
  <r>
    <n v="16850"/>
    <x v="4965"/>
    <x v="3"/>
    <x v="1"/>
  </r>
  <r>
    <n v="16850"/>
    <x v="4965"/>
    <x v="4"/>
    <x v="1"/>
  </r>
  <r>
    <n v="16850"/>
    <x v="4965"/>
    <x v="5"/>
    <x v="1"/>
  </r>
  <r>
    <n v="16850"/>
    <x v="4965"/>
    <x v="6"/>
    <x v="1"/>
  </r>
  <r>
    <n v="16850"/>
    <x v="4965"/>
    <x v="7"/>
    <x v="1"/>
  </r>
  <r>
    <n v="16850"/>
    <x v="4965"/>
    <x v="8"/>
    <x v="1"/>
  </r>
  <r>
    <n v="16850"/>
    <x v="4965"/>
    <x v="9"/>
    <x v="1"/>
  </r>
  <r>
    <n v="16850"/>
    <x v="4965"/>
    <x v="10"/>
    <x v="1"/>
  </r>
  <r>
    <n v="16850"/>
    <x v="4965"/>
    <x v="11"/>
    <x v="1"/>
  </r>
  <r>
    <n v="16850"/>
    <x v="4965"/>
    <x v="12"/>
    <x v="1"/>
  </r>
  <r>
    <n v="16850"/>
    <x v="4965"/>
    <x v="13"/>
    <x v="1"/>
  </r>
  <r>
    <n v="16850"/>
    <x v="4965"/>
    <x v="14"/>
    <x v="0"/>
  </r>
  <r>
    <n v="426"/>
    <x v="4966"/>
    <x v="0"/>
    <x v="1"/>
  </r>
  <r>
    <n v="426"/>
    <x v="4966"/>
    <x v="1"/>
    <x v="1"/>
  </r>
  <r>
    <n v="426"/>
    <x v="4966"/>
    <x v="2"/>
    <x v="1"/>
  </r>
  <r>
    <n v="426"/>
    <x v="4966"/>
    <x v="3"/>
    <x v="1"/>
  </r>
  <r>
    <n v="426"/>
    <x v="4966"/>
    <x v="4"/>
    <x v="1"/>
  </r>
  <r>
    <n v="426"/>
    <x v="4966"/>
    <x v="5"/>
    <x v="1"/>
  </r>
  <r>
    <n v="426"/>
    <x v="4966"/>
    <x v="6"/>
    <x v="0"/>
  </r>
  <r>
    <n v="426"/>
    <x v="4966"/>
    <x v="7"/>
    <x v="2"/>
  </r>
  <r>
    <n v="426"/>
    <x v="4966"/>
    <x v="8"/>
    <x v="1"/>
  </r>
  <r>
    <n v="426"/>
    <x v="4966"/>
    <x v="9"/>
    <x v="1"/>
  </r>
  <r>
    <n v="426"/>
    <x v="4966"/>
    <x v="10"/>
    <x v="1"/>
  </r>
  <r>
    <n v="426"/>
    <x v="4966"/>
    <x v="11"/>
    <x v="1"/>
  </r>
  <r>
    <n v="426"/>
    <x v="4966"/>
    <x v="12"/>
    <x v="1"/>
  </r>
  <r>
    <n v="426"/>
    <x v="4966"/>
    <x v="13"/>
    <x v="1"/>
  </r>
  <r>
    <n v="426"/>
    <x v="4966"/>
    <x v="14"/>
    <x v="1"/>
  </r>
  <r>
    <n v="11399"/>
    <x v="4967"/>
    <x v="0"/>
    <x v="1"/>
  </r>
  <r>
    <n v="11399"/>
    <x v="4967"/>
    <x v="1"/>
    <x v="1"/>
  </r>
  <r>
    <n v="11399"/>
    <x v="4967"/>
    <x v="2"/>
    <x v="1"/>
  </r>
  <r>
    <n v="11399"/>
    <x v="4967"/>
    <x v="3"/>
    <x v="0"/>
  </r>
  <r>
    <n v="11399"/>
    <x v="4967"/>
    <x v="4"/>
    <x v="1"/>
  </r>
  <r>
    <n v="11399"/>
    <x v="4967"/>
    <x v="5"/>
    <x v="1"/>
  </r>
  <r>
    <n v="11399"/>
    <x v="4967"/>
    <x v="6"/>
    <x v="1"/>
  </r>
  <r>
    <n v="11399"/>
    <x v="4967"/>
    <x v="7"/>
    <x v="1"/>
  </r>
  <r>
    <n v="11399"/>
    <x v="4967"/>
    <x v="8"/>
    <x v="1"/>
  </r>
  <r>
    <n v="11399"/>
    <x v="4967"/>
    <x v="9"/>
    <x v="1"/>
  </r>
  <r>
    <n v="11399"/>
    <x v="4967"/>
    <x v="10"/>
    <x v="1"/>
  </r>
  <r>
    <n v="11399"/>
    <x v="4967"/>
    <x v="11"/>
    <x v="1"/>
  </r>
  <r>
    <n v="11399"/>
    <x v="4967"/>
    <x v="12"/>
    <x v="1"/>
  </r>
  <r>
    <n v="11399"/>
    <x v="4967"/>
    <x v="13"/>
    <x v="1"/>
  </r>
  <r>
    <n v="11399"/>
    <x v="4967"/>
    <x v="14"/>
    <x v="1"/>
  </r>
  <r>
    <n v="11600"/>
    <x v="4968"/>
    <x v="0"/>
    <x v="0"/>
  </r>
  <r>
    <n v="11600"/>
    <x v="4968"/>
    <x v="1"/>
    <x v="2"/>
  </r>
  <r>
    <n v="11600"/>
    <x v="4968"/>
    <x v="2"/>
    <x v="16"/>
  </r>
  <r>
    <n v="11600"/>
    <x v="4968"/>
    <x v="3"/>
    <x v="16"/>
  </r>
  <r>
    <n v="11600"/>
    <x v="4968"/>
    <x v="4"/>
    <x v="3"/>
  </r>
  <r>
    <n v="11600"/>
    <x v="4968"/>
    <x v="5"/>
    <x v="16"/>
  </r>
  <r>
    <n v="11600"/>
    <x v="4968"/>
    <x v="6"/>
    <x v="16"/>
  </r>
  <r>
    <n v="11600"/>
    <x v="4968"/>
    <x v="7"/>
    <x v="16"/>
  </r>
  <r>
    <n v="11600"/>
    <x v="4968"/>
    <x v="8"/>
    <x v="16"/>
  </r>
  <r>
    <n v="11600"/>
    <x v="4968"/>
    <x v="9"/>
    <x v="16"/>
  </r>
  <r>
    <n v="11600"/>
    <x v="4968"/>
    <x v="10"/>
    <x v="16"/>
  </r>
  <r>
    <n v="11600"/>
    <x v="4968"/>
    <x v="11"/>
    <x v="16"/>
  </r>
  <r>
    <n v="11600"/>
    <x v="4968"/>
    <x v="12"/>
    <x v="16"/>
  </r>
  <r>
    <n v="11600"/>
    <x v="4968"/>
    <x v="13"/>
    <x v="16"/>
  </r>
  <r>
    <n v="11600"/>
    <x v="4968"/>
    <x v="14"/>
    <x v="16"/>
  </r>
  <r>
    <n v="12610"/>
    <x v="4969"/>
    <x v="0"/>
    <x v="1"/>
  </r>
  <r>
    <n v="12610"/>
    <x v="4969"/>
    <x v="1"/>
    <x v="1"/>
  </r>
  <r>
    <n v="12610"/>
    <x v="4969"/>
    <x v="2"/>
    <x v="0"/>
  </r>
  <r>
    <n v="12610"/>
    <x v="4969"/>
    <x v="3"/>
    <x v="1"/>
  </r>
  <r>
    <n v="12610"/>
    <x v="4969"/>
    <x v="4"/>
    <x v="1"/>
  </r>
  <r>
    <n v="12610"/>
    <x v="4969"/>
    <x v="5"/>
    <x v="1"/>
  </r>
  <r>
    <n v="12610"/>
    <x v="4969"/>
    <x v="6"/>
    <x v="1"/>
  </r>
  <r>
    <n v="12610"/>
    <x v="4969"/>
    <x v="7"/>
    <x v="1"/>
  </r>
  <r>
    <n v="12610"/>
    <x v="4969"/>
    <x v="8"/>
    <x v="1"/>
  </r>
  <r>
    <n v="12610"/>
    <x v="4969"/>
    <x v="9"/>
    <x v="1"/>
  </r>
  <r>
    <n v="12610"/>
    <x v="4969"/>
    <x v="10"/>
    <x v="1"/>
  </r>
  <r>
    <n v="12610"/>
    <x v="4969"/>
    <x v="11"/>
    <x v="1"/>
  </r>
  <r>
    <n v="12610"/>
    <x v="4969"/>
    <x v="12"/>
    <x v="1"/>
  </r>
  <r>
    <n v="12610"/>
    <x v="4969"/>
    <x v="13"/>
    <x v="1"/>
  </r>
  <r>
    <n v="12610"/>
    <x v="4969"/>
    <x v="14"/>
    <x v="2"/>
  </r>
  <r>
    <n v="12582"/>
    <x v="4970"/>
    <x v="0"/>
    <x v="0"/>
  </r>
  <r>
    <n v="12582"/>
    <x v="4970"/>
    <x v="1"/>
    <x v="3"/>
  </r>
  <r>
    <n v="12582"/>
    <x v="4970"/>
    <x v="2"/>
    <x v="2"/>
  </r>
  <r>
    <n v="12582"/>
    <x v="4970"/>
    <x v="3"/>
    <x v="1"/>
  </r>
  <r>
    <n v="12582"/>
    <x v="4970"/>
    <x v="4"/>
    <x v="4"/>
  </r>
  <r>
    <n v="12582"/>
    <x v="4970"/>
    <x v="5"/>
    <x v="1"/>
  </r>
  <r>
    <n v="12582"/>
    <x v="4970"/>
    <x v="6"/>
    <x v="1"/>
  </r>
  <r>
    <n v="12582"/>
    <x v="4970"/>
    <x v="7"/>
    <x v="1"/>
  </r>
  <r>
    <n v="12582"/>
    <x v="4970"/>
    <x v="8"/>
    <x v="1"/>
  </r>
  <r>
    <n v="12582"/>
    <x v="4970"/>
    <x v="9"/>
    <x v="1"/>
  </r>
  <r>
    <n v="12582"/>
    <x v="4970"/>
    <x v="10"/>
    <x v="1"/>
  </r>
  <r>
    <n v="12582"/>
    <x v="4970"/>
    <x v="11"/>
    <x v="1"/>
  </r>
  <r>
    <n v="12582"/>
    <x v="4970"/>
    <x v="12"/>
    <x v="1"/>
  </r>
  <r>
    <n v="12582"/>
    <x v="4970"/>
    <x v="13"/>
    <x v="1"/>
  </r>
  <r>
    <n v="12582"/>
    <x v="4970"/>
    <x v="14"/>
    <x v="1"/>
  </r>
  <r>
    <n v="12640"/>
    <x v="4971"/>
    <x v="0"/>
    <x v="3"/>
  </r>
  <r>
    <n v="12640"/>
    <x v="4971"/>
    <x v="1"/>
    <x v="1"/>
  </r>
  <r>
    <n v="12640"/>
    <x v="4971"/>
    <x v="2"/>
    <x v="4"/>
  </r>
  <r>
    <n v="12640"/>
    <x v="4971"/>
    <x v="3"/>
    <x v="1"/>
  </r>
  <r>
    <n v="12640"/>
    <x v="4971"/>
    <x v="4"/>
    <x v="1"/>
  </r>
  <r>
    <n v="12640"/>
    <x v="4971"/>
    <x v="5"/>
    <x v="2"/>
  </r>
  <r>
    <n v="12640"/>
    <x v="4971"/>
    <x v="6"/>
    <x v="0"/>
  </r>
  <r>
    <n v="12640"/>
    <x v="4971"/>
    <x v="7"/>
    <x v="1"/>
  </r>
  <r>
    <n v="12640"/>
    <x v="4971"/>
    <x v="8"/>
    <x v="1"/>
  </r>
  <r>
    <n v="12640"/>
    <x v="4971"/>
    <x v="9"/>
    <x v="1"/>
  </r>
  <r>
    <n v="12640"/>
    <x v="4971"/>
    <x v="10"/>
    <x v="1"/>
  </r>
  <r>
    <n v="12640"/>
    <x v="4971"/>
    <x v="11"/>
    <x v="1"/>
  </r>
  <r>
    <n v="12640"/>
    <x v="4971"/>
    <x v="12"/>
    <x v="1"/>
  </r>
  <r>
    <n v="12640"/>
    <x v="4971"/>
    <x v="13"/>
    <x v="1"/>
  </r>
  <r>
    <n v="12640"/>
    <x v="4971"/>
    <x v="14"/>
    <x v="1"/>
  </r>
  <r>
    <n v="16851"/>
    <x v="4972"/>
    <x v="0"/>
    <x v="1"/>
  </r>
  <r>
    <n v="16851"/>
    <x v="4972"/>
    <x v="1"/>
    <x v="1"/>
  </r>
  <r>
    <n v="16851"/>
    <x v="4972"/>
    <x v="2"/>
    <x v="1"/>
  </r>
  <r>
    <n v="16851"/>
    <x v="4972"/>
    <x v="3"/>
    <x v="1"/>
  </r>
  <r>
    <n v="16851"/>
    <x v="4972"/>
    <x v="4"/>
    <x v="1"/>
  </r>
  <r>
    <n v="16851"/>
    <x v="4972"/>
    <x v="5"/>
    <x v="1"/>
  </r>
  <r>
    <n v="16851"/>
    <x v="4972"/>
    <x v="6"/>
    <x v="1"/>
  </r>
  <r>
    <n v="16851"/>
    <x v="4972"/>
    <x v="7"/>
    <x v="1"/>
  </r>
  <r>
    <n v="16851"/>
    <x v="4972"/>
    <x v="8"/>
    <x v="1"/>
  </r>
  <r>
    <n v="16851"/>
    <x v="4972"/>
    <x v="9"/>
    <x v="1"/>
  </r>
  <r>
    <n v="16851"/>
    <x v="4972"/>
    <x v="10"/>
    <x v="1"/>
  </r>
  <r>
    <n v="16851"/>
    <x v="4972"/>
    <x v="11"/>
    <x v="1"/>
  </r>
  <r>
    <n v="16851"/>
    <x v="4972"/>
    <x v="12"/>
    <x v="1"/>
  </r>
  <r>
    <n v="16851"/>
    <x v="4972"/>
    <x v="13"/>
    <x v="1"/>
  </r>
  <r>
    <n v="16851"/>
    <x v="4972"/>
    <x v="14"/>
    <x v="0"/>
  </r>
  <r>
    <n v="16873"/>
    <x v="4973"/>
    <x v="0"/>
    <x v="0"/>
  </r>
  <r>
    <n v="16873"/>
    <x v="4973"/>
    <x v="1"/>
    <x v="1"/>
  </r>
  <r>
    <n v="16873"/>
    <x v="4973"/>
    <x v="2"/>
    <x v="1"/>
  </r>
  <r>
    <n v="16873"/>
    <x v="4973"/>
    <x v="3"/>
    <x v="1"/>
  </r>
  <r>
    <n v="16873"/>
    <x v="4973"/>
    <x v="4"/>
    <x v="1"/>
  </r>
  <r>
    <n v="16873"/>
    <x v="4973"/>
    <x v="5"/>
    <x v="1"/>
  </r>
  <r>
    <n v="16873"/>
    <x v="4973"/>
    <x v="6"/>
    <x v="1"/>
  </r>
  <r>
    <n v="16873"/>
    <x v="4973"/>
    <x v="7"/>
    <x v="1"/>
  </r>
  <r>
    <n v="16873"/>
    <x v="4973"/>
    <x v="8"/>
    <x v="1"/>
  </r>
  <r>
    <n v="16873"/>
    <x v="4973"/>
    <x v="9"/>
    <x v="1"/>
  </r>
  <r>
    <n v="16873"/>
    <x v="4973"/>
    <x v="10"/>
    <x v="1"/>
  </r>
  <r>
    <n v="16873"/>
    <x v="4973"/>
    <x v="11"/>
    <x v="1"/>
  </r>
  <r>
    <n v="16873"/>
    <x v="4973"/>
    <x v="12"/>
    <x v="1"/>
  </r>
  <r>
    <n v="16873"/>
    <x v="4973"/>
    <x v="13"/>
    <x v="1"/>
  </r>
  <r>
    <n v="16873"/>
    <x v="4973"/>
    <x v="14"/>
    <x v="1"/>
  </r>
  <r>
    <n v="16913"/>
    <x v="4974"/>
    <x v="0"/>
    <x v="0"/>
  </r>
  <r>
    <n v="16913"/>
    <x v="4974"/>
    <x v="1"/>
    <x v="2"/>
  </r>
  <r>
    <n v="16913"/>
    <x v="4974"/>
    <x v="2"/>
    <x v="1"/>
  </r>
  <r>
    <n v="16913"/>
    <x v="4974"/>
    <x v="3"/>
    <x v="1"/>
  </r>
  <r>
    <n v="16913"/>
    <x v="4974"/>
    <x v="4"/>
    <x v="1"/>
  </r>
  <r>
    <n v="16913"/>
    <x v="4974"/>
    <x v="5"/>
    <x v="1"/>
  </r>
  <r>
    <n v="16913"/>
    <x v="4974"/>
    <x v="6"/>
    <x v="1"/>
  </r>
  <r>
    <n v="16913"/>
    <x v="4974"/>
    <x v="7"/>
    <x v="1"/>
  </r>
  <r>
    <n v="16913"/>
    <x v="4974"/>
    <x v="8"/>
    <x v="1"/>
  </r>
  <r>
    <n v="16913"/>
    <x v="4974"/>
    <x v="9"/>
    <x v="1"/>
  </r>
  <r>
    <n v="16913"/>
    <x v="4974"/>
    <x v="10"/>
    <x v="1"/>
  </r>
  <r>
    <n v="16913"/>
    <x v="4974"/>
    <x v="11"/>
    <x v="1"/>
  </r>
  <r>
    <n v="16913"/>
    <x v="4974"/>
    <x v="12"/>
    <x v="1"/>
  </r>
  <r>
    <n v="16913"/>
    <x v="4974"/>
    <x v="13"/>
    <x v="1"/>
  </r>
  <r>
    <n v="16913"/>
    <x v="4974"/>
    <x v="14"/>
    <x v="1"/>
  </r>
  <r>
    <n v="16914"/>
    <x v="4975"/>
    <x v="0"/>
    <x v="1"/>
  </r>
  <r>
    <n v="16914"/>
    <x v="4975"/>
    <x v="1"/>
    <x v="1"/>
  </r>
  <r>
    <n v="16914"/>
    <x v="4975"/>
    <x v="2"/>
    <x v="1"/>
  </r>
  <r>
    <n v="16914"/>
    <x v="4975"/>
    <x v="3"/>
    <x v="1"/>
  </r>
  <r>
    <n v="16914"/>
    <x v="4975"/>
    <x v="4"/>
    <x v="1"/>
  </r>
  <r>
    <n v="16914"/>
    <x v="4975"/>
    <x v="5"/>
    <x v="1"/>
  </r>
  <r>
    <n v="16914"/>
    <x v="4975"/>
    <x v="6"/>
    <x v="1"/>
  </r>
  <r>
    <n v="16914"/>
    <x v="4975"/>
    <x v="7"/>
    <x v="1"/>
  </r>
  <r>
    <n v="16914"/>
    <x v="4975"/>
    <x v="8"/>
    <x v="1"/>
  </r>
  <r>
    <n v="16914"/>
    <x v="4975"/>
    <x v="9"/>
    <x v="1"/>
  </r>
  <r>
    <n v="16914"/>
    <x v="4975"/>
    <x v="10"/>
    <x v="1"/>
  </r>
  <r>
    <n v="16914"/>
    <x v="4975"/>
    <x v="11"/>
    <x v="1"/>
  </r>
  <r>
    <n v="16914"/>
    <x v="4975"/>
    <x v="12"/>
    <x v="1"/>
  </r>
  <r>
    <n v="16914"/>
    <x v="4975"/>
    <x v="13"/>
    <x v="0"/>
  </r>
  <r>
    <n v="16914"/>
    <x v="4975"/>
    <x v="14"/>
    <x v="1"/>
  </r>
  <r>
    <n v="4020"/>
    <x v="4976"/>
    <x v="0"/>
    <x v="0"/>
  </r>
  <r>
    <n v="4020"/>
    <x v="4976"/>
    <x v="1"/>
    <x v="2"/>
  </r>
  <r>
    <n v="4020"/>
    <x v="4976"/>
    <x v="2"/>
    <x v="3"/>
  </r>
  <r>
    <n v="4020"/>
    <x v="4976"/>
    <x v="3"/>
    <x v="1"/>
  </r>
  <r>
    <n v="4020"/>
    <x v="4976"/>
    <x v="4"/>
    <x v="1"/>
  </r>
  <r>
    <n v="4020"/>
    <x v="4976"/>
    <x v="5"/>
    <x v="1"/>
  </r>
  <r>
    <n v="4020"/>
    <x v="4976"/>
    <x v="6"/>
    <x v="1"/>
  </r>
  <r>
    <n v="4020"/>
    <x v="4976"/>
    <x v="7"/>
    <x v="1"/>
  </r>
  <r>
    <n v="4020"/>
    <x v="4976"/>
    <x v="8"/>
    <x v="1"/>
  </r>
  <r>
    <n v="4020"/>
    <x v="4976"/>
    <x v="9"/>
    <x v="1"/>
  </r>
  <r>
    <n v="4020"/>
    <x v="4976"/>
    <x v="10"/>
    <x v="1"/>
  </r>
  <r>
    <n v="4020"/>
    <x v="4976"/>
    <x v="11"/>
    <x v="1"/>
  </r>
  <r>
    <n v="4020"/>
    <x v="4976"/>
    <x v="12"/>
    <x v="1"/>
  </r>
  <r>
    <n v="4020"/>
    <x v="4976"/>
    <x v="13"/>
    <x v="1"/>
  </r>
  <r>
    <n v="4020"/>
    <x v="4976"/>
    <x v="14"/>
    <x v="1"/>
  </r>
  <r>
    <n v="3077"/>
    <x v="4977"/>
    <x v="0"/>
    <x v="0"/>
  </r>
  <r>
    <n v="3077"/>
    <x v="4977"/>
    <x v="1"/>
    <x v="1"/>
  </r>
  <r>
    <n v="3077"/>
    <x v="4977"/>
    <x v="2"/>
    <x v="1"/>
  </r>
  <r>
    <n v="3077"/>
    <x v="4977"/>
    <x v="3"/>
    <x v="1"/>
  </r>
  <r>
    <n v="3077"/>
    <x v="4977"/>
    <x v="4"/>
    <x v="1"/>
  </r>
  <r>
    <n v="3077"/>
    <x v="4977"/>
    <x v="5"/>
    <x v="1"/>
  </r>
  <r>
    <n v="3077"/>
    <x v="4977"/>
    <x v="6"/>
    <x v="1"/>
  </r>
  <r>
    <n v="3077"/>
    <x v="4977"/>
    <x v="7"/>
    <x v="1"/>
  </r>
  <r>
    <n v="3077"/>
    <x v="4977"/>
    <x v="8"/>
    <x v="1"/>
  </r>
  <r>
    <n v="3077"/>
    <x v="4977"/>
    <x v="9"/>
    <x v="1"/>
  </r>
  <r>
    <n v="3077"/>
    <x v="4977"/>
    <x v="10"/>
    <x v="1"/>
  </r>
  <r>
    <n v="3077"/>
    <x v="4977"/>
    <x v="11"/>
    <x v="1"/>
  </r>
  <r>
    <n v="3077"/>
    <x v="4977"/>
    <x v="12"/>
    <x v="1"/>
  </r>
  <r>
    <n v="3077"/>
    <x v="4977"/>
    <x v="13"/>
    <x v="1"/>
  </r>
  <r>
    <n v="3077"/>
    <x v="4977"/>
    <x v="14"/>
    <x v="1"/>
  </r>
  <r>
    <n v="16956"/>
    <x v="4978"/>
    <x v="0"/>
    <x v="1"/>
  </r>
  <r>
    <n v="16956"/>
    <x v="4978"/>
    <x v="1"/>
    <x v="1"/>
  </r>
  <r>
    <n v="16956"/>
    <x v="4978"/>
    <x v="2"/>
    <x v="1"/>
  </r>
  <r>
    <n v="16956"/>
    <x v="4978"/>
    <x v="3"/>
    <x v="1"/>
  </r>
  <r>
    <n v="16956"/>
    <x v="4978"/>
    <x v="4"/>
    <x v="1"/>
  </r>
  <r>
    <n v="16956"/>
    <x v="4978"/>
    <x v="5"/>
    <x v="1"/>
  </r>
  <r>
    <n v="16956"/>
    <x v="4978"/>
    <x v="6"/>
    <x v="0"/>
  </r>
  <r>
    <n v="16956"/>
    <x v="4978"/>
    <x v="7"/>
    <x v="2"/>
  </r>
  <r>
    <n v="16956"/>
    <x v="4978"/>
    <x v="8"/>
    <x v="1"/>
  </r>
  <r>
    <n v="16956"/>
    <x v="4978"/>
    <x v="9"/>
    <x v="1"/>
  </r>
  <r>
    <n v="16956"/>
    <x v="4978"/>
    <x v="10"/>
    <x v="1"/>
  </r>
  <r>
    <n v="16956"/>
    <x v="4978"/>
    <x v="11"/>
    <x v="1"/>
  </r>
  <r>
    <n v="16956"/>
    <x v="4978"/>
    <x v="12"/>
    <x v="1"/>
  </r>
  <r>
    <n v="16956"/>
    <x v="4978"/>
    <x v="13"/>
    <x v="1"/>
  </r>
  <r>
    <n v="16956"/>
    <x v="4978"/>
    <x v="14"/>
    <x v="3"/>
  </r>
  <r>
    <n v="15500"/>
    <x v="4979"/>
    <x v="0"/>
    <x v="0"/>
  </r>
  <r>
    <n v="15500"/>
    <x v="4979"/>
    <x v="1"/>
    <x v="1"/>
  </r>
  <r>
    <n v="15500"/>
    <x v="4979"/>
    <x v="2"/>
    <x v="1"/>
  </r>
  <r>
    <n v="15500"/>
    <x v="4979"/>
    <x v="3"/>
    <x v="1"/>
  </r>
  <r>
    <n v="15500"/>
    <x v="4979"/>
    <x v="4"/>
    <x v="1"/>
  </r>
  <r>
    <n v="15500"/>
    <x v="4979"/>
    <x v="5"/>
    <x v="1"/>
  </r>
  <r>
    <n v="15500"/>
    <x v="4979"/>
    <x v="6"/>
    <x v="1"/>
  </r>
  <r>
    <n v="15500"/>
    <x v="4979"/>
    <x v="7"/>
    <x v="1"/>
  </r>
  <r>
    <n v="15500"/>
    <x v="4979"/>
    <x v="8"/>
    <x v="1"/>
  </r>
  <r>
    <n v="15500"/>
    <x v="4979"/>
    <x v="9"/>
    <x v="1"/>
  </r>
  <r>
    <n v="15500"/>
    <x v="4979"/>
    <x v="10"/>
    <x v="1"/>
  </r>
  <r>
    <n v="15500"/>
    <x v="4979"/>
    <x v="11"/>
    <x v="1"/>
  </r>
  <r>
    <n v="15500"/>
    <x v="4979"/>
    <x v="12"/>
    <x v="1"/>
  </r>
  <r>
    <n v="15500"/>
    <x v="4979"/>
    <x v="13"/>
    <x v="1"/>
  </r>
  <r>
    <n v="15500"/>
    <x v="4979"/>
    <x v="14"/>
    <x v="1"/>
  </r>
  <r>
    <n v="12024"/>
    <x v="4980"/>
    <x v="0"/>
    <x v="1"/>
  </r>
  <r>
    <n v="12024"/>
    <x v="4980"/>
    <x v="1"/>
    <x v="1"/>
  </r>
  <r>
    <n v="12024"/>
    <x v="4980"/>
    <x v="2"/>
    <x v="0"/>
  </r>
  <r>
    <n v="12024"/>
    <x v="4980"/>
    <x v="3"/>
    <x v="1"/>
  </r>
  <r>
    <n v="12024"/>
    <x v="4980"/>
    <x v="4"/>
    <x v="2"/>
  </r>
  <r>
    <n v="12024"/>
    <x v="4980"/>
    <x v="5"/>
    <x v="1"/>
  </r>
  <r>
    <n v="12024"/>
    <x v="4980"/>
    <x v="6"/>
    <x v="1"/>
  </r>
  <r>
    <n v="12024"/>
    <x v="4980"/>
    <x v="7"/>
    <x v="1"/>
  </r>
  <r>
    <n v="12024"/>
    <x v="4980"/>
    <x v="8"/>
    <x v="1"/>
  </r>
  <r>
    <n v="12024"/>
    <x v="4980"/>
    <x v="9"/>
    <x v="1"/>
  </r>
  <r>
    <n v="12024"/>
    <x v="4980"/>
    <x v="10"/>
    <x v="1"/>
  </r>
  <r>
    <n v="12024"/>
    <x v="4980"/>
    <x v="11"/>
    <x v="1"/>
  </r>
  <r>
    <n v="12024"/>
    <x v="4980"/>
    <x v="12"/>
    <x v="1"/>
  </r>
  <r>
    <n v="12024"/>
    <x v="4980"/>
    <x v="13"/>
    <x v="1"/>
  </r>
  <r>
    <n v="12024"/>
    <x v="4980"/>
    <x v="14"/>
    <x v="1"/>
  </r>
  <r>
    <n v="12785"/>
    <x v="4981"/>
    <x v="0"/>
    <x v="0"/>
  </r>
  <r>
    <n v="12785"/>
    <x v="4981"/>
    <x v="1"/>
    <x v="1"/>
  </r>
  <r>
    <n v="12785"/>
    <x v="4981"/>
    <x v="2"/>
    <x v="1"/>
  </r>
  <r>
    <n v="12785"/>
    <x v="4981"/>
    <x v="3"/>
    <x v="1"/>
  </r>
  <r>
    <n v="12785"/>
    <x v="4981"/>
    <x v="4"/>
    <x v="1"/>
  </r>
  <r>
    <n v="12785"/>
    <x v="4981"/>
    <x v="5"/>
    <x v="1"/>
  </r>
  <r>
    <n v="12785"/>
    <x v="4981"/>
    <x v="6"/>
    <x v="1"/>
  </r>
  <r>
    <n v="12785"/>
    <x v="4981"/>
    <x v="7"/>
    <x v="1"/>
  </r>
  <r>
    <n v="12785"/>
    <x v="4981"/>
    <x v="8"/>
    <x v="1"/>
  </r>
  <r>
    <n v="12785"/>
    <x v="4981"/>
    <x v="9"/>
    <x v="1"/>
  </r>
  <r>
    <n v="12785"/>
    <x v="4981"/>
    <x v="10"/>
    <x v="1"/>
  </r>
  <r>
    <n v="12785"/>
    <x v="4981"/>
    <x v="11"/>
    <x v="1"/>
  </r>
  <r>
    <n v="12785"/>
    <x v="4981"/>
    <x v="12"/>
    <x v="1"/>
  </r>
  <r>
    <n v="12785"/>
    <x v="4981"/>
    <x v="13"/>
    <x v="1"/>
  </r>
  <r>
    <n v="12785"/>
    <x v="4981"/>
    <x v="14"/>
    <x v="1"/>
  </r>
  <r>
    <n v="12800"/>
    <x v="4982"/>
    <x v="0"/>
    <x v="0"/>
  </r>
  <r>
    <n v="12800"/>
    <x v="4982"/>
    <x v="1"/>
    <x v="1"/>
  </r>
  <r>
    <n v="12800"/>
    <x v="4982"/>
    <x v="2"/>
    <x v="1"/>
  </r>
  <r>
    <n v="12800"/>
    <x v="4982"/>
    <x v="3"/>
    <x v="1"/>
  </r>
  <r>
    <n v="12800"/>
    <x v="4982"/>
    <x v="4"/>
    <x v="1"/>
  </r>
  <r>
    <n v="12800"/>
    <x v="4982"/>
    <x v="5"/>
    <x v="1"/>
  </r>
  <r>
    <n v="12800"/>
    <x v="4982"/>
    <x v="6"/>
    <x v="1"/>
  </r>
  <r>
    <n v="12800"/>
    <x v="4982"/>
    <x v="7"/>
    <x v="1"/>
  </r>
  <r>
    <n v="12800"/>
    <x v="4982"/>
    <x v="8"/>
    <x v="1"/>
  </r>
  <r>
    <n v="12800"/>
    <x v="4982"/>
    <x v="9"/>
    <x v="1"/>
  </r>
  <r>
    <n v="12800"/>
    <x v="4982"/>
    <x v="10"/>
    <x v="1"/>
  </r>
  <r>
    <n v="12800"/>
    <x v="4982"/>
    <x v="11"/>
    <x v="1"/>
  </r>
  <r>
    <n v="12800"/>
    <x v="4982"/>
    <x v="12"/>
    <x v="1"/>
  </r>
  <r>
    <n v="12800"/>
    <x v="4982"/>
    <x v="13"/>
    <x v="1"/>
  </r>
  <r>
    <n v="12800"/>
    <x v="4982"/>
    <x v="14"/>
    <x v="1"/>
  </r>
  <r>
    <n v="192"/>
    <x v="4983"/>
    <x v="0"/>
    <x v="0"/>
  </r>
  <r>
    <n v="192"/>
    <x v="4983"/>
    <x v="1"/>
    <x v="3"/>
  </r>
  <r>
    <n v="192"/>
    <x v="4983"/>
    <x v="2"/>
    <x v="2"/>
  </r>
  <r>
    <n v="192"/>
    <x v="4983"/>
    <x v="3"/>
    <x v="1"/>
  </r>
  <r>
    <n v="192"/>
    <x v="4983"/>
    <x v="4"/>
    <x v="1"/>
  </r>
  <r>
    <n v="192"/>
    <x v="4983"/>
    <x v="5"/>
    <x v="1"/>
  </r>
  <r>
    <n v="192"/>
    <x v="4983"/>
    <x v="6"/>
    <x v="1"/>
  </r>
  <r>
    <n v="192"/>
    <x v="4983"/>
    <x v="7"/>
    <x v="1"/>
  </r>
  <r>
    <n v="192"/>
    <x v="4983"/>
    <x v="8"/>
    <x v="1"/>
  </r>
  <r>
    <n v="192"/>
    <x v="4983"/>
    <x v="9"/>
    <x v="1"/>
  </r>
  <r>
    <n v="192"/>
    <x v="4983"/>
    <x v="10"/>
    <x v="1"/>
  </r>
  <r>
    <n v="192"/>
    <x v="4983"/>
    <x v="11"/>
    <x v="1"/>
  </r>
  <r>
    <n v="192"/>
    <x v="4983"/>
    <x v="12"/>
    <x v="1"/>
  </r>
  <r>
    <n v="192"/>
    <x v="4983"/>
    <x v="13"/>
    <x v="1"/>
  </r>
  <r>
    <n v="192"/>
    <x v="4983"/>
    <x v="14"/>
    <x v="1"/>
  </r>
  <r>
    <n v="190"/>
    <x v="4984"/>
    <x v="0"/>
    <x v="0"/>
  </r>
  <r>
    <n v="190"/>
    <x v="4984"/>
    <x v="1"/>
    <x v="1"/>
  </r>
  <r>
    <n v="190"/>
    <x v="4984"/>
    <x v="2"/>
    <x v="1"/>
  </r>
  <r>
    <n v="190"/>
    <x v="4984"/>
    <x v="3"/>
    <x v="1"/>
  </r>
  <r>
    <n v="190"/>
    <x v="4984"/>
    <x v="4"/>
    <x v="1"/>
  </r>
  <r>
    <n v="190"/>
    <x v="4984"/>
    <x v="5"/>
    <x v="1"/>
  </r>
  <r>
    <n v="190"/>
    <x v="4984"/>
    <x v="6"/>
    <x v="1"/>
  </r>
  <r>
    <n v="190"/>
    <x v="4984"/>
    <x v="7"/>
    <x v="1"/>
  </r>
  <r>
    <n v="190"/>
    <x v="4984"/>
    <x v="8"/>
    <x v="1"/>
  </r>
  <r>
    <n v="190"/>
    <x v="4984"/>
    <x v="9"/>
    <x v="1"/>
  </r>
  <r>
    <n v="190"/>
    <x v="4984"/>
    <x v="10"/>
    <x v="1"/>
  </r>
  <r>
    <n v="190"/>
    <x v="4984"/>
    <x v="11"/>
    <x v="1"/>
  </r>
  <r>
    <n v="190"/>
    <x v="4984"/>
    <x v="12"/>
    <x v="1"/>
  </r>
  <r>
    <n v="190"/>
    <x v="4984"/>
    <x v="13"/>
    <x v="1"/>
  </r>
  <r>
    <n v="190"/>
    <x v="4984"/>
    <x v="14"/>
    <x v="1"/>
  </r>
  <r>
    <n v="101"/>
    <x v="4985"/>
    <x v="0"/>
    <x v="0"/>
  </r>
  <r>
    <n v="101"/>
    <x v="4985"/>
    <x v="1"/>
    <x v="3"/>
  </r>
  <r>
    <n v="101"/>
    <x v="4985"/>
    <x v="2"/>
    <x v="2"/>
  </r>
  <r>
    <n v="101"/>
    <x v="4985"/>
    <x v="3"/>
    <x v="1"/>
  </r>
  <r>
    <n v="101"/>
    <x v="4985"/>
    <x v="4"/>
    <x v="1"/>
  </r>
  <r>
    <n v="101"/>
    <x v="4985"/>
    <x v="5"/>
    <x v="1"/>
  </r>
  <r>
    <n v="101"/>
    <x v="4985"/>
    <x v="6"/>
    <x v="1"/>
  </r>
  <r>
    <n v="101"/>
    <x v="4985"/>
    <x v="7"/>
    <x v="1"/>
  </r>
  <r>
    <n v="101"/>
    <x v="4985"/>
    <x v="8"/>
    <x v="1"/>
  </r>
  <r>
    <n v="101"/>
    <x v="4985"/>
    <x v="9"/>
    <x v="1"/>
  </r>
  <r>
    <n v="101"/>
    <x v="4985"/>
    <x v="10"/>
    <x v="1"/>
  </r>
  <r>
    <n v="101"/>
    <x v="4985"/>
    <x v="11"/>
    <x v="1"/>
  </r>
  <r>
    <n v="101"/>
    <x v="4985"/>
    <x v="12"/>
    <x v="1"/>
  </r>
  <r>
    <n v="101"/>
    <x v="4985"/>
    <x v="13"/>
    <x v="1"/>
  </r>
  <r>
    <n v="101"/>
    <x v="4985"/>
    <x v="14"/>
    <x v="1"/>
  </r>
  <r>
    <n v="103"/>
    <x v="4986"/>
    <x v="0"/>
    <x v="0"/>
  </r>
  <r>
    <n v="103"/>
    <x v="4986"/>
    <x v="1"/>
    <x v="2"/>
  </r>
  <r>
    <n v="103"/>
    <x v="4986"/>
    <x v="2"/>
    <x v="3"/>
  </r>
  <r>
    <n v="103"/>
    <x v="4986"/>
    <x v="3"/>
    <x v="1"/>
  </r>
  <r>
    <n v="103"/>
    <x v="4986"/>
    <x v="4"/>
    <x v="1"/>
  </r>
  <r>
    <n v="103"/>
    <x v="4986"/>
    <x v="5"/>
    <x v="1"/>
  </r>
  <r>
    <n v="103"/>
    <x v="4986"/>
    <x v="6"/>
    <x v="1"/>
  </r>
  <r>
    <n v="103"/>
    <x v="4986"/>
    <x v="7"/>
    <x v="1"/>
  </r>
  <r>
    <n v="103"/>
    <x v="4986"/>
    <x v="8"/>
    <x v="1"/>
  </r>
  <r>
    <n v="103"/>
    <x v="4986"/>
    <x v="9"/>
    <x v="1"/>
  </r>
  <r>
    <n v="103"/>
    <x v="4986"/>
    <x v="10"/>
    <x v="1"/>
  </r>
  <r>
    <n v="103"/>
    <x v="4986"/>
    <x v="11"/>
    <x v="1"/>
  </r>
  <r>
    <n v="103"/>
    <x v="4986"/>
    <x v="12"/>
    <x v="1"/>
  </r>
  <r>
    <n v="103"/>
    <x v="4986"/>
    <x v="13"/>
    <x v="1"/>
  </r>
  <r>
    <n v="103"/>
    <x v="4986"/>
    <x v="14"/>
    <x v="1"/>
  </r>
  <r>
    <n v="104"/>
    <x v="4987"/>
    <x v="0"/>
    <x v="0"/>
  </r>
  <r>
    <n v="104"/>
    <x v="4987"/>
    <x v="1"/>
    <x v="1"/>
  </r>
  <r>
    <n v="104"/>
    <x v="4987"/>
    <x v="2"/>
    <x v="2"/>
  </r>
  <r>
    <n v="104"/>
    <x v="4987"/>
    <x v="3"/>
    <x v="1"/>
  </r>
  <r>
    <n v="104"/>
    <x v="4987"/>
    <x v="4"/>
    <x v="3"/>
  </r>
  <r>
    <n v="104"/>
    <x v="4987"/>
    <x v="5"/>
    <x v="1"/>
  </r>
  <r>
    <n v="104"/>
    <x v="4987"/>
    <x v="6"/>
    <x v="1"/>
  </r>
  <r>
    <n v="104"/>
    <x v="4987"/>
    <x v="7"/>
    <x v="1"/>
  </r>
  <r>
    <n v="104"/>
    <x v="4987"/>
    <x v="8"/>
    <x v="1"/>
  </r>
  <r>
    <n v="104"/>
    <x v="4987"/>
    <x v="9"/>
    <x v="1"/>
  </r>
  <r>
    <n v="104"/>
    <x v="4987"/>
    <x v="10"/>
    <x v="1"/>
  </r>
  <r>
    <n v="104"/>
    <x v="4987"/>
    <x v="11"/>
    <x v="1"/>
  </r>
  <r>
    <n v="104"/>
    <x v="4987"/>
    <x v="12"/>
    <x v="1"/>
  </r>
  <r>
    <n v="104"/>
    <x v="4987"/>
    <x v="13"/>
    <x v="1"/>
  </r>
  <r>
    <n v="104"/>
    <x v="4987"/>
    <x v="14"/>
    <x v="1"/>
  </r>
  <r>
    <n v="100"/>
    <x v="4988"/>
    <x v="0"/>
    <x v="0"/>
  </r>
  <r>
    <n v="100"/>
    <x v="4988"/>
    <x v="1"/>
    <x v="1"/>
  </r>
  <r>
    <n v="100"/>
    <x v="4988"/>
    <x v="2"/>
    <x v="1"/>
  </r>
  <r>
    <n v="100"/>
    <x v="4988"/>
    <x v="3"/>
    <x v="1"/>
  </r>
  <r>
    <n v="100"/>
    <x v="4988"/>
    <x v="4"/>
    <x v="1"/>
  </r>
  <r>
    <n v="100"/>
    <x v="4988"/>
    <x v="5"/>
    <x v="2"/>
  </r>
  <r>
    <n v="100"/>
    <x v="4988"/>
    <x v="6"/>
    <x v="1"/>
  </r>
  <r>
    <n v="100"/>
    <x v="4988"/>
    <x v="7"/>
    <x v="1"/>
  </r>
  <r>
    <n v="100"/>
    <x v="4988"/>
    <x v="8"/>
    <x v="1"/>
  </r>
  <r>
    <n v="100"/>
    <x v="4988"/>
    <x v="9"/>
    <x v="1"/>
  </r>
  <r>
    <n v="100"/>
    <x v="4988"/>
    <x v="10"/>
    <x v="1"/>
  </r>
  <r>
    <n v="100"/>
    <x v="4988"/>
    <x v="11"/>
    <x v="3"/>
  </r>
  <r>
    <n v="100"/>
    <x v="4988"/>
    <x v="12"/>
    <x v="1"/>
  </r>
  <r>
    <n v="100"/>
    <x v="4988"/>
    <x v="13"/>
    <x v="1"/>
  </r>
  <r>
    <n v="100"/>
    <x v="4988"/>
    <x v="14"/>
    <x v="1"/>
  </r>
  <r>
    <n v="3"/>
    <x v="4989"/>
    <x v="0"/>
    <x v="0"/>
  </r>
  <r>
    <n v="3"/>
    <x v="4989"/>
    <x v="1"/>
    <x v="3"/>
  </r>
  <r>
    <n v="3"/>
    <x v="4989"/>
    <x v="2"/>
    <x v="1"/>
  </r>
  <r>
    <n v="3"/>
    <x v="4989"/>
    <x v="3"/>
    <x v="1"/>
  </r>
  <r>
    <n v="3"/>
    <x v="4989"/>
    <x v="4"/>
    <x v="1"/>
  </r>
  <r>
    <n v="3"/>
    <x v="4989"/>
    <x v="5"/>
    <x v="1"/>
  </r>
  <r>
    <n v="3"/>
    <x v="4989"/>
    <x v="6"/>
    <x v="1"/>
  </r>
  <r>
    <n v="3"/>
    <x v="4989"/>
    <x v="7"/>
    <x v="2"/>
  </r>
  <r>
    <n v="3"/>
    <x v="4989"/>
    <x v="8"/>
    <x v="1"/>
  </r>
  <r>
    <n v="3"/>
    <x v="4989"/>
    <x v="9"/>
    <x v="1"/>
  </r>
  <r>
    <n v="3"/>
    <x v="4989"/>
    <x v="10"/>
    <x v="1"/>
  </r>
  <r>
    <n v="3"/>
    <x v="4989"/>
    <x v="11"/>
    <x v="1"/>
  </r>
  <r>
    <n v="3"/>
    <x v="4989"/>
    <x v="12"/>
    <x v="1"/>
  </r>
  <r>
    <n v="3"/>
    <x v="4989"/>
    <x v="13"/>
    <x v="1"/>
  </r>
  <r>
    <n v="3"/>
    <x v="4989"/>
    <x v="14"/>
    <x v="4"/>
  </r>
  <r>
    <n v="567"/>
    <x v="4990"/>
    <x v="0"/>
    <x v="0"/>
  </r>
  <r>
    <n v="567"/>
    <x v="4990"/>
    <x v="1"/>
    <x v="1"/>
  </r>
  <r>
    <n v="567"/>
    <x v="4990"/>
    <x v="2"/>
    <x v="2"/>
  </r>
  <r>
    <n v="567"/>
    <x v="4990"/>
    <x v="3"/>
    <x v="1"/>
  </r>
  <r>
    <n v="567"/>
    <x v="4990"/>
    <x v="4"/>
    <x v="1"/>
  </r>
  <r>
    <n v="567"/>
    <x v="4990"/>
    <x v="5"/>
    <x v="3"/>
  </r>
  <r>
    <n v="567"/>
    <x v="4990"/>
    <x v="6"/>
    <x v="1"/>
  </r>
  <r>
    <n v="567"/>
    <x v="4990"/>
    <x v="7"/>
    <x v="1"/>
  </r>
  <r>
    <n v="567"/>
    <x v="4990"/>
    <x v="8"/>
    <x v="1"/>
  </r>
  <r>
    <n v="567"/>
    <x v="4990"/>
    <x v="9"/>
    <x v="1"/>
  </r>
  <r>
    <n v="567"/>
    <x v="4990"/>
    <x v="10"/>
    <x v="1"/>
  </r>
  <r>
    <n v="567"/>
    <x v="4990"/>
    <x v="11"/>
    <x v="1"/>
  </r>
  <r>
    <n v="567"/>
    <x v="4990"/>
    <x v="12"/>
    <x v="1"/>
  </r>
  <r>
    <n v="567"/>
    <x v="4990"/>
    <x v="13"/>
    <x v="1"/>
  </r>
  <r>
    <n v="567"/>
    <x v="4990"/>
    <x v="14"/>
    <x v="1"/>
  </r>
  <r>
    <n v="541"/>
    <x v="4991"/>
    <x v="0"/>
    <x v="0"/>
  </r>
  <r>
    <n v="541"/>
    <x v="4991"/>
    <x v="1"/>
    <x v="1"/>
  </r>
  <r>
    <n v="541"/>
    <x v="4991"/>
    <x v="2"/>
    <x v="1"/>
  </r>
  <r>
    <n v="541"/>
    <x v="4991"/>
    <x v="3"/>
    <x v="1"/>
  </r>
  <r>
    <n v="541"/>
    <x v="4991"/>
    <x v="4"/>
    <x v="1"/>
  </r>
  <r>
    <n v="541"/>
    <x v="4991"/>
    <x v="5"/>
    <x v="1"/>
  </r>
  <r>
    <n v="541"/>
    <x v="4991"/>
    <x v="6"/>
    <x v="1"/>
  </r>
  <r>
    <n v="541"/>
    <x v="4991"/>
    <x v="7"/>
    <x v="1"/>
  </r>
  <r>
    <n v="541"/>
    <x v="4991"/>
    <x v="8"/>
    <x v="1"/>
  </r>
  <r>
    <n v="541"/>
    <x v="4991"/>
    <x v="9"/>
    <x v="1"/>
  </r>
  <r>
    <n v="541"/>
    <x v="4991"/>
    <x v="10"/>
    <x v="1"/>
  </r>
  <r>
    <n v="541"/>
    <x v="4991"/>
    <x v="11"/>
    <x v="1"/>
  </r>
  <r>
    <n v="541"/>
    <x v="4991"/>
    <x v="12"/>
    <x v="1"/>
  </r>
  <r>
    <n v="541"/>
    <x v="4991"/>
    <x v="13"/>
    <x v="1"/>
  </r>
  <r>
    <n v="541"/>
    <x v="4991"/>
    <x v="14"/>
    <x v="1"/>
  </r>
  <r>
    <n v="543"/>
    <x v="4992"/>
    <x v="0"/>
    <x v="2"/>
  </r>
  <r>
    <n v="543"/>
    <x v="4992"/>
    <x v="1"/>
    <x v="0"/>
  </r>
  <r>
    <n v="543"/>
    <x v="4992"/>
    <x v="2"/>
    <x v="3"/>
  </r>
  <r>
    <n v="543"/>
    <x v="4992"/>
    <x v="3"/>
    <x v="1"/>
  </r>
  <r>
    <n v="543"/>
    <x v="4992"/>
    <x v="4"/>
    <x v="1"/>
  </r>
  <r>
    <n v="543"/>
    <x v="4992"/>
    <x v="5"/>
    <x v="1"/>
  </r>
  <r>
    <n v="543"/>
    <x v="4992"/>
    <x v="6"/>
    <x v="1"/>
  </r>
  <r>
    <n v="543"/>
    <x v="4992"/>
    <x v="7"/>
    <x v="1"/>
  </r>
  <r>
    <n v="543"/>
    <x v="4992"/>
    <x v="8"/>
    <x v="1"/>
  </r>
  <r>
    <n v="543"/>
    <x v="4992"/>
    <x v="9"/>
    <x v="1"/>
  </r>
  <r>
    <n v="543"/>
    <x v="4992"/>
    <x v="10"/>
    <x v="1"/>
  </r>
  <r>
    <n v="543"/>
    <x v="4992"/>
    <x v="11"/>
    <x v="1"/>
  </r>
  <r>
    <n v="543"/>
    <x v="4992"/>
    <x v="12"/>
    <x v="1"/>
  </r>
  <r>
    <n v="543"/>
    <x v="4992"/>
    <x v="13"/>
    <x v="1"/>
  </r>
  <r>
    <n v="543"/>
    <x v="4992"/>
    <x v="14"/>
    <x v="1"/>
  </r>
  <r>
    <n v="547"/>
    <x v="4993"/>
    <x v="0"/>
    <x v="1"/>
  </r>
  <r>
    <n v="547"/>
    <x v="4993"/>
    <x v="1"/>
    <x v="1"/>
  </r>
  <r>
    <n v="547"/>
    <x v="4993"/>
    <x v="2"/>
    <x v="1"/>
  </r>
  <r>
    <n v="547"/>
    <x v="4993"/>
    <x v="3"/>
    <x v="1"/>
  </r>
  <r>
    <n v="547"/>
    <x v="4993"/>
    <x v="4"/>
    <x v="1"/>
  </r>
  <r>
    <n v="547"/>
    <x v="4993"/>
    <x v="5"/>
    <x v="1"/>
  </r>
  <r>
    <n v="547"/>
    <x v="4993"/>
    <x v="6"/>
    <x v="1"/>
  </r>
  <r>
    <n v="547"/>
    <x v="4993"/>
    <x v="7"/>
    <x v="1"/>
  </r>
  <r>
    <n v="547"/>
    <x v="4993"/>
    <x v="8"/>
    <x v="1"/>
  </r>
  <r>
    <n v="547"/>
    <x v="4993"/>
    <x v="9"/>
    <x v="1"/>
  </r>
  <r>
    <n v="547"/>
    <x v="4993"/>
    <x v="10"/>
    <x v="1"/>
  </r>
  <r>
    <n v="547"/>
    <x v="4993"/>
    <x v="11"/>
    <x v="0"/>
  </r>
  <r>
    <n v="547"/>
    <x v="4993"/>
    <x v="12"/>
    <x v="1"/>
  </r>
  <r>
    <n v="547"/>
    <x v="4993"/>
    <x v="13"/>
    <x v="1"/>
  </r>
  <r>
    <n v="547"/>
    <x v="4993"/>
    <x v="14"/>
    <x v="1"/>
  </r>
  <r>
    <n v="540"/>
    <x v="4994"/>
    <x v="0"/>
    <x v="1"/>
  </r>
  <r>
    <n v="540"/>
    <x v="4994"/>
    <x v="1"/>
    <x v="1"/>
  </r>
  <r>
    <n v="540"/>
    <x v="4994"/>
    <x v="2"/>
    <x v="0"/>
  </r>
  <r>
    <n v="540"/>
    <x v="4994"/>
    <x v="3"/>
    <x v="1"/>
  </r>
  <r>
    <n v="540"/>
    <x v="4994"/>
    <x v="4"/>
    <x v="1"/>
  </r>
  <r>
    <n v="540"/>
    <x v="4994"/>
    <x v="5"/>
    <x v="1"/>
  </r>
  <r>
    <n v="540"/>
    <x v="4994"/>
    <x v="6"/>
    <x v="1"/>
  </r>
  <r>
    <n v="540"/>
    <x v="4994"/>
    <x v="7"/>
    <x v="1"/>
  </r>
  <r>
    <n v="540"/>
    <x v="4994"/>
    <x v="8"/>
    <x v="1"/>
  </r>
  <r>
    <n v="540"/>
    <x v="4994"/>
    <x v="9"/>
    <x v="1"/>
  </r>
  <r>
    <n v="540"/>
    <x v="4994"/>
    <x v="10"/>
    <x v="1"/>
  </r>
  <r>
    <n v="540"/>
    <x v="4994"/>
    <x v="11"/>
    <x v="1"/>
  </r>
  <r>
    <n v="540"/>
    <x v="4994"/>
    <x v="12"/>
    <x v="1"/>
  </r>
  <r>
    <n v="540"/>
    <x v="4994"/>
    <x v="13"/>
    <x v="1"/>
  </r>
  <r>
    <n v="540"/>
    <x v="4994"/>
    <x v="14"/>
    <x v="1"/>
  </r>
  <r>
    <n v="535"/>
    <x v="4995"/>
    <x v="0"/>
    <x v="0"/>
  </r>
  <r>
    <n v="535"/>
    <x v="4995"/>
    <x v="1"/>
    <x v="1"/>
  </r>
  <r>
    <n v="535"/>
    <x v="4995"/>
    <x v="2"/>
    <x v="3"/>
  </r>
  <r>
    <n v="535"/>
    <x v="4995"/>
    <x v="3"/>
    <x v="1"/>
  </r>
  <r>
    <n v="535"/>
    <x v="4995"/>
    <x v="4"/>
    <x v="4"/>
  </r>
  <r>
    <n v="535"/>
    <x v="4995"/>
    <x v="5"/>
    <x v="1"/>
  </r>
  <r>
    <n v="535"/>
    <x v="4995"/>
    <x v="6"/>
    <x v="1"/>
  </r>
  <r>
    <n v="535"/>
    <x v="4995"/>
    <x v="7"/>
    <x v="1"/>
  </r>
  <r>
    <n v="535"/>
    <x v="4995"/>
    <x v="8"/>
    <x v="1"/>
  </r>
  <r>
    <n v="535"/>
    <x v="4995"/>
    <x v="9"/>
    <x v="1"/>
  </r>
  <r>
    <n v="535"/>
    <x v="4995"/>
    <x v="10"/>
    <x v="1"/>
  </r>
  <r>
    <n v="535"/>
    <x v="4995"/>
    <x v="11"/>
    <x v="1"/>
  </r>
  <r>
    <n v="535"/>
    <x v="4995"/>
    <x v="12"/>
    <x v="1"/>
  </r>
  <r>
    <n v="535"/>
    <x v="4995"/>
    <x v="13"/>
    <x v="1"/>
  </r>
  <r>
    <n v="535"/>
    <x v="4995"/>
    <x v="14"/>
    <x v="2"/>
  </r>
  <r>
    <n v="538"/>
    <x v="4996"/>
    <x v="0"/>
    <x v="2"/>
  </r>
  <r>
    <n v="538"/>
    <x v="4996"/>
    <x v="1"/>
    <x v="1"/>
  </r>
  <r>
    <n v="538"/>
    <x v="4996"/>
    <x v="2"/>
    <x v="0"/>
  </r>
  <r>
    <n v="538"/>
    <x v="4996"/>
    <x v="3"/>
    <x v="1"/>
  </r>
  <r>
    <n v="538"/>
    <x v="4996"/>
    <x v="4"/>
    <x v="3"/>
  </r>
  <r>
    <n v="538"/>
    <x v="4996"/>
    <x v="5"/>
    <x v="1"/>
  </r>
  <r>
    <n v="538"/>
    <x v="4996"/>
    <x v="6"/>
    <x v="4"/>
  </r>
  <r>
    <n v="538"/>
    <x v="4996"/>
    <x v="7"/>
    <x v="1"/>
  </r>
  <r>
    <n v="538"/>
    <x v="4996"/>
    <x v="8"/>
    <x v="1"/>
  </r>
  <r>
    <n v="538"/>
    <x v="4996"/>
    <x v="9"/>
    <x v="8"/>
  </r>
  <r>
    <n v="538"/>
    <x v="4996"/>
    <x v="10"/>
    <x v="1"/>
  </r>
  <r>
    <n v="538"/>
    <x v="4996"/>
    <x v="11"/>
    <x v="6"/>
  </r>
  <r>
    <n v="538"/>
    <x v="4996"/>
    <x v="12"/>
    <x v="1"/>
  </r>
  <r>
    <n v="538"/>
    <x v="4996"/>
    <x v="13"/>
    <x v="1"/>
  </r>
  <r>
    <n v="538"/>
    <x v="4996"/>
    <x v="14"/>
    <x v="5"/>
  </r>
  <r>
    <n v="542"/>
    <x v="4997"/>
    <x v="0"/>
    <x v="0"/>
  </r>
  <r>
    <n v="542"/>
    <x v="4997"/>
    <x v="1"/>
    <x v="9"/>
  </r>
  <r>
    <n v="542"/>
    <x v="4997"/>
    <x v="2"/>
    <x v="10"/>
  </r>
  <r>
    <n v="542"/>
    <x v="4997"/>
    <x v="3"/>
    <x v="7"/>
  </r>
  <r>
    <n v="542"/>
    <x v="4997"/>
    <x v="4"/>
    <x v="4"/>
  </r>
  <r>
    <n v="542"/>
    <x v="4997"/>
    <x v="5"/>
    <x v="6"/>
  </r>
  <r>
    <n v="542"/>
    <x v="4997"/>
    <x v="6"/>
    <x v="8"/>
  </r>
  <r>
    <n v="542"/>
    <x v="4997"/>
    <x v="7"/>
    <x v="2"/>
  </r>
  <r>
    <n v="542"/>
    <x v="4997"/>
    <x v="8"/>
    <x v="1"/>
  </r>
  <r>
    <n v="542"/>
    <x v="4997"/>
    <x v="9"/>
    <x v="13"/>
  </r>
  <r>
    <n v="542"/>
    <x v="4997"/>
    <x v="10"/>
    <x v="12"/>
  </r>
  <r>
    <n v="542"/>
    <x v="4997"/>
    <x v="11"/>
    <x v="3"/>
  </r>
  <r>
    <n v="542"/>
    <x v="4997"/>
    <x v="12"/>
    <x v="14"/>
  </r>
  <r>
    <n v="542"/>
    <x v="4997"/>
    <x v="13"/>
    <x v="5"/>
  </r>
  <r>
    <n v="542"/>
    <x v="4997"/>
    <x v="14"/>
    <x v="1"/>
  </r>
  <r>
    <n v="524"/>
    <x v="4998"/>
    <x v="0"/>
    <x v="1"/>
  </r>
  <r>
    <n v="524"/>
    <x v="4998"/>
    <x v="1"/>
    <x v="1"/>
  </r>
  <r>
    <n v="524"/>
    <x v="4998"/>
    <x v="2"/>
    <x v="1"/>
  </r>
  <r>
    <n v="524"/>
    <x v="4998"/>
    <x v="3"/>
    <x v="1"/>
  </r>
  <r>
    <n v="524"/>
    <x v="4998"/>
    <x v="4"/>
    <x v="1"/>
  </r>
  <r>
    <n v="524"/>
    <x v="4998"/>
    <x v="5"/>
    <x v="1"/>
  </r>
  <r>
    <n v="524"/>
    <x v="4998"/>
    <x v="6"/>
    <x v="1"/>
  </r>
  <r>
    <n v="524"/>
    <x v="4998"/>
    <x v="7"/>
    <x v="1"/>
  </r>
  <r>
    <n v="524"/>
    <x v="4998"/>
    <x v="8"/>
    <x v="1"/>
  </r>
  <r>
    <n v="524"/>
    <x v="4998"/>
    <x v="9"/>
    <x v="1"/>
  </r>
  <r>
    <n v="524"/>
    <x v="4998"/>
    <x v="10"/>
    <x v="1"/>
  </r>
  <r>
    <n v="524"/>
    <x v="4998"/>
    <x v="11"/>
    <x v="1"/>
  </r>
  <r>
    <n v="524"/>
    <x v="4998"/>
    <x v="12"/>
    <x v="0"/>
  </r>
  <r>
    <n v="524"/>
    <x v="4998"/>
    <x v="13"/>
    <x v="1"/>
  </r>
  <r>
    <n v="524"/>
    <x v="4998"/>
    <x v="14"/>
    <x v="1"/>
  </r>
  <r>
    <n v="525"/>
    <x v="4999"/>
    <x v="0"/>
    <x v="0"/>
  </r>
  <r>
    <n v="525"/>
    <x v="4999"/>
    <x v="1"/>
    <x v="1"/>
  </r>
  <r>
    <n v="525"/>
    <x v="4999"/>
    <x v="2"/>
    <x v="1"/>
  </r>
  <r>
    <n v="525"/>
    <x v="4999"/>
    <x v="3"/>
    <x v="1"/>
  </r>
  <r>
    <n v="525"/>
    <x v="4999"/>
    <x v="4"/>
    <x v="1"/>
  </r>
  <r>
    <n v="525"/>
    <x v="4999"/>
    <x v="5"/>
    <x v="1"/>
  </r>
  <r>
    <n v="525"/>
    <x v="4999"/>
    <x v="6"/>
    <x v="1"/>
  </r>
  <r>
    <n v="525"/>
    <x v="4999"/>
    <x v="7"/>
    <x v="1"/>
  </r>
  <r>
    <n v="525"/>
    <x v="4999"/>
    <x v="8"/>
    <x v="1"/>
  </r>
  <r>
    <n v="525"/>
    <x v="4999"/>
    <x v="9"/>
    <x v="1"/>
  </r>
  <r>
    <n v="525"/>
    <x v="4999"/>
    <x v="10"/>
    <x v="1"/>
  </r>
  <r>
    <n v="525"/>
    <x v="4999"/>
    <x v="11"/>
    <x v="1"/>
  </r>
  <r>
    <n v="525"/>
    <x v="4999"/>
    <x v="12"/>
    <x v="1"/>
  </r>
  <r>
    <n v="525"/>
    <x v="4999"/>
    <x v="13"/>
    <x v="1"/>
  </r>
  <r>
    <n v="525"/>
    <x v="4999"/>
    <x v="14"/>
    <x v="1"/>
  </r>
  <r>
    <n v="527"/>
    <x v="5000"/>
    <x v="0"/>
    <x v="0"/>
  </r>
  <r>
    <n v="527"/>
    <x v="5000"/>
    <x v="1"/>
    <x v="1"/>
  </r>
  <r>
    <n v="527"/>
    <x v="5000"/>
    <x v="2"/>
    <x v="1"/>
  </r>
  <r>
    <n v="527"/>
    <x v="5000"/>
    <x v="3"/>
    <x v="1"/>
  </r>
  <r>
    <n v="527"/>
    <x v="5000"/>
    <x v="4"/>
    <x v="1"/>
  </r>
  <r>
    <n v="527"/>
    <x v="5000"/>
    <x v="5"/>
    <x v="1"/>
  </r>
  <r>
    <n v="527"/>
    <x v="5000"/>
    <x v="6"/>
    <x v="1"/>
  </r>
  <r>
    <n v="527"/>
    <x v="5000"/>
    <x v="7"/>
    <x v="1"/>
  </r>
  <r>
    <n v="527"/>
    <x v="5000"/>
    <x v="8"/>
    <x v="1"/>
  </r>
  <r>
    <n v="527"/>
    <x v="5000"/>
    <x v="9"/>
    <x v="1"/>
  </r>
  <r>
    <n v="527"/>
    <x v="5000"/>
    <x v="10"/>
    <x v="1"/>
  </r>
  <r>
    <n v="527"/>
    <x v="5000"/>
    <x v="11"/>
    <x v="2"/>
  </r>
  <r>
    <n v="527"/>
    <x v="5000"/>
    <x v="12"/>
    <x v="1"/>
  </r>
  <r>
    <n v="527"/>
    <x v="5000"/>
    <x v="13"/>
    <x v="1"/>
  </r>
  <r>
    <n v="527"/>
    <x v="5000"/>
    <x v="14"/>
    <x v="1"/>
  </r>
  <r>
    <n v="521"/>
    <x v="5001"/>
    <x v="0"/>
    <x v="0"/>
  </r>
  <r>
    <n v="521"/>
    <x v="5001"/>
    <x v="1"/>
    <x v="1"/>
  </r>
  <r>
    <n v="521"/>
    <x v="5001"/>
    <x v="2"/>
    <x v="1"/>
  </r>
  <r>
    <n v="521"/>
    <x v="5001"/>
    <x v="3"/>
    <x v="1"/>
  </r>
  <r>
    <n v="521"/>
    <x v="5001"/>
    <x v="4"/>
    <x v="1"/>
  </r>
  <r>
    <n v="521"/>
    <x v="5001"/>
    <x v="5"/>
    <x v="1"/>
  </r>
  <r>
    <n v="521"/>
    <x v="5001"/>
    <x v="6"/>
    <x v="1"/>
  </r>
  <r>
    <n v="521"/>
    <x v="5001"/>
    <x v="7"/>
    <x v="1"/>
  </r>
  <r>
    <n v="521"/>
    <x v="5001"/>
    <x v="8"/>
    <x v="1"/>
  </r>
  <r>
    <n v="521"/>
    <x v="5001"/>
    <x v="9"/>
    <x v="1"/>
  </r>
  <r>
    <n v="521"/>
    <x v="5001"/>
    <x v="10"/>
    <x v="1"/>
  </r>
  <r>
    <n v="521"/>
    <x v="5001"/>
    <x v="11"/>
    <x v="1"/>
  </r>
  <r>
    <n v="521"/>
    <x v="5001"/>
    <x v="12"/>
    <x v="1"/>
  </r>
  <r>
    <n v="521"/>
    <x v="5001"/>
    <x v="13"/>
    <x v="1"/>
  </r>
  <r>
    <n v="521"/>
    <x v="5001"/>
    <x v="14"/>
    <x v="2"/>
  </r>
  <r>
    <n v="517"/>
    <x v="5002"/>
    <x v="0"/>
    <x v="1"/>
  </r>
  <r>
    <n v="517"/>
    <x v="5002"/>
    <x v="1"/>
    <x v="1"/>
  </r>
  <r>
    <n v="517"/>
    <x v="5002"/>
    <x v="2"/>
    <x v="0"/>
  </r>
  <r>
    <n v="517"/>
    <x v="5002"/>
    <x v="3"/>
    <x v="1"/>
  </r>
  <r>
    <n v="517"/>
    <x v="5002"/>
    <x v="4"/>
    <x v="1"/>
  </r>
  <r>
    <n v="517"/>
    <x v="5002"/>
    <x v="5"/>
    <x v="1"/>
  </r>
  <r>
    <n v="517"/>
    <x v="5002"/>
    <x v="6"/>
    <x v="1"/>
  </r>
  <r>
    <n v="517"/>
    <x v="5002"/>
    <x v="7"/>
    <x v="1"/>
  </r>
  <r>
    <n v="517"/>
    <x v="5002"/>
    <x v="8"/>
    <x v="1"/>
  </r>
  <r>
    <n v="517"/>
    <x v="5002"/>
    <x v="9"/>
    <x v="1"/>
  </r>
  <r>
    <n v="517"/>
    <x v="5002"/>
    <x v="10"/>
    <x v="1"/>
  </r>
  <r>
    <n v="517"/>
    <x v="5002"/>
    <x v="11"/>
    <x v="1"/>
  </r>
  <r>
    <n v="517"/>
    <x v="5002"/>
    <x v="12"/>
    <x v="1"/>
  </r>
  <r>
    <n v="517"/>
    <x v="5002"/>
    <x v="13"/>
    <x v="1"/>
  </r>
  <r>
    <n v="517"/>
    <x v="5002"/>
    <x v="14"/>
    <x v="1"/>
  </r>
  <r>
    <n v="518"/>
    <x v="5003"/>
    <x v="0"/>
    <x v="3"/>
  </r>
  <r>
    <n v="518"/>
    <x v="5003"/>
    <x v="1"/>
    <x v="1"/>
  </r>
  <r>
    <n v="518"/>
    <x v="5003"/>
    <x v="2"/>
    <x v="2"/>
  </r>
  <r>
    <n v="518"/>
    <x v="5003"/>
    <x v="3"/>
    <x v="1"/>
  </r>
  <r>
    <n v="518"/>
    <x v="5003"/>
    <x v="4"/>
    <x v="1"/>
  </r>
  <r>
    <n v="518"/>
    <x v="5003"/>
    <x v="5"/>
    <x v="1"/>
  </r>
  <r>
    <n v="518"/>
    <x v="5003"/>
    <x v="6"/>
    <x v="1"/>
  </r>
  <r>
    <n v="518"/>
    <x v="5003"/>
    <x v="7"/>
    <x v="1"/>
  </r>
  <r>
    <n v="518"/>
    <x v="5003"/>
    <x v="8"/>
    <x v="1"/>
  </r>
  <r>
    <n v="518"/>
    <x v="5003"/>
    <x v="9"/>
    <x v="1"/>
  </r>
  <r>
    <n v="518"/>
    <x v="5003"/>
    <x v="10"/>
    <x v="1"/>
  </r>
  <r>
    <n v="518"/>
    <x v="5003"/>
    <x v="11"/>
    <x v="1"/>
  </r>
  <r>
    <n v="518"/>
    <x v="5003"/>
    <x v="12"/>
    <x v="1"/>
  </r>
  <r>
    <n v="518"/>
    <x v="5003"/>
    <x v="13"/>
    <x v="1"/>
  </r>
  <r>
    <n v="518"/>
    <x v="5003"/>
    <x v="14"/>
    <x v="0"/>
  </r>
  <r>
    <n v="11364"/>
    <x v="5004"/>
    <x v="0"/>
    <x v="1"/>
  </r>
  <r>
    <n v="11364"/>
    <x v="5004"/>
    <x v="1"/>
    <x v="1"/>
  </r>
  <r>
    <n v="11364"/>
    <x v="5004"/>
    <x v="2"/>
    <x v="1"/>
  </r>
  <r>
    <n v="11364"/>
    <x v="5004"/>
    <x v="3"/>
    <x v="1"/>
  </r>
  <r>
    <n v="11364"/>
    <x v="5004"/>
    <x v="4"/>
    <x v="1"/>
  </r>
  <r>
    <n v="11364"/>
    <x v="5004"/>
    <x v="5"/>
    <x v="1"/>
  </r>
  <r>
    <n v="11364"/>
    <x v="5004"/>
    <x v="6"/>
    <x v="2"/>
  </r>
  <r>
    <n v="11364"/>
    <x v="5004"/>
    <x v="7"/>
    <x v="0"/>
  </r>
  <r>
    <n v="11364"/>
    <x v="5004"/>
    <x v="8"/>
    <x v="1"/>
  </r>
  <r>
    <n v="11364"/>
    <x v="5004"/>
    <x v="9"/>
    <x v="1"/>
  </r>
  <r>
    <n v="11364"/>
    <x v="5004"/>
    <x v="10"/>
    <x v="1"/>
  </r>
  <r>
    <n v="11364"/>
    <x v="5004"/>
    <x v="11"/>
    <x v="1"/>
  </r>
  <r>
    <n v="11364"/>
    <x v="5004"/>
    <x v="12"/>
    <x v="1"/>
  </r>
  <r>
    <n v="11364"/>
    <x v="5004"/>
    <x v="13"/>
    <x v="1"/>
  </r>
  <r>
    <n v="11364"/>
    <x v="5004"/>
    <x v="14"/>
    <x v="1"/>
  </r>
  <r>
    <n v="11367"/>
    <x v="5005"/>
    <x v="0"/>
    <x v="2"/>
  </r>
  <r>
    <n v="11367"/>
    <x v="5005"/>
    <x v="1"/>
    <x v="1"/>
  </r>
  <r>
    <n v="11367"/>
    <x v="5005"/>
    <x v="2"/>
    <x v="3"/>
  </r>
  <r>
    <n v="11367"/>
    <x v="5005"/>
    <x v="3"/>
    <x v="1"/>
  </r>
  <r>
    <n v="11367"/>
    <x v="5005"/>
    <x v="4"/>
    <x v="1"/>
  </r>
  <r>
    <n v="11367"/>
    <x v="5005"/>
    <x v="5"/>
    <x v="1"/>
  </r>
  <r>
    <n v="11367"/>
    <x v="5005"/>
    <x v="6"/>
    <x v="1"/>
  </r>
  <r>
    <n v="11367"/>
    <x v="5005"/>
    <x v="7"/>
    <x v="1"/>
  </r>
  <r>
    <n v="11367"/>
    <x v="5005"/>
    <x v="8"/>
    <x v="1"/>
  </r>
  <r>
    <n v="11367"/>
    <x v="5005"/>
    <x v="9"/>
    <x v="1"/>
  </r>
  <r>
    <n v="11367"/>
    <x v="5005"/>
    <x v="10"/>
    <x v="1"/>
  </r>
  <r>
    <n v="11367"/>
    <x v="5005"/>
    <x v="11"/>
    <x v="1"/>
  </r>
  <r>
    <n v="11367"/>
    <x v="5005"/>
    <x v="12"/>
    <x v="1"/>
  </r>
  <r>
    <n v="11367"/>
    <x v="5005"/>
    <x v="13"/>
    <x v="1"/>
  </r>
  <r>
    <n v="11367"/>
    <x v="5005"/>
    <x v="14"/>
    <x v="0"/>
  </r>
  <r>
    <n v="11373"/>
    <x v="5006"/>
    <x v="0"/>
    <x v="0"/>
  </r>
  <r>
    <n v="11373"/>
    <x v="5006"/>
    <x v="1"/>
    <x v="1"/>
  </r>
  <r>
    <n v="11373"/>
    <x v="5006"/>
    <x v="2"/>
    <x v="1"/>
  </r>
  <r>
    <n v="11373"/>
    <x v="5006"/>
    <x v="3"/>
    <x v="1"/>
  </r>
  <r>
    <n v="11373"/>
    <x v="5006"/>
    <x v="4"/>
    <x v="1"/>
  </r>
  <r>
    <n v="11373"/>
    <x v="5006"/>
    <x v="5"/>
    <x v="1"/>
  </r>
  <r>
    <n v="11373"/>
    <x v="5006"/>
    <x v="6"/>
    <x v="1"/>
  </r>
  <r>
    <n v="11373"/>
    <x v="5006"/>
    <x v="7"/>
    <x v="1"/>
  </r>
  <r>
    <n v="11373"/>
    <x v="5006"/>
    <x v="8"/>
    <x v="1"/>
  </r>
  <r>
    <n v="11373"/>
    <x v="5006"/>
    <x v="9"/>
    <x v="1"/>
  </r>
  <r>
    <n v="11373"/>
    <x v="5006"/>
    <x v="10"/>
    <x v="1"/>
  </r>
  <r>
    <n v="11373"/>
    <x v="5006"/>
    <x v="11"/>
    <x v="1"/>
  </r>
  <r>
    <n v="11373"/>
    <x v="5006"/>
    <x v="12"/>
    <x v="1"/>
  </r>
  <r>
    <n v="11373"/>
    <x v="5006"/>
    <x v="13"/>
    <x v="1"/>
  </r>
  <r>
    <n v="11373"/>
    <x v="5006"/>
    <x v="14"/>
    <x v="1"/>
  </r>
  <r>
    <n v="11374"/>
    <x v="5007"/>
    <x v="0"/>
    <x v="1"/>
  </r>
  <r>
    <n v="11374"/>
    <x v="5007"/>
    <x v="1"/>
    <x v="1"/>
  </r>
  <r>
    <n v="11374"/>
    <x v="5007"/>
    <x v="2"/>
    <x v="1"/>
  </r>
  <r>
    <n v="11374"/>
    <x v="5007"/>
    <x v="3"/>
    <x v="0"/>
  </r>
  <r>
    <n v="11374"/>
    <x v="5007"/>
    <x v="4"/>
    <x v="2"/>
  </r>
  <r>
    <n v="11374"/>
    <x v="5007"/>
    <x v="5"/>
    <x v="1"/>
  </r>
  <r>
    <n v="11374"/>
    <x v="5007"/>
    <x v="6"/>
    <x v="1"/>
  </r>
  <r>
    <n v="11374"/>
    <x v="5007"/>
    <x v="7"/>
    <x v="1"/>
  </r>
  <r>
    <n v="11374"/>
    <x v="5007"/>
    <x v="8"/>
    <x v="1"/>
  </r>
  <r>
    <n v="11374"/>
    <x v="5007"/>
    <x v="9"/>
    <x v="1"/>
  </r>
  <r>
    <n v="11374"/>
    <x v="5007"/>
    <x v="10"/>
    <x v="1"/>
  </r>
  <r>
    <n v="11374"/>
    <x v="5007"/>
    <x v="11"/>
    <x v="1"/>
  </r>
  <r>
    <n v="11374"/>
    <x v="5007"/>
    <x v="12"/>
    <x v="1"/>
  </r>
  <r>
    <n v="11374"/>
    <x v="5007"/>
    <x v="13"/>
    <x v="1"/>
  </r>
  <r>
    <n v="11374"/>
    <x v="5007"/>
    <x v="14"/>
    <x v="1"/>
  </r>
  <r>
    <n v="11370"/>
    <x v="5008"/>
    <x v="0"/>
    <x v="0"/>
  </r>
  <r>
    <n v="11370"/>
    <x v="5008"/>
    <x v="1"/>
    <x v="1"/>
  </r>
  <r>
    <n v="11370"/>
    <x v="5008"/>
    <x v="2"/>
    <x v="1"/>
  </r>
  <r>
    <n v="11370"/>
    <x v="5008"/>
    <x v="3"/>
    <x v="1"/>
  </r>
  <r>
    <n v="11370"/>
    <x v="5008"/>
    <x v="4"/>
    <x v="1"/>
  </r>
  <r>
    <n v="11370"/>
    <x v="5008"/>
    <x v="5"/>
    <x v="1"/>
  </r>
  <r>
    <n v="11370"/>
    <x v="5008"/>
    <x v="6"/>
    <x v="1"/>
  </r>
  <r>
    <n v="11370"/>
    <x v="5008"/>
    <x v="7"/>
    <x v="1"/>
  </r>
  <r>
    <n v="11370"/>
    <x v="5008"/>
    <x v="8"/>
    <x v="1"/>
  </r>
  <r>
    <n v="11370"/>
    <x v="5008"/>
    <x v="9"/>
    <x v="1"/>
  </r>
  <r>
    <n v="11370"/>
    <x v="5008"/>
    <x v="10"/>
    <x v="1"/>
  </r>
  <r>
    <n v="11370"/>
    <x v="5008"/>
    <x v="11"/>
    <x v="1"/>
  </r>
  <r>
    <n v="11370"/>
    <x v="5008"/>
    <x v="12"/>
    <x v="1"/>
  </r>
  <r>
    <n v="11370"/>
    <x v="5008"/>
    <x v="13"/>
    <x v="1"/>
  </r>
  <r>
    <n v="11370"/>
    <x v="5008"/>
    <x v="14"/>
    <x v="1"/>
  </r>
  <r>
    <n v="11377"/>
    <x v="5009"/>
    <x v="0"/>
    <x v="0"/>
  </r>
  <r>
    <n v="11377"/>
    <x v="5009"/>
    <x v="1"/>
    <x v="1"/>
  </r>
  <r>
    <n v="11377"/>
    <x v="5009"/>
    <x v="2"/>
    <x v="1"/>
  </r>
  <r>
    <n v="11377"/>
    <x v="5009"/>
    <x v="3"/>
    <x v="1"/>
  </r>
  <r>
    <n v="11377"/>
    <x v="5009"/>
    <x v="4"/>
    <x v="1"/>
  </r>
  <r>
    <n v="11377"/>
    <x v="5009"/>
    <x v="5"/>
    <x v="1"/>
  </r>
  <r>
    <n v="11377"/>
    <x v="5009"/>
    <x v="6"/>
    <x v="1"/>
  </r>
  <r>
    <n v="11377"/>
    <x v="5009"/>
    <x v="7"/>
    <x v="1"/>
  </r>
  <r>
    <n v="11377"/>
    <x v="5009"/>
    <x v="8"/>
    <x v="1"/>
  </r>
  <r>
    <n v="11377"/>
    <x v="5009"/>
    <x v="9"/>
    <x v="1"/>
  </r>
  <r>
    <n v="11377"/>
    <x v="5009"/>
    <x v="10"/>
    <x v="1"/>
  </r>
  <r>
    <n v="11377"/>
    <x v="5009"/>
    <x v="11"/>
    <x v="1"/>
  </r>
  <r>
    <n v="11377"/>
    <x v="5009"/>
    <x v="12"/>
    <x v="1"/>
  </r>
  <r>
    <n v="11377"/>
    <x v="5009"/>
    <x v="13"/>
    <x v="1"/>
  </r>
  <r>
    <n v="11377"/>
    <x v="5009"/>
    <x v="14"/>
    <x v="2"/>
  </r>
  <r>
    <n v="11380"/>
    <x v="5010"/>
    <x v="0"/>
    <x v="0"/>
  </r>
  <r>
    <n v="11380"/>
    <x v="5010"/>
    <x v="1"/>
    <x v="1"/>
  </r>
  <r>
    <n v="11380"/>
    <x v="5010"/>
    <x v="2"/>
    <x v="2"/>
  </r>
  <r>
    <n v="11380"/>
    <x v="5010"/>
    <x v="3"/>
    <x v="1"/>
  </r>
  <r>
    <n v="11380"/>
    <x v="5010"/>
    <x v="4"/>
    <x v="1"/>
  </r>
  <r>
    <n v="11380"/>
    <x v="5010"/>
    <x v="5"/>
    <x v="1"/>
  </r>
  <r>
    <n v="11380"/>
    <x v="5010"/>
    <x v="6"/>
    <x v="1"/>
  </r>
  <r>
    <n v="11380"/>
    <x v="5010"/>
    <x v="7"/>
    <x v="1"/>
  </r>
  <r>
    <n v="11380"/>
    <x v="5010"/>
    <x v="8"/>
    <x v="1"/>
  </r>
  <r>
    <n v="11380"/>
    <x v="5010"/>
    <x v="9"/>
    <x v="1"/>
  </r>
  <r>
    <n v="11380"/>
    <x v="5010"/>
    <x v="10"/>
    <x v="1"/>
  </r>
  <r>
    <n v="11380"/>
    <x v="5010"/>
    <x v="11"/>
    <x v="1"/>
  </r>
  <r>
    <n v="11380"/>
    <x v="5010"/>
    <x v="12"/>
    <x v="1"/>
  </r>
  <r>
    <n v="11380"/>
    <x v="5010"/>
    <x v="13"/>
    <x v="1"/>
  </r>
  <r>
    <n v="11380"/>
    <x v="5010"/>
    <x v="14"/>
    <x v="1"/>
  </r>
  <r>
    <n v="337"/>
    <x v="5011"/>
    <x v="0"/>
    <x v="0"/>
  </r>
  <r>
    <n v="337"/>
    <x v="5011"/>
    <x v="1"/>
    <x v="1"/>
  </r>
  <r>
    <n v="337"/>
    <x v="5011"/>
    <x v="2"/>
    <x v="2"/>
  </r>
  <r>
    <n v="337"/>
    <x v="5011"/>
    <x v="3"/>
    <x v="3"/>
  </r>
  <r>
    <n v="337"/>
    <x v="5011"/>
    <x v="4"/>
    <x v="4"/>
  </r>
  <r>
    <n v="337"/>
    <x v="5011"/>
    <x v="5"/>
    <x v="1"/>
  </r>
  <r>
    <n v="337"/>
    <x v="5011"/>
    <x v="6"/>
    <x v="8"/>
  </r>
  <r>
    <n v="337"/>
    <x v="5011"/>
    <x v="7"/>
    <x v="1"/>
  </r>
  <r>
    <n v="337"/>
    <x v="5011"/>
    <x v="8"/>
    <x v="1"/>
  </r>
  <r>
    <n v="337"/>
    <x v="5011"/>
    <x v="9"/>
    <x v="1"/>
  </r>
  <r>
    <n v="337"/>
    <x v="5011"/>
    <x v="10"/>
    <x v="1"/>
  </r>
  <r>
    <n v="337"/>
    <x v="5011"/>
    <x v="11"/>
    <x v="1"/>
  </r>
  <r>
    <n v="337"/>
    <x v="5011"/>
    <x v="12"/>
    <x v="1"/>
  </r>
  <r>
    <n v="337"/>
    <x v="5011"/>
    <x v="13"/>
    <x v="1"/>
  </r>
  <r>
    <n v="337"/>
    <x v="5011"/>
    <x v="14"/>
    <x v="1"/>
  </r>
  <r>
    <n v="1128"/>
    <x v="5012"/>
    <x v="0"/>
    <x v="2"/>
  </r>
  <r>
    <n v="1128"/>
    <x v="5012"/>
    <x v="1"/>
    <x v="1"/>
  </r>
  <r>
    <n v="1128"/>
    <x v="5012"/>
    <x v="2"/>
    <x v="0"/>
  </r>
  <r>
    <n v="1128"/>
    <x v="5012"/>
    <x v="3"/>
    <x v="1"/>
  </r>
  <r>
    <n v="1128"/>
    <x v="5012"/>
    <x v="4"/>
    <x v="4"/>
  </r>
  <r>
    <n v="1128"/>
    <x v="5012"/>
    <x v="5"/>
    <x v="1"/>
  </r>
  <r>
    <n v="1128"/>
    <x v="5012"/>
    <x v="6"/>
    <x v="1"/>
  </r>
  <r>
    <n v="1128"/>
    <x v="5012"/>
    <x v="7"/>
    <x v="1"/>
  </r>
  <r>
    <n v="1128"/>
    <x v="5012"/>
    <x v="8"/>
    <x v="1"/>
  </r>
  <r>
    <n v="1128"/>
    <x v="5012"/>
    <x v="9"/>
    <x v="1"/>
  </r>
  <r>
    <n v="1128"/>
    <x v="5012"/>
    <x v="10"/>
    <x v="1"/>
  </r>
  <r>
    <n v="1128"/>
    <x v="5012"/>
    <x v="11"/>
    <x v="1"/>
  </r>
  <r>
    <n v="1128"/>
    <x v="5012"/>
    <x v="12"/>
    <x v="1"/>
  </r>
  <r>
    <n v="1128"/>
    <x v="5012"/>
    <x v="13"/>
    <x v="3"/>
  </r>
  <r>
    <n v="1128"/>
    <x v="5012"/>
    <x v="14"/>
    <x v="1"/>
  </r>
  <r>
    <n v="1129"/>
    <x v="5013"/>
    <x v="0"/>
    <x v="2"/>
  </r>
  <r>
    <n v="1129"/>
    <x v="5013"/>
    <x v="1"/>
    <x v="3"/>
  </r>
  <r>
    <n v="1129"/>
    <x v="5013"/>
    <x v="2"/>
    <x v="0"/>
  </r>
  <r>
    <n v="1129"/>
    <x v="5013"/>
    <x v="3"/>
    <x v="1"/>
  </r>
  <r>
    <n v="1129"/>
    <x v="5013"/>
    <x v="4"/>
    <x v="4"/>
  </r>
  <r>
    <n v="1129"/>
    <x v="5013"/>
    <x v="5"/>
    <x v="1"/>
  </r>
  <r>
    <n v="1129"/>
    <x v="5013"/>
    <x v="6"/>
    <x v="1"/>
  </r>
  <r>
    <n v="1129"/>
    <x v="5013"/>
    <x v="7"/>
    <x v="1"/>
  </r>
  <r>
    <n v="1129"/>
    <x v="5013"/>
    <x v="8"/>
    <x v="8"/>
  </r>
  <r>
    <n v="1129"/>
    <x v="5013"/>
    <x v="9"/>
    <x v="1"/>
  </r>
  <r>
    <n v="1129"/>
    <x v="5013"/>
    <x v="10"/>
    <x v="1"/>
  </r>
  <r>
    <n v="1129"/>
    <x v="5013"/>
    <x v="11"/>
    <x v="1"/>
  </r>
  <r>
    <n v="1129"/>
    <x v="5013"/>
    <x v="12"/>
    <x v="1"/>
  </r>
  <r>
    <n v="1129"/>
    <x v="5013"/>
    <x v="13"/>
    <x v="1"/>
  </r>
  <r>
    <n v="1129"/>
    <x v="5013"/>
    <x v="14"/>
    <x v="1"/>
  </r>
  <r>
    <n v="1130"/>
    <x v="5014"/>
    <x v="0"/>
    <x v="4"/>
  </r>
  <r>
    <n v="1130"/>
    <x v="5014"/>
    <x v="1"/>
    <x v="3"/>
  </r>
  <r>
    <n v="1130"/>
    <x v="5014"/>
    <x v="2"/>
    <x v="0"/>
  </r>
  <r>
    <n v="1130"/>
    <x v="5014"/>
    <x v="3"/>
    <x v="5"/>
  </r>
  <r>
    <n v="1130"/>
    <x v="5014"/>
    <x v="4"/>
    <x v="6"/>
  </r>
  <r>
    <n v="1130"/>
    <x v="5014"/>
    <x v="5"/>
    <x v="9"/>
  </r>
  <r>
    <n v="1130"/>
    <x v="5014"/>
    <x v="6"/>
    <x v="7"/>
  </r>
  <r>
    <n v="1130"/>
    <x v="5014"/>
    <x v="7"/>
    <x v="12"/>
  </r>
  <r>
    <n v="1130"/>
    <x v="5014"/>
    <x v="8"/>
    <x v="8"/>
  </r>
  <r>
    <n v="1130"/>
    <x v="5014"/>
    <x v="9"/>
    <x v="14"/>
  </r>
  <r>
    <n v="1130"/>
    <x v="5014"/>
    <x v="10"/>
    <x v="10"/>
  </r>
  <r>
    <n v="1130"/>
    <x v="5014"/>
    <x v="11"/>
    <x v="13"/>
  </r>
  <r>
    <n v="1130"/>
    <x v="5014"/>
    <x v="12"/>
    <x v="15"/>
  </r>
  <r>
    <n v="1130"/>
    <x v="5014"/>
    <x v="13"/>
    <x v="11"/>
  </r>
  <r>
    <n v="1130"/>
    <x v="5014"/>
    <x v="14"/>
    <x v="2"/>
  </r>
  <r>
    <n v="1125"/>
    <x v="5015"/>
    <x v="0"/>
    <x v="1"/>
  </r>
  <r>
    <n v="1125"/>
    <x v="5015"/>
    <x v="1"/>
    <x v="1"/>
  </r>
  <r>
    <n v="1125"/>
    <x v="5015"/>
    <x v="2"/>
    <x v="1"/>
  </r>
  <r>
    <n v="1125"/>
    <x v="5015"/>
    <x v="3"/>
    <x v="1"/>
  </r>
  <r>
    <n v="1125"/>
    <x v="5015"/>
    <x v="4"/>
    <x v="1"/>
  </r>
  <r>
    <n v="1125"/>
    <x v="5015"/>
    <x v="5"/>
    <x v="1"/>
  </r>
  <r>
    <n v="1125"/>
    <x v="5015"/>
    <x v="6"/>
    <x v="1"/>
  </r>
  <r>
    <n v="1125"/>
    <x v="5015"/>
    <x v="7"/>
    <x v="1"/>
  </r>
  <r>
    <n v="1125"/>
    <x v="5015"/>
    <x v="8"/>
    <x v="1"/>
  </r>
  <r>
    <n v="1125"/>
    <x v="5015"/>
    <x v="9"/>
    <x v="1"/>
  </r>
  <r>
    <n v="1125"/>
    <x v="5015"/>
    <x v="10"/>
    <x v="1"/>
  </r>
  <r>
    <n v="1125"/>
    <x v="5015"/>
    <x v="11"/>
    <x v="1"/>
  </r>
  <r>
    <n v="1125"/>
    <x v="5015"/>
    <x v="12"/>
    <x v="0"/>
  </r>
  <r>
    <n v="1125"/>
    <x v="5015"/>
    <x v="13"/>
    <x v="1"/>
  </r>
  <r>
    <n v="1125"/>
    <x v="5015"/>
    <x v="14"/>
    <x v="1"/>
  </r>
  <r>
    <n v="1118"/>
    <x v="5016"/>
    <x v="0"/>
    <x v="0"/>
  </r>
  <r>
    <n v="1118"/>
    <x v="5016"/>
    <x v="1"/>
    <x v="1"/>
  </r>
  <r>
    <n v="1118"/>
    <x v="5016"/>
    <x v="2"/>
    <x v="2"/>
  </r>
  <r>
    <n v="1118"/>
    <x v="5016"/>
    <x v="3"/>
    <x v="1"/>
  </r>
  <r>
    <n v="1118"/>
    <x v="5016"/>
    <x v="4"/>
    <x v="1"/>
  </r>
  <r>
    <n v="1118"/>
    <x v="5016"/>
    <x v="5"/>
    <x v="1"/>
  </r>
  <r>
    <n v="1118"/>
    <x v="5016"/>
    <x v="6"/>
    <x v="1"/>
  </r>
  <r>
    <n v="1118"/>
    <x v="5016"/>
    <x v="7"/>
    <x v="1"/>
  </r>
  <r>
    <n v="1118"/>
    <x v="5016"/>
    <x v="8"/>
    <x v="1"/>
  </r>
  <r>
    <n v="1118"/>
    <x v="5016"/>
    <x v="9"/>
    <x v="1"/>
  </r>
  <r>
    <n v="1118"/>
    <x v="5016"/>
    <x v="10"/>
    <x v="1"/>
  </r>
  <r>
    <n v="1118"/>
    <x v="5016"/>
    <x v="11"/>
    <x v="1"/>
  </r>
  <r>
    <n v="1118"/>
    <x v="5016"/>
    <x v="12"/>
    <x v="1"/>
  </r>
  <r>
    <n v="1118"/>
    <x v="5016"/>
    <x v="13"/>
    <x v="1"/>
  </r>
  <r>
    <n v="1118"/>
    <x v="5016"/>
    <x v="14"/>
    <x v="1"/>
  </r>
  <r>
    <n v="1123"/>
    <x v="5017"/>
    <x v="0"/>
    <x v="0"/>
  </r>
  <r>
    <n v="1123"/>
    <x v="5017"/>
    <x v="1"/>
    <x v="1"/>
  </r>
  <r>
    <n v="1123"/>
    <x v="5017"/>
    <x v="2"/>
    <x v="1"/>
  </r>
  <r>
    <n v="1123"/>
    <x v="5017"/>
    <x v="3"/>
    <x v="1"/>
  </r>
  <r>
    <n v="1123"/>
    <x v="5017"/>
    <x v="4"/>
    <x v="1"/>
  </r>
  <r>
    <n v="1123"/>
    <x v="5017"/>
    <x v="5"/>
    <x v="1"/>
  </r>
  <r>
    <n v="1123"/>
    <x v="5017"/>
    <x v="6"/>
    <x v="1"/>
  </r>
  <r>
    <n v="1123"/>
    <x v="5017"/>
    <x v="7"/>
    <x v="1"/>
  </r>
  <r>
    <n v="1123"/>
    <x v="5017"/>
    <x v="8"/>
    <x v="1"/>
  </r>
  <r>
    <n v="1123"/>
    <x v="5017"/>
    <x v="9"/>
    <x v="1"/>
  </r>
  <r>
    <n v="1123"/>
    <x v="5017"/>
    <x v="10"/>
    <x v="1"/>
  </r>
  <r>
    <n v="1123"/>
    <x v="5017"/>
    <x v="11"/>
    <x v="1"/>
  </r>
  <r>
    <n v="1123"/>
    <x v="5017"/>
    <x v="12"/>
    <x v="1"/>
  </r>
  <r>
    <n v="1123"/>
    <x v="5017"/>
    <x v="13"/>
    <x v="1"/>
  </r>
  <r>
    <n v="1123"/>
    <x v="5017"/>
    <x v="14"/>
    <x v="1"/>
  </r>
  <r>
    <n v="1124"/>
    <x v="5018"/>
    <x v="0"/>
    <x v="0"/>
  </r>
  <r>
    <n v="1124"/>
    <x v="5018"/>
    <x v="1"/>
    <x v="1"/>
  </r>
  <r>
    <n v="1124"/>
    <x v="5018"/>
    <x v="2"/>
    <x v="1"/>
  </r>
  <r>
    <n v="1124"/>
    <x v="5018"/>
    <x v="3"/>
    <x v="1"/>
  </r>
  <r>
    <n v="1124"/>
    <x v="5018"/>
    <x v="4"/>
    <x v="1"/>
  </r>
  <r>
    <n v="1124"/>
    <x v="5018"/>
    <x v="5"/>
    <x v="1"/>
  </r>
  <r>
    <n v="1124"/>
    <x v="5018"/>
    <x v="6"/>
    <x v="1"/>
  </r>
  <r>
    <n v="1124"/>
    <x v="5018"/>
    <x v="7"/>
    <x v="1"/>
  </r>
  <r>
    <n v="1124"/>
    <x v="5018"/>
    <x v="8"/>
    <x v="1"/>
  </r>
  <r>
    <n v="1124"/>
    <x v="5018"/>
    <x v="9"/>
    <x v="1"/>
  </r>
  <r>
    <n v="1124"/>
    <x v="5018"/>
    <x v="10"/>
    <x v="1"/>
  </r>
  <r>
    <n v="1124"/>
    <x v="5018"/>
    <x v="11"/>
    <x v="1"/>
  </r>
  <r>
    <n v="1124"/>
    <x v="5018"/>
    <x v="12"/>
    <x v="1"/>
  </r>
  <r>
    <n v="1124"/>
    <x v="5018"/>
    <x v="13"/>
    <x v="1"/>
  </r>
  <r>
    <n v="1124"/>
    <x v="5018"/>
    <x v="14"/>
    <x v="1"/>
  </r>
  <r>
    <n v="1112"/>
    <x v="5019"/>
    <x v="0"/>
    <x v="2"/>
  </r>
  <r>
    <n v="1112"/>
    <x v="5019"/>
    <x v="1"/>
    <x v="3"/>
  </r>
  <r>
    <n v="1112"/>
    <x v="5019"/>
    <x v="2"/>
    <x v="0"/>
  </r>
  <r>
    <n v="1112"/>
    <x v="5019"/>
    <x v="3"/>
    <x v="1"/>
  </r>
  <r>
    <n v="1112"/>
    <x v="5019"/>
    <x v="4"/>
    <x v="1"/>
  </r>
  <r>
    <n v="1112"/>
    <x v="5019"/>
    <x v="5"/>
    <x v="1"/>
  </r>
  <r>
    <n v="1112"/>
    <x v="5019"/>
    <x v="6"/>
    <x v="1"/>
  </r>
  <r>
    <n v="1112"/>
    <x v="5019"/>
    <x v="7"/>
    <x v="1"/>
  </r>
  <r>
    <n v="1112"/>
    <x v="5019"/>
    <x v="8"/>
    <x v="1"/>
  </r>
  <r>
    <n v="1112"/>
    <x v="5019"/>
    <x v="9"/>
    <x v="1"/>
  </r>
  <r>
    <n v="1112"/>
    <x v="5019"/>
    <x v="10"/>
    <x v="1"/>
  </r>
  <r>
    <n v="1112"/>
    <x v="5019"/>
    <x v="11"/>
    <x v="1"/>
  </r>
  <r>
    <n v="1112"/>
    <x v="5019"/>
    <x v="12"/>
    <x v="1"/>
  </r>
  <r>
    <n v="1112"/>
    <x v="5019"/>
    <x v="13"/>
    <x v="1"/>
  </r>
  <r>
    <n v="1112"/>
    <x v="5019"/>
    <x v="14"/>
    <x v="1"/>
  </r>
  <r>
    <n v="1114"/>
    <x v="5020"/>
    <x v="0"/>
    <x v="0"/>
  </r>
  <r>
    <n v="1114"/>
    <x v="5020"/>
    <x v="1"/>
    <x v="1"/>
  </r>
  <r>
    <n v="1114"/>
    <x v="5020"/>
    <x v="2"/>
    <x v="2"/>
  </r>
  <r>
    <n v="1114"/>
    <x v="5020"/>
    <x v="3"/>
    <x v="1"/>
  </r>
  <r>
    <n v="1114"/>
    <x v="5020"/>
    <x v="4"/>
    <x v="1"/>
  </r>
  <r>
    <n v="1114"/>
    <x v="5020"/>
    <x v="5"/>
    <x v="1"/>
  </r>
  <r>
    <n v="1114"/>
    <x v="5020"/>
    <x v="6"/>
    <x v="1"/>
  </r>
  <r>
    <n v="1114"/>
    <x v="5020"/>
    <x v="7"/>
    <x v="1"/>
  </r>
  <r>
    <n v="1114"/>
    <x v="5020"/>
    <x v="8"/>
    <x v="1"/>
  </r>
  <r>
    <n v="1114"/>
    <x v="5020"/>
    <x v="9"/>
    <x v="3"/>
  </r>
  <r>
    <n v="1114"/>
    <x v="5020"/>
    <x v="10"/>
    <x v="1"/>
  </r>
  <r>
    <n v="1114"/>
    <x v="5020"/>
    <x v="11"/>
    <x v="4"/>
  </r>
  <r>
    <n v="1114"/>
    <x v="5020"/>
    <x v="12"/>
    <x v="1"/>
  </r>
  <r>
    <n v="1114"/>
    <x v="5020"/>
    <x v="13"/>
    <x v="1"/>
  </r>
  <r>
    <n v="1114"/>
    <x v="5020"/>
    <x v="14"/>
    <x v="1"/>
  </r>
  <r>
    <n v="1116"/>
    <x v="5021"/>
    <x v="0"/>
    <x v="4"/>
  </r>
  <r>
    <n v="1116"/>
    <x v="5021"/>
    <x v="1"/>
    <x v="2"/>
  </r>
  <r>
    <n v="1116"/>
    <x v="5021"/>
    <x v="2"/>
    <x v="0"/>
  </r>
  <r>
    <n v="1116"/>
    <x v="5021"/>
    <x v="3"/>
    <x v="1"/>
  </r>
  <r>
    <n v="1116"/>
    <x v="5021"/>
    <x v="4"/>
    <x v="3"/>
  </r>
  <r>
    <n v="1116"/>
    <x v="5021"/>
    <x v="5"/>
    <x v="1"/>
  </r>
  <r>
    <n v="1116"/>
    <x v="5021"/>
    <x v="6"/>
    <x v="1"/>
  </r>
  <r>
    <n v="1116"/>
    <x v="5021"/>
    <x v="7"/>
    <x v="1"/>
  </r>
  <r>
    <n v="1116"/>
    <x v="5021"/>
    <x v="8"/>
    <x v="1"/>
  </r>
  <r>
    <n v="1116"/>
    <x v="5021"/>
    <x v="9"/>
    <x v="1"/>
  </r>
  <r>
    <n v="1116"/>
    <x v="5021"/>
    <x v="10"/>
    <x v="1"/>
  </r>
  <r>
    <n v="1116"/>
    <x v="5021"/>
    <x v="11"/>
    <x v="1"/>
  </r>
  <r>
    <n v="1116"/>
    <x v="5021"/>
    <x v="12"/>
    <x v="1"/>
  </r>
  <r>
    <n v="1116"/>
    <x v="5021"/>
    <x v="13"/>
    <x v="1"/>
  </r>
  <r>
    <n v="1116"/>
    <x v="5021"/>
    <x v="14"/>
    <x v="1"/>
  </r>
  <r>
    <n v="1111"/>
    <x v="5022"/>
    <x v="0"/>
    <x v="2"/>
  </r>
  <r>
    <n v="1111"/>
    <x v="5022"/>
    <x v="1"/>
    <x v="1"/>
  </r>
  <r>
    <n v="1111"/>
    <x v="5022"/>
    <x v="2"/>
    <x v="0"/>
  </r>
  <r>
    <n v="1111"/>
    <x v="5022"/>
    <x v="3"/>
    <x v="1"/>
  </r>
  <r>
    <n v="1111"/>
    <x v="5022"/>
    <x v="4"/>
    <x v="1"/>
  </r>
  <r>
    <n v="1111"/>
    <x v="5022"/>
    <x v="5"/>
    <x v="1"/>
  </r>
  <r>
    <n v="1111"/>
    <x v="5022"/>
    <x v="6"/>
    <x v="1"/>
  </r>
  <r>
    <n v="1111"/>
    <x v="5022"/>
    <x v="7"/>
    <x v="1"/>
  </r>
  <r>
    <n v="1111"/>
    <x v="5022"/>
    <x v="8"/>
    <x v="1"/>
  </r>
  <r>
    <n v="1111"/>
    <x v="5022"/>
    <x v="9"/>
    <x v="1"/>
  </r>
  <r>
    <n v="1111"/>
    <x v="5022"/>
    <x v="10"/>
    <x v="1"/>
  </r>
  <r>
    <n v="1111"/>
    <x v="5022"/>
    <x v="11"/>
    <x v="1"/>
  </r>
  <r>
    <n v="1111"/>
    <x v="5022"/>
    <x v="12"/>
    <x v="1"/>
  </r>
  <r>
    <n v="1111"/>
    <x v="5022"/>
    <x v="13"/>
    <x v="1"/>
  </r>
  <r>
    <n v="1111"/>
    <x v="5022"/>
    <x v="14"/>
    <x v="1"/>
  </r>
  <r>
    <n v="1108"/>
    <x v="5023"/>
    <x v="0"/>
    <x v="3"/>
  </r>
  <r>
    <n v="1108"/>
    <x v="5023"/>
    <x v="1"/>
    <x v="2"/>
  </r>
  <r>
    <n v="1108"/>
    <x v="5023"/>
    <x v="2"/>
    <x v="0"/>
  </r>
  <r>
    <n v="1108"/>
    <x v="5023"/>
    <x v="3"/>
    <x v="1"/>
  </r>
  <r>
    <n v="1108"/>
    <x v="5023"/>
    <x v="4"/>
    <x v="4"/>
  </r>
  <r>
    <n v="1108"/>
    <x v="5023"/>
    <x v="5"/>
    <x v="1"/>
  </r>
  <r>
    <n v="1108"/>
    <x v="5023"/>
    <x v="6"/>
    <x v="1"/>
  </r>
  <r>
    <n v="1108"/>
    <x v="5023"/>
    <x v="7"/>
    <x v="1"/>
  </r>
  <r>
    <n v="1108"/>
    <x v="5023"/>
    <x v="8"/>
    <x v="1"/>
  </r>
  <r>
    <n v="1108"/>
    <x v="5023"/>
    <x v="9"/>
    <x v="1"/>
  </r>
  <r>
    <n v="1108"/>
    <x v="5023"/>
    <x v="10"/>
    <x v="1"/>
  </r>
  <r>
    <n v="1108"/>
    <x v="5023"/>
    <x v="11"/>
    <x v="1"/>
  </r>
  <r>
    <n v="1108"/>
    <x v="5023"/>
    <x v="12"/>
    <x v="1"/>
  </r>
  <r>
    <n v="1108"/>
    <x v="5023"/>
    <x v="13"/>
    <x v="1"/>
  </r>
  <r>
    <n v="1108"/>
    <x v="5023"/>
    <x v="14"/>
    <x v="1"/>
  </r>
  <r>
    <n v="1110"/>
    <x v="5024"/>
    <x v="0"/>
    <x v="1"/>
  </r>
  <r>
    <n v="1110"/>
    <x v="5024"/>
    <x v="1"/>
    <x v="1"/>
  </r>
  <r>
    <n v="1110"/>
    <x v="5024"/>
    <x v="2"/>
    <x v="0"/>
  </r>
  <r>
    <n v="1110"/>
    <x v="5024"/>
    <x v="3"/>
    <x v="1"/>
  </r>
  <r>
    <n v="1110"/>
    <x v="5024"/>
    <x v="4"/>
    <x v="1"/>
  </r>
  <r>
    <n v="1110"/>
    <x v="5024"/>
    <x v="5"/>
    <x v="1"/>
  </r>
  <r>
    <n v="1110"/>
    <x v="5024"/>
    <x v="6"/>
    <x v="1"/>
  </r>
  <r>
    <n v="1110"/>
    <x v="5024"/>
    <x v="7"/>
    <x v="1"/>
  </r>
  <r>
    <n v="1110"/>
    <x v="5024"/>
    <x v="8"/>
    <x v="1"/>
  </r>
  <r>
    <n v="1110"/>
    <x v="5024"/>
    <x v="9"/>
    <x v="1"/>
  </r>
  <r>
    <n v="1110"/>
    <x v="5024"/>
    <x v="10"/>
    <x v="1"/>
  </r>
  <r>
    <n v="1110"/>
    <x v="5024"/>
    <x v="11"/>
    <x v="1"/>
  </r>
  <r>
    <n v="1110"/>
    <x v="5024"/>
    <x v="12"/>
    <x v="1"/>
  </r>
  <r>
    <n v="1110"/>
    <x v="5024"/>
    <x v="13"/>
    <x v="1"/>
  </r>
  <r>
    <n v="1110"/>
    <x v="5024"/>
    <x v="14"/>
    <x v="1"/>
  </r>
  <r>
    <n v="1105"/>
    <x v="5025"/>
    <x v="0"/>
    <x v="2"/>
  </r>
  <r>
    <n v="1105"/>
    <x v="5025"/>
    <x v="1"/>
    <x v="3"/>
  </r>
  <r>
    <n v="1105"/>
    <x v="5025"/>
    <x v="2"/>
    <x v="0"/>
  </r>
  <r>
    <n v="1105"/>
    <x v="5025"/>
    <x v="3"/>
    <x v="1"/>
  </r>
  <r>
    <n v="1105"/>
    <x v="5025"/>
    <x v="4"/>
    <x v="1"/>
  </r>
  <r>
    <n v="1105"/>
    <x v="5025"/>
    <x v="5"/>
    <x v="1"/>
  </r>
  <r>
    <n v="1105"/>
    <x v="5025"/>
    <x v="6"/>
    <x v="1"/>
  </r>
  <r>
    <n v="1105"/>
    <x v="5025"/>
    <x v="7"/>
    <x v="1"/>
  </r>
  <r>
    <n v="1105"/>
    <x v="5025"/>
    <x v="8"/>
    <x v="1"/>
  </r>
  <r>
    <n v="1105"/>
    <x v="5025"/>
    <x v="9"/>
    <x v="1"/>
  </r>
  <r>
    <n v="1105"/>
    <x v="5025"/>
    <x v="10"/>
    <x v="1"/>
  </r>
  <r>
    <n v="1105"/>
    <x v="5025"/>
    <x v="11"/>
    <x v="1"/>
  </r>
  <r>
    <n v="1105"/>
    <x v="5025"/>
    <x v="12"/>
    <x v="1"/>
  </r>
  <r>
    <n v="1105"/>
    <x v="5025"/>
    <x v="13"/>
    <x v="1"/>
  </r>
  <r>
    <n v="1105"/>
    <x v="5025"/>
    <x v="14"/>
    <x v="1"/>
  </r>
  <r>
    <n v="817"/>
    <x v="5026"/>
    <x v="0"/>
    <x v="1"/>
  </r>
  <r>
    <n v="817"/>
    <x v="5026"/>
    <x v="1"/>
    <x v="1"/>
  </r>
  <r>
    <n v="817"/>
    <x v="5026"/>
    <x v="2"/>
    <x v="1"/>
  </r>
  <r>
    <n v="817"/>
    <x v="5026"/>
    <x v="3"/>
    <x v="0"/>
  </r>
  <r>
    <n v="817"/>
    <x v="5026"/>
    <x v="4"/>
    <x v="1"/>
  </r>
  <r>
    <n v="817"/>
    <x v="5026"/>
    <x v="5"/>
    <x v="1"/>
  </r>
  <r>
    <n v="817"/>
    <x v="5026"/>
    <x v="6"/>
    <x v="1"/>
  </r>
  <r>
    <n v="817"/>
    <x v="5026"/>
    <x v="7"/>
    <x v="1"/>
  </r>
  <r>
    <n v="817"/>
    <x v="5026"/>
    <x v="8"/>
    <x v="1"/>
  </r>
  <r>
    <n v="817"/>
    <x v="5026"/>
    <x v="9"/>
    <x v="1"/>
  </r>
  <r>
    <n v="817"/>
    <x v="5026"/>
    <x v="10"/>
    <x v="1"/>
  </r>
  <r>
    <n v="817"/>
    <x v="5026"/>
    <x v="11"/>
    <x v="1"/>
  </r>
  <r>
    <n v="817"/>
    <x v="5026"/>
    <x v="12"/>
    <x v="1"/>
  </r>
  <r>
    <n v="817"/>
    <x v="5026"/>
    <x v="13"/>
    <x v="1"/>
  </r>
  <r>
    <n v="817"/>
    <x v="5026"/>
    <x v="14"/>
    <x v="1"/>
  </r>
  <r>
    <n v="814"/>
    <x v="5027"/>
    <x v="0"/>
    <x v="2"/>
  </r>
  <r>
    <n v="814"/>
    <x v="5027"/>
    <x v="1"/>
    <x v="3"/>
  </r>
  <r>
    <n v="814"/>
    <x v="5027"/>
    <x v="2"/>
    <x v="0"/>
  </r>
  <r>
    <n v="814"/>
    <x v="5027"/>
    <x v="3"/>
    <x v="1"/>
  </r>
  <r>
    <n v="814"/>
    <x v="5027"/>
    <x v="4"/>
    <x v="1"/>
  </r>
  <r>
    <n v="814"/>
    <x v="5027"/>
    <x v="5"/>
    <x v="1"/>
  </r>
  <r>
    <n v="814"/>
    <x v="5027"/>
    <x v="6"/>
    <x v="1"/>
  </r>
  <r>
    <n v="814"/>
    <x v="5027"/>
    <x v="7"/>
    <x v="1"/>
  </r>
  <r>
    <n v="814"/>
    <x v="5027"/>
    <x v="8"/>
    <x v="1"/>
  </r>
  <r>
    <n v="814"/>
    <x v="5027"/>
    <x v="9"/>
    <x v="1"/>
  </r>
  <r>
    <n v="814"/>
    <x v="5027"/>
    <x v="10"/>
    <x v="1"/>
  </r>
  <r>
    <n v="814"/>
    <x v="5027"/>
    <x v="11"/>
    <x v="1"/>
  </r>
  <r>
    <n v="814"/>
    <x v="5027"/>
    <x v="12"/>
    <x v="1"/>
  </r>
  <r>
    <n v="814"/>
    <x v="5027"/>
    <x v="13"/>
    <x v="1"/>
  </r>
  <r>
    <n v="814"/>
    <x v="5027"/>
    <x v="14"/>
    <x v="1"/>
  </r>
  <r>
    <n v="813"/>
    <x v="5028"/>
    <x v="0"/>
    <x v="2"/>
  </r>
  <r>
    <n v="813"/>
    <x v="5028"/>
    <x v="1"/>
    <x v="3"/>
  </r>
  <r>
    <n v="813"/>
    <x v="5028"/>
    <x v="2"/>
    <x v="0"/>
  </r>
  <r>
    <n v="813"/>
    <x v="5028"/>
    <x v="3"/>
    <x v="1"/>
  </r>
  <r>
    <n v="813"/>
    <x v="5028"/>
    <x v="4"/>
    <x v="1"/>
  </r>
  <r>
    <n v="813"/>
    <x v="5028"/>
    <x v="5"/>
    <x v="1"/>
  </r>
  <r>
    <n v="813"/>
    <x v="5028"/>
    <x v="6"/>
    <x v="1"/>
  </r>
  <r>
    <n v="813"/>
    <x v="5028"/>
    <x v="7"/>
    <x v="1"/>
  </r>
  <r>
    <n v="813"/>
    <x v="5028"/>
    <x v="8"/>
    <x v="1"/>
  </r>
  <r>
    <n v="813"/>
    <x v="5028"/>
    <x v="9"/>
    <x v="1"/>
  </r>
  <r>
    <n v="813"/>
    <x v="5028"/>
    <x v="10"/>
    <x v="1"/>
  </r>
  <r>
    <n v="813"/>
    <x v="5028"/>
    <x v="11"/>
    <x v="1"/>
  </r>
  <r>
    <n v="813"/>
    <x v="5028"/>
    <x v="12"/>
    <x v="1"/>
  </r>
  <r>
    <n v="813"/>
    <x v="5028"/>
    <x v="13"/>
    <x v="1"/>
  </r>
  <r>
    <n v="813"/>
    <x v="5028"/>
    <x v="14"/>
    <x v="1"/>
  </r>
  <r>
    <n v="31134"/>
    <x v="5029"/>
    <x v="0"/>
    <x v="2"/>
  </r>
  <r>
    <n v="31134"/>
    <x v="5029"/>
    <x v="1"/>
    <x v="1"/>
  </r>
  <r>
    <n v="31134"/>
    <x v="5029"/>
    <x v="2"/>
    <x v="3"/>
  </r>
  <r>
    <n v="31134"/>
    <x v="5029"/>
    <x v="3"/>
    <x v="1"/>
  </r>
  <r>
    <n v="31134"/>
    <x v="5029"/>
    <x v="4"/>
    <x v="0"/>
  </r>
  <r>
    <n v="31134"/>
    <x v="5029"/>
    <x v="5"/>
    <x v="1"/>
  </r>
  <r>
    <n v="31134"/>
    <x v="5029"/>
    <x v="6"/>
    <x v="1"/>
  </r>
  <r>
    <n v="31134"/>
    <x v="5029"/>
    <x v="7"/>
    <x v="1"/>
  </r>
  <r>
    <n v="31134"/>
    <x v="5029"/>
    <x v="8"/>
    <x v="1"/>
  </r>
  <r>
    <n v="31134"/>
    <x v="5029"/>
    <x v="9"/>
    <x v="1"/>
  </r>
  <r>
    <n v="31134"/>
    <x v="5029"/>
    <x v="10"/>
    <x v="1"/>
  </r>
  <r>
    <n v="31134"/>
    <x v="5029"/>
    <x v="11"/>
    <x v="1"/>
  </r>
  <r>
    <n v="31134"/>
    <x v="5029"/>
    <x v="12"/>
    <x v="1"/>
  </r>
  <r>
    <n v="31134"/>
    <x v="5029"/>
    <x v="13"/>
    <x v="1"/>
  </r>
  <r>
    <n v="31134"/>
    <x v="5029"/>
    <x v="14"/>
    <x v="1"/>
  </r>
  <r>
    <n v="1574"/>
    <x v="5030"/>
    <x v="0"/>
    <x v="2"/>
  </r>
  <r>
    <n v="1574"/>
    <x v="5030"/>
    <x v="1"/>
    <x v="3"/>
  </r>
  <r>
    <n v="1574"/>
    <x v="5030"/>
    <x v="2"/>
    <x v="4"/>
  </r>
  <r>
    <n v="1574"/>
    <x v="5030"/>
    <x v="3"/>
    <x v="1"/>
  </r>
  <r>
    <n v="1574"/>
    <x v="5030"/>
    <x v="4"/>
    <x v="0"/>
  </r>
  <r>
    <n v="1574"/>
    <x v="5030"/>
    <x v="5"/>
    <x v="1"/>
  </r>
  <r>
    <n v="1574"/>
    <x v="5030"/>
    <x v="6"/>
    <x v="1"/>
  </r>
  <r>
    <n v="1574"/>
    <x v="5030"/>
    <x v="7"/>
    <x v="1"/>
  </r>
  <r>
    <n v="1574"/>
    <x v="5030"/>
    <x v="8"/>
    <x v="1"/>
  </r>
  <r>
    <n v="1574"/>
    <x v="5030"/>
    <x v="9"/>
    <x v="1"/>
  </r>
  <r>
    <n v="1574"/>
    <x v="5030"/>
    <x v="10"/>
    <x v="1"/>
  </r>
  <r>
    <n v="1574"/>
    <x v="5030"/>
    <x v="11"/>
    <x v="1"/>
  </r>
  <r>
    <n v="1574"/>
    <x v="5030"/>
    <x v="12"/>
    <x v="1"/>
  </r>
  <r>
    <n v="1574"/>
    <x v="5030"/>
    <x v="13"/>
    <x v="1"/>
  </r>
  <r>
    <n v="1574"/>
    <x v="5030"/>
    <x v="14"/>
    <x v="1"/>
  </r>
  <r>
    <n v="1477"/>
    <x v="5031"/>
    <x v="0"/>
    <x v="4"/>
  </r>
  <r>
    <n v="1477"/>
    <x v="5031"/>
    <x v="1"/>
    <x v="3"/>
  </r>
  <r>
    <n v="1477"/>
    <x v="5031"/>
    <x v="2"/>
    <x v="0"/>
  </r>
  <r>
    <n v="1477"/>
    <x v="5031"/>
    <x v="3"/>
    <x v="1"/>
  </r>
  <r>
    <n v="1477"/>
    <x v="5031"/>
    <x v="4"/>
    <x v="2"/>
  </r>
  <r>
    <n v="1477"/>
    <x v="5031"/>
    <x v="5"/>
    <x v="1"/>
  </r>
  <r>
    <n v="1477"/>
    <x v="5031"/>
    <x v="6"/>
    <x v="1"/>
  </r>
  <r>
    <n v="1477"/>
    <x v="5031"/>
    <x v="7"/>
    <x v="1"/>
  </r>
  <r>
    <n v="1477"/>
    <x v="5031"/>
    <x v="8"/>
    <x v="1"/>
  </r>
  <r>
    <n v="1477"/>
    <x v="5031"/>
    <x v="9"/>
    <x v="1"/>
  </r>
  <r>
    <n v="1477"/>
    <x v="5031"/>
    <x v="10"/>
    <x v="1"/>
  </r>
  <r>
    <n v="1477"/>
    <x v="5031"/>
    <x v="11"/>
    <x v="1"/>
  </r>
  <r>
    <n v="1477"/>
    <x v="5031"/>
    <x v="12"/>
    <x v="1"/>
  </r>
  <r>
    <n v="1477"/>
    <x v="5031"/>
    <x v="13"/>
    <x v="1"/>
  </r>
  <r>
    <n v="1477"/>
    <x v="5031"/>
    <x v="14"/>
    <x v="1"/>
  </r>
  <r>
    <n v="1784"/>
    <x v="5032"/>
    <x v="0"/>
    <x v="1"/>
  </r>
  <r>
    <n v="1784"/>
    <x v="5032"/>
    <x v="1"/>
    <x v="1"/>
  </r>
  <r>
    <n v="1784"/>
    <x v="5032"/>
    <x v="2"/>
    <x v="1"/>
  </r>
  <r>
    <n v="1784"/>
    <x v="5032"/>
    <x v="3"/>
    <x v="0"/>
  </r>
  <r>
    <n v="1784"/>
    <x v="5032"/>
    <x v="4"/>
    <x v="1"/>
  </r>
  <r>
    <n v="1784"/>
    <x v="5032"/>
    <x v="5"/>
    <x v="1"/>
  </r>
  <r>
    <n v="1784"/>
    <x v="5032"/>
    <x v="6"/>
    <x v="1"/>
  </r>
  <r>
    <n v="1784"/>
    <x v="5032"/>
    <x v="7"/>
    <x v="1"/>
  </r>
  <r>
    <n v="1784"/>
    <x v="5032"/>
    <x v="8"/>
    <x v="1"/>
  </r>
  <r>
    <n v="1784"/>
    <x v="5032"/>
    <x v="9"/>
    <x v="1"/>
  </r>
  <r>
    <n v="1784"/>
    <x v="5032"/>
    <x v="10"/>
    <x v="1"/>
  </r>
  <r>
    <n v="1784"/>
    <x v="5032"/>
    <x v="11"/>
    <x v="1"/>
  </r>
  <r>
    <n v="1784"/>
    <x v="5032"/>
    <x v="12"/>
    <x v="1"/>
  </r>
  <r>
    <n v="1784"/>
    <x v="5032"/>
    <x v="13"/>
    <x v="1"/>
  </r>
  <r>
    <n v="1784"/>
    <x v="5032"/>
    <x v="14"/>
    <x v="1"/>
  </r>
  <r>
    <n v="17588"/>
    <x v="5033"/>
    <x v="0"/>
    <x v="0"/>
  </r>
  <r>
    <n v="17588"/>
    <x v="5033"/>
    <x v="1"/>
    <x v="1"/>
  </r>
  <r>
    <n v="17588"/>
    <x v="5033"/>
    <x v="2"/>
    <x v="2"/>
  </r>
  <r>
    <n v="17588"/>
    <x v="5033"/>
    <x v="3"/>
    <x v="1"/>
  </r>
  <r>
    <n v="17588"/>
    <x v="5033"/>
    <x v="4"/>
    <x v="1"/>
  </r>
  <r>
    <n v="17588"/>
    <x v="5033"/>
    <x v="5"/>
    <x v="1"/>
  </r>
  <r>
    <n v="17588"/>
    <x v="5033"/>
    <x v="6"/>
    <x v="1"/>
  </r>
  <r>
    <n v="17588"/>
    <x v="5033"/>
    <x v="7"/>
    <x v="1"/>
  </r>
  <r>
    <n v="17588"/>
    <x v="5033"/>
    <x v="8"/>
    <x v="1"/>
  </r>
  <r>
    <n v="17588"/>
    <x v="5033"/>
    <x v="9"/>
    <x v="1"/>
  </r>
  <r>
    <n v="17588"/>
    <x v="5033"/>
    <x v="10"/>
    <x v="1"/>
  </r>
  <r>
    <n v="17588"/>
    <x v="5033"/>
    <x v="11"/>
    <x v="1"/>
  </r>
  <r>
    <n v="17588"/>
    <x v="5033"/>
    <x v="12"/>
    <x v="1"/>
  </r>
  <r>
    <n v="17588"/>
    <x v="5033"/>
    <x v="13"/>
    <x v="1"/>
  </r>
  <r>
    <n v="17588"/>
    <x v="5033"/>
    <x v="14"/>
    <x v="1"/>
  </r>
  <r>
    <n v="11035"/>
    <x v="5034"/>
    <x v="0"/>
    <x v="3"/>
  </r>
  <r>
    <n v="11035"/>
    <x v="5034"/>
    <x v="1"/>
    <x v="1"/>
  </r>
  <r>
    <n v="11035"/>
    <x v="5034"/>
    <x v="2"/>
    <x v="2"/>
  </r>
  <r>
    <n v="11035"/>
    <x v="5034"/>
    <x v="3"/>
    <x v="1"/>
  </r>
  <r>
    <n v="11035"/>
    <x v="5034"/>
    <x v="4"/>
    <x v="1"/>
  </r>
  <r>
    <n v="11035"/>
    <x v="5034"/>
    <x v="5"/>
    <x v="1"/>
  </r>
  <r>
    <n v="11035"/>
    <x v="5034"/>
    <x v="6"/>
    <x v="1"/>
  </r>
  <r>
    <n v="11035"/>
    <x v="5034"/>
    <x v="7"/>
    <x v="1"/>
  </r>
  <r>
    <n v="11035"/>
    <x v="5034"/>
    <x v="8"/>
    <x v="1"/>
  </r>
  <r>
    <n v="11035"/>
    <x v="5034"/>
    <x v="9"/>
    <x v="1"/>
  </r>
  <r>
    <n v="11035"/>
    <x v="5034"/>
    <x v="10"/>
    <x v="1"/>
  </r>
  <r>
    <n v="11035"/>
    <x v="5034"/>
    <x v="11"/>
    <x v="1"/>
  </r>
  <r>
    <n v="11035"/>
    <x v="5034"/>
    <x v="12"/>
    <x v="1"/>
  </r>
  <r>
    <n v="11035"/>
    <x v="5034"/>
    <x v="13"/>
    <x v="0"/>
  </r>
  <r>
    <n v="11035"/>
    <x v="5034"/>
    <x v="14"/>
    <x v="1"/>
  </r>
  <r>
    <n v="12085"/>
    <x v="5035"/>
    <x v="0"/>
    <x v="4"/>
  </r>
  <r>
    <n v="12085"/>
    <x v="5035"/>
    <x v="1"/>
    <x v="2"/>
  </r>
  <r>
    <n v="12085"/>
    <x v="5035"/>
    <x v="2"/>
    <x v="0"/>
  </r>
  <r>
    <n v="12085"/>
    <x v="5035"/>
    <x v="3"/>
    <x v="1"/>
  </r>
  <r>
    <n v="12085"/>
    <x v="5035"/>
    <x v="4"/>
    <x v="1"/>
  </r>
  <r>
    <n v="12085"/>
    <x v="5035"/>
    <x v="5"/>
    <x v="1"/>
  </r>
  <r>
    <n v="12085"/>
    <x v="5035"/>
    <x v="6"/>
    <x v="1"/>
  </r>
  <r>
    <n v="12085"/>
    <x v="5035"/>
    <x v="7"/>
    <x v="1"/>
  </r>
  <r>
    <n v="12085"/>
    <x v="5035"/>
    <x v="8"/>
    <x v="1"/>
  </r>
  <r>
    <n v="12085"/>
    <x v="5035"/>
    <x v="9"/>
    <x v="1"/>
  </r>
  <r>
    <n v="12085"/>
    <x v="5035"/>
    <x v="10"/>
    <x v="1"/>
  </r>
  <r>
    <n v="12085"/>
    <x v="5035"/>
    <x v="11"/>
    <x v="1"/>
  </r>
  <r>
    <n v="12085"/>
    <x v="5035"/>
    <x v="12"/>
    <x v="1"/>
  </r>
  <r>
    <n v="12085"/>
    <x v="5035"/>
    <x v="13"/>
    <x v="1"/>
  </r>
  <r>
    <n v="12085"/>
    <x v="5035"/>
    <x v="14"/>
    <x v="3"/>
  </r>
  <r>
    <n v="12089"/>
    <x v="5036"/>
    <x v="0"/>
    <x v="1"/>
  </r>
  <r>
    <n v="12089"/>
    <x v="5036"/>
    <x v="1"/>
    <x v="1"/>
  </r>
  <r>
    <n v="12089"/>
    <x v="5036"/>
    <x v="2"/>
    <x v="1"/>
  </r>
  <r>
    <n v="12089"/>
    <x v="5036"/>
    <x v="3"/>
    <x v="1"/>
  </r>
  <r>
    <n v="12089"/>
    <x v="5036"/>
    <x v="4"/>
    <x v="1"/>
  </r>
  <r>
    <n v="12089"/>
    <x v="5036"/>
    <x v="5"/>
    <x v="1"/>
  </r>
  <r>
    <n v="12089"/>
    <x v="5036"/>
    <x v="6"/>
    <x v="1"/>
  </r>
  <r>
    <n v="12089"/>
    <x v="5036"/>
    <x v="7"/>
    <x v="1"/>
  </r>
  <r>
    <n v="12089"/>
    <x v="5036"/>
    <x v="8"/>
    <x v="1"/>
  </r>
  <r>
    <n v="12089"/>
    <x v="5036"/>
    <x v="9"/>
    <x v="1"/>
  </r>
  <r>
    <n v="12089"/>
    <x v="5036"/>
    <x v="10"/>
    <x v="1"/>
  </r>
  <r>
    <n v="12089"/>
    <x v="5036"/>
    <x v="11"/>
    <x v="1"/>
  </r>
  <r>
    <n v="12089"/>
    <x v="5036"/>
    <x v="12"/>
    <x v="1"/>
  </r>
  <r>
    <n v="12089"/>
    <x v="5036"/>
    <x v="13"/>
    <x v="1"/>
  </r>
  <r>
    <n v="12089"/>
    <x v="5036"/>
    <x v="14"/>
    <x v="0"/>
  </r>
  <r>
    <n v="12100"/>
    <x v="5037"/>
    <x v="0"/>
    <x v="0"/>
  </r>
  <r>
    <n v="12100"/>
    <x v="5037"/>
    <x v="1"/>
    <x v="1"/>
  </r>
  <r>
    <n v="12100"/>
    <x v="5037"/>
    <x v="2"/>
    <x v="1"/>
  </r>
  <r>
    <n v="12100"/>
    <x v="5037"/>
    <x v="3"/>
    <x v="1"/>
  </r>
  <r>
    <n v="12100"/>
    <x v="5037"/>
    <x v="4"/>
    <x v="1"/>
  </r>
  <r>
    <n v="12100"/>
    <x v="5037"/>
    <x v="5"/>
    <x v="1"/>
  </r>
  <r>
    <n v="12100"/>
    <x v="5037"/>
    <x v="6"/>
    <x v="1"/>
  </r>
  <r>
    <n v="12100"/>
    <x v="5037"/>
    <x v="7"/>
    <x v="1"/>
  </r>
  <r>
    <n v="12100"/>
    <x v="5037"/>
    <x v="8"/>
    <x v="1"/>
  </r>
  <r>
    <n v="12100"/>
    <x v="5037"/>
    <x v="9"/>
    <x v="1"/>
  </r>
  <r>
    <n v="12100"/>
    <x v="5037"/>
    <x v="10"/>
    <x v="1"/>
  </r>
  <r>
    <n v="12100"/>
    <x v="5037"/>
    <x v="11"/>
    <x v="1"/>
  </r>
  <r>
    <n v="12100"/>
    <x v="5037"/>
    <x v="12"/>
    <x v="1"/>
  </r>
  <r>
    <n v="12100"/>
    <x v="5037"/>
    <x v="13"/>
    <x v="1"/>
  </r>
  <r>
    <n v="12100"/>
    <x v="5037"/>
    <x v="14"/>
    <x v="1"/>
  </r>
  <r>
    <n v="24225"/>
    <x v="5038"/>
    <x v="0"/>
    <x v="1"/>
  </r>
  <r>
    <n v="24225"/>
    <x v="5038"/>
    <x v="1"/>
    <x v="1"/>
  </r>
  <r>
    <n v="24225"/>
    <x v="5038"/>
    <x v="2"/>
    <x v="2"/>
  </r>
  <r>
    <n v="24225"/>
    <x v="5038"/>
    <x v="3"/>
    <x v="1"/>
  </r>
  <r>
    <n v="24225"/>
    <x v="5038"/>
    <x v="4"/>
    <x v="1"/>
  </r>
  <r>
    <n v="24225"/>
    <x v="5038"/>
    <x v="5"/>
    <x v="1"/>
  </r>
  <r>
    <n v="24225"/>
    <x v="5038"/>
    <x v="6"/>
    <x v="0"/>
  </r>
  <r>
    <n v="24225"/>
    <x v="5038"/>
    <x v="7"/>
    <x v="1"/>
  </r>
  <r>
    <n v="24225"/>
    <x v="5038"/>
    <x v="8"/>
    <x v="1"/>
  </r>
  <r>
    <n v="24225"/>
    <x v="5038"/>
    <x v="9"/>
    <x v="1"/>
  </r>
  <r>
    <n v="24225"/>
    <x v="5038"/>
    <x v="10"/>
    <x v="1"/>
  </r>
  <r>
    <n v="24225"/>
    <x v="5038"/>
    <x v="11"/>
    <x v="1"/>
  </r>
  <r>
    <n v="24225"/>
    <x v="5038"/>
    <x v="12"/>
    <x v="1"/>
  </r>
  <r>
    <n v="24225"/>
    <x v="5038"/>
    <x v="13"/>
    <x v="1"/>
  </r>
  <r>
    <n v="24225"/>
    <x v="5038"/>
    <x v="14"/>
    <x v="1"/>
  </r>
  <r>
    <n v="2205"/>
    <x v="5039"/>
    <x v="0"/>
    <x v="2"/>
  </r>
  <r>
    <n v="2205"/>
    <x v="5039"/>
    <x v="1"/>
    <x v="3"/>
  </r>
  <r>
    <n v="2205"/>
    <x v="5039"/>
    <x v="2"/>
    <x v="0"/>
  </r>
  <r>
    <n v="2205"/>
    <x v="5039"/>
    <x v="3"/>
    <x v="1"/>
  </r>
  <r>
    <n v="2205"/>
    <x v="5039"/>
    <x v="4"/>
    <x v="1"/>
  </r>
  <r>
    <n v="2205"/>
    <x v="5039"/>
    <x v="5"/>
    <x v="1"/>
  </r>
  <r>
    <n v="2205"/>
    <x v="5039"/>
    <x v="6"/>
    <x v="1"/>
  </r>
  <r>
    <n v="2205"/>
    <x v="5039"/>
    <x v="7"/>
    <x v="1"/>
  </r>
  <r>
    <n v="2205"/>
    <x v="5039"/>
    <x v="8"/>
    <x v="1"/>
  </r>
  <r>
    <n v="2205"/>
    <x v="5039"/>
    <x v="9"/>
    <x v="1"/>
  </r>
  <r>
    <n v="2205"/>
    <x v="5039"/>
    <x v="10"/>
    <x v="1"/>
  </r>
  <r>
    <n v="2205"/>
    <x v="5039"/>
    <x v="11"/>
    <x v="1"/>
  </r>
  <r>
    <n v="2205"/>
    <x v="5039"/>
    <x v="12"/>
    <x v="1"/>
  </r>
  <r>
    <n v="2205"/>
    <x v="5039"/>
    <x v="13"/>
    <x v="1"/>
  </r>
  <r>
    <n v="2205"/>
    <x v="5039"/>
    <x v="14"/>
    <x v="1"/>
  </r>
  <r>
    <n v="12054"/>
    <x v="5040"/>
    <x v="0"/>
    <x v="2"/>
  </r>
  <r>
    <n v="12054"/>
    <x v="5040"/>
    <x v="1"/>
    <x v="3"/>
  </r>
  <r>
    <n v="12054"/>
    <x v="5040"/>
    <x v="2"/>
    <x v="0"/>
  </r>
  <r>
    <n v="12054"/>
    <x v="5040"/>
    <x v="3"/>
    <x v="1"/>
  </r>
  <r>
    <n v="12054"/>
    <x v="5040"/>
    <x v="4"/>
    <x v="4"/>
  </r>
  <r>
    <n v="12054"/>
    <x v="5040"/>
    <x v="5"/>
    <x v="1"/>
  </r>
  <r>
    <n v="12054"/>
    <x v="5040"/>
    <x v="6"/>
    <x v="1"/>
  </r>
  <r>
    <n v="12054"/>
    <x v="5040"/>
    <x v="7"/>
    <x v="1"/>
  </r>
  <r>
    <n v="12054"/>
    <x v="5040"/>
    <x v="8"/>
    <x v="1"/>
  </r>
  <r>
    <n v="12054"/>
    <x v="5040"/>
    <x v="9"/>
    <x v="1"/>
  </r>
  <r>
    <n v="12054"/>
    <x v="5040"/>
    <x v="10"/>
    <x v="1"/>
  </r>
  <r>
    <n v="12054"/>
    <x v="5040"/>
    <x v="11"/>
    <x v="1"/>
  </r>
  <r>
    <n v="12054"/>
    <x v="5040"/>
    <x v="12"/>
    <x v="1"/>
  </r>
  <r>
    <n v="12054"/>
    <x v="5040"/>
    <x v="13"/>
    <x v="1"/>
  </r>
  <r>
    <n v="12054"/>
    <x v="5040"/>
    <x v="14"/>
    <x v="1"/>
  </r>
  <r>
    <n v="13284"/>
    <x v="5041"/>
    <x v="0"/>
    <x v="1"/>
  </r>
  <r>
    <n v="13284"/>
    <x v="5041"/>
    <x v="1"/>
    <x v="1"/>
  </r>
  <r>
    <n v="13284"/>
    <x v="5041"/>
    <x v="2"/>
    <x v="1"/>
  </r>
  <r>
    <n v="13284"/>
    <x v="5041"/>
    <x v="3"/>
    <x v="1"/>
  </r>
  <r>
    <n v="13284"/>
    <x v="5041"/>
    <x v="4"/>
    <x v="1"/>
  </r>
  <r>
    <n v="13284"/>
    <x v="5041"/>
    <x v="5"/>
    <x v="3"/>
  </r>
  <r>
    <n v="13284"/>
    <x v="5041"/>
    <x v="6"/>
    <x v="0"/>
  </r>
  <r>
    <n v="13284"/>
    <x v="5041"/>
    <x v="7"/>
    <x v="2"/>
  </r>
  <r>
    <n v="13284"/>
    <x v="5041"/>
    <x v="8"/>
    <x v="1"/>
  </r>
  <r>
    <n v="13284"/>
    <x v="5041"/>
    <x v="9"/>
    <x v="1"/>
  </r>
  <r>
    <n v="13284"/>
    <x v="5041"/>
    <x v="10"/>
    <x v="1"/>
  </r>
  <r>
    <n v="13284"/>
    <x v="5041"/>
    <x v="11"/>
    <x v="1"/>
  </r>
  <r>
    <n v="13284"/>
    <x v="5041"/>
    <x v="12"/>
    <x v="1"/>
  </r>
  <r>
    <n v="13284"/>
    <x v="5041"/>
    <x v="13"/>
    <x v="1"/>
  </r>
  <r>
    <n v="13284"/>
    <x v="5041"/>
    <x v="14"/>
    <x v="1"/>
  </r>
  <r>
    <n v="13287"/>
    <x v="5042"/>
    <x v="0"/>
    <x v="0"/>
  </r>
  <r>
    <n v="13287"/>
    <x v="5042"/>
    <x v="1"/>
    <x v="2"/>
  </r>
  <r>
    <n v="13287"/>
    <x v="5042"/>
    <x v="2"/>
    <x v="3"/>
  </r>
  <r>
    <n v="13287"/>
    <x v="5042"/>
    <x v="3"/>
    <x v="4"/>
  </r>
  <r>
    <n v="13287"/>
    <x v="5042"/>
    <x v="4"/>
    <x v="8"/>
  </r>
  <r>
    <n v="13287"/>
    <x v="5042"/>
    <x v="5"/>
    <x v="1"/>
  </r>
  <r>
    <n v="13287"/>
    <x v="5042"/>
    <x v="6"/>
    <x v="6"/>
  </r>
  <r>
    <n v="13287"/>
    <x v="5042"/>
    <x v="7"/>
    <x v="1"/>
  </r>
  <r>
    <n v="13287"/>
    <x v="5042"/>
    <x v="8"/>
    <x v="1"/>
  </r>
  <r>
    <n v="13287"/>
    <x v="5042"/>
    <x v="9"/>
    <x v="1"/>
  </r>
  <r>
    <n v="13287"/>
    <x v="5042"/>
    <x v="10"/>
    <x v="1"/>
  </r>
  <r>
    <n v="13287"/>
    <x v="5042"/>
    <x v="11"/>
    <x v="1"/>
  </r>
  <r>
    <n v="13287"/>
    <x v="5042"/>
    <x v="12"/>
    <x v="1"/>
  </r>
  <r>
    <n v="13287"/>
    <x v="5042"/>
    <x v="13"/>
    <x v="1"/>
  </r>
  <r>
    <n v="13287"/>
    <x v="5042"/>
    <x v="14"/>
    <x v="1"/>
  </r>
  <r>
    <n v="13289"/>
    <x v="5043"/>
    <x v="0"/>
    <x v="1"/>
  </r>
  <r>
    <n v="13289"/>
    <x v="5043"/>
    <x v="1"/>
    <x v="1"/>
  </r>
  <r>
    <n v="13289"/>
    <x v="5043"/>
    <x v="2"/>
    <x v="1"/>
  </r>
  <r>
    <n v="13289"/>
    <x v="5043"/>
    <x v="3"/>
    <x v="1"/>
  </r>
  <r>
    <n v="13289"/>
    <x v="5043"/>
    <x v="4"/>
    <x v="1"/>
  </r>
  <r>
    <n v="13289"/>
    <x v="5043"/>
    <x v="5"/>
    <x v="1"/>
  </r>
  <r>
    <n v="13289"/>
    <x v="5043"/>
    <x v="6"/>
    <x v="1"/>
  </r>
  <r>
    <n v="13289"/>
    <x v="5043"/>
    <x v="7"/>
    <x v="1"/>
  </r>
  <r>
    <n v="13289"/>
    <x v="5043"/>
    <x v="8"/>
    <x v="1"/>
  </r>
  <r>
    <n v="13289"/>
    <x v="5043"/>
    <x v="9"/>
    <x v="1"/>
  </r>
  <r>
    <n v="13289"/>
    <x v="5043"/>
    <x v="10"/>
    <x v="1"/>
  </r>
  <r>
    <n v="13289"/>
    <x v="5043"/>
    <x v="11"/>
    <x v="1"/>
  </r>
  <r>
    <n v="13289"/>
    <x v="5043"/>
    <x v="12"/>
    <x v="1"/>
  </r>
  <r>
    <n v="13289"/>
    <x v="5043"/>
    <x v="13"/>
    <x v="0"/>
  </r>
  <r>
    <n v="13289"/>
    <x v="5043"/>
    <x v="14"/>
    <x v="1"/>
  </r>
  <r>
    <n v="13280"/>
    <x v="5044"/>
    <x v="0"/>
    <x v="0"/>
  </r>
  <r>
    <n v="13280"/>
    <x v="5044"/>
    <x v="1"/>
    <x v="1"/>
  </r>
  <r>
    <n v="13280"/>
    <x v="5044"/>
    <x v="2"/>
    <x v="1"/>
  </r>
  <r>
    <n v="13280"/>
    <x v="5044"/>
    <x v="3"/>
    <x v="1"/>
  </r>
  <r>
    <n v="13280"/>
    <x v="5044"/>
    <x v="4"/>
    <x v="1"/>
  </r>
  <r>
    <n v="13280"/>
    <x v="5044"/>
    <x v="5"/>
    <x v="1"/>
  </r>
  <r>
    <n v="13280"/>
    <x v="5044"/>
    <x v="6"/>
    <x v="1"/>
  </r>
  <r>
    <n v="13280"/>
    <x v="5044"/>
    <x v="7"/>
    <x v="1"/>
  </r>
  <r>
    <n v="13280"/>
    <x v="5044"/>
    <x v="8"/>
    <x v="1"/>
  </r>
  <r>
    <n v="13280"/>
    <x v="5044"/>
    <x v="9"/>
    <x v="1"/>
  </r>
  <r>
    <n v="13280"/>
    <x v="5044"/>
    <x v="10"/>
    <x v="1"/>
  </r>
  <r>
    <n v="13280"/>
    <x v="5044"/>
    <x v="11"/>
    <x v="1"/>
  </r>
  <r>
    <n v="13280"/>
    <x v="5044"/>
    <x v="12"/>
    <x v="1"/>
  </r>
  <r>
    <n v="13280"/>
    <x v="5044"/>
    <x v="13"/>
    <x v="1"/>
  </r>
  <r>
    <n v="13280"/>
    <x v="5044"/>
    <x v="14"/>
    <x v="1"/>
  </r>
  <r>
    <n v="13320"/>
    <x v="5045"/>
    <x v="0"/>
    <x v="0"/>
  </r>
  <r>
    <n v="13320"/>
    <x v="5045"/>
    <x v="1"/>
    <x v="4"/>
  </r>
  <r>
    <n v="13320"/>
    <x v="5045"/>
    <x v="2"/>
    <x v="3"/>
  </r>
  <r>
    <n v="13320"/>
    <x v="5045"/>
    <x v="3"/>
    <x v="1"/>
  </r>
  <r>
    <n v="13320"/>
    <x v="5045"/>
    <x v="4"/>
    <x v="1"/>
  </r>
  <r>
    <n v="13320"/>
    <x v="5045"/>
    <x v="5"/>
    <x v="1"/>
  </r>
  <r>
    <n v="13320"/>
    <x v="5045"/>
    <x v="6"/>
    <x v="2"/>
  </r>
  <r>
    <n v="13320"/>
    <x v="5045"/>
    <x v="7"/>
    <x v="1"/>
  </r>
  <r>
    <n v="13320"/>
    <x v="5045"/>
    <x v="8"/>
    <x v="1"/>
  </r>
  <r>
    <n v="13320"/>
    <x v="5045"/>
    <x v="9"/>
    <x v="1"/>
  </r>
  <r>
    <n v="13320"/>
    <x v="5045"/>
    <x v="10"/>
    <x v="1"/>
  </r>
  <r>
    <n v="13320"/>
    <x v="5045"/>
    <x v="11"/>
    <x v="1"/>
  </r>
  <r>
    <n v="13320"/>
    <x v="5045"/>
    <x v="12"/>
    <x v="1"/>
  </r>
  <r>
    <n v="13320"/>
    <x v="5045"/>
    <x v="13"/>
    <x v="1"/>
  </r>
  <r>
    <n v="13320"/>
    <x v="5045"/>
    <x v="14"/>
    <x v="1"/>
  </r>
  <r>
    <n v="13342"/>
    <x v="5046"/>
    <x v="0"/>
    <x v="0"/>
  </r>
  <r>
    <n v="13342"/>
    <x v="5046"/>
    <x v="1"/>
    <x v="1"/>
  </r>
  <r>
    <n v="13342"/>
    <x v="5046"/>
    <x v="2"/>
    <x v="2"/>
  </r>
  <r>
    <n v="13342"/>
    <x v="5046"/>
    <x v="3"/>
    <x v="1"/>
  </r>
  <r>
    <n v="13342"/>
    <x v="5046"/>
    <x v="4"/>
    <x v="3"/>
  </r>
  <r>
    <n v="13342"/>
    <x v="5046"/>
    <x v="5"/>
    <x v="1"/>
  </r>
  <r>
    <n v="13342"/>
    <x v="5046"/>
    <x v="6"/>
    <x v="4"/>
  </r>
  <r>
    <n v="13342"/>
    <x v="5046"/>
    <x v="7"/>
    <x v="1"/>
  </r>
  <r>
    <n v="13342"/>
    <x v="5046"/>
    <x v="8"/>
    <x v="1"/>
  </r>
  <r>
    <n v="13342"/>
    <x v="5046"/>
    <x v="9"/>
    <x v="1"/>
  </r>
  <r>
    <n v="13342"/>
    <x v="5046"/>
    <x v="10"/>
    <x v="1"/>
  </r>
  <r>
    <n v="13342"/>
    <x v="5046"/>
    <x v="11"/>
    <x v="1"/>
  </r>
  <r>
    <n v="13342"/>
    <x v="5046"/>
    <x v="12"/>
    <x v="1"/>
  </r>
  <r>
    <n v="13342"/>
    <x v="5046"/>
    <x v="13"/>
    <x v="1"/>
  </r>
  <r>
    <n v="13342"/>
    <x v="5046"/>
    <x v="14"/>
    <x v="1"/>
  </r>
  <r>
    <n v="13343"/>
    <x v="5047"/>
    <x v="0"/>
    <x v="0"/>
  </r>
  <r>
    <n v="13343"/>
    <x v="5047"/>
    <x v="1"/>
    <x v="1"/>
  </r>
  <r>
    <n v="13343"/>
    <x v="5047"/>
    <x v="2"/>
    <x v="1"/>
  </r>
  <r>
    <n v="13343"/>
    <x v="5047"/>
    <x v="3"/>
    <x v="1"/>
  </r>
  <r>
    <n v="13343"/>
    <x v="5047"/>
    <x v="4"/>
    <x v="1"/>
  </r>
  <r>
    <n v="13343"/>
    <x v="5047"/>
    <x v="5"/>
    <x v="1"/>
  </r>
  <r>
    <n v="13343"/>
    <x v="5047"/>
    <x v="6"/>
    <x v="1"/>
  </r>
  <r>
    <n v="13343"/>
    <x v="5047"/>
    <x v="7"/>
    <x v="1"/>
  </r>
  <r>
    <n v="13343"/>
    <x v="5047"/>
    <x v="8"/>
    <x v="1"/>
  </r>
  <r>
    <n v="13343"/>
    <x v="5047"/>
    <x v="9"/>
    <x v="1"/>
  </r>
  <r>
    <n v="13343"/>
    <x v="5047"/>
    <x v="10"/>
    <x v="1"/>
  </r>
  <r>
    <n v="13343"/>
    <x v="5047"/>
    <x v="11"/>
    <x v="1"/>
  </r>
  <r>
    <n v="13343"/>
    <x v="5047"/>
    <x v="12"/>
    <x v="1"/>
  </r>
  <r>
    <n v="13343"/>
    <x v="5047"/>
    <x v="13"/>
    <x v="1"/>
  </r>
  <r>
    <n v="13343"/>
    <x v="5047"/>
    <x v="14"/>
    <x v="2"/>
  </r>
  <r>
    <n v="13344"/>
    <x v="5048"/>
    <x v="0"/>
    <x v="2"/>
  </r>
  <r>
    <n v="13344"/>
    <x v="5048"/>
    <x v="1"/>
    <x v="1"/>
  </r>
  <r>
    <n v="13344"/>
    <x v="5048"/>
    <x v="2"/>
    <x v="1"/>
  </r>
  <r>
    <n v="13344"/>
    <x v="5048"/>
    <x v="3"/>
    <x v="1"/>
  </r>
  <r>
    <n v="13344"/>
    <x v="5048"/>
    <x v="4"/>
    <x v="0"/>
  </r>
  <r>
    <n v="13344"/>
    <x v="5048"/>
    <x v="5"/>
    <x v="1"/>
  </r>
  <r>
    <n v="13344"/>
    <x v="5048"/>
    <x v="6"/>
    <x v="1"/>
  </r>
  <r>
    <n v="13344"/>
    <x v="5048"/>
    <x v="7"/>
    <x v="1"/>
  </r>
  <r>
    <n v="13344"/>
    <x v="5048"/>
    <x v="8"/>
    <x v="1"/>
  </r>
  <r>
    <n v="13344"/>
    <x v="5048"/>
    <x v="9"/>
    <x v="1"/>
  </r>
  <r>
    <n v="13344"/>
    <x v="5048"/>
    <x v="10"/>
    <x v="1"/>
  </r>
  <r>
    <n v="13344"/>
    <x v="5048"/>
    <x v="11"/>
    <x v="1"/>
  </r>
  <r>
    <n v="13344"/>
    <x v="5048"/>
    <x v="12"/>
    <x v="1"/>
  </r>
  <r>
    <n v="13344"/>
    <x v="5048"/>
    <x v="13"/>
    <x v="1"/>
  </r>
  <r>
    <n v="13344"/>
    <x v="5048"/>
    <x v="14"/>
    <x v="1"/>
  </r>
  <r>
    <n v="12801"/>
    <x v="5049"/>
    <x v="0"/>
    <x v="0"/>
  </r>
  <r>
    <n v="12801"/>
    <x v="5049"/>
    <x v="1"/>
    <x v="1"/>
  </r>
  <r>
    <n v="12801"/>
    <x v="5049"/>
    <x v="2"/>
    <x v="1"/>
  </r>
  <r>
    <n v="12801"/>
    <x v="5049"/>
    <x v="3"/>
    <x v="1"/>
  </r>
  <r>
    <n v="12801"/>
    <x v="5049"/>
    <x v="4"/>
    <x v="1"/>
  </r>
  <r>
    <n v="12801"/>
    <x v="5049"/>
    <x v="5"/>
    <x v="1"/>
  </r>
  <r>
    <n v="12801"/>
    <x v="5049"/>
    <x v="6"/>
    <x v="1"/>
  </r>
  <r>
    <n v="12801"/>
    <x v="5049"/>
    <x v="7"/>
    <x v="1"/>
  </r>
  <r>
    <n v="12801"/>
    <x v="5049"/>
    <x v="8"/>
    <x v="1"/>
  </r>
  <r>
    <n v="12801"/>
    <x v="5049"/>
    <x v="9"/>
    <x v="1"/>
  </r>
  <r>
    <n v="12801"/>
    <x v="5049"/>
    <x v="10"/>
    <x v="1"/>
  </r>
  <r>
    <n v="12801"/>
    <x v="5049"/>
    <x v="11"/>
    <x v="1"/>
  </r>
  <r>
    <n v="12801"/>
    <x v="5049"/>
    <x v="12"/>
    <x v="1"/>
  </r>
  <r>
    <n v="12801"/>
    <x v="5049"/>
    <x v="13"/>
    <x v="1"/>
  </r>
  <r>
    <n v="12801"/>
    <x v="5049"/>
    <x v="14"/>
    <x v="1"/>
  </r>
  <r>
    <n v="12803"/>
    <x v="5050"/>
    <x v="0"/>
    <x v="0"/>
  </r>
  <r>
    <n v="12803"/>
    <x v="5050"/>
    <x v="1"/>
    <x v="1"/>
  </r>
  <r>
    <n v="12803"/>
    <x v="5050"/>
    <x v="2"/>
    <x v="1"/>
  </r>
  <r>
    <n v="12803"/>
    <x v="5050"/>
    <x v="3"/>
    <x v="1"/>
  </r>
  <r>
    <n v="12803"/>
    <x v="5050"/>
    <x v="4"/>
    <x v="1"/>
  </r>
  <r>
    <n v="12803"/>
    <x v="5050"/>
    <x v="5"/>
    <x v="1"/>
  </r>
  <r>
    <n v="12803"/>
    <x v="5050"/>
    <x v="6"/>
    <x v="1"/>
  </r>
  <r>
    <n v="12803"/>
    <x v="5050"/>
    <x v="7"/>
    <x v="1"/>
  </r>
  <r>
    <n v="12803"/>
    <x v="5050"/>
    <x v="8"/>
    <x v="1"/>
  </r>
  <r>
    <n v="12803"/>
    <x v="5050"/>
    <x v="9"/>
    <x v="1"/>
  </r>
  <r>
    <n v="12803"/>
    <x v="5050"/>
    <x v="10"/>
    <x v="1"/>
  </r>
  <r>
    <n v="12803"/>
    <x v="5050"/>
    <x v="11"/>
    <x v="1"/>
  </r>
  <r>
    <n v="12803"/>
    <x v="5050"/>
    <x v="12"/>
    <x v="1"/>
  </r>
  <r>
    <n v="12803"/>
    <x v="5050"/>
    <x v="13"/>
    <x v="1"/>
  </r>
  <r>
    <n v="12803"/>
    <x v="5050"/>
    <x v="14"/>
    <x v="1"/>
  </r>
  <r>
    <n v="12840"/>
    <x v="5051"/>
    <x v="0"/>
    <x v="0"/>
  </r>
  <r>
    <n v="12840"/>
    <x v="5051"/>
    <x v="1"/>
    <x v="1"/>
  </r>
  <r>
    <n v="12840"/>
    <x v="5051"/>
    <x v="2"/>
    <x v="1"/>
  </r>
  <r>
    <n v="12840"/>
    <x v="5051"/>
    <x v="3"/>
    <x v="1"/>
  </r>
  <r>
    <n v="12840"/>
    <x v="5051"/>
    <x v="4"/>
    <x v="1"/>
  </r>
  <r>
    <n v="12840"/>
    <x v="5051"/>
    <x v="5"/>
    <x v="1"/>
  </r>
  <r>
    <n v="12840"/>
    <x v="5051"/>
    <x v="6"/>
    <x v="1"/>
  </r>
  <r>
    <n v="12840"/>
    <x v="5051"/>
    <x v="7"/>
    <x v="1"/>
  </r>
  <r>
    <n v="12840"/>
    <x v="5051"/>
    <x v="8"/>
    <x v="1"/>
  </r>
  <r>
    <n v="12840"/>
    <x v="5051"/>
    <x v="9"/>
    <x v="1"/>
  </r>
  <r>
    <n v="12840"/>
    <x v="5051"/>
    <x v="10"/>
    <x v="1"/>
  </r>
  <r>
    <n v="12840"/>
    <x v="5051"/>
    <x v="11"/>
    <x v="1"/>
  </r>
  <r>
    <n v="12840"/>
    <x v="5051"/>
    <x v="12"/>
    <x v="1"/>
  </r>
  <r>
    <n v="12840"/>
    <x v="5051"/>
    <x v="13"/>
    <x v="1"/>
  </r>
  <r>
    <n v="12840"/>
    <x v="5051"/>
    <x v="14"/>
    <x v="1"/>
  </r>
  <r>
    <n v="12862"/>
    <x v="5052"/>
    <x v="0"/>
    <x v="0"/>
  </r>
  <r>
    <n v="12862"/>
    <x v="5052"/>
    <x v="1"/>
    <x v="1"/>
  </r>
  <r>
    <n v="12862"/>
    <x v="5052"/>
    <x v="2"/>
    <x v="1"/>
  </r>
  <r>
    <n v="12862"/>
    <x v="5052"/>
    <x v="3"/>
    <x v="1"/>
  </r>
  <r>
    <n v="12862"/>
    <x v="5052"/>
    <x v="4"/>
    <x v="1"/>
  </r>
  <r>
    <n v="12862"/>
    <x v="5052"/>
    <x v="5"/>
    <x v="1"/>
  </r>
  <r>
    <n v="12862"/>
    <x v="5052"/>
    <x v="6"/>
    <x v="1"/>
  </r>
  <r>
    <n v="12862"/>
    <x v="5052"/>
    <x v="7"/>
    <x v="1"/>
  </r>
  <r>
    <n v="12862"/>
    <x v="5052"/>
    <x v="8"/>
    <x v="1"/>
  </r>
  <r>
    <n v="12862"/>
    <x v="5052"/>
    <x v="9"/>
    <x v="1"/>
  </r>
  <r>
    <n v="12862"/>
    <x v="5052"/>
    <x v="10"/>
    <x v="1"/>
  </r>
  <r>
    <n v="12862"/>
    <x v="5052"/>
    <x v="11"/>
    <x v="1"/>
  </r>
  <r>
    <n v="12862"/>
    <x v="5052"/>
    <x v="12"/>
    <x v="1"/>
  </r>
  <r>
    <n v="12862"/>
    <x v="5052"/>
    <x v="13"/>
    <x v="1"/>
  </r>
  <r>
    <n v="12862"/>
    <x v="5052"/>
    <x v="14"/>
    <x v="1"/>
  </r>
  <r>
    <n v="12865"/>
    <x v="5053"/>
    <x v="0"/>
    <x v="0"/>
  </r>
  <r>
    <n v="12865"/>
    <x v="5053"/>
    <x v="1"/>
    <x v="1"/>
  </r>
  <r>
    <n v="12865"/>
    <x v="5053"/>
    <x v="2"/>
    <x v="2"/>
  </r>
  <r>
    <n v="12865"/>
    <x v="5053"/>
    <x v="3"/>
    <x v="1"/>
  </r>
  <r>
    <n v="12865"/>
    <x v="5053"/>
    <x v="4"/>
    <x v="1"/>
  </r>
  <r>
    <n v="12865"/>
    <x v="5053"/>
    <x v="5"/>
    <x v="1"/>
  </r>
  <r>
    <n v="12865"/>
    <x v="5053"/>
    <x v="6"/>
    <x v="1"/>
  </r>
  <r>
    <n v="12865"/>
    <x v="5053"/>
    <x v="7"/>
    <x v="1"/>
  </r>
  <r>
    <n v="12865"/>
    <x v="5053"/>
    <x v="8"/>
    <x v="1"/>
  </r>
  <r>
    <n v="12865"/>
    <x v="5053"/>
    <x v="9"/>
    <x v="1"/>
  </r>
  <r>
    <n v="12865"/>
    <x v="5053"/>
    <x v="10"/>
    <x v="1"/>
  </r>
  <r>
    <n v="12865"/>
    <x v="5053"/>
    <x v="11"/>
    <x v="1"/>
  </r>
  <r>
    <n v="12865"/>
    <x v="5053"/>
    <x v="12"/>
    <x v="1"/>
  </r>
  <r>
    <n v="12865"/>
    <x v="5053"/>
    <x v="13"/>
    <x v="1"/>
  </r>
  <r>
    <n v="12865"/>
    <x v="5053"/>
    <x v="14"/>
    <x v="1"/>
  </r>
  <r>
    <n v="12867"/>
    <x v="5054"/>
    <x v="0"/>
    <x v="1"/>
  </r>
  <r>
    <n v="12867"/>
    <x v="5054"/>
    <x v="1"/>
    <x v="1"/>
  </r>
  <r>
    <n v="12867"/>
    <x v="5054"/>
    <x v="2"/>
    <x v="1"/>
  </r>
  <r>
    <n v="12867"/>
    <x v="5054"/>
    <x v="3"/>
    <x v="1"/>
  </r>
  <r>
    <n v="12867"/>
    <x v="5054"/>
    <x v="4"/>
    <x v="1"/>
  </r>
  <r>
    <n v="12867"/>
    <x v="5054"/>
    <x v="5"/>
    <x v="1"/>
  </r>
  <r>
    <n v="12867"/>
    <x v="5054"/>
    <x v="6"/>
    <x v="1"/>
  </r>
  <r>
    <n v="12867"/>
    <x v="5054"/>
    <x v="7"/>
    <x v="1"/>
  </r>
  <r>
    <n v="12867"/>
    <x v="5054"/>
    <x v="8"/>
    <x v="1"/>
  </r>
  <r>
    <n v="12867"/>
    <x v="5054"/>
    <x v="9"/>
    <x v="1"/>
  </r>
  <r>
    <n v="12867"/>
    <x v="5054"/>
    <x v="10"/>
    <x v="1"/>
  </r>
  <r>
    <n v="12867"/>
    <x v="5054"/>
    <x v="11"/>
    <x v="1"/>
  </r>
  <r>
    <n v="12867"/>
    <x v="5054"/>
    <x v="12"/>
    <x v="1"/>
  </r>
  <r>
    <n v="12867"/>
    <x v="5054"/>
    <x v="13"/>
    <x v="1"/>
  </r>
  <r>
    <n v="12867"/>
    <x v="5054"/>
    <x v="14"/>
    <x v="0"/>
  </r>
  <r>
    <n v="12870"/>
    <x v="5055"/>
    <x v="0"/>
    <x v="0"/>
  </r>
  <r>
    <n v="12870"/>
    <x v="5055"/>
    <x v="1"/>
    <x v="1"/>
  </r>
  <r>
    <n v="12870"/>
    <x v="5055"/>
    <x v="2"/>
    <x v="1"/>
  </r>
  <r>
    <n v="12870"/>
    <x v="5055"/>
    <x v="3"/>
    <x v="1"/>
  </r>
  <r>
    <n v="12870"/>
    <x v="5055"/>
    <x v="4"/>
    <x v="1"/>
  </r>
  <r>
    <n v="12870"/>
    <x v="5055"/>
    <x v="5"/>
    <x v="1"/>
  </r>
  <r>
    <n v="12870"/>
    <x v="5055"/>
    <x v="6"/>
    <x v="1"/>
  </r>
  <r>
    <n v="12870"/>
    <x v="5055"/>
    <x v="7"/>
    <x v="1"/>
  </r>
  <r>
    <n v="12870"/>
    <x v="5055"/>
    <x v="8"/>
    <x v="1"/>
  </r>
  <r>
    <n v="12870"/>
    <x v="5055"/>
    <x v="9"/>
    <x v="1"/>
  </r>
  <r>
    <n v="12870"/>
    <x v="5055"/>
    <x v="10"/>
    <x v="1"/>
  </r>
  <r>
    <n v="12870"/>
    <x v="5055"/>
    <x v="11"/>
    <x v="1"/>
  </r>
  <r>
    <n v="12870"/>
    <x v="5055"/>
    <x v="12"/>
    <x v="1"/>
  </r>
  <r>
    <n v="12870"/>
    <x v="5055"/>
    <x v="13"/>
    <x v="1"/>
  </r>
  <r>
    <n v="12870"/>
    <x v="5055"/>
    <x v="14"/>
    <x v="1"/>
  </r>
  <r>
    <n v="12885"/>
    <x v="5056"/>
    <x v="0"/>
    <x v="0"/>
  </r>
  <r>
    <n v="12885"/>
    <x v="5056"/>
    <x v="1"/>
    <x v="1"/>
  </r>
  <r>
    <n v="12885"/>
    <x v="5056"/>
    <x v="2"/>
    <x v="2"/>
  </r>
  <r>
    <n v="12885"/>
    <x v="5056"/>
    <x v="3"/>
    <x v="1"/>
  </r>
  <r>
    <n v="12885"/>
    <x v="5056"/>
    <x v="4"/>
    <x v="1"/>
  </r>
  <r>
    <n v="12885"/>
    <x v="5056"/>
    <x v="5"/>
    <x v="1"/>
  </r>
  <r>
    <n v="12885"/>
    <x v="5056"/>
    <x v="6"/>
    <x v="1"/>
  </r>
  <r>
    <n v="12885"/>
    <x v="5056"/>
    <x v="7"/>
    <x v="1"/>
  </r>
  <r>
    <n v="12885"/>
    <x v="5056"/>
    <x v="8"/>
    <x v="1"/>
  </r>
  <r>
    <n v="12885"/>
    <x v="5056"/>
    <x v="9"/>
    <x v="1"/>
  </r>
  <r>
    <n v="12885"/>
    <x v="5056"/>
    <x v="10"/>
    <x v="1"/>
  </r>
  <r>
    <n v="12885"/>
    <x v="5056"/>
    <x v="11"/>
    <x v="1"/>
  </r>
  <r>
    <n v="12885"/>
    <x v="5056"/>
    <x v="12"/>
    <x v="1"/>
  </r>
  <r>
    <n v="12885"/>
    <x v="5056"/>
    <x v="13"/>
    <x v="1"/>
  </r>
  <r>
    <n v="12885"/>
    <x v="5056"/>
    <x v="14"/>
    <x v="1"/>
  </r>
  <r>
    <n v="12888"/>
    <x v="5057"/>
    <x v="0"/>
    <x v="0"/>
  </r>
  <r>
    <n v="12888"/>
    <x v="5057"/>
    <x v="1"/>
    <x v="1"/>
  </r>
  <r>
    <n v="12888"/>
    <x v="5057"/>
    <x v="2"/>
    <x v="1"/>
  </r>
  <r>
    <n v="12888"/>
    <x v="5057"/>
    <x v="3"/>
    <x v="1"/>
  </r>
  <r>
    <n v="12888"/>
    <x v="5057"/>
    <x v="4"/>
    <x v="1"/>
  </r>
  <r>
    <n v="12888"/>
    <x v="5057"/>
    <x v="5"/>
    <x v="1"/>
  </r>
  <r>
    <n v="12888"/>
    <x v="5057"/>
    <x v="6"/>
    <x v="1"/>
  </r>
  <r>
    <n v="12888"/>
    <x v="5057"/>
    <x v="7"/>
    <x v="1"/>
  </r>
  <r>
    <n v="12888"/>
    <x v="5057"/>
    <x v="8"/>
    <x v="1"/>
  </r>
  <r>
    <n v="12888"/>
    <x v="5057"/>
    <x v="9"/>
    <x v="1"/>
  </r>
  <r>
    <n v="12888"/>
    <x v="5057"/>
    <x v="10"/>
    <x v="1"/>
  </r>
  <r>
    <n v="12888"/>
    <x v="5057"/>
    <x v="11"/>
    <x v="1"/>
  </r>
  <r>
    <n v="12888"/>
    <x v="5057"/>
    <x v="12"/>
    <x v="1"/>
  </r>
  <r>
    <n v="12888"/>
    <x v="5057"/>
    <x v="13"/>
    <x v="1"/>
  </r>
  <r>
    <n v="12888"/>
    <x v="5057"/>
    <x v="14"/>
    <x v="1"/>
  </r>
  <r>
    <n v="12921"/>
    <x v="5058"/>
    <x v="0"/>
    <x v="0"/>
  </r>
  <r>
    <n v="12921"/>
    <x v="5058"/>
    <x v="1"/>
    <x v="1"/>
  </r>
  <r>
    <n v="12921"/>
    <x v="5058"/>
    <x v="2"/>
    <x v="1"/>
  </r>
  <r>
    <n v="12921"/>
    <x v="5058"/>
    <x v="3"/>
    <x v="1"/>
  </r>
  <r>
    <n v="12921"/>
    <x v="5058"/>
    <x v="4"/>
    <x v="1"/>
  </r>
  <r>
    <n v="12921"/>
    <x v="5058"/>
    <x v="5"/>
    <x v="1"/>
  </r>
  <r>
    <n v="12921"/>
    <x v="5058"/>
    <x v="6"/>
    <x v="1"/>
  </r>
  <r>
    <n v="12921"/>
    <x v="5058"/>
    <x v="7"/>
    <x v="1"/>
  </r>
  <r>
    <n v="12921"/>
    <x v="5058"/>
    <x v="8"/>
    <x v="1"/>
  </r>
  <r>
    <n v="12921"/>
    <x v="5058"/>
    <x v="9"/>
    <x v="1"/>
  </r>
  <r>
    <n v="12921"/>
    <x v="5058"/>
    <x v="10"/>
    <x v="1"/>
  </r>
  <r>
    <n v="12921"/>
    <x v="5058"/>
    <x v="11"/>
    <x v="1"/>
  </r>
  <r>
    <n v="12921"/>
    <x v="5058"/>
    <x v="12"/>
    <x v="1"/>
  </r>
  <r>
    <n v="12921"/>
    <x v="5058"/>
    <x v="13"/>
    <x v="1"/>
  </r>
  <r>
    <n v="12921"/>
    <x v="5058"/>
    <x v="14"/>
    <x v="1"/>
  </r>
  <r>
    <n v="12922"/>
    <x v="5059"/>
    <x v="0"/>
    <x v="0"/>
  </r>
  <r>
    <n v="12922"/>
    <x v="5059"/>
    <x v="1"/>
    <x v="1"/>
  </r>
  <r>
    <n v="12922"/>
    <x v="5059"/>
    <x v="2"/>
    <x v="1"/>
  </r>
  <r>
    <n v="12922"/>
    <x v="5059"/>
    <x v="3"/>
    <x v="1"/>
  </r>
  <r>
    <n v="12922"/>
    <x v="5059"/>
    <x v="4"/>
    <x v="1"/>
  </r>
  <r>
    <n v="12922"/>
    <x v="5059"/>
    <x v="5"/>
    <x v="1"/>
  </r>
  <r>
    <n v="12922"/>
    <x v="5059"/>
    <x v="6"/>
    <x v="1"/>
  </r>
  <r>
    <n v="12922"/>
    <x v="5059"/>
    <x v="7"/>
    <x v="1"/>
  </r>
  <r>
    <n v="12922"/>
    <x v="5059"/>
    <x v="8"/>
    <x v="1"/>
  </r>
  <r>
    <n v="12922"/>
    <x v="5059"/>
    <x v="9"/>
    <x v="1"/>
  </r>
  <r>
    <n v="12922"/>
    <x v="5059"/>
    <x v="10"/>
    <x v="1"/>
  </r>
  <r>
    <n v="12922"/>
    <x v="5059"/>
    <x v="11"/>
    <x v="2"/>
  </r>
  <r>
    <n v="12922"/>
    <x v="5059"/>
    <x v="12"/>
    <x v="1"/>
  </r>
  <r>
    <n v="12922"/>
    <x v="5059"/>
    <x v="13"/>
    <x v="1"/>
  </r>
  <r>
    <n v="12922"/>
    <x v="5059"/>
    <x v="14"/>
    <x v="1"/>
  </r>
  <r>
    <n v="12940"/>
    <x v="5060"/>
    <x v="0"/>
    <x v="0"/>
  </r>
  <r>
    <n v="12940"/>
    <x v="5060"/>
    <x v="1"/>
    <x v="2"/>
  </r>
  <r>
    <n v="12940"/>
    <x v="5060"/>
    <x v="2"/>
    <x v="3"/>
  </r>
  <r>
    <n v="12940"/>
    <x v="5060"/>
    <x v="3"/>
    <x v="1"/>
  </r>
  <r>
    <n v="12940"/>
    <x v="5060"/>
    <x v="4"/>
    <x v="1"/>
  </r>
  <r>
    <n v="12940"/>
    <x v="5060"/>
    <x v="5"/>
    <x v="4"/>
  </r>
  <r>
    <n v="12940"/>
    <x v="5060"/>
    <x v="6"/>
    <x v="8"/>
  </r>
  <r>
    <n v="12940"/>
    <x v="5060"/>
    <x v="7"/>
    <x v="1"/>
  </r>
  <r>
    <n v="12940"/>
    <x v="5060"/>
    <x v="8"/>
    <x v="1"/>
  </r>
  <r>
    <n v="12940"/>
    <x v="5060"/>
    <x v="9"/>
    <x v="1"/>
  </r>
  <r>
    <n v="12940"/>
    <x v="5060"/>
    <x v="10"/>
    <x v="1"/>
  </r>
  <r>
    <n v="12940"/>
    <x v="5060"/>
    <x v="11"/>
    <x v="6"/>
  </r>
  <r>
    <n v="12940"/>
    <x v="5060"/>
    <x v="12"/>
    <x v="1"/>
  </r>
  <r>
    <n v="12940"/>
    <x v="5060"/>
    <x v="13"/>
    <x v="1"/>
  </r>
  <r>
    <n v="12940"/>
    <x v="5060"/>
    <x v="14"/>
    <x v="1"/>
  </r>
  <r>
    <n v="11548"/>
    <x v="5061"/>
    <x v="0"/>
    <x v="0"/>
  </r>
  <r>
    <n v="11548"/>
    <x v="5061"/>
    <x v="1"/>
    <x v="1"/>
  </r>
  <r>
    <n v="11548"/>
    <x v="5061"/>
    <x v="2"/>
    <x v="1"/>
  </r>
  <r>
    <n v="11548"/>
    <x v="5061"/>
    <x v="3"/>
    <x v="1"/>
  </r>
  <r>
    <n v="11548"/>
    <x v="5061"/>
    <x v="4"/>
    <x v="1"/>
  </r>
  <r>
    <n v="11548"/>
    <x v="5061"/>
    <x v="5"/>
    <x v="1"/>
  </r>
  <r>
    <n v="11548"/>
    <x v="5061"/>
    <x v="6"/>
    <x v="1"/>
  </r>
  <r>
    <n v="11548"/>
    <x v="5061"/>
    <x v="7"/>
    <x v="1"/>
  </r>
  <r>
    <n v="11548"/>
    <x v="5061"/>
    <x v="8"/>
    <x v="1"/>
  </r>
  <r>
    <n v="11548"/>
    <x v="5061"/>
    <x v="9"/>
    <x v="1"/>
  </r>
  <r>
    <n v="11548"/>
    <x v="5061"/>
    <x v="10"/>
    <x v="1"/>
  </r>
  <r>
    <n v="11548"/>
    <x v="5061"/>
    <x v="11"/>
    <x v="1"/>
  </r>
  <r>
    <n v="11548"/>
    <x v="5061"/>
    <x v="12"/>
    <x v="1"/>
  </r>
  <r>
    <n v="11548"/>
    <x v="5061"/>
    <x v="13"/>
    <x v="1"/>
  </r>
  <r>
    <n v="11548"/>
    <x v="5061"/>
    <x v="14"/>
    <x v="1"/>
  </r>
  <r>
    <n v="11554"/>
    <x v="5062"/>
    <x v="0"/>
    <x v="0"/>
  </r>
  <r>
    <n v="11554"/>
    <x v="5062"/>
    <x v="1"/>
    <x v="1"/>
  </r>
  <r>
    <n v="11554"/>
    <x v="5062"/>
    <x v="2"/>
    <x v="2"/>
  </r>
  <r>
    <n v="11554"/>
    <x v="5062"/>
    <x v="3"/>
    <x v="1"/>
  </r>
  <r>
    <n v="11554"/>
    <x v="5062"/>
    <x v="4"/>
    <x v="1"/>
  </r>
  <r>
    <n v="11554"/>
    <x v="5062"/>
    <x v="5"/>
    <x v="1"/>
  </r>
  <r>
    <n v="11554"/>
    <x v="5062"/>
    <x v="6"/>
    <x v="1"/>
  </r>
  <r>
    <n v="11554"/>
    <x v="5062"/>
    <x v="7"/>
    <x v="1"/>
  </r>
  <r>
    <n v="11554"/>
    <x v="5062"/>
    <x v="8"/>
    <x v="1"/>
  </r>
  <r>
    <n v="11554"/>
    <x v="5062"/>
    <x v="9"/>
    <x v="1"/>
  </r>
  <r>
    <n v="11554"/>
    <x v="5062"/>
    <x v="10"/>
    <x v="1"/>
  </r>
  <r>
    <n v="11554"/>
    <x v="5062"/>
    <x v="11"/>
    <x v="1"/>
  </r>
  <r>
    <n v="11554"/>
    <x v="5062"/>
    <x v="12"/>
    <x v="1"/>
  </r>
  <r>
    <n v="11554"/>
    <x v="5062"/>
    <x v="13"/>
    <x v="1"/>
  </r>
  <r>
    <n v="11554"/>
    <x v="5062"/>
    <x v="14"/>
    <x v="1"/>
  </r>
  <r>
    <n v="11564"/>
    <x v="5063"/>
    <x v="0"/>
    <x v="0"/>
  </r>
  <r>
    <n v="11564"/>
    <x v="5063"/>
    <x v="1"/>
    <x v="1"/>
  </r>
  <r>
    <n v="11564"/>
    <x v="5063"/>
    <x v="2"/>
    <x v="1"/>
  </r>
  <r>
    <n v="11564"/>
    <x v="5063"/>
    <x v="3"/>
    <x v="1"/>
  </r>
  <r>
    <n v="11564"/>
    <x v="5063"/>
    <x v="4"/>
    <x v="1"/>
  </r>
  <r>
    <n v="11564"/>
    <x v="5063"/>
    <x v="5"/>
    <x v="1"/>
  </r>
  <r>
    <n v="11564"/>
    <x v="5063"/>
    <x v="6"/>
    <x v="1"/>
  </r>
  <r>
    <n v="11564"/>
    <x v="5063"/>
    <x v="7"/>
    <x v="1"/>
  </r>
  <r>
    <n v="11564"/>
    <x v="5063"/>
    <x v="8"/>
    <x v="1"/>
  </r>
  <r>
    <n v="11564"/>
    <x v="5063"/>
    <x v="9"/>
    <x v="1"/>
  </r>
  <r>
    <n v="11564"/>
    <x v="5063"/>
    <x v="10"/>
    <x v="1"/>
  </r>
  <r>
    <n v="11564"/>
    <x v="5063"/>
    <x v="11"/>
    <x v="1"/>
  </r>
  <r>
    <n v="11564"/>
    <x v="5063"/>
    <x v="12"/>
    <x v="1"/>
  </r>
  <r>
    <n v="11564"/>
    <x v="5063"/>
    <x v="13"/>
    <x v="1"/>
  </r>
  <r>
    <n v="11564"/>
    <x v="5063"/>
    <x v="14"/>
    <x v="1"/>
  </r>
  <r>
    <n v="11582"/>
    <x v="5064"/>
    <x v="0"/>
    <x v="1"/>
  </r>
  <r>
    <n v="11582"/>
    <x v="5064"/>
    <x v="1"/>
    <x v="1"/>
  </r>
  <r>
    <n v="11582"/>
    <x v="5064"/>
    <x v="2"/>
    <x v="0"/>
  </r>
  <r>
    <n v="11582"/>
    <x v="5064"/>
    <x v="3"/>
    <x v="1"/>
  </r>
  <r>
    <n v="11582"/>
    <x v="5064"/>
    <x v="4"/>
    <x v="2"/>
  </r>
  <r>
    <n v="11582"/>
    <x v="5064"/>
    <x v="5"/>
    <x v="1"/>
  </r>
  <r>
    <n v="11582"/>
    <x v="5064"/>
    <x v="6"/>
    <x v="1"/>
  </r>
  <r>
    <n v="11582"/>
    <x v="5064"/>
    <x v="7"/>
    <x v="1"/>
  </r>
  <r>
    <n v="11582"/>
    <x v="5064"/>
    <x v="8"/>
    <x v="1"/>
  </r>
  <r>
    <n v="11582"/>
    <x v="5064"/>
    <x v="9"/>
    <x v="1"/>
  </r>
  <r>
    <n v="11582"/>
    <x v="5064"/>
    <x v="10"/>
    <x v="1"/>
  </r>
  <r>
    <n v="11582"/>
    <x v="5064"/>
    <x v="11"/>
    <x v="1"/>
  </r>
  <r>
    <n v="11582"/>
    <x v="5064"/>
    <x v="12"/>
    <x v="1"/>
  </r>
  <r>
    <n v="11582"/>
    <x v="5064"/>
    <x v="13"/>
    <x v="1"/>
  </r>
  <r>
    <n v="11582"/>
    <x v="5064"/>
    <x v="14"/>
    <x v="1"/>
  </r>
  <r>
    <n v="12176"/>
    <x v="5065"/>
    <x v="0"/>
    <x v="0"/>
  </r>
  <r>
    <n v="12176"/>
    <x v="5065"/>
    <x v="1"/>
    <x v="1"/>
  </r>
  <r>
    <n v="12176"/>
    <x v="5065"/>
    <x v="2"/>
    <x v="2"/>
  </r>
  <r>
    <n v="12176"/>
    <x v="5065"/>
    <x v="3"/>
    <x v="1"/>
  </r>
  <r>
    <n v="12176"/>
    <x v="5065"/>
    <x v="4"/>
    <x v="3"/>
  </r>
  <r>
    <n v="12176"/>
    <x v="5065"/>
    <x v="5"/>
    <x v="1"/>
  </r>
  <r>
    <n v="12176"/>
    <x v="5065"/>
    <x v="6"/>
    <x v="1"/>
  </r>
  <r>
    <n v="12176"/>
    <x v="5065"/>
    <x v="7"/>
    <x v="1"/>
  </r>
  <r>
    <n v="12176"/>
    <x v="5065"/>
    <x v="8"/>
    <x v="1"/>
  </r>
  <r>
    <n v="12176"/>
    <x v="5065"/>
    <x v="9"/>
    <x v="1"/>
  </r>
  <r>
    <n v="12176"/>
    <x v="5065"/>
    <x v="10"/>
    <x v="4"/>
  </r>
  <r>
    <n v="12176"/>
    <x v="5065"/>
    <x v="11"/>
    <x v="1"/>
  </r>
  <r>
    <n v="12176"/>
    <x v="5065"/>
    <x v="12"/>
    <x v="1"/>
  </r>
  <r>
    <n v="12176"/>
    <x v="5065"/>
    <x v="13"/>
    <x v="1"/>
  </r>
  <r>
    <n v="12176"/>
    <x v="5065"/>
    <x v="14"/>
    <x v="1"/>
  </r>
  <r>
    <n v="18329"/>
    <x v="5066"/>
    <x v="0"/>
    <x v="0"/>
  </r>
  <r>
    <n v="18329"/>
    <x v="5066"/>
    <x v="1"/>
    <x v="1"/>
  </r>
  <r>
    <n v="18329"/>
    <x v="5066"/>
    <x v="2"/>
    <x v="1"/>
  </r>
  <r>
    <n v="18329"/>
    <x v="5066"/>
    <x v="3"/>
    <x v="1"/>
  </r>
  <r>
    <n v="18329"/>
    <x v="5066"/>
    <x v="4"/>
    <x v="1"/>
  </r>
  <r>
    <n v="18329"/>
    <x v="5066"/>
    <x v="5"/>
    <x v="1"/>
  </r>
  <r>
    <n v="18329"/>
    <x v="5066"/>
    <x v="6"/>
    <x v="1"/>
  </r>
  <r>
    <n v="18329"/>
    <x v="5066"/>
    <x v="7"/>
    <x v="1"/>
  </r>
  <r>
    <n v="18329"/>
    <x v="5066"/>
    <x v="8"/>
    <x v="1"/>
  </r>
  <r>
    <n v="18329"/>
    <x v="5066"/>
    <x v="9"/>
    <x v="1"/>
  </r>
  <r>
    <n v="18329"/>
    <x v="5066"/>
    <x v="10"/>
    <x v="1"/>
  </r>
  <r>
    <n v="18329"/>
    <x v="5066"/>
    <x v="11"/>
    <x v="1"/>
  </r>
  <r>
    <n v="18329"/>
    <x v="5066"/>
    <x v="12"/>
    <x v="1"/>
  </r>
  <r>
    <n v="18329"/>
    <x v="5066"/>
    <x v="13"/>
    <x v="1"/>
  </r>
  <r>
    <n v="18329"/>
    <x v="5066"/>
    <x v="14"/>
    <x v="1"/>
  </r>
  <r>
    <n v="12628"/>
    <x v="5067"/>
    <x v="0"/>
    <x v="2"/>
  </r>
  <r>
    <n v="12628"/>
    <x v="5067"/>
    <x v="1"/>
    <x v="1"/>
  </r>
  <r>
    <n v="12628"/>
    <x v="5067"/>
    <x v="2"/>
    <x v="1"/>
  </r>
  <r>
    <n v="12628"/>
    <x v="5067"/>
    <x v="3"/>
    <x v="1"/>
  </r>
  <r>
    <n v="12628"/>
    <x v="5067"/>
    <x v="4"/>
    <x v="1"/>
  </r>
  <r>
    <n v="12628"/>
    <x v="5067"/>
    <x v="5"/>
    <x v="1"/>
  </r>
  <r>
    <n v="12628"/>
    <x v="5067"/>
    <x v="6"/>
    <x v="1"/>
  </r>
  <r>
    <n v="12628"/>
    <x v="5067"/>
    <x v="7"/>
    <x v="0"/>
  </r>
  <r>
    <n v="12628"/>
    <x v="5067"/>
    <x v="8"/>
    <x v="1"/>
  </r>
  <r>
    <n v="12628"/>
    <x v="5067"/>
    <x v="9"/>
    <x v="1"/>
  </r>
  <r>
    <n v="12628"/>
    <x v="5067"/>
    <x v="10"/>
    <x v="1"/>
  </r>
  <r>
    <n v="12628"/>
    <x v="5067"/>
    <x v="11"/>
    <x v="1"/>
  </r>
  <r>
    <n v="12628"/>
    <x v="5067"/>
    <x v="12"/>
    <x v="1"/>
  </r>
  <r>
    <n v="12628"/>
    <x v="5067"/>
    <x v="13"/>
    <x v="1"/>
  </r>
  <r>
    <n v="12628"/>
    <x v="5067"/>
    <x v="14"/>
    <x v="1"/>
  </r>
  <r>
    <n v="12630"/>
    <x v="5068"/>
    <x v="0"/>
    <x v="0"/>
  </r>
  <r>
    <n v="12630"/>
    <x v="5068"/>
    <x v="1"/>
    <x v="1"/>
  </r>
  <r>
    <n v="12630"/>
    <x v="5068"/>
    <x v="2"/>
    <x v="3"/>
  </r>
  <r>
    <n v="12630"/>
    <x v="5068"/>
    <x v="3"/>
    <x v="1"/>
  </r>
  <r>
    <n v="12630"/>
    <x v="5068"/>
    <x v="4"/>
    <x v="1"/>
  </r>
  <r>
    <n v="12630"/>
    <x v="5068"/>
    <x v="5"/>
    <x v="4"/>
  </r>
  <r>
    <n v="12630"/>
    <x v="5068"/>
    <x v="6"/>
    <x v="2"/>
  </r>
  <r>
    <n v="12630"/>
    <x v="5068"/>
    <x v="7"/>
    <x v="6"/>
  </r>
  <r>
    <n v="12630"/>
    <x v="5068"/>
    <x v="8"/>
    <x v="1"/>
  </r>
  <r>
    <n v="12630"/>
    <x v="5068"/>
    <x v="9"/>
    <x v="8"/>
  </r>
  <r>
    <n v="12630"/>
    <x v="5068"/>
    <x v="10"/>
    <x v="1"/>
  </r>
  <r>
    <n v="12630"/>
    <x v="5068"/>
    <x v="11"/>
    <x v="1"/>
  </r>
  <r>
    <n v="12630"/>
    <x v="5068"/>
    <x v="12"/>
    <x v="1"/>
  </r>
  <r>
    <n v="12630"/>
    <x v="5068"/>
    <x v="13"/>
    <x v="1"/>
  </r>
  <r>
    <n v="12630"/>
    <x v="5068"/>
    <x v="14"/>
    <x v="1"/>
  </r>
  <r>
    <n v="12637"/>
    <x v="5069"/>
    <x v="0"/>
    <x v="0"/>
  </r>
  <r>
    <n v="12637"/>
    <x v="5069"/>
    <x v="1"/>
    <x v="1"/>
  </r>
  <r>
    <n v="12637"/>
    <x v="5069"/>
    <x v="2"/>
    <x v="1"/>
  </r>
  <r>
    <n v="12637"/>
    <x v="5069"/>
    <x v="3"/>
    <x v="1"/>
  </r>
  <r>
    <n v="12637"/>
    <x v="5069"/>
    <x v="4"/>
    <x v="1"/>
  </r>
  <r>
    <n v="12637"/>
    <x v="5069"/>
    <x v="5"/>
    <x v="1"/>
  </r>
  <r>
    <n v="12637"/>
    <x v="5069"/>
    <x v="6"/>
    <x v="1"/>
  </r>
  <r>
    <n v="12637"/>
    <x v="5069"/>
    <x v="7"/>
    <x v="1"/>
  </r>
  <r>
    <n v="12637"/>
    <x v="5069"/>
    <x v="8"/>
    <x v="1"/>
  </r>
  <r>
    <n v="12637"/>
    <x v="5069"/>
    <x v="9"/>
    <x v="1"/>
  </r>
  <r>
    <n v="12637"/>
    <x v="5069"/>
    <x v="10"/>
    <x v="1"/>
  </r>
  <r>
    <n v="12637"/>
    <x v="5069"/>
    <x v="11"/>
    <x v="1"/>
  </r>
  <r>
    <n v="12637"/>
    <x v="5069"/>
    <x v="12"/>
    <x v="1"/>
  </r>
  <r>
    <n v="12637"/>
    <x v="5069"/>
    <x v="13"/>
    <x v="1"/>
  </r>
  <r>
    <n v="12637"/>
    <x v="5069"/>
    <x v="14"/>
    <x v="1"/>
  </r>
  <r>
    <n v="12639"/>
    <x v="5070"/>
    <x v="0"/>
    <x v="1"/>
  </r>
  <r>
    <n v="12639"/>
    <x v="5070"/>
    <x v="1"/>
    <x v="1"/>
  </r>
  <r>
    <n v="12639"/>
    <x v="5070"/>
    <x v="2"/>
    <x v="0"/>
  </r>
  <r>
    <n v="12639"/>
    <x v="5070"/>
    <x v="3"/>
    <x v="1"/>
  </r>
  <r>
    <n v="12639"/>
    <x v="5070"/>
    <x v="4"/>
    <x v="1"/>
  </r>
  <r>
    <n v="12639"/>
    <x v="5070"/>
    <x v="5"/>
    <x v="1"/>
  </r>
  <r>
    <n v="12639"/>
    <x v="5070"/>
    <x v="6"/>
    <x v="1"/>
  </r>
  <r>
    <n v="12639"/>
    <x v="5070"/>
    <x v="7"/>
    <x v="1"/>
  </r>
  <r>
    <n v="12639"/>
    <x v="5070"/>
    <x v="8"/>
    <x v="1"/>
  </r>
  <r>
    <n v="12639"/>
    <x v="5070"/>
    <x v="9"/>
    <x v="1"/>
  </r>
  <r>
    <n v="12639"/>
    <x v="5070"/>
    <x v="10"/>
    <x v="1"/>
  </r>
  <r>
    <n v="12639"/>
    <x v="5070"/>
    <x v="11"/>
    <x v="1"/>
  </r>
  <r>
    <n v="12639"/>
    <x v="5070"/>
    <x v="12"/>
    <x v="1"/>
  </r>
  <r>
    <n v="12639"/>
    <x v="5070"/>
    <x v="13"/>
    <x v="1"/>
  </r>
  <r>
    <n v="12639"/>
    <x v="5070"/>
    <x v="14"/>
    <x v="1"/>
  </r>
  <r>
    <n v="1316"/>
    <x v="5071"/>
    <x v="0"/>
    <x v="0"/>
  </r>
  <r>
    <n v="1316"/>
    <x v="5071"/>
    <x v="1"/>
    <x v="1"/>
  </r>
  <r>
    <n v="1316"/>
    <x v="5071"/>
    <x v="2"/>
    <x v="2"/>
  </r>
  <r>
    <n v="1316"/>
    <x v="5071"/>
    <x v="3"/>
    <x v="1"/>
  </r>
  <r>
    <n v="1316"/>
    <x v="5071"/>
    <x v="4"/>
    <x v="1"/>
  </r>
  <r>
    <n v="1316"/>
    <x v="5071"/>
    <x v="5"/>
    <x v="1"/>
  </r>
  <r>
    <n v="1316"/>
    <x v="5071"/>
    <x v="6"/>
    <x v="1"/>
  </r>
  <r>
    <n v="1316"/>
    <x v="5071"/>
    <x v="7"/>
    <x v="1"/>
  </r>
  <r>
    <n v="1316"/>
    <x v="5071"/>
    <x v="8"/>
    <x v="1"/>
  </r>
  <r>
    <n v="1316"/>
    <x v="5071"/>
    <x v="9"/>
    <x v="1"/>
  </r>
  <r>
    <n v="1316"/>
    <x v="5071"/>
    <x v="10"/>
    <x v="1"/>
  </r>
  <r>
    <n v="1316"/>
    <x v="5071"/>
    <x v="11"/>
    <x v="1"/>
  </r>
  <r>
    <n v="1316"/>
    <x v="5071"/>
    <x v="12"/>
    <x v="1"/>
  </r>
  <r>
    <n v="1316"/>
    <x v="5071"/>
    <x v="13"/>
    <x v="1"/>
  </r>
  <r>
    <n v="1316"/>
    <x v="5071"/>
    <x v="14"/>
    <x v="1"/>
  </r>
  <r>
    <n v="12005"/>
    <x v="5072"/>
    <x v="0"/>
    <x v="3"/>
  </r>
  <r>
    <n v="12005"/>
    <x v="5072"/>
    <x v="1"/>
    <x v="2"/>
  </r>
  <r>
    <n v="12005"/>
    <x v="5072"/>
    <x v="2"/>
    <x v="0"/>
  </r>
  <r>
    <n v="12005"/>
    <x v="5072"/>
    <x v="3"/>
    <x v="1"/>
  </r>
  <r>
    <n v="12005"/>
    <x v="5072"/>
    <x v="4"/>
    <x v="1"/>
  </r>
  <r>
    <n v="12005"/>
    <x v="5072"/>
    <x v="5"/>
    <x v="1"/>
  </r>
  <r>
    <n v="12005"/>
    <x v="5072"/>
    <x v="6"/>
    <x v="1"/>
  </r>
  <r>
    <n v="12005"/>
    <x v="5072"/>
    <x v="7"/>
    <x v="1"/>
  </r>
  <r>
    <n v="12005"/>
    <x v="5072"/>
    <x v="8"/>
    <x v="1"/>
  </r>
  <r>
    <n v="12005"/>
    <x v="5072"/>
    <x v="9"/>
    <x v="1"/>
  </r>
  <r>
    <n v="12005"/>
    <x v="5072"/>
    <x v="10"/>
    <x v="1"/>
  </r>
  <r>
    <n v="12005"/>
    <x v="5072"/>
    <x v="11"/>
    <x v="1"/>
  </r>
  <r>
    <n v="12005"/>
    <x v="5072"/>
    <x v="12"/>
    <x v="1"/>
  </r>
  <r>
    <n v="12005"/>
    <x v="5072"/>
    <x v="13"/>
    <x v="1"/>
  </r>
  <r>
    <n v="12005"/>
    <x v="5072"/>
    <x v="14"/>
    <x v="1"/>
  </r>
  <r>
    <n v="12006"/>
    <x v="5073"/>
    <x v="0"/>
    <x v="3"/>
  </r>
  <r>
    <n v="12006"/>
    <x v="5073"/>
    <x v="1"/>
    <x v="4"/>
  </r>
  <r>
    <n v="12006"/>
    <x v="5073"/>
    <x v="2"/>
    <x v="0"/>
  </r>
  <r>
    <n v="12006"/>
    <x v="5073"/>
    <x v="3"/>
    <x v="1"/>
  </r>
  <r>
    <n v="12006"/>
    <x v="5073"/>
    <x v="4"/>
    <x v="1"/>
  </r>
  <r>
    <n v="12006"/>
    <x v="5073"/>
    <x v="5"/>
    <x v="1"/>
  </r>
  <r>
    <n v="12006"/>
    <x v="5073"/>
    <x v="6"/>
    <x v="1"/>
  </r>
  <r>
    <n v="12006"/>
    <x v="5073"/>
    <x v="7"/>
    <x v="1"/>
  </r>
  <r>
    <n v="12006"/>
    <x v="5073"/>
    <x v="8"/>
    <x v="1"/>
  </r>
  <r>
    <n v="12006"/>
    <x v="5073"/>
    <x v="9"/>
    <x v="1"/>
  </r>
  <r>
    <n v="12006"/>
    <x v="5073"/>
    <x v="10"/>
    <x v="1"/>
  </r>
  <r>
    <n v="12006"/>
    <x v="5073"/>
    <x v="11"/>
    <x v="1"/>
  </r>
  <r>
    <n v="12006"/>
    <x v="5073"/>
    <x v="12"/>
    <x v="1"/>
  </r>
  <r>
    <n v="12006"/>
    <x v="5073"/>
    <x v="13"/>
    <x v="1"/>
  </r>
  <r>
    <n v="12006"/>
    <x v="5073"/>
    <x v="14"/>
    <x v="2"/>
  </r>
  <r>
    <n v="12008"/>
    <x v="5074"/>
    <x v="0"/>
    <x v="4"/>
  </r>
  <r>
    <n v="12008"/>
    <x v="5074"/>
    <x v="1"/>
    <x v="8"/>
  </r>
  <r>
    <n v="12008"/>
    <x v="5074"/>
    <x v="2"/>
    <x v="0"/>
  </r>
  <r>
    <n v="12008"/>
    <x v="5074"/>
    <x v="3"/>
    <x v="1"/>
  </r>
  <r>
    <n v="12008"/>
    <x v="5074"/>
    <x v="4"/>
    <x v="2"/>
  </r>
  <r>
    <n v="12008"/>
    <x v="5074"/>
    <x v="5"/>
    <x v="1"/>
  </r>
  <r>
    <n v="12008"/>
    <x v="5074"/>
    <x v="6"/>
    <x v="1"/>
  </r>
  <r>
    <n v="12008"/>
    <x v="5074"/>
    <x v="7"/>
    <x v="1"/>
  </r>
  <r>
    <n v="12008"/>
    <x v="5074"/>
    <x v="8"/>
    <x v="1"/>
  </r>
  <r>
    <n v="12008"/>
    <x v="5074"/>
    <x v="9"/>
    <x v="1"/>
  </r>
  <r>
    <n v="12008"/>
    <x v="5074"/>
    <x v="10"/>
    <x v="1"/>
  </r>
  <r>
    <n v="12008"/>
    <x v="5074"/>
    <x v="11"/>
    <x v="1"/>
  </r>
  <r>
    <n v="12008"/>
    <x v="5074"/>
    <x v="12"/>
    <x v="1"/>
  </r>
  <r>
    <n v="12008"/>
    <x v="5074"/>
    <x v="13"/>
    <x v="1"/>
  </r>
  <r>
    <n v="12008"/>
    <x v="5074"/>
    <x v="14"/>
    <x v="3"/>
  </r>
  <r>
    <n v="12010"/>
    <x v="5075"/>
    <x v="0"/>
    <x v="4"/>
  </r>
  <r>
    <n v="12010"/>
    <x v="5075"/>
    <x v="1"/>
    <x v="3"/>
  </r>
  <r>
    <n v="12010"/>
    <x v="5075"/>
    <x v="2"/>
    <x v="0"/>
  </r>
  <r>
    <n v="12010"/>
    <x v="5075"/>
    <x v="3"/>
    <x v="1"/>
  </r>
  <r>
    <n v="12010"/>
    <x v="5075"/>
    <x v="4"/>
    <x v="2"/>
  </r>
  <r>
    <n v="12010"/>
    <x v="5075"/>
    <x v="5"/>
    <x v="1"/>
  </r>
  <r>
    <n v="12010"/>
    <x v="5075"/>
    <x v="6"/>
    <x v="6"/>
  </r>
  <r>
    <n v="12010"/>
    <x v="5075"/>
    <x v="7"/>
    <x v="1"/>
  </r>
  <r>
    <n v="12010"/>
    <x v="5075"/>
    <x v="8"/>
    <x v="1"/>
  </r>
  <r>
    <n v="12010"/>
    <x v="5075"/>
    <x v="9"/>
    <x v="1"/>
  </r>
  <r>
    <n v="12010"/>
    <x v="5075"/>
    <x v="10"/>
    <x v="8"/>
  </r>
  <r>
    <n v="12010"/>
    <x v="5075"/>
    <x v="11"/>
    <x v="1"/>
  </r>
  <r>
    <n v="12010"/>
    <x v="5075"/>
    <x v="12"/>
    <x v="1"/>
  </r>
  <r>
    <n v="12010"/>
    <x v="5075"/>
    <x v="13"/>
    <x v="1"/>
  </r>
  <r>
    <n v="12010"/>
    <x v="5075"/>
    <x v="14"/>
    <x v="1"/>
  </r>
  <r>
    <n v="12011"/>
    <x v="5076"/>
    <x v="0"/>
    <x v="2"/>
  </r>
  <r>
    <n v="12011"/>
    <x v="5076"/>
    <x v="1"/>
    <x v="3"/>
  </r>
  <r>
    <n v="12011"/>
    <x v="5076"/>
    <x v="2"/>
    <x v="0"/>
  </r>
  <r>
    <n v="12011"/>
    <x v="5076"/>
    <x v="3"/>
    <x v="1"/>
  </r>
  <r>
    <n v="12011"/>
    <x v="5076"/>
    <x v="4"/>
    <x v="5"/>
  </r>
  <r>
    <n v="12011"/>
    <x v="5076"/>
    <x v="5"/>
    <x v="1"/>
  </r>
  <r>
    <n v="12011"/>
    <x v="5076"/>
    <x v="6"/>
    <x v="1"/>
  </r>
  <r>
    <n v="12011"/>
    <x v="5076"/>
    <x v="7"/>
    <x v="1"/>
  </r>
  <r>
    <n v="12011"/>
    <x v="5076"/>
    <x v="8"/>
    <x v="4"/>
  </r>
  <r>
    <n v="12011"/>
    <x v="5076"/>
    <x v="9"/>
    <x v="8"/>
  </r>
  <r>
    <n v="12011"/>
    <x v="5076"/>
    <x v="10"/>
    <x v="1"/>
  </r>
  <r>
    <n v="12011"/>
    <x v="5076"/>
    <x v="11"/>
    <x v="6"/>
  </r>
  <r>
    <n v="12011"/>
    <x v="5076"/>
    <x v="12"/>
    <x v="1"/>
  </r>
  <r>
    <n v="12011"/>
    <x v="5076"/>
    <x v="13"/>
    <x v="1"/>
  </r>
  <r>
    <n v="12011"/>
    <x v="5076"/>
    <x v="14"/>
    <x v="1"/>
  </r>
  <r>
    <n v="12013"/>
    <x v="5077"/>
    <x v="0"/>
    <x v="1"/>
  </r>
  <r>
    <n v="12013"/>
    <x v="5077"/>
    <x v="1"/>
    <x v="1"/>
  </r>
  <r>
    <n v="12013"/>
    <x v="5077"/>
    <x v="2"/>
    <x v="0"/>
  </r>
  <r>
    <n v="12013"/>
    <x v="5077"/>
    <x v="3"/>
    <x v="1"/>
  </r>
  <r>
    <n v="12013"/>
    <x v="5077"/>
    <x v="4"/>
    <x v="1"/>
  </r>
  <r>
    <n v="12013"/>
    <x v="5077"/>
    <x v="5"/>
    <x v="1"/>
  </r>
  <r>
    <n v="12013"/>
    <x v="5077"/>
    <x v="6"/>
    <x v="1"/>
  </r>
  <r>
    <n v="12013"/>
    <x v="5077"/>
    <x v="7"/>
    <x v="1"/>
  </r>
  <r>
    <n v="12013"/>
    <x v="5077"/>
    <x v="8"/>
    <x v="1"/>
  </r>
  <r>
    <n v="12013"/>
    <x v="5077"/>
    <x v="9"/>
    <x v="1"/>
  </r>
  <r>
    <n v="12013"/>
    <x v="5077"/>
    <x v="10"/>
    <x v="1"/>
  </r>
  <r>
    <n v="12013"/>
    <x v="5077"/>
    <x v="11"/>
    <x v="1"/>
  </r>
  <r>
    <n v="12013"/>
    <x v="5077"/>
    <x v="12"/>
    <x v="1"/>
  </r>
  <r>
    <n v="12013"/>
    <x v="5077"/>
    <x v="13"/>
    <x v="1"/>
  </r>
  <r>
    <n v="12013"/>
    <x v="5077"/>
    <x v="14"/>
    <x v="1"/>
  </r>
  <r>
    <n v="12016"/>
    <x v="5078"/>
    <x v="0"/>
    <x v="2"/>
  </r>
  <r>
    <n v="12016"/>
    <x v="5078"/>
    <x v="1"/>
    <x v="3"/>
  </r>
  <r>
    <n v="12016"/>
    <x v="5078"/>
    <x v="2"/>
    <x v="0"/>
  </r>
  <r>
    <n v="12016"/>
    <x v="5078"/>
    <x v="3"/>
    <x v="1"/>
  </r>
  <r>
    <n v="12016"/>
    <x v="5078"/>
    <x v="4"/>
    <x v="1"/>
  </r>
  <r>
    <n v="12016"/>
    <x v="5078"/>
    <x v="5"/>
    <x v="1"/>
  </r>
  <r>
    <n v="12016"/>
    <x v="5078"/>
    <x v="6"/>
    <x v="1"/>
  </r>
  <r>
    <n v="12016"/>
    <x v="5078"/>
    <x v="7"/>
    <x v="1"/>
  </r>
  <r>
    <n v="12016"/>
    <x v="5078"/>
    <x v="8"/>
    <x v="1"/>
  </r>
  <r>
    <n v="12016"/>
    <x v="5078"/>
    <x v="9"/>
    <x v="1"/>
  </r>
  <r>
    <n v="12016"/>
    <x v="5078"/>
    <x v="10"/>
    <x v="1"/>
  </r>
  <r>
    <n v="12016"/>
    <x v="5078"/>
    <x v="11"/>
    <x v="1"/>
  </r>
  <r>
    <n v="12016"/>
    <x v="5078"/>
    <x v="12"/>
    <x v="1"/>
  </r>
  <r>
    <n v="12016"/>
    <x v="5078"/>
    <x v="13"/>
    <x v="1"/>
  </r>
  <r>
    <n v="12016"/>
    <x v="5078"/>
    <x v="14"/>
    <x v="1"/>
  </r>
  <r>
    <n v="12018"/>
    <x v="5079"/>
    <x v="0"/>
    <x v="1"/>
  </r>
  <r>
    <n v="12018"/>
    <x v="5079"/>
    <x v="1"/>
    <x v="1"/>
  </r>
  <r>
    <n v="12018"/>
    <x v="5079"/>
    <x v="2"/>
    <x v="0"/>
  </r>
  <r>
    <n v="12018"/>
    <x v="5079"/>
    <x v="3"/>
    <x v="1"/>
  </r>
  <r>
    <n v="12018"/>
    <x v="5079"/>
    <x v="4"/>
    <x v="1"/>
  </r>
  <r>
    <n v="12018"/>
    <x v="5079"/>
    <x v="5"/>
    <x v="1"/>
  </r>
  <r>
    <n v="12018"/>
    <x v="5079"/>
    <x v="6"/>
    <x v="1"/>
  </r>
  <r>
    <n v="12018"/>
    <x v="5079"/>
    <x v="7"/>
    <x v="1"/>
  </r>
  <r>
    <n v="12018"/>
    <x v="5079"/>
    <x v="8"/>
    <x v="1"/>
  </r>
  <r>
    <n v="12018"/>
    <x v="5079"/>
    <x v="9"/>
    <x v="1"/>
  </r>
  <r>
    <n v="12018"/>
    <x v="5079"/>
    <x v="10"/>
    <x v="1"/>
  </r>
  <r>
    <n v="12018"/>
    <x v="5079"/>
    <x v="11"/>
    <x v="1"/>
  </r>
  <r>
    <n v="12018"/>
    <x v="5079"/>
    <x v="12"/>
    <x v="1"/>
  </r>
  <r>
    <n v="12018"/>
    <x v="5079"/>
    <x v="13"/>
    <x v="1"/>
  </r>
  <r>
    <n v="12018"/>
    <x v="5079"/>
    <x v="14"/>
    <x v="1"/>
  </r>
  <r>
    <n v="12020"/>
    <x v="5080"/>
    <x v="0"/>
    <x v="3"/>
  </r>
  <r>
    <n v="12020"/>
    <x v="5080"/>
    <x v="1"/>
    <x v="2"/>
  </r>
  <r>
    <n v="12020"/>
    <x v="5080"/>
    <x v="2"/>
    <x v="0"/>
  </r>
  <r>
    <n v="12020"/>
    <x v="5080"/>
    <x v="3"/>
    <x v="1"/>
  </r>
  <r>
    <n v="12020"/>
    <x v="5080"/>
    <x v="4"/>
    <x v="4"/>
  </r>
  <r>
    <n v="12020"/>
    <x v="5080"/>
    <x v="5"/>
    <x v="1"/>
  </r>
  <r>
    <n v="12020"/>
    <x v="5080"/>
    <x v="6"/>
    <x v="1"/>
  </r>
  <r>
    <n v="12020"/>
    <x v="5080"/>
    <x v="7"/>
    <x v="1"/>
  </r>
  <r>
    <n v="12020"/>
    <x v="5080"/>
    <x v="8"/>
    <x v="1"/>
  </r>
  <r>
    <n v="12020"/>
    <x v="5080"/>
    <x v="9"/>
    <x v="1"/>
  </r>
  <r>
    <n v="12020"/>
    <x v="5080"/>
    <x v="10"/>
    <x v="1"/>
  </r>
  <r>
    <n v="12020"/>
    <x v="5080"/>
    <x v="11"/>
    <x v="8"/>
  </r>
  <r>
    <n v="12020"/>
    <x v="5080"/>
    <x v="12"/>
    <x v="1"/>
  </r>
  <r>
    <n v="12020"/>
    <x v="5080"/>
    <x v="13"/>
    <x v="1"/>
  </r>
  <r>
    <n v="12020"/>
    <x v="5080"/>
    <x v="14"/>
    <x v="1"/>
  </r>
  <r>
    <n v="12022"/>
    <x v="5081"/>
    <x v="0"/>
    <x v="2"/>
  </r>
  <r>
    <n v="12022"/>
    <x v="5081"/>
    <x v="1"/>
    <x v="3"/>
  </r>
  <r>
    <n v="12022"/>
    <x v="5081"/>
    <x v="2"/>
    <x v="0"/>
  </r>
  <r>
    <n v="12022"/>
    <x v="5081"/>
    <x v="3"/>
    <x v="1"/>
  </r>
  <r>
    <n v="12022"/>
    <x v="5081"/>
    <x v="4"/>
    <x v="4"/>
  </r>
  <r>
    <n v="12022"/>
    <x v="5081"/>
    <x v="5"/>
    <x v="1"/>
  </r>
  <r>
    <n v="12022"/>
    <x v="5081"/>
    <x v="6"/>
    <x v="1"/>
  </r>
  <r>
    <n v="12022"/>
    <x v="5081"/>
    <x v="7"/>
    <x v="1"/>
  </r>
  <r>
    <n v="12022"/>
    <x v="5081"/>
    <x v="8"/>
    <x v="1"/>
  </r>
  <r>
    <n v="12022"/>
    <x v="5081"/>
    <x v="9"/>
    <x v="1"/>
  </r>
  <r>
    <n v="12022"/>
    <x v="5081"/>
    <x v="10"/>
    <x v="1"/>
  </r>
  <r>
    <n v="12022"/>
    <x v="5081"/>
    <x v="11"/>
    <x v="1"/>
  </r>
  <r>
    <n v="12022"/>
    <x v="5081"/>
    <x v="12"/>
    <x v="1"/>
  </r>
  <r>
    <n v="12022"/>
    <x v="5081"/>
    <x v="13"/>
    <x v="1"/>
  </r>
  <r>
    <n v="12022"/>
    <x v="5081"/>
    <x v="14"/>
    <x v="1"/>
  </r>
  <r>
    <n v="12025"/>
    <x v="5082"/>
    <x v="0"/>
    <x v="2"/>
  </r>
  <r>
    <n v="12025"/>
    <x v="5082"/>
    <x v="1"/>
    <x v="4"/>
  </r>
  <r>
    <n v="12025"/>
    <x v="5082"/>
    <x v="2"/>
    <x v="0"/>
  </r>
  <r>
    <n v="12025"/>
    <x v="5082"/>
    <x v="3"/>
    <x v="1"/>
  </r>
  <r>
    <n v="12025"/>
    <x v="5082"/>
    <x v="4"/>
    <x v="3"/>
  </r>
  <r>
    <n v="12025"/>
    <x v="5082"/>
    <x v="5"/>
    <x v="1"/>
  </r>
  <r>
    <n v="12025"/>
    <x v="5082"/>
    <x v="6"/>
    <x v="1"/>
  </r>
  <r>
    <n v="12025"/>
    <x v="5082"/>
    <x v="7"/>
    <x v="1"/>
  </r>
  <r>
    <n v="12025"/>
    <x v="5082"/>
    <x v="8"/>
    <x v="1"/>
  </r>
  <r>
    <n v="12025"/>
    <x v="5082"/>
    <x v="9"/>
    <x v="8"/>
  </r>
  <r>
    <n v="12025"/>
    <x v="5082"/>
    <x v="10"/>
    <x v="1"/>
  </r>
  <r>
    <n v="12025"/>
    <x v="5082"/>
    <x v="11"/>
    <x v="1"/>
  </r>
  <r>
    <n v="12025"/>
    <x v="5082"/>
    <x v="12"/>
    <x v="1"/>
  </r>
  <r>
    <n v="12025"/>
    <x v="5082"/>
    <x v="13"/>
    <x v="1"/>
  </r>
  <r>
    <n v="12025"/>
    <x v="5082"/>
    <x v="14"/>
    <x v="1"/>
  </r>
  <r>
    <n v="12027"/>
    <x v="5083"/>
    <x v="0"/>
    <x v="3"/>
  </r>
  <r>
    <n v="12027"/>
    <x v="5083"/>
    <x v="1"/>
    <x v="4"/>
  </r>
  <r>
    <n v="12027"/>
    <x v="5083"/>
    <x v="2"/>
    <x v="0"/>
  </r>
  <r>
    <n v="12027"/>
    <x v="5083"/>
    <x v="3"/>
    <x v="1"/>
  </r>
  <r>
    <n v="12027"/>
    <x v="5083"/>
    <x v="4"/>
    <x v="2"/>
  </r>
  <r>
    <n v="12027"/>
    <x v="5083"/>
    <x v="5"/>
    <x v="1"/>
  </r>
  <r>
    <n v="12027"/>
    <x v="5083"/>
    <x v="6"/>
    <x v="1"/>
  </r>
  <r>
    <n v="12027"/>
    <x v="5083"/>
    <x v="7"/>
    <x v="1"/>
  </r>
  <r>
    <n v="12027"/>
    <x v="5083"/>
    <x v="8"/>
    <x v="1"/>
  </r>
  <r>
    <n v="12027"/>
    <x v="5083"/>
    <x v="9"/>
    <x v="1"/>
  </r>
  <r>
    <n v="12027"/>
    <x v="5083"/>
    <x v="10"/>
    <x v="1"/>
  </r>
  <r>
    <n v="12027"/>
    <x v="5083"/>
    <x v="11"/>
    <x v="1"/>
  </r>
  <r>
    <n v="12027"/>
    <x v="5083"/>
    <x v="12"/>
    <x v="1"/>
  </r>
  <r>
    <n v="12027"/>
    <x v="5083"/>
    <x v="13"/>
    <x v="1"/>
  </r>
  <r>
    <n v="12027"/>
    <x v="5083"/>
    <x v="14"/>
    <x v="1"/>
  </r>
  <r>
    <n v="12032"/>
    <x v="5084"/>
    <x v="0"/>
    <x v="2"/>
  </r>
  <r>
    <n v="12032"/>
    <x v="5084"/>
    <x v="1"/>
    <x v="3"/>
  </r>
  <r>
    <n v="12032"/>
    <x v="5084"/>
    <x v="2"/>
    <x v="0"/>
  </r>
  <r>
    <n v="12032"/>
    <x v="5084"/>
    <x v="3"/>
    <x v="1"/>
  </r>
  <r>
    <n v="12032"/>
    <x v="5084"/>
    <x v="4"/>
    <x v="4"/>
  </r>
  <r>
    <n v="12032"/>
    <x v="5084"/>
    <x v="5"/>
    <x v="1"/>
  </r>
  <r>
    <n v="12032"/>
    <x v="5084"/>
    <x v="6"/>
    <x v="1"/>
  </r>
  <r>
    <n v="12032"/>
    <x v="5084"/>
    <x v="7"/>
    <x v="1"/>
  </r>
  <r>
    <n v="12032"/>
    <x v="5084"/>
    <x v="8"/>
    <x v="1"/>
  </r>
  <r>
    <n v="12032"/>
    <x v="5084"/>
    <x v="9"/>
    <x v="1"/>
  </r>
  <r>
    <n v="12032"/>
    <x v="5084"/>
    <x v="10"/>
    <x v="1"/>
  </r>
  <r>
    <n v="12032"/>
    <x v="5084"/>
    <x v="11"/>
    <x v="1"/>
  </r>
  <r>
    <n v="12032"/>
    <x v="5084"/>
    <x v="12"/>
    <x v="1"/>
  </r>
  <r>
    <n v="12032"/>
    <x v="5084"/>
    <x v="13"/>
    <x v="1"/>
  </r>
  <r>
    <n v="12032"/>
    <x v="5084"/>
    <x v="14"/>
    <x v="1"/>
  </r>
  <r>
    <n v="12036"/>
    <x v="5085"/>
    <x v="0"/>
    <x v="1"/>
  </r>
  <r>
    <n v="12036"/>
    <x v="5085"/>
    <x v="1"/>
    <x v="1"/>
  </r>
  <r>
    <n v="12036"/>
    <x v="5085"/>
    <x v="2"/>
    <x v="0"/>
  </r>
  <r>
    <n v="12036"/>
    <x v="5085"/>
    <x v="3"/>
    <x v="1"/>
  </r>
  <r>
    <n v="12036"/>
    <x v="5085"/>
    <x v="4"/>
    <x v="1"/>
  </r>
  <r>
    <n v="12036"/>
    <x v="5085"/>
    <x v="5"/>
    <x v="1"/>
  </r>
  <r>
    <n v="12036"/>
    <x v="5085"/>
    <x v="6"/>
    <x v="1"/>
  </r>
  <r>
    <n v="12036"/>
    <x v="5085"/>
    <x v="7"/>
    <x v="1"/>
  </r>
  <r>
    <n v="12036"/>
    <x v="5085"/>
    <x v="8"/>
    <x v="1"/>
  </r>
  <r>
    <n v="12036"/>
    <x v="5085"/>
    <x v="9"/>
    <x v="1"/>
  </r>
  <r>
    <n v="12036"/>
    <x v="5085"/>
    <x v="10"/>
    <x v="1"/>
  </r>
  <r>
    <n v="12036"/>
    <x v="5085"/>
    <x v="11"/>
    <x v="1"/>
  </r>
  <r>
    <n v="12036"/>
    <x v="5085"/>
    <x v="12"/>
    <x v="1"/>
  </r>
  <r>
    <n v="12036"/>
    <x v="5085"/>
    <x v="13"/>
    <x v="1"/>
  </r>
  <r>
    <n v="12036"/>
    <x v="5085"/>
    <x v="14"/>
    <x v="1"/>
  </r>
  <r>
    <n v="12037"/>
    <x v="5086"/>
    <x v="0"/>
    <x v="2"/>
  </r>
  <r>
    <n v="12037"/>
    <x v="5086"/>
    <x v="1"/>
    <x v="3"/>
  </r>
  <r>
    <n v="12037"/>
    <x v="5086"/>
    <x v="2"/>
    <x v="0"/>
  </r>
  <r>
    <n v="12037"/>
    <x v="5086"/>
    <x v="3"/>
    <x v="1"/>
  </r>
  <r>
    <n v="12037"/>
    <x v="5086"/>
    <x v="4"/>
    <x v="4"/>
  </r>
  <r>
    <n v="12037"/>
    <x v="5086"/>
    <x v="5"/>
    <x v="1"/>
  </r>
  <r>
    <n v="12037"/>
    <x v="5086"/>
    <x v="6"/>
    <x v="1"/>
  </r>
  <r>
    <n v="12037"/>
    <x v="5086"/>
    <x v="7"/>
    <x v="1"/>
  </r>
  <r>
    <n v="12037"/>
    <x v="5086"/>
    <x v="8"/>
    <x v="1"/>
  </r>
  <r>
    <n v="12037"/>
    <x v="5086"/>
    <x v="9"/>
    <x v="1"/>
  </r>
  <r>
    <n v="12037"/>
    <x v="5086"/>
    <x v="10"/>
    <x v="1"/>
  </r>
  <r>
    <n v="12037"/>
    <x v="5086"/>
    <x v="11"/>
    <x v="1"/>
  </r>
  <r>
    <n v="12037"/>
    <x v="5086"/>
    <x v="12"/>
    <x v="1"/>
  </r>
  <r>
    <n v="12037"/>
    <x v="5086"/>
    <x v="13"/>
    <x v="1"/>
  </r>
  <r>
    <n v="12037"/>
    <x v="5086"/>
    <x v="14"/>
    <x v="1"/>
  </r>
  <r>
    <n v="12038"/>
    <x v="5087"/>
    <x v="0"/>
    <x v="3"/>
  </r>
  <r>
    <n v="12038"/>
    <x v="5087"/>
    <x v="1"/>
    <x v="2"/>
  </r>
  <r>
    <n v="12038"/>
    <x v="5087"/>
    <x v="2"/>
    <x v="0"/>
  </r>
  <r>
    <n v="12038"/>
    <x v="5087"/>
    <x v="3"/>
    <x v="1"/>
  </r>
  <r>
    <n v="12038"/>
    <x v="5087"/>
    <x v="4"/>
    <x v="4"/>
  </r>
  <r>
    <n v="12038"/>
    <x v="5087"/>
    <x v="5"/>
    <x v="1"/>
  </r>
  <r>
    <n v="12038"/>
    <x v="5087"/>
    <x v="6"/>
    <x v="1"/>
  </r>
  <r>
    <n v="12038"/>
    <x v="5087"/>
    <x v="7"/>
    <x v="1"/>
  </r>
  <r>
    <n v="12038"/>
    <x v="5087"/>
    <x v="8"/>
    <x v="1"/>
  </r>
  <r>
    <n v="12038"/>
    <x v="5087"/>
    <x v="9"/>
    <x v="1"/>
  </r>
  <r>
    <n v="12038"/>
    <x v="5087"/>
    <x v="10"/>
    <x v="1"/>
  </r>
  <r>
    <n v="12038"/>
    <x v="5087"/>
    <x v="11"/>
    <x v="1"/>
  </r>
  <r>
    <n v="12038"/>
    <x v="5087"/>
    <x v="12"/>
    <x v="1"/>
  </r>
  <r>
    <n v="12038"/>
    <x v="5087"/>
    <x v="13"/>
    <x v="1"/>
  </r>
  <r>
    <n v="12038"/>
    <x v="5087"/>
    <x v="14"/>
    <x v="1"/>
  </r>
  <r>
    <n v="205"/>
    <x v="5088"/>
    <x v="0"/>
    <x v="0"/>
  </r>
  <r>
    <n v="205"/>
    <x v="5088"/>
    <x v="1"/>
    <x v="1"/>
  </r>
  <r>
    <n v="205"/>
    <x v="5088"/>
    <x v="2"/>
    <x v="2"/>
  </r>
  <r>
    <n v="205"/>
    <x v="5088"/>
    <x v="3"/>
    <x v="1"/>
  </r>
  <r>
    <n v="205"/>
    <x v="5088"/>
    <x v="4"/>
    <x v="1"/>
  </r>
  <r>
    <n v="205"/>
    <x v="5088"/>
    <x v="5"/>
    <x v="1"/>
  </r>
  <r>
    <n v="205"/>
    <x v="5088"/>
    <x v="6"/>
    <x v="1"/>
  </r>
  <r>
    <n v="205"/>
    <x v="5088"/>
    <x v="7"/>
    <x v="1"/>
  </r>
  <r>
    <n v="205"/>
    <x v="5088"/>
    <x v="8"/>
    <x v="1"/>
  </r>
  <r>
    <n v="205"/>
    <x v="5088"/>
    <x v="9"/>
    <x v="1"/>
  </r>
  <r>
    <n v="205"/>
    <x v="5088"/>
    <x v="10"/>
    <x v="1"/>
  </r>
  <r>
    <n v="205"/>
    <x v="5088"/>
    <x v="11"/>
    <x v="1"/>
  </r>
  <r>
    <n v="205"/>
    <x v="5088"/>
    <x v="12"/>
    <x v="1"/>
  </r>
  <r>
    <n v="205"/>
    <x v="5088"/>
    <x v="13"/>
    <x v="1"/>
  </r>
  <r>
    <n v="205"/>
    <x v="5088"/>
    <x v="14"/>
    <x v="1"/>
  </r>
  <r>
    <n v="203"/>
    <x v="5089"/>
    <x v="0"/>
    <x v="0"/>
  </r>
  <r>
    <n v="203"/>
    <x v="5089"/>
    <x v="1"/>
    <x v="1"/>
  </r>
  <r>
    <n v="203"/>
    <x v="5089"/>
    <x v="2"/>
    <x v="1"/>
  </r>
  <r>
    <n v="203"/>
    <x v="5089"/>
    <x v="3"/>
    <x v="1"/>
  </r>
  <r>
    <n v="203"/>
    <x v="5089"/>
    <x v="4"/>
    <x v="1"/>
  </r>
  <r>
    <n v="203"/>
    <x v="5089"/>
    <x v="5"/>
    <x v="1"/>
  </r>
  <r>
    <n v="203"/>
    <x v="5089"/>
    <x v="6"/>
    <x v="1"/>
  </r>
  <r>
    <n v="203"/>
    <x v="5089"/>
    <x v="7"/>
    <x v="1"/>
  </r>
  <r>
    <n v="203"/>
    <x v="5089"/>
    <x v="8"/>
    <x v="1"/>
  </r>
  <r>
    <n v="203"/>
    <x v="5089"/>
    <x v="9"/>
    <x v="1"/>
  </r>
  <r>
    <n v="203"/>
    <x v="5089"/>
    <x v="10"/>
    <x v="1"/>
  </r>
  <r>
    <n v="203"/>
    <x v="5089"/>
    <x v="11"/>
    <x v="1"/>
  </r>
  <r>
    <n v="203"/>
    <x v="5089"/>
    <x v="12"/>
    <x v="1"/>
  </r>
  <r>
    <n v="203"/>
    <x v="5089"/>
    <x v="13"/>
    <x v="1"/>
  </r>
  <r>
    <n v="203"/>
    <x v="5089"/>
    <x v="14"/>
    <x v="1"/>
  </r>
  <r>
    <n v="206"/>
    <x v="5090"/>
    <x v="0"/>
    <x v="2"/>
  </r>
  <r>
    <n v="206"/>
    <x v="5090"/>
    <x v="1"/>
    <x v="3"/>
  </r>
  <r>
    <n v="206"/>
    <x v="5090"/>
    <x v="2"/>
    <x v="1"/>
  </r>
  <r>
    <n v="206"/>
    <x v="5090"/>
    <x v="3"/>
    <x v="1"/>
  </r>
  <r>
    <n v="206"/>
    <x v="5090"/>
    <x v="4"/>
    <x v="0"/>
  </r>
  <r>
    <n v="206"/>
    <x v="5090"/>
    <x v="5"/>
    <x v="1"/>
  </r>
  <r>
    <n v="206"/>
    <x v="5090"/>
    <x v="6"/>
    <x v="1"/>
  </r>
  <r>
    <n v="206"/>
    <x v="5090"/>
    <x v="7"/>
    <x v="1"/>
  </r>
  <r>
    <n v="206"/>
    <x v="5090"/>
    <x v="8"/>
    <x v="1"/>
  </r>
  <r>
    <n v="206"/>
    <x v="5090"/>
    <x v="9"/>
    <x v="1"/>
  </r>
  <r>
    <n v="206"/>
    <x v="5090"/>
    <x v="10"/>
    <x v="1"/>
  </r>
  <r>
    <n v="206"/>
    <x v="5090"/>
    <x v="11"/>
    <x v="1"/>
  </r>
  <r>
    <n v="206"/>
    <x v="5090"/>
    <x v="12"/>
    <x v="1"/>
  </r>
  <r>
    <n v="206"/>
    <x v="5090"/>
    <x v="13"/>
    <x v="1"/>
  </r>
  <r>
    <n v="206"/>
    <x v="5090"/>
    <x v="14"/>
    <x v="1"/>
  </r>
  <r>
    <n v="201"/>
    <x v="5091"/>
    <x v="0"/>
    <x v="0"/>
  </r>
  <r>
    <n v="201"/>
    <x v="5091"/>
    <x v="1"/>
    <x v="1"/>
  </r>
  <r>
    <n v="201"/>
    <x v="5091"/>
    <x v="2"/>
    <x v="2"/>
  </r>
  <r>
    <n v="201"/>
    <x v="5091"/>
    <x v="3"/>
    <x v="1"/>
  </r>
  <r>
    <n v="201"/>
    <x v="5091"/>
    <x v="4"/>
    <x v="8"/>
  </r>
  <r>
    <n v="201"/>
    <x v="5091"/>
    <x v="5"/>
    <x v="1"/>
  </r>
  <r>
    <n v="201"/>
    <x v="5091"/>
    <x v="6"/>
    <x v="6"/>
  </r>
  <r>
    <n v="201"/>
    <x v="5091"/>
    <x v="7"/>
    <x v="3"/>
  </r>
  <r>
    <n v="201"/>
    <x v="5091"/>
    <x v="8"/>
    <x v="1"/>
  </r>
  <r>
    <n v="201"/>
    <x v="5091"/>
    <x v="9"/>
    <x v="1"/>
  </r>
  <r>
    <n v="201"/>
    <x v="5091"/>
    <x v="10"/>
    <x v="1"/>
  </r>
  <r>
    <n v="201"/>
    <x v="5091"/>
    <x v="11"/>
    <x v="1"/>
  </r>
  <r>
    <n v="201"/>
    <x v="5091"/>
    <x v="12"/>
    <x v="4"/>
  </r>
  <r>
    <n v="201"/>
    <x v="5091"/>
    <x v="13"/>
    <x v="1"/>
  </r>
  <r>
    <n v="201"/>
    <x v="5091"/>
    <x v="14"/>
    <x v="1"/>
  </r>
  <r>
    <n v="121"/>
    <x v="5092"/>
    <x v="0"/>
    <x v="0"/>
  </r>
  <r>
    <n v="121"/>
    <x v="5092"/>
    <x v="1"/>
    <x v="3"/>
  </r>
  <r>
    <n v="121"/>
    <x v="5092"/>
    <x v="2"/>
    <x v="2"/>
  </r>
  <r>
    <n v="121"/>
    <x v="5092"/>
    <x v="3"/>
    <x v="1"/>
  </r>
  <r>
    <n v="121"/>
    <x v="5092"/>
    <x v="4"/>
    <x v="4"/>
  </r>
  <r>
    <n v="121"/>
    <x v="5092"/>
    <x v="5"/>
    <x v="1"/>
  </r>
  <r>
    <n v="121"/>
    <x v="5092"/>
    <x v="6"/>
    <x v="1"/>
  </r>
  <r>
    <n v="121"/>
    <x v="5092"/>
    <x v="7"/>
    <x v="1"/>
  </r>
  <r>
    <n v="121"/>
    <x v="5092"/>
    <x v="8"/>
    <x v="1"/>
  </r>
  <r>
    <n v="121"/>
    <x v="5092"/>
    <x v="9"/>
    <x v="1"/>
  </r>
  <r>
    <n v="121"/>
    <x v="5092"/>
    <x v="10"/>
    <x v="1"/>
  </r>
  <r>
    <n v="121"/>
    <x v="5092"/>
    <x v="11"/>
    <x v="1"/>
  </r>
  <r>
    <n v="121"/>
    <x v="5092"/>
    <x v="12"/>
    <x v="1"/>
  </r>
  <r>
    <n v="121"/>
    <x v="5092"/>
    <x v="13"/>
    <x v="1"/>
  </r>
  <r>
    <n v="121"/>
    <x v="5092"/>
    <x v="14"/>
    <x v="1"/>
  </r>
  <r>
    <n v="122"/>
    <x v="5093"/>
    <x v="0"/>
    <x v="0"/>
  </r>
  <r>
    <n v="122"/>
    <x v="5093"/>
    <x v="1"/>
    <x v="1"/>
  </r>
  <r>
    <n v="122"/>
    <x v="5093"/>
    <x v="2"/>
    <x v="1"/>
  </r>
  <r>
    <n v="122"/>
    <x v="5093"/>
    <x v="3"/>
    <x v="1"/>
  </r>
  <r>
    <n v="122"/>
    <x v="5093"/>
    <x v="4"/>
    <x v="1"/>
  </r>
  <r>
    <n v="122"/>
    <x v="5093"/>
    <x v="5"/>
    <x v="1"/>
  </r>
  <r>
    <n v="122"/>
    <x v="5093"/>
    <x v="6"/>
    <x v="1"/>
  </r>
  <r>
    <n v="122"/>
    <x v="5093"/>
    <x v="7"/>
    <x v="1"/>
  </r>
  <r>
    <n v="122"/>
    <x v="5093"/>
    <x v="8"/>
    <x v="1"/>
  </r>
  <r>
    <n v="122"/>
    <x v="5093"/>
    <x v="9"/>
    <x v="1"/>
  </r>
  <r>
    <n v="122"/>
    <x v="5093"/>
    <x v="10"/>
    <x v="1"/>
  </r>
  <r>
    <n v="122"/>
    <x v="5093"/>
    <x v="11"/>
    <x v="1"/>
  </r>
  <r>
    <n v="122"/>
    <x v="5093"/>
    <x v="12"/>
    <x v="1"/>
  </r>
  <r>
    <n v="122"/>
    <x v="5093"/>
    <x v="13"/>
    <x v="1"/>
  </r>
  <r>
    <n v="122"/>
    <x v="5093"/>
    <x v="14"/>
    <x v="1"/>
  </r>
  <r>
    <n v="123"/>
    <x v="5094"/>
    <x v="0"/>
    <x v="0"/>
  </r>
  <r>
    <n v="123"/>
    <x v="5094"/>
    <x v="1"/>
    <x v="1"/>
  </r>
  <r>
    <n v="123"/>
    <x v="5094"/>
    <x v="2"/>
    <x v="3"/>
  </r>
  <r>
    <n v="123"/>
    <x v="5094"/>
    <x v="3"/>
    <x v="1"/>
  </r>
  <r>
    <n v="123"/>
    <x v="5094"/>
    <x v="4"/>
    <x v="1"/>
  </r>
  <r>
    <n v="123"/>
    <x v="5094"/>
    <x v="5"/>
    <x v="1"/>
  </r>
  <r>
    <n v="123"/>
    <x v="5094"/>
    <x v="6"/>
    <x v="1"/>
  </r>
  <r>
    <n v="123"/>
    <x v="5094"/>
    <x v="7"/>
    <x v="1"/>
  </r>
  <r>
    <n v="123"/>
    <x v="5094"/>
    <x v="8"/>
    <x v="1"/>
  </r>
  <r>
    <n v="123"/>
    <x v="5094"/>
    <x v="9"/>
    <x v="1"/>
  </r>
  <r>
    <n v="123"/>
    <x v="5094"/>
    <x v="10"/>
    <x v="1"/>
  </r>
  <r>
    <n v="123"/>
    <x v="5094"/>
    <x v="11"/>
    <x v="1"/>
  </r>
  <r>
    <n v="123"/>
    <x v="5094"/>
    <x v="12"/>
    <x v="1"/>
  </r>
  <r>
    <n v="123"/>
    <x v="5094"/>
    <x v="13"/>
    <x v="2"/>
  </r>
  <r>
    <n v="123"/>
    <x v="5094"/>
    <x v="14"/>
    <x v="1"/>
  </r>
  <r>
    <n v="124"/>
    <x v="5095"/>
    <x v="0"/>
    <x v="0"/>
  </r>
  <r>
    <n v="124"/>
    <x v="5095"/>
    <x v="1"/>
    <x v="1"/>
  </r>
  <r>
    <n v="124"/>
    <x v="5095"/>
    <x v="2"/>
    <x v="1"/>
  </r>
  <r>
    <n v="124"/>
    <x v="5095"/>
    <x v="3"/>
    <x v="1"/>
  </r>
  <r>
    <n v="124"/>
    <x v="5095"/>
    <x v="4"/>
    <x v="1"/>
  </r>
  <r>
    <n v="124"/>
    <x v="5095"/>
    <x v="5"/>
    <x v="1"/>
  </r>
  <r>
    <n v="124"/>
    <x v="5095"/>
    <x v="6"/>
    <x v="1"/>
  </r>
  <r>
    <n v="124"/>
    <x v="5095"/>
    <x v="7"/>
    <x v="1"/>
  </r>
  <r>
    <n v="124"/>
    <x v="5095"/>
    <x v="8"/>
    <x v="1"/>
  </r>
  <r>
    <n v="124"/>
    <x v="5095"/>
    <x v="9"/>
    <x v="1"/>
  </r>
  <r>
    <n v="124"/>
    <x v="5095"/>
    <x v="10"/>
    <x v="1"/>
  </r>
  <r>
    <n v="124"/>
    <x v="5095"/>
    <x v="11"/>
    <x v="1"/>
  </r>
  <r>
    <n v="124"/>
    <x v="5095"/>
    <x v="12"/>
    <x v="1"/>
  </r>
  <r>
    <n v="124"/>
    <x v="5095"/>
    <x v="13"/>
    <x v="1"/>
  </r>
  <r>
    <n v="124"/>
    <x v="5095"/>
    <x v="14"/>
    <x v="1"/>
  </r>
  <r>
    <n v="191"/>
    <x v="5096"/>
    <x v="0"/>
    <x v="0"/>
  </r>
  <r>
    <n v="191"/>
    <x v="5096"/>
    <x v="1"/>
    <x v="2"/>
  </r>
  <r>
    <n v="191"/>
    <x v="5096"/>
    <x v="2"/>
    <x v="3"/>
  </r>
  <r>
    <n v="191"/>
    <x v="5096"/>
    <x v="3"/>
    <x v="1"/>
  </r>
  <r>
    <n v="191"/>
    <x v="5096"/>
    <x v="4"/>
    <x v="4"/>
  </r>
  <r>
    <n v="191"/>
    <x v="5096"/>
    <x v="5"/>
    <x v="1"/>
  </r>
  <r>
    <n v="191"/>
    <x v="5096"/>
    <x v="6"/>
    <x v="1"/>
  </r>
  <r>
    <n v="191"/>
    <x v="5096"/>
    <x v="7"/>
    <x v="1"/>
  </r>
  <r>
    <n v="191"/>
    <x v="5096"/>
    <x v="8"/>
    <x v="1"/>
  </r>
  <r>
    <n v="191"/>
    <x v="5096"/>
    <x v="9"/>
    <x v="1"/>
  </r>
  <r>
    <n v="191"/>
    <x v="5096"/>
    <x v="10"/>
    <x v="1"/>
  </r>
  <r>
    <n v="191"/>
    <x v="5096"/>
    <x v="11"/>
    <x v="1"/>
  </r>
  <r>
    <n v="191"/>
    <x v="5096"/>
    <x v="12"/>
    <x v="1"/>
  </r>
  <r>
    <n v="191"/>
    <x v="5096"/>
    <x v="13"/>
    <x v="1"/>
  </r>
  <r>
    <n v="191"/>
    <x v="5096"/>
    <x v="14"/>
    <x v="1"/>
  </r>
  <r>
    <n v="815"/>
    <x v="5097"/>
    <x v="0"/>
    <x v="1"/>
  </r>
  <r>
    <n v="815"/>
    <x v="5097"/>
    <x v="1"/>
    <x v="1"/>
  </r>
  <r>
    <n v="815"/>
    <x v="5097"/>
    <x v="2"/>
    <x v="1"/>
  </r>
  <r>
    <n v="815"/>
    <x v="5097"/>
    <x v="3"/>
    <x v="1"/>
  </r>
  <r>
    <n v="815"/>
    <x v="5097"/>
    <x v="4"/>
    <x v="1"/>
  </r>
  <r>
    <n v="815"/>
    <x v="5097"/>
    <x v="5"/>
    <x v="1"/>
  </r>
  <r>
    <n v="815"/>
    <x v="5097"/>
    <x v="6"/>
    <x v="1"/>
  </r>
  <r>
    <n v="815"/>
    <x v="5097"/>
    <x v="7"/>
    <x v="1"/>
  </r>
  <r>
    <n v="815"/>
    <x v="5097"/>
    <x v="8"/>
    <x v="1"/>
  </r>
  <r>
    <n v="815"/>
    <x v="5097"/>
    <x v="9"/>
    <x v="1"/>
  </r>
  <r>
    <n v="815"/>
    <x v="5097"/>
    <x v="10"/>
    <x v="1"/>
  </r>
  <r>
    <n v="815"/>
    <x v="5097"/>
    <x v="11"/>
    <x v="1"/>
  </r>
  <r>
    <n v="815"/>
    <x v="5097"/>
    <x v="12"/>
    <x v="1"/>
  </r>
  <r>
    <n v="815"/>
    <x v="5097"/>
    <x v="13"/>
    <x v="1"/>
  </r>
  <r>
    <n v="815"/>
    <x v="5097"/>
    <x v="14"/>
    <x v="0"/>
  </r>
  <r>
    <n v="811"/>
    <x v="5098"/>
    <x v="0"/>
    <x v="3"/>
  </r>
  <r>
    <n v="811"/>
    <x v="5098"/>
    <x v="1"/>
    <x v="4"/>
  </r>
  <r>
    <n v="811"/>
    <x v="5098"/>
    <x v="2"/>
    <x v="2"/>
  </r>
  <r>
    <n v="811"/>
    <x v="5098"/>
    <x v="3"/>
    <x v="1"/>
  </r>
  <r>
    <n v="811"/>
    <x v="5098"/>
    <x v="4"/>
    <x v="1"/>
  </r>
  <r>
    <n v="811"/>
    <x v="5098"/>
    <x v="5"/>
    <x v="1"/>
  </r>
  <r>
    <n v="811"/>
    <x v="5098"/>
    <x v="6"/>
    <x v="1"/>
  </r>
  <r>
    <n v="811"/>
    <x v="5098"/>
    <x v="7"/>
    <x v="1"/>
  </r>
  <r>
    <n v="811"/>
    <x v="5098"/>
    <x v="8"/>
    <x v="1"/>
  </r>
  <r>
    <n v="811"/>
    <x v="5098"/>
    <x v="9"/>
    <x v="1"/>
  </r>
  <r>
    <n v="811"/>
    <x v="5098"/>
    <x v="10"/>
    <x v="1"/>
  </r>
  <r>
    <n v="811"/>
    <x v="5098"/>
    <x v="11"/>
    <x v="1"/>
  </r>
  <r>
    <n v="811"/>
    <x v="5098"/>
    <x v="12"/>
    <x v="1"/>
  </r>
  <r>
    <n v="811"/>
    <x v="5098"/>
    <x v="13"/>
    <x v="1"/>
  </r>
  <r>
    <n v="811"/>
    <x v="5098"/>
    <x v="14"/>
    <x v="0"/>
  </r>
  <r>
    <n v="805"/>
    <x v="5099"/>
    <x v="0"/>
    <x v="2"/>
  </r>
  <r>
    <n v="805"/>
    <x v="5099"/>
    <x v="1"/>
    <x v="3"/>
  </r>
  <r>
    <n v="805"/>
    <x v="5099"/>
    <x v="2"/>
    <x v="0"/>
  </r>
  <r>
    <n v="805"/>
    <x v="5099"/>
    <x v="3"/>
    <x v="1"/>
  </r>
  <r>
    <n v="805"/>
    <x v="5099"/>
    <x v="4"/>
    <x v="1"/>
  </r>
  <r>
    <n v="805"/>
    <x v="5099"/>
    <x v="5"/>
    <x v="1"/>
  </r>
  <r>
    <n v="805"/>
    <x v="5099"/>
    <x v="6"/>
    <x v="1"/>
  </r>
  <r>
    <n v="805"/>
    <x v="5099"/>
    <x v="7"/>
    <x v="1"/>
  </r>
  <r>
    <n v="805"/>
    <x v="5099"/>
    <x v="8"/>
    <x v="1"/>
  </r>
  <r>
    <n v="805"/>
    <x v="5099"/>
    <x v="9"/>
    <x v="1"/>
  </r>
  <r>
    <n v="805"/>
    <x v="5099"/>
    <x v="10"/>
    <x v="1"/>
  </r>
  <r>
    <n v="805"/>
    <x v="5099"/>
    <x v="11"/>
    <x v="1"/>
  </r>
  <r>
    <n v="805"/>
    <x v="5099"/>
    <x v="12"/>
    <x v="1"/>
  </r>
  <r>
    <n v="805"/>
    <x v="5099"/>
    <x v="13"/>
    <x v="1"/>
  </r>
  <r>
    <n v="805"/>
    <x v="5099"/>
    <x v="14"/>
    <x v="1"/>
  </r>
  <r>
    <n v="806"/>
    <x v="5100"/>
    <x v="0"/>
    <x v="1"/>
  </r>
  <r>
    <n v="806"/>
    <x v="5100"/>
    <x v="1"/>
    <x v="1"/>
  </r>
  <r>
    <n v="806"/>
    <x v="5100"/>
    <x v="2"/>
    <x v="0"/>
  </r>
  <r>
    <n v="806"/>
    <x v="5100"/>
    <x v="3"/>
    <x v="1"/>
  </r>
  <r>
    <n v="806"/>
    <x v="5100"/>
    <x v="4"/>
    <x v="1"/>
  </r>
  <r>
    <n v="806"/>
    <x v="5100"/>
    <x v="5"/>
    <x v="1"/>
  </r>
  <r>
    <n v="806"/>
    <x v="5100"/>
    <x v="6"/>
    <x v="1"/>
  </r>
  <r>
    <n v="806"/>
    <x v="5100"/>
    <x v="7"/>
    <x v="1"/>
  </r>
  <r>
    <n v="806"/>
    <x v="5100"/>
    <x v="8"/>
    <x v="1"/>
  </r>
  <r>
    <n v="806"/>
    <x v="5100"/>
    <x v="9"/>
    <x v="1"/>
  </r>
  <r>
    <n v="806"/>
    <x v="5100"/>
    <x v="10"/>
    <x v="1"/>
  </r>
  <r>
    <n v="806"/>
    <x v="5100"/>
    <x v="11"/>
    <x v="1"/>
  </r>
  <r>
    <n v="806"/>
    <x v="5100"/>
    <x v="12"/>
    <x v="1"/>
  </r>
  <r>
    <n v="806"/>
    <x v="5100"/>
    <x v="13"/>
    <x v="1"/>
  </r>
  <r>
    <n v="806"/>
    <x v="5100"/>
    <x v="14"/>
    <x v="1"/>
  </r>
  <r>
    <n v="808"/>
    <x v="5101"/>
    <x v="0"/>
    <x v="3"/>
  </r>
  <r>
    <n v="808"/>
    <x v="5101"/>
    <x v="1"/>
    <x v="1"/>
  </r>
  <r>
    <n v="808"/>
    <x v="5101"/>
    <x v="2"/>
    <x v="2"/>
  </r>
  <r>
    <n v="808"/>
    <x v="5101"/>
    <x v="3"/>
    <x v="1"/>
  </r>
  <r>
    <n v="808"/>
    <x v="5101"/>
    <x v="4"/>
    <x v="1"/>
  </r>
  <r>
    <n v="808"/>
    <x v="5101"/>
    <x v="5"/>
    <x v="1"/>
  </r>
  <r>
    <n v="808"/>
    <x v="5101"/>
    <x v="6"/>
    <x v="1"/>
  </r>
  <r>
    <n v="808"/>
    <x v="5101"/>
    <x v="7"/>
    <x v="1"/>
  </r>
  <r>
    <n v="808"/>
    <x v="5101"/>
    <x v="8"/>
    <x v="1"/>
  </r>
  <r>
    <n v="808"/>
    <x v="5101"/>
    <x v="9"/>
    <x v="1"/>
  </r>
  <r>
    <n v="808"/>
    <x v="5101"/>
    <x v="10"/>
    <x v="1"/>
  </r>
  <r>
    <n v="808"/>
    <x v="5101"/>
    <x v="11"/>
    <x v="1"/>
  </r>
  <r>
    <n v="808"/>
    <x v="5101"/>
    <x v="12"/>
    <x v="1"/>
  </r>
  <r>
    <n v="808"/>
    <x v="5101"/>
    <x v="13"/>
    <x v="1"/>
  </r>
  <r>
    <n v="808"/>
    <x v="5101"/>
    <x v="14"/>
    <x v="0"/>
  </r>
  <r>
    <n v="810"/>
    <x v="5102"/>
    <x v="0"/>
    <x v="3"/>
  </r>
  <r>
    <n v="810"/>
    <x v="5102"/>
    <x v="1"/>
    <x v="4"/>
  </r>
  <r>
    <n v="810"/>
    <x v="5102"/>
    <x v="2"/>
    <x v="0"/>
  </r>
  <r>
    <n v="810"/>
    <x v="5102"/>
    <x v="3"/>
    <x v="1"/>
  </r>
  <r>
    <n v="810"/>
    <x v="5102"/>
    <x v="4"/>
    <x v="1"/>
  </r>
  <r>
    <n v="810"/>
    <x v="5102"/>
    <x v="5"/>
    <x v="1"/>
  </r>
  <r>
    <n v="810"/>
    <x v="5102"/>
    <x v="6"/>
    <x v="1"/>
  </r>
  <r>
    <n v="810"/>
    <x v="5102"/>
    <x v="7"/>
    <x v="1"/>
  </r>
  <r>
    <n v="810"/>
    <x v="5102"/>
    <x v="8"/>
    <x v="1"/>
  </r>
  <r>
    <n v="810"/>
    <x v="5102"/>
    <x v="9"/>
    <x v="1"/>
  </r>
  <r>
    <n v="810"/>
    <x v="5102"/>
    <x v="10"/>
    <x v="1"/>
  </r>
  <r>
    <n v="810"/>
    <x v="5102"/>
    <x v="11"/>
    <x v="1"/>
  </r>
  <r>
    <n v="810"/>
    <x v="5102"/>
    <x v="12"/>
    <x v="1"/>
  </r>
  <r>
    <n v="810"/>
    <x v="5102"/>
    <x v="13"/>
    <x v="1"/>
  </r>
  <r>
    <n v="810"/>
    <x v="5102"/>
    <x v="14"/>
    <x v="2"/>
  </r>
  <r>
    <n v="797"/>
    <x v="5103"/>
    <x v="0"/>
    <x v="3"/>
  </r>
  <r>
    <n v="797"/>
    <x v="5103"/>
    <x v="1"/>
    <x v="2"/>
  </r>
  <r>
    <n v="797"/>
    <x v="5103"/>
    <x v="2"/>
    <x v="0"/>
  </r>
  <r>
    <n v="797"/>
    <x v="5103"/>
    <x v="3"/>
    <x v="1"/>
  </r>
  <r>
    <n v="797"/>
    <x v="5103"/>
    <x v="4"/>
    <x v="1"/>
  </r>
  <r>
    <n v="797"/>
    <x v="5103"/>
    <x v="5"/>
    <x v="1"/>
  </r>
  <r>
    <n v="797"/>
    <x v="5103"/>
    <x v="6"/>
    <x v="1"/>
  </r>
  <r>
    <n v="797"/>
    <x v="5103"/>
    <x v="7"/>
    <x v="1"/>
  </r>
  <r>
    <n v="797"/>
    <x v="5103"/>
    <x v="8"/>
    <x v="1"/>
  </r>
  <r>
    <n v="797"/>
    <x v="5103"/>
    <x v="9"/>
    <x v="1"/>
  </r>
  <r>
    <n v="797"/>
    <x v="5103"/>
    <x v="10"/>
    <x v="1"/>
  </r>
  <r>
    <n v="797"/>
    <x v="5103"/>
    <x v="11"/>
    <x v="1"/>
  </r>
  <r>
    <n v="797"/>
    <x v="5103"/>
    <x v="12"/>
    <x v="1"/>
  </r>
  <r>
    <n v="797"/>
    <x v="5103"/>
    <x v="13"/>
    <x v="1"/>
  </r>
  <r>
    <n v="797"/>
    <x v="5103"/>
    <x v="14"/>
    <x v="1"/>
  </r>
  <r>
    <n v="799"/>
    <x v="5104"/>
    <x v="0"/>
    <x v="2"/>
  </r>
  <r>
    <n v="799"/>
    <x v="5104"/>
    <x v="1"/>
    <x v="3"/>
  </r>
  <r>
    <n v="799"/>
    <x v="5104"/>
    <x v="2"/>
    <x v="0"/>
  </r>
  <r>
    <n v="799"/>
    <x v="5104"/>
    <x v="3"/>
    <x v="1"/>
  </r>
  <r>
    <n v="799"/>
    <x v="5104"/>
    <x v="4"/>
    <x v="4"/>
  </r>
  <r>
    <n v="799"/>
    <x v="5104"/>
    <x v="5"/>
    <x v="1"/>
  </r>
  <r>
    <n v="799"/>
    <x v="5104"/>
    <x v="6"/>
    <x v="1"/>
  </r>
  <r>
    <n v="799"/>
    <x v="5104"/>
    <x v="7"/>
    <x v="1"/>
  </r>
  <r>
    <n v="799"/>
    <x v="5104"/>
    <x v="8"/>
    <x v="1"/>
  </r>
  <r>
    <n v="799"/>
    <x v="5104"/>
    <x v="9"/>
    <x v="1"/>
  </r>
  <r>
    <n v="799"/>
    <x v="5104"/>
    <x v="10"/>
    <x v="1"/>
  </r>
  <r>
    <n v="799"/>
    <x v="5104"/>
    <x v="11"/>
    <x v="1"/>
  </r>
  <r>
    <n v="799"/>
    <x v="5104"/>
    <x v="12"/>
    <x v="1"/>
  </r>
  <r>
    <n v="799"/>
    <x v="5104"/>
    <x v="13"/>
    <x v="1"/>
  </r>
  <r>
    <n v="799"/>
    <x v="5104"/>
    <x v="14"/>
    <x v="1"/>
  </r>
  <r>
    <n v="801"/>
    <x v="5105"/>
    <x v="0"/>
    <x v="2"/>
  </r>
  <r>
    <n v="801"/>
    <x v="5105"/>
    <x v="1"/>
    <x v="4"/>
  </r>
  <r>
    <n v="801"/>
    <x v="5105"/>
    <x v="2"/>
    <x v="0"/>
  </r>
  <r>
    <n v="801"/>
    <x v="5105"/>
    <x v="3"/>
    <x v="1"/>
  </r>
  <r>
    <n v="801"/>
    <x v="5105"/>
    <x v="4"/>
    <x v="1"/>
  </r>
  <r>
    <n v="801"/>
    <x v="5105"/>
    <x v="5"/>
    <x v="1"/>
  </r>
  <r>
    <n v="801"/>
    <x v="5105"/>
    <x v="6"/>
    <x v="1"/>
  </r>
  <r>
    <n v="801"/>
    <x v="5105"/>
    <x v="7"/>
    <x v="1"/>
  </r>
  <r>
    <n v="801"/>
    <x v="5105"/>
    <x v="8"/>
    <x v="1"/>
  </r>
  <r>
    <n v="801"/>
    <x v="5105"/>
    <x v="9"/>
    <x v="1"/>
  </r>
  <r>
    <n v="801"/>
    <x v="5105"/>
    <x v="10"/>
    <x v="1"/>
  </r>
  <r>
    <n v="801"/>
    <x v="5105"/>
    <x v="11"/>
    <x v="1"/>
  </r>
  <r>
    <n v="801"/>
    <x v="5105"/>
    <x v="12"/>
    <x v="3"/>
  </r>
  <r>
    <n v="801"/>
    <x v="5105"/>
    <x v="13"/>
    <x v="1"/>
  </r>
  <r>
    <n v="801"/>
    <x v="5105"/>
    <x v="14"/>
    <x v="1"/>
  </r>
  <r>
    <n v="798"/>
    <x v="5106"/>
    <x v="0"/>
    <x v="3"/>
  </r>
  <r>
    <n v="798"/>
    <x v="5106"/>
    <x v="1"/>
    <x v="4"/>
  </r>
  <r>
    <n v="798"/>
    <x v="5106"/>
    <x v="2"/>
    <x v="0"/>
  </r>
  <r>
    <n v="798"/>
    <x v="5106"/>
    <x v="3"/>
    <x v="1"/>
  </r>
  <r>
    <n v="798"/>
    <x v="5106"/>
    <x v="4"/>
    <x v="2"/>
  </r>
  <r>
    <n v="798"/>
    <x v="5106"/>
    <x v="5"/>
    <x v="1"/>
  </r>
  <r>
    <n v="798"/>
    <x v="5106"/>
    <x v="6"/>
    <x v="1"/>
  </r>
  <r>
    <n v="798"/>
    <x v="5106"/>
    <x v="7"/>
    <x v="1"/>
  </r>
  <r>
    <n v="798"/>
    <x v="5106"/>
    <x v="8"/>
    <x v="1"/>
  </r>
  <r>
    <n v="798"/>
    <x v="5106"/>
    <x v="9"/>
    <x v="1"/>
  </r>
  <r>
    <n v="798"/>
    <x v="5106"/>
    <x v="10"/>
    <x v="1"/>
  </r>
  <r>
    <n v="798"/>
    <x v="5106"/>
    <x v="11"/>
    <x v="8"/>
  </r>
  <r>
    <n v="798"/>
    <x v="5106"/>
    <x v="12"/>
    <x v="1"/>
  </r>
  <r>
    <n v="798"/>
    <x v="5106"/>
    <x v="13"/>
    <x v="1"/>
  </r>
  <r>
    <n v="798"/>
    <x v="5106"/>
    <x v="14"/>
    <x v="1"/>
  </r>
  <r>
    <n v="792"/>
    <x v="5107"/>
    <x v="0"/>
    <x v="0"/>
  </r>
  <r>
    <n v="792"/>
    <x v="5107"/>
    <x v="1"/>
    <x v="2"/>
  </r>
  <r>
    <n v="792"/>
    <x v="5107"/>
    <x v="2"/>
    <x v="3"/>
  </r>
  <r>
    <n v="792"/>
    <x v="5107"/>
    <x v="3"/>
    <x v="1"/>
  </r>
  <r>
    <n v="792"/>
    <x v="5107"/>
    <x v="4"/>
    <x v="1"/>
  </r>
  <r>
    <n v="792"/>
    <x v="5107"/>
    <x v="5"/>
    <x v="1"/>
  </r>
  <r>
    <n v="792"/>
    <x v="5107"/>
    <x v="6"/>
    <x v="1"/>
  </r>
  <r>
    <n v="792"/>
    <x v="5107"/>
    <x v="7"/>
    <x v="1"/>
  </r>
  <r>
    <n v="792"/>
    <x v="5107"/>
    <x v="8"/>
    <x v="1"/>
  </r>
  <r>
    <n v="792"/>
    <x v="5107"/>
    <x v="9"/>
    <x v="1"/>
  </r>
  <r>
    <n v="792"/>
    <x v="5107"/>
    <x v="10"/>
    <x v="1"/>
  </r>
  <r>
    <n v="792"/>
    <x v="5107"/>
    <x v="11"/>
    <x v="1"/>
  </r>
  <r>
    <n v="792"/>
    <x v="5107"/>
    <x v="12"/>
    <x v="1"/>
  </r>
  <r>
    <n v="792"/>
    <x v="5107"/>
    <x v="13"/>
    <x v="1"/>
  </r>
  <r>
    <n v="792"/>
    <x v="5107"/>
    <x v="14"/>
    <x v="1"/>
  </r>
  <r>
    <n v="793"/>
    <x v="5108"/>
    <x v="0"/>
    <x v="2"/>
  </r>
  <r>
    <n v="793"/>
    <x v="5108"/>
    <x v="1"/>
    <x v="3"/>
  </r>
  <r>
    <n v="793"/>
    <x v="5108"/>
    <x v="2"/>
    <x v="0"/>
  </r>
  <r>
    <n v="793"/>
    <x v="5108"/>
    <x v="3"/>
    <x v="1"/>
  </r>
  <r>
    <n v="793"/>
    <x v="5108"/>
    <x v="4"/>
    <x v="1"/>
  </r>
  <r>
    <n v="793"/>
    <x v="5108"/>
    <x v="5"/>
    <x v="1"/>
  </r>
  <r>
    <n v="793"/>
    <x v="5108"/>
    <x v="6"/>
    <x v="1"/>
  </r>
  <r>
    <n v="793"/>
    <x v="5108"/>
    <x v="7"/>
    <x v="1"/>
  </r>
  <r>
    <n v="793"/>
    <x v="5108"/>
    <x v="8"/>
    <x v="1"/>
  </r>
  <r>
    <n v="793"/>
    <x v="5108"/>
    <x v="9"/>
    <x v="1"/>
  </r>
  <r>
    <n v="793"/>
    <x v="5108"/>
    <x v="10"/>
    <x v="1"/>
  </r>
  <r>
    <n v="793"/>
    <x v="5108"/>
    <x v="11"/>
    <x v="1"/>
  </r>
  <r>
    <n v="793"/>
    <x v="5108"/>
    <x v="12"/>
    <x v="1"/>
  </r>
  <r>
    <n v="793"/>
    <x v="5108"/>
    <x v="13"/>
    <x v="1"/>
  </r>
  <r>
    <n v="793"/>
    <x v="5108"/>
    <x v="14"/>
    <x v="1"/>
  </r>
  <r>
    <n v="794"/>
    <x v="5109"/>
    <x v="0"/>
    <x v="4"/>
  </r>
  <r>
    <n v="794"/>
    <x v="5109"/>
    <x v="1"/>
    <x v="2"/>
  </r>
  <r>
    <n v="794"/>
    <x v="5109"/>
    <x v="2"/>
    <x v="0"/>
  </r>
  <r>
    <n v="794"/>
    <x v="5109"/>
    <x v="3"/>
    <x v="1"/>
  </r>
  <r>
    <n v="794"/>
    <x v="5109"/>
    <x v="4"/>
    <x v="3"/>
  </r>
  <r>
    <n v="794"/>
    <x v="5109"/>
    <x v="5"/>
    <x v="1"/>
  </r>
  <r>
    <n v="794"/>
    <x v="5109"/>
    <x v="6"/>
    <x v="1"/>
  </r>
  <r>
    <n v="794"/>
    <x v="5109"/>
    <x v="7"/>
    <x v="1"/>
  </r>
  <r>
    <n v="794"/>
    <x v="5109"/>
    <x v="8"/>
    <x v="1"/>
  </r>
  <r>
    <n v="794"/>
    <x v="5109"/>
    <x v="9"/>
    <x v="1"/>
  </r>
  <r>
    <n v="794"/>
    <x v="5109"/>
    <x v="10"/>
    <x v="1"/>
  </r>
  <r>
    <n v="794"/>
    <x v="5109"/>
    <x v="11"/>
    <x v="1"/>
  </r>
  <r>
    <n v="794"/>
    <x v="5109"/>
    <x v="12"/>
    <x v="1"/>
  </r>
  <r>
    <n v="794"/>
    <x v="5109"/>
    <x v="13"/>
    <x v="1"/>
  </r>
  <r>
    <n v="794"/>
    <x v="5109"/>
    <x v="14"/>
    <x v="1"/>
  </r>
  <r>
    <n v="796"/>
    <x v="5110"/>
    <x v="0"/>
    <x v="2"/>
  </r>
  <r>
    <n v="796"/>
    <x v="5110"/>
    <x v="1"/>
    <x v="3"/>
  </r>
  <r>
    <n v="796"/>
    <x v="5110"/>
    <x v="2"/>
    <x v="0"/>
  </r>
  <r>
    <n v="796"/>
    <x v="5110"/>
    <x v="3"/>
    <x v="1"/>
  </r>
  <r>
    <n v="796"/>
    <x v="5110"/>
    <x v="4"/>
    <x v="1"/>
  </r>
  <r>
    <n v="796"/>
    <x v="5110"/>
    <x v="5"/>
    <x v="1"/>
  </r>
  <r>
    <n v="796"/>
    <x v="5110"/>
    <x v="6"/>
    <x v="1"/>
  </r>
  <r>
    <n v="796"/>
    <x v="5110"/>
    <x v="7"/>
    <x v="1"/>
  </r>
  <r>
    <n v="796"/>
    <x v="5110"/>
    <x v="8"/>
    <x v="1"/>
  </r>
  <r>
    <n v="796"/>
    <x v="5110"/>
    <x v="9"/>
    <x v="1"/>
  </r>
  <r>
    <n v="796"/>
    <x v="5110"/>
    <x v="10"/>
    <x v="1"/>
  </r>
  <r>
    <n v="796"/>
    <x v="5110"/>
    <x v="11"/>
    <x v="1"/>
  </r>
  <r>
    <n v="796"/>
    <x v="5110"/>
    <x v="12"/>
    <x v="1"/>
  </r>
  <r>
    <n v="796"/>
    <x v="5110"/>
    <x v="13"/>
    <x v="1"/>
  </r>
  <r>
    <n v="796"/>
    <x v="5110"/>
    <x v="14"/>
    <x v="1"/>
  </r>
  <r>
    <n v="327"/>
    <x v="5111"/>
    <x v="0"/>
    <x v="1"/>
  </r>
  <r>
    <n v="327"/>
    <x v="5111"/>
    <x v="1"/>
    <x v="1"/>
  </r>
  <r>
    <n v="327"/>
    <x v="5111"/>
    <x v="2"/>
    <x v="0"/>
  </r>
  <r>
    <n v="327"/>
    <x v="5111"/>
    <x v="3"/>
    <x v="1"/>
  </r>
  <r>
    <n v="327"/>
    <x v="5111"/>
    <x v="4"/>
    <x v="1"/>
  </r>
  <r>
    <n v="327"/>
    <x v="5111"/>
    <x v="5"/>
    <x v="1"/>
  </r>
  <r>
    <n v="327"/>
    <x v="5111"/>
    <x v="6"/>
    <x v="1"/>
  </r>
  <r>
    <n v="327"/>
    <x v="5111"/>
    <x v="7"/>
    <x v="1"/>
  </r>
  <r>
    <n v="327"/>
    <x v="5111"/>
    <x v="8"/>
    <x v="1"/>
  </r>
  <r>
    <n v="327"/>
    <x v="5111"/>
    <x v="9"/>
    <x v="1"/>
  </r>
  <r>
    <n v="327"/>
    <x v="5111"/>
    <x v="10"/>
    <x v="1"/>
  </r>
  <r>
    <n v="327"/>
    <x v="5111"/>
    <x v="11"/>
    <x v="1"/>
  </r>
  <r>
    <n v="327"/>
    <x v="5111"/>
    <x v="12"/>
    <x v="1"/>
  </r>
  <r>
    <n v="327"/>
    <x v="5111"/>
    <x v="13"/>
    <x v="1"/>
  </r>
  <r>
    <n v="327"/>
    <x v="5111"/>
    <x v="14"/>
    <x v="1"/>
  </r>
  <r>
    <n v="331"/>
    <x v="5112"/>
    <x v="0"/>
    <x v="2"/>
  </r>
  <r>
    <n v="331"/>
    <x v="5112"/>
    <x v="1"/>
    <x v="1"/>
  </r>
  <r>
    <n v="331"/>
    <x v="5112"/>
    <x v="2"/>
    <x v="3"/>
  </r>
  <r>
    <n v="331"/>
    <x v="5112"/>
    <x v="3"/>
    <x v="1"/>
  </r>
  <r>
    <n v="331"/>
    <x v="5112"/>
    <x v="4"/>
    <x v="0"/>
  </r>
  <r>
    <n v="331"/>
    <x v="5112"/>
    <x v="5"/>
    <x v="1"/>
  </r>
  <r>
    <n v="331"/>
    <x v="5112"/>
    <x v="6"/>
    <x v="1"/>
  </r>
  <r>
    <n v="331"/>
    <x v="5112"/>
    <x v="7"/>
    <x v="1"/>
  </r>
  <r>
    <n v="331"/>
    <x v="5112"/>
    <x v="8"/>
    <x v="1"/>
  </r>
  <r>
    <n v="331"/>
    <x v="5112"/>
    <x v="9"/>
    <x v="1"/>
  </r>
  <r>
    <n v="331"/>
    <x v="5112"/>
    <x v="10"/>
    <x v="1"/>
  </r>
  <r>
    <n v="331"/>
    <x v="5112"/>
    <x v="11"/>
    <x v="1"/>
  </r>
  <r>
    <n v="331"/>
    <x v="5112"/>
    <x v="12"/>
    <x v="1"/>
  </r>
  <r>
    <n v="331"/>
    <x v="5112"/>
    <x v="13"/>
    <x v="1"/>
  </r>
  <r>
    <n v="331"/>
    <x v="5112"/>
    <x v="14"/>
    <x v="1"/>
  </r>
  <r>
    <n v="323"/>
    <x v="5113"/>
    <x v="0"/>
    <x v="0"/>
  </r>
  <r>
    <n v="323"/>
    <x v="5113"/>
    <x v="1"/>
    <x v="1"/>
  </r>
  <r>
    <n v="323"/>
    <x v="5113"/>
    <x v="2"/>
    <x v="2"/>
  </r>
  <r>
    <n v="323"/>
    <x v="5113"/>
    <x v="3"/>
    <x v="1"/>
  </r>
  <r>
    <n v="323"/>
    <x v="5113"/>
    <x v="4"/>
    <x v="3"/>
  </r>
  <r>
    <n v="323"/>
    <x v="5113"/>
    <x v="5"/>
    <x v="1"/>
  </r>
  <r>
    <n v="323"/>
    <x v="5113"/>
    <x v="6"/>
    <x v="1"/>
  </r>
  <r>
    <n v="323"/>
    <x v="5113"/>
    <x v="7"/>
    <x v="1"/>
  </r>
  <r>
    <n v="323"/>
    <x v="5113"/>
    <x v="8"/>
    <x v="1"/>
  </r>
  <r>
    <n v="323"/>
    <x v="5113"/>
    <x v="9"/>
    <x v="1"/>
  </r>
  <r>
    <n v="323"/>
    <x v="5113"/>
    <x v="10"/>
    <x v="1"/>
  </r>
  <r>
    <n v="323"/>
    <x v="5113"/>
    <x v="11"/>
    <x v="1"/>
  </r>
  <r>
    <n v="323"/>
    <x v="5113"/>
    <x v="12"/>
    <x v="1"/>
  </r>
  <r>
    <n v="323"/>
    <x v="5113"/>
    <x v="13"/>
    <x v="1"/>
  </r>
  <r>
    <n v="323"/>
    <x v="5113"/>
    <x v="14"/>
    <x v="1"/>
  </r>
  <r>
    <n v="325"/>
    <x v="5114"/>
    <x v="0"/>
    <x v="0"/>
  </r>
  <r>
    <n v="325"/>
    <x v="5114"/>
    <x v="1"/>
    <x v="1"/>
  </r>
  <r>
    <n v="325"/>
    <x v="5114"/>
    <x v="2"/>
    <x v="2"/>
  </r>
  <r>
    <n v="325"/>
    <x v="5114"/>
    <x v="3"/>
    <x v="1"/>
  </r>
  <r>
    <n v="325"/>
    <x v="5114"/>
    <x v="4"/>
    <x v="3"/>
  </r>
  <r>
    <n v="325"/>
    <x v="5114"/>
    <x v="5"/>
    <x v="1"/>
  </r>
  <r>
    <n v="325"/>
    <x v="5114"/>
    <x v="6"/>
    <x v="1"/>
  </r>
  <r>
    <n v="325"/>
    <x v="5114"/>
    <x v="7"/>
    <x v="1"/>
  </r>
  <r>
    <n v="325"/>
    <x v="5114"/>
    <x v="8"/>
    <x v="1"/>
  </r>
  <r>
    <n v="325"/>
    <x v="5114"/>
    <x v="9"/>
    <x v="1"/>
  </r>
  <r>
    <n v="325"/>
    <x v="5114"/>
    <x v="10"/>
    <x v="1"/>
  </r>
  <r>
    <n v="325"/>
    <x v="5114"/>
    <x v="11"/>
    <x v="1"/>
  </r>
  <r>
    <n v="325"/>
    <x v="5114"/>
    <x v="12"/>
    <x v="1"/>
  </r>
  <r>
    <n v="325"/>
    <x v="5114"/>
    <x v="13"/>
    <x v="1"/>
  </r>
  <r>
    <n v="325"/>
    <x v="5114"/>
    <x v="14"/>
    <x v="1"/>
  </r>
  <r>
    <n v="316"/>
    <x v="5115"/>
    <x v="0"/>
    <x v="0"/>
  </r>
  <r>
    <n v="316"/>
    <x v="5115"/>
    <x v="1"/>
    <x v="1"/>
  </r>
  <r>
    <n v="316"/>
    <x v="5115"/>
    <x v="2"/>
    <x v="3"/>
  </r>
  <r>
    <n v="316"/>
    <x v="5115"/>
    <x v="3"/>
    <x v="1"/>
  </r>
  <r>
    <n v="316"/>
    <x v="5115"/>
    <x v="4"/>
    <x v="1"/>
  </r>
  <r>
    <n v="316"/>
    <x v="5115"/>
    <x v="5"/>
    <x v="1"/>
  </r>
  <r>
    <n v="316"/>
    <x v="5115"/>
    <x v="6"/>
    <x v="1"/>
  </r>
  <r>
    <n v="316"/>
    <x v="5115"/>
    <x v="7"/>
    <x v="2"/>
  </r>
  <r>
    <n v="316"/>
    <x v="5115"/>
    <x v="8"/>
    <x v="1"/>
  </r>
  <r>
    <n v="316"/>
    <x v="5115"/>
    <x v="9"/>
    <x v="1"/>
  </r>
  <r>
    <n v="316"/>
    <x v="5115"/>
    <x v="10"/>
    <x v="1"/>
  </r>
  <r>
    <n v="316"/>
    <x v="5115"/>
    <x v="11"/>
    <x v="1"/>
  </r>
  <r>
    <n v="316"/>
    <x v="5115"/>
    <x v="12"/>
    <x v="1"/>
  </r>
  <r>
    <n v="316"/>
    <x v="5115"/>
    <x v="13"/>
    <x v="1"/>
  </r>
  <r>
    <n v="316"/>
    <x v="5115"/>
    <x v="14"/>
    <x v="1"/>
  </r>
  <r>
    <n v="314"/>
    <x v="5116"/>
    <x v="0"/>
    <x v="0"/>
  </r>
  <r>
    <n v="314"/>
    <x v="5116"/>
    <x v="1"/>
    <x v="1"/>
  </r>
  <r>
    <n v="314"/>
    <x v="5116"/>
    <x v="2"/>
    <x v="2"/>
  </r>
  <r>
    <n v="314"/>
    <x v="5116"/>
    <x v="3"/>
    <x v="1"/>
  </r>
  <r>
    <n v="314"/>
    <x v="5116"/>
    <x v="4"/>
    <x v="1"/>
  </r>
  <r>
    <n v="314"/>
    <x v="5116"/>
    <x v="5"/>
    <x v="1"/>
  </r>
  <r>
    <n v="314"/>
    <x v="5116"/>
    <x v="6"/>
    <x v="1"/>
  </r>
  <r>
    <n v="314"/>
    <x v="5116"/>
    <x v="7"/>
    <x v="1"/>
  </r>
  <r>
    <n v="314"/>
    <x v="5116"/>
    <x v="8"/>
    <x v="1"/>
  </r>
  <r>
    <n v="314"/>
    <x v="5116"/>
    <x v="9"/>
    <x v="1"/>
  </r>
  <r>
    <n v="314"/>
    <x v="5116"/>
    <x v="10"/>
    <x v="1"/>
  </r>
  <r>
    <n v="314"/>
    <x v="5116"/>
    <x v="11"/>
    <x v="1"/>
  </r>
  <r>
    <n v="314"/>
    <x v="5116"/>
    <x v="12"/>
    <x v="1"/>
  </r>
  <r>
    <n v="314"/>
    <x v="5116"/>
    <x v="13"/>
    <x v="1"/>
  </r>
  <r>
    <n v="314"/>
    <x v="5116"/>
    <x v="14"/>
    <x v="1"/>
  </r>
  <r>
    <n v="13362"/>
    <x v="5117"/>
    <x v="0"/>
    <x v="0"/>
  </r>
  <r>
    <n v="13362"/>
    <x v="5117"/>
    <x v="1"/>
    <x v="4"/>
  </r>
  <r>
    <n v="13362"/>
    <x v="5117"/>
    <x v="2"/>
    <x v="2"/>
  </r>
  <r>
    <n v="13362"/>
    <x v="5117"/>
    <x v="3"/>
    <x v="6"/>
  </r>
  <r>
    <n v="13362"/>
    <x v="5117"/>
    <x v="4"/>
    <x v="1"/>
  </r>
  <r>
    <n v="13362"/>
    <x v="5117"/>
    <x v="5"/>
    <x v="5"/>
  </r>
  <r>
    <n v="13362"/>
    <x v="5117"/>
    <x v="6"/>
    <x v="1"/>
  </r>
  <r>
    <n v="13362"/>
    <x v="5117"/>
    <x v="7"/>
    <x v="3"/>
  </r>
  <r>
    <n v="13362"/>
    <x v="5117"/>
    <x v="8"/>
    <x v="1"/>
  </r>
  <r>
    <n v="13362"/>
    <x v="5117"/>
    <x v="9"/>
    <x v="8"/>
  </r>
  <r>
    <n v="13362"/>
    <x v="5117"/>
    <x v="10"/>
    <x v="1"/>
  </r>
  <r>
    <n v="13362"/>
    <x v="5117"/>
    <x v="11"/>
    <x v="1"/>
  </r>
  <r>
    <n v="13362"/>
    <x v="5117"/>
    <x v="12"/>
    <x v="1"/>
  </r>
  <r>
    <n v="13362"/>
    <x v="5117"/>
    <x v="13"/>
    <x v="1"/>
  </r>
  <r>
    <n v="13362"/>
    <x v="5117"/>
    <x v="14"/>
    <x v="1"/>
  </r>
  <r>
    <n v="13365"/>
    <x v="5118"/>
    <x v="0"/>
    <x v="0"/>
  </r>
  <r>
    <n v="13365"/>
    <x v="5118"/>
    <x v="1"/>
    <x v="1"/>
  </r>
  <r>
    <n v="13365"/>
    <x v="5118"/>
    <x v="2"/>
    <x v="2"/>
  </r>
  <r>
    <n v="13365"/>
    <x v="5118"/>
    <x v="3"/>
    <x v="1"/>
  </r>
  <r>
    <n v="13365"/>
    <x v="5118"/>
    <x v="4"/>
    <x v="1"/>
  </r>
  <r>
    <n v="13365"/>
    <x v="5118"/>
    <x v="5"/>
    <x v="1"/>
  </r>
  <r>
    <n v="13365"/>
    <x v="5118"/>
    <x v="6"/>
    <x v="1"/>
  </r>
  <r>
    <n v="13365"/>
    <x v="5118"/>
    <x v="7"/>
    <x v="1"/>
  </r>
  <r>
    <n v="13365"/>
    <x v="5118"/>
    <x v="8"/>
    <x v="1"/>
  </r>
  <r>
    <n v="13365"/>
    <x v="5118"/>
    <x v="9"/>
    <x v="1"/>
  </r>
  <r>
    <n v="13365"/>
    <x v="5118"/>
    <x v="10"/>
    <x v="1"/>
  </r>
  <r>
    <n v="13365"/>
    <x v="5118"/>
    <x v="11"/>
    <x v="1"/>
  </r>
  <r>
    <n v="13365"/>
    <x v="5118"/>
    <x v="12"/>
    <x v="1"/>
  </r>
  <r>
    <n v="13365"/>
    <x v="5118"/>
    <x v="13"/>
    <x v="1"/>
  </r>
  <r>
    <n v="13365"/>
    <x v="5118"/>
    <x v="14"/>
    <x v="1"/>
  </r>
  <r>
    <n v="13368"/>
    <x v="5119"/>
    <x v="0"/>
    <x v="8"/>
  </r>
  <r>
    <n v="13368"/>
    <x v="5119"/>
    <x v="1"/>
    <x v="1"/>
  </r>
  <r>
    <n v="13368"/>
    <x v="5119"/>
    <x v="2"/>
    <x v="4"/>
  </r>
  <r>
    <n v="13368"/>
    <x v="5119"/>
    <x v="3"/>
    <x v="2"/>
  </r>
  <r>
    <n v="13368"/>
    <x v="5119"/>
    <x v="4"/>
    <x v="3"/>
  </r>
  <r>
    <n v="13368"/>
    <x v="5119"/>
    <x v="5"/>
    <x v="1"/>
  </r>
  <r>
    <n v="13368"/>
    <x v="5119"/>
    <x v="6"/>
    <x v="0"/>
  </r>
  <r>
    <n v="13368"/>
    <x v="5119"/>
    <x v="7"/>
    <x v="1"/>
  </r>
  <r>
    <n v="13368"/>
    <x v="5119"/>
    <x v="8"/>
    <x v="1"/>
  </r>
  <r>
    <n v="13368"/>
    <x v="5119"/>
    <x v="9"/>
    <x v="1"/>
  </r>
  <r>
    <n v="13368"/>
    <x v="5119"/>
    <x v="10"/>
    <x v="1"/>
  </r>
  <r>
    <n v="13368"/>
    <x v="5119"/>
    <x v="11"/>
    <x v="1"/>
  </r>
  <r>
    <n v="13368"/>
    <x v="5119"/>
    <x v="12"/>
    <x v="1"/>
  </r>
  <r>
    <n v="13368"/>
    <x v="5119"/>
    <x v="13"/>
    <x v="1"/>
  </r>
  <r>
    <n v="13368"/>
    <x v="5119"/>
    <x v="14"/>
    <x v="1"/>
  </r>
  <r>
    <n v="13376"/>
    <x v="5120"/>
    <x v="0"/>
    <x v="0"/>
  </r>
  <r>
    <n v="13376"/>
    <x v="5120"/>
    <x v="1"/>
    <x v="1"/>
  </r>
  <r>
    <n v="13376"/>
    <x v="5120"/>
    <x v="2"/>
    <x v="4"/>
  </r>
  <r>
    <n v="13376"/>
    <x v="5120"/>
    <x v="3"/>
    <x v="1"/>
  </r>
  <r>
    <n v="13376"/>
    <x v="5120"/>
    <x v="4"/>
    <x v="2"/>
  </r>
  <r>
    <n v="13376"/>
    <x v="5120"/>
    <x v="5"/>
    <x v="1"/>
  </r>
  <r>
    <n v="13376"/>
    <x v="5120"/>
    <x v="6"/>
    <x v="3"/>
  </r>
  <r>
    <n v="13376"/>
    <x v="5120"/>
    <x v="7"/>
    <x v="1"/>
  </r>
  <r>
    <n v="13376"/>
    <x v="5120"/>
    <x v="8"/>
    <x v="1"/>
  </r>
  <r>
    <n v="13376"/>
    <x v="5120"/>
    <x v="9"/>
    <x v="1"/>
  </r>
  <r>
    <n v="13376"/>
    <x v="5120"/>
    <x v="10"/>
    <x v="1"/>
  </r>
  <r>
    <n v="13376"/>
    <x v="5120"/>
    <x v="11"/>
    <x v="1"/>
  </r>
  <r>
    <n v="13376"/>
    <x v="5120"/>
    <x v="12"/>
    <x v="1"/>
  </r>
  <r>
    <n v="13376"/>
    <x v="5120"/>
    <x v="13"/>
    <x v="1"/>
  </r>
  <r>
    <n v="13376"/>
    <x v="5120"/>
    <x v="14"/>
    <x v="1"/>
  </r>
  <r>
    <n v="13260"/>
    <x v="5121"/>
    <x v="0"/>
    <x v="0"/>
  </r>
  <r>
    <n v="13260"/>
    <x v="5121"/>
    <x v="1"/>
    <x v="2"/>
  </r>
  <r>
    <n v="13260"/>
    <x v="5121"/>
    <x v="2"/>
    <x v="1"/>
  </r>
  <r>
    <n v="13260"/>
    <x v="5121"/>
    <x v="3"/>
    <x v="1"/>
  </r>
  <r>
    <n v="13260"/>
    <x v="5121"/>
    <x v="4"/>
    <x v="1"/>
  </r>
  <r>
    <n v="13260"/>
    <x v="5121"/>
    <x v="5"/>
    <x v="1"/>
  </r>
  <r>
    <n v="13260"/>
    <x v="5121"/>
    <x v="6"/>
    <x v="1"/>
  </r>
  <r>
    <n v="13260"/>
    <x v="5121"/>
    <x v="7"/>
    <x v="1"/>
  </r>
  <r>
    <n v="13260"/>
    <x v="5121"/>
    <x v="8"/>
    <x v="1"/>
  </r>
  <r>
    <n v="13260"/>
    <x v="5121"/>
    <x v="9"/>
    <x v="1"/>
  </r>
  <r>
    <n v="13260"/>
    <x v="5121"/>
    <x v="10"/>
    <x v="1"/>
  </r>
  <r>
    <n v="13260"/>
    <x v="5121"/>
    <x v="11"/>
    <x v="1"/>
  </r>
  <r>
    <n v="13260"/>
    <x v="5121"/>
    <x v="12"/>
    <x v="1"/>
  </r>
  <r>
    <n v="13260"/>
    <x v="5121"/>
    <x v="13"/>
    <x v="1"/>
  </r>
  <r>
    <n v="13260"/>
    <x v="5121"/>
    <x v="14"/>
    <x v="1"/>
  </r>
  <r>
    <n v="13263"/>
    <x v="5122"/>
    <x v="0"/>
    <x v="0"/>
  </r>
  <r>
    <n v="13263"/>
    <x v="5122"/>
    <x v="1"/>
    <x v="1"/>
  </r>
  <r>
    <n v="13263"/>
    <x v="5122"/>
    <x v="2"/>
    <x v="1"/>
  </r>
  <r>
    <n v="13263"/>
    <x v="5122"/>
    <x v="3"/>
    <x v="1"/>
  </r>
  <r>
    <n v="13263"/>
    <x v="5122"/>
    <x v="4"/>
    <x v="1"/>
  </r>
  <r>
    <n v="13263"/>
    <x v="5122"/>
    <x v="5"/>
    <x v="1"/>
  </r>
  <r>
    <n v="13263"/>
    <x v="5122"/>
    <x v="6"/>
    <x v="1"/>
  </r>
  <r>
    <n v="13263"/>
    <x v="5122"/>
    <x v="7"/>
    <x v="1"/>
  </r>
  <r>
    <n v="13263"/>
    <x v="5122"/>
    <x v="8"/>
    <x v="1"/>
  </r>
  <r>
    <n v="13263"/>
    <x v="5122"/>
    <x v="9"/>
    <x v="1"/>
  </r>
  <r>
    <n v="13263"/>
    <x v="5122"/>
    <x v="10"/>
    <x v="1"/>
  </r>
  <r>
    <n v="13263"/>
    <x v="5122"/>
    <x v="11"/>
    <x v="1"/>
  </r>
  <r>
    <n v="13263"/>
    <x v="5122"/>
    <x v="12"/>
    <x v="1"/>
  </r>
  <r>
    <n v="13263"/>
    <x v="5122"/>
    <x v="13"/>
    <x v="1"/>
  </r>
  <r>
    <n v="13263"/>
    <x v="5122"/>
    <x v="14"/>
    <x v="1"/>
  </r>
  <r>
    <n v="13276"/>
    <x v="5123"/>
    <x v="0"/>
    <x v="1"/>
  </r>
  <r>
    <n v="13276"/>
    <x v="5123"/>
    <x v="1"/>
    <x v="1"/>
  </r>
  <r>
    <n v="13276"/>
    <x v="5123"/>
    <x v="2"/>
    <x v="1"/>
  </r>
  <r>
    <n v="13276"/>
    <x v="5123"/>
    <x v="3"/>
    <x v="1"/>
  </r>
  <r>
    <n v="13276"/>
    <x v="5123"/>
    <x v="4"/>
    <x v="1"/>
  </r>
  <r>
    <n v="13276"/>
    <x v="5123"/>
    <x v="5"/>
    <x v="1"/>
  </r>
  <r>
    <n v="13276"/>
    <x v="5123"/>
    <x v="6"/>
    <x v="1"/>
  </r>
  <r>
    <n v="13276"/>
    <x v="5123"/>
    <x v="7"/>
    <x v="1"/>
  </r>
  <r>
    <n v="13276"/>
    <x v="5123"/>
    <x v="8"/>
    <x v="1"/>
  </r>
  <r>
    <n v="13276"/>
    <x v="5123"/>
    <x v="9"/>
    <x v="1"/>
  </r>
  <r>
    <n v="13276"/>
    <x v="5123"/>
    <x v="10"/>
    <x v="1"/>
  </r>
  <r>
    <n v="13276"/>
    <x v="5123"/>
    <x v="11"/>
    <x v="1"/>
  </r>
  <r>
    <n v="13276"/>
    <x v="5123"/>
    <x v="12"/>
    <x v="1"/>
  </r>
  <r>
    <n v="13276"/>
    <x v="5123"/>
    <x v="13"/>
    <x v="1"/>
  </r>
  <r>
    <n v="13276"/>
    <x v="5123"/>
    <x v="14"/>
    <x v="0"/>
  </r>
  <r>
    <n v="13279"/>
    <x v="5124"/>
    <x v="0"/>
    <x v="2"/>
  </r>
  <r>
    <n v="13279"/>
    <x v="5124"/>
    <x v="1"/>
    <x v="1"/>
  </r>
  <r>
    <n v="13279"/>
    <x v="5124"/>
    <x v="2"/>
    <x v="1"/>
  </r>
  <r>
    <n v="13279"/>
    <x v="5124"/>
    <x v="3"/>
    <x v="1"/>
  </r>
  <r>
    <n v="13279"/>
    <x v="5124"/>
    <x v="4"/>
    <x v="1"/>
  </r>
  <r>
    <n v="13279"/>
    <x v="5124"/>
    <x v="5"/>
    <x v="1"/>
  </r>
  <r>
    <n v="13279"/>
    <x v="5124"/>
    <x v="6"/>
    <x v="0"/>
  </r>
  <r>
    <n v="13279"/>
    <x v="5124"/>
    <x v="7"/>
    <x v="3"/>
  </r>
  <r>
    <n v="13279"/>
    <x v="5124"/>
    <x v="8"/>
    <x v="1"/>
  </r>
  <r>
    <n v="13279"/>
    <x v="5124"/>
    <x v="9"/>
    <x v="1"/>
  </r>
  <r>
    <n v="13279"/>
    <x v="5124"/>
    <x v="10"/>
    <x v="1"/>
  </r>
  <r>
    <n v="13279"/>
    <x v="5124"/>
    <x v="11"/>
    <x v="8"/>
  </r>
  <r>
    <n v="13279"/>
    <x v="5124"/>
    <x v="12"/>
    <x v="1"/>
  </r>
  <r>
    <n v="13279"/>
    <x v="5124"/>
    <x v="13"/>
    <x v="4"/>
  </r>
  <r>
    <n v="13279"/>
    <x v="5124"/>
    <x v="14"/>
    <x v="1"/>
  </r>
  <r>
    <n v="13285"/>
    <x v="5125"/>
    <x v="0"/>
    <x v="1"/>
  </r>
  <r>
    <n v="13285"/>
    <x v="5125"/>
    <x v="1"/>
    <x v="1"/>
  </r>
  <r>
    <n v="13285"/>
    <x v="5125"/>
    <x v="2"/>
    <x v="0"/>
  </r>
  <r>
    <n v="13285"/>
    <x v="5125"/>
    <x v="3"/>
    <x v="1"/>
  </r>
  <r>
    <n v="13285"/>
    <x v="5125"/>
    <x v="4"/>
    <x v="1"/>
  </r>
  <r>
    <n v="13285"/>
    <x v="5125"/>
    <x v="5"/>
    <x v="1"/>
  </r>
  <r>
    <n v="13285"/>
    <x v="5125"/>
    <x v="6"/>
    <x v="2"/>
  </r>
  <r>
    <n v="13285"/>
    <x v="5125"/>
    <x v="7"/>
    <x v="1"/>
  </r>
  <r>
    <n v="13285"/>
    <x v="5125"/>
    <x v="8"/>
    <x v="1"/>
  </r>
  <r>
    <n v="13285"/>
    <x v="5125"/>
    <x v="9"/>
    <x v="1"/>
  </r>
  <r>
    <n v="13285"/>
    <x v="5125"/>
    <x v="10"/>
    <x v="1"/>
  </r>
  <r>
    <n v="13285"/>
    <x v="5125"/>
    <x v="11"/>
    <x v="1"/>
  </r>
  <r>
    <n v="13285"/>
    <x v="5125"/>
    <x v="12"/>
    <x v="1"/>
  </r>
  <r>
    <n v="13285"/>
    <x v="5125"/>
    <x v="13"/>
    <x v="1"/>
  </r>
  <r>
    <n v="13285"/>
    <x v="5125"/>
    <x v="14"/>
    <x v="1"/>
  </r>
  <r>
    <n v="13364"/>
    <x v="5126"/>
    <x v="0"/>
    <x v="2"/>
  </r>
  <r>
    <n v="13364"/>
    <x v="5126"/>
    <x v="1"/>
    <x v="1"/>
  </r>
  <r>
    <n v="13364"/>
    <x v="5126"/>
    <x v="2"/>
    <x v="0"/>
  </r>
  <r>
    <n v="13364"/>
    <x v="5126"/>
    <x v="3"/>
    <x v="1"/>
  </r>
  <r>
    <n v="13364"/>
    <x v="5126"/>
    <x v="4"/>
    <x v="4"/>
  </r>
  <r>
    <n v="13364"/>
    <x v="5126"/>
    <x v="5"/>
    <x v="1"/>
  </r>
  <r>
    <n v="13364"/>
    <x v="5126"/>
    <x v="6"/>
    <x v="3"/>
  </r>
  <r>
    <n v="13364"/>
    <x v="5126"/>
    <x v="7"/>
    <x v="1"/>
  </r>
  <r>
    <n v="13364"/>
    <x v="5126"/>
    <x v="8"/>
    <x v="1"/>
  </r>
  <r>
    <n v="13364"/>
    <x v="5126"/>
    <x v="9"/>
    <x v="1"/>
  </r>
  <r>
    <n v="13364"/>
    <x v="5126"/>
    <x v="10"/>
    <x v="1"/>
  </r>
  <r>
    <n v="13364"/>
    <x v="5126"/>
    <x v="11"/>
    <x v="1"/>
  </r>
  <r>
    <n v="13364"/>
    <x v="5126"/>
    <x v="12"/>
    <x v="1"/>
  </r>
  <r>
    <n v="13364"/>
    <x v="5126"/>
    <x v="13"/>
    <x v="1"/>
  </r>
  <r>
    <n v="13364"/>
    <x v="5126"/>
    <x v="14"/>
    <x v="1"/>
  </r>
  <r>
    <n v="13367"/>
    <x v="5127"/>
    <x v="0"/>
    <x v="0"/>
  </r>
  <r>
    <n v="13367"/>
    <x v="5127"/>
    <x v="1"/>
    <x v="1"/>
  </r>
  <r>
    <n v="13367"/>
    <x v="5127"/>
    <x v="2"/>
    <x v="2"/>
  </r>
  <r>
    <n v="13367"/>
    <x v="5127"/>
    <x v="3"/>
    <x v="1"/>
  </r>
  <r>
    <n v="13367"/>
    <x v="5127"/>
    <x v="4"/>
    <x v="1"/>
  </r>
  <r>
    <n v="13367"/>
    <x v="5127"/>
    <x v="5"/>
    <x v="1"/>
  </r>
  <r>
    <n v="13367"/>
    <x v="5127"/>
    <x v="6"/>
    <x v="1"/>
  </r>
  <r>
    <n v="13367"/>
    <x v="5127"/>
    <x v="7"/>
    <x v="1"/>
  </r>
  <r>
    <n v="13367"/>
    <x v="5127"/>
    <x v="8"/>
    <x v="1"/>
  </r>
  <r>
    <n v="13367"/>
    <x v="5127"/>
    <x v="9"/>
    <x v="1"/>
  </r>
  <r>
    <n v="13367"/>
    <x v="5127"/>
    <x v="10"/>
    <x v="1"/>
  </r>
  <r>
    <n v="13367"/>
    <x v="5127"/>
    <x v="11"/>
    <x v="1"/>
  </r>
  <r>
    <n v="13367"/>
    <x v="5127"/>
    <x v="12"/>
    <x v="1"/>
  </r>
  <r>
    <n v="13367"/>
    <x v="5127"/>
    <x v="13"/>
    <x v="1"/>
  </r>
  <r>
    <n v="13367"/>
    <x v="5127"/>
    <x v="14"/>
    <x v="1"/>
  </r>
  <r>
    <n v="13374"/>
    <x v="5128"/>
    <x v="0"/>
    <x v="0"/>
  </r>
  <r>
    <n v="13374"/>
    <x v="5128"/>
    <x v="1"/>
    <x v="8"/>
  </r>
  <r>
    <n v="13374"/>
    <x v="5128"/>
    <x v="2"/>
    <x v="3"/>
  </r>
  <r>
    <n v="13374"/>
    <x v="5128"/>
    <x v="3"/>
    <x v="1"/>
  </r>
  <r>
    <n v="13374"/>
    <x v="5128"/>
    <x v="4"/>
    <x v="1"/>
  </r>
  <r>
    <n v="13374"/>
    <x v="5128"/>
    <x v="5"/>
    <x v="1"/>
  </r>
  <r>
    <n v="13374"/>
    <x v="5128"/>
    <x v="6"/>
    <x v="4"/>
  </r>
  <r>
    <n v="13374"/>
    <x v="5128"/>
    <x v="7"/>
    <x v="1"/>
  </r>
  <r>
    <n v="13374"/>
    <x v="5128"/>
    <x v="8"/>
    <x v="1"/>
  </r>
  <r>
    <n v="13374"/>
    <x v="5128"/>
    <x v="9"/>
    <x v="1"/>
  </r>
  <r>
    <n v="13374"/>
    <x v="5128"/>
    <x v="10"/>
    <x v="1"/>
  </r>
  <r>
    <n v="13374"/>
    <x v="5128"/>
    <x v="11"/>
    <x v="1"/>
  </r>
  <r>
    <n v="13374"/>
    <x v="5128"/>
    <x v="12"/>
    <x v="1"/>
  </r>
  <r>
    <n v="13374"/>
    <x v="5128"/>
    <x v="13"/>
    <x v="1"/>
  </r>
  <r>
    <n v="13374"/>
    <x v="5128"/>
    <x v="14"/>
    <x v="2"/>
  </r>
  <r>
    <n v="13380"/>
    <x v="5129"/>
    <x v="0"/>
    <x v="0"/>
  </r>
  <r>
    <n v="13380"/>
    <x v="5129"/>
    <x v="1"/>
    <x v="1"/>
  </r>
  <r>
    <n v="13380"/>
    <x v="5129"/>
    <x v="2"/>
    <x v="1"/>
  </r>
  <r>
    <n v="13380"/>
    <x v="5129"/>
    <x v="3"/>
    <x v="2"/>
  </r>
  <r>
    <n v="13380"/>
    <x v="5129"/>
    <x v="4"/>
    <x v="1"/>
  </r>
  <r>
    <n v="13380"/>
    <x v="5129"/>
    <x v="5"/>
    <x v="1"/>
  </r>
  <r>
    <n v="13380"/>
    <x v="5129"/>
    <x v="6"/>
    <x v="1"/>
  </r>
  <r>
    <n v="13380"/>
    <x v="5129"/>
    <x v="7"/>
    <x v="1"/>
  </r>
  <r>
    <n v="13380"/>
    <x v="5129"/>
    <x v="8"/>
    <x v="3"/>
  </r>
  <r>
    <n v="13380"/>
    <x v="5129"/>
    <x v="9"/>
    <x v="1"/>
  </r>
  <r>
    <n v="13380"/>
    <x v="5129"/>
    <x v="10"/>
    <x v="1"/>
  </r>
  <r>
    <n v="13380"/>
    <x v="5129"/>
    <x v="11"/>
    <x v="1"/>
  </r>
  <r>
    <n v="13380"/>
    <x v="5129"/>
    <x v="12"/>
    <x v="1"/>
  </r>
  <r>
    <n v="13380"/>
    <x v="5129"/>
    <x v="13"/>
    <x v="1"/>
  </r>
  <r>
    <n v="13380"/>
    <x v="5129"/>
    <x v="14"/>
    <x v="1"/>
  </r>
  <r>
    <n v="13383"/>
    <x v="5130"/>
    <x v="0"/>
    <x v="0"/>
  </r>
  <r>
    <n v="13383"/>
    <x v="5130"/>
    <x v="1"/>
    <x v="1"/>
  </r>
  <r>
    <n v="13383"/>
    <x v="5130"/>
    <x v="2"/>
    <x v="1"/>
  </r>
  <r>
    <n v="13383"/>
    <x v="5130"/>
    <x v="3"/>
    <x v="1"/>
  </r>
  <r>
    <n v="13383"/>
    <x v="5130"/>
    <x v="4"/>
    <x v="1"/>
  </r>
  <r>
    <n v="13383"/>
    <x v="5130"/>
    <x v="5"/>
    <x v="1"/>
  </r>
  <r>
    <n v="13383"/>
    <x v="5130"/>
    <x v="6"/>
    <x v="1"/>
  </r>
  <r>
    <n v="13383"/>
    <x v="5130"/>
    <x v="7"/>
    <x v="1"/>
  </r>
  <r>
    <n v="13383"/>
    <x v="5130"/>
    <x v="8"/>
    <x v="1"/>
  </r>
  <r>
    <n v="13383"/>
    <x v="5130"/>
    <x v="9"/>
    <x v="1"/>
  </r>
  <r>
    <n v="13383"/>
    <x v="5130"/>
    <x v="10"/>
    <x v="1"/>
  </r>
  <r>
    <n v="13383"/>
    <x v="5130"/>
    <x v="11"/>
    <x v="1"/>
  </r>
  <r>
    <n v="13383"/>
    <x v="5130"/>
    <x v="12"/>
    <x v="1"/>
  </r>
  <r>
    <n v="13383"/>
    <x v="5130"/>
    <x v="13"/>
    <x v="1"/>
  </r>
  <r>
    <n v="13383"/>
    <x v="5130"/>
    <x v="14"/>
    <x v="1"/>
  </r>
  <r>
    <n v="13385"/>
    <x v="5131"/>
    <x v="0"/>
    <x v="1"/>
  </r>
  <r>
    <n v="13385"/>
    <x v="5131"/>
    <x v="1"/>
    <x v="1"/>
  </r>
  <r>
    <n v="13385"/>
    <x v="5131"/>
    <x v="2"/>
    <x v="4"/>
  </r>
  <r>
    <n v="13385"/>
    <x v="5131"/>
    <x v="3"/>
    <x v="3"/>
  </r>
  <r>
    <n v="13385"/>
    <x v="5131"/>
    <x v="4"/>
    <x v="2"/>
  </r>
  <r>
    <n v="13385"/>
    <x v="5131"/>
    <x v="5"/>
    <x v="0"/>
  </r>
  <r>
    <n v="13385"/>
    <x v="5131"/>
    <x v="6"/>
    <x v="1"/>
  </r>
  <r>
    <n v="13385"/>
    <x v="5131"/>
    <x v="7"/>
    <x v="1"/>
  </r>
  <r>
    <n v="13385"/>
    <x v="5131"/>
    <x v="8"/>
    <x v="1"/>
  </r>
  <r>
    <n v="13385"/>
    <x v="5131"/>
    <x v="9"/>
    <x v="1"/>
  </r>
  <r>
    <n v="13385"/>
    <x v="5131"/>
    <x v="10"/>
    <x v="1"/>
  </r>
  <r>
    <n v="13385"/>
    <x v="5131"/>
    <x v="11"/>
    <x v="1"/>
  </r>
  <r>
    <n v="13385"/>
    <x v="5131"/>
    <x v="12"/>
    <x v="1"/>
  </r>
  <r>
    <n v="13385"/>
    <x v="5131"/>
    <x v="13"/>
    <x v="1"/>
  </r>
  <r>
    <n v="13385"/>
    <x v="5131"/>
    <x v="14"/>
    <x v="1"/>
  </r>
  <r>
    <n v="13400"/>
    <x v="5132"/>
    <x v="0"/>
    <x v="1"/>
  </r>
  <r>
    <n v="13400"/>
    <x v="5132"/>
    <x v="1"/>
    <x v="1"/>
  </r>
  <r>
    <n v="13400"/>
    <x v="5132"/>
    <x v="2"/>
    <x v="1"/>
  </r>
  <r>
    <n v="13400"/>
    <x v="5132"/>
    <x v="3"/>
    <x v="1"/>
  </r>
  <r>
    <n v="13400"/>
    <x v="5132"/>
    <x v="4"/>
    <x v="1"/>
  </r>
  <r>
    <n v="13400"/>
    <x v="5132"/>
    <x v="5"/>
    <x v="1"/>
  </r>
  <r>
    <n v="13400"/>
    <x v="5132"/>
    <x v="6"/>
    <x v="1"/>
  </r>
  <r>
    <n v="13400"/>
    <x v="5132"/>
    <x v="7"/>
    <x v="1"/>
  </r>
  <r>
    <n v="13400"/>
    <x v="5132"/>
    <x v="8"/>
    <x v="1"/>
  </r>
  <r>
    <n v="13400"/>
    <x v="5132"/>
    <x v="9"/>
    <x v="1"/>
  </r>
  <r>
    <n v="13400"/>
    <x v="5132"/>
    <x v="10"/>
    <x v="1"/>
  </r>
  <r>
    <n v="13400"/>
    <x v="5132"/>
    <x v="11"/>
    <x v="0"/>
  </r>
  <r>
    <n v="13400"/>
    <x v="5132"/>
    <x v="12"/>
    <x v="1"/>
  </r>
  <r>
    <n v="13400"/>
    <x v="5132"/>
    <x v="13"/>
    <x v="1"/>
  </r>
  <r>
    <n v="13400"/>
    <x v="5132"/>
    <x v="14"/>
    <x v="2"/>
  </r>
  <r>
    <n v="3401"/>
    <x v="5133"/>
    <x v="0"/>
    <x v="3"/>
  </r>
  <r>
    <n v="3401"/>
    <x v="5133"/>
    <x v="1"/>
    <x v="2"/>
  </r>
  <r>
    <n v="3401"/>
    <x v="5133"/>
    <x v="2"/>
    <x v="0"/>
  </r>
  <r>
    <n v="3401"/>
    <x v="5133"/>
    <x v="3"/>
    <x v="1"/>
  </r>
  <r>
    <n v="3401"/>
    <x v="5133"/>
    <x v="4"/>
    <x v="1"/>
  </r>
  <r>
    <n v="3401"/>
    <x v="5133"/>
    <x v="5"/>
    <x v="1"/>
  </r>
  <r>
    <n v="3401"/>
    <x v="5133"/>
    <x v="6"/>
    <x v="1"/>
  </r>
  <r>
    <n v="3401"/>
    <x v="5133"/>
    <x v="7"/>
    <x v="1"/>
  </r>
  <r>
    <n v="3401"/>
    <x v="5133"/>
    <x v="8"/>
    <x v="1"/>
  </r>
  <r>
    <n v="3401"/>
    <x v="5133"/>
    <x v="9"/>
    <x v="1"/>
  </r>
  <r>
    <n v="3401"/>
    <x v="5133"/>
    <x v="10"/>
    <x v="1"/>
  </r>
  <r>
    <n v="3401"/>
    <x v="5133"/>
    <x v="11"/>
    <x v="1"/>
  </r>
  <r>
    <n v="3401"/>
    <x v="5133"/>
    <x v="12"/>
    <x v="1"/>
  </r>
  <r>
    <n v="3401"/>
    <x v="5133"/>
    <x v="13"/>
    <x v="1"/>
  </r>
  <r>
    <n v="3401"/>
    <x v="5133"/>
    <x v="14"/>
    <x v="1"/>
  </r>
  <r>
    <n v="3385"/>
    <x v="5134"/>
    <x v="0"/>
    <x v="3"/>
  </r>
  <r>
    <n v="3385"/>
    <x v="5134"/>
    <x v="1"/>
    <x v="2"/>
  </r>
  <r>
    <n v="3385"/>
    <x v="5134"/>
    <x v="2"/>
    <x v="0"/>
  </r>
  <r>
    <n v="3385"/>
    <x v="5134"/>
    <x v="3"/>
    <x v="1"/>
  </r>
  <r>
    <n v="3385"/>
    <x v="5134"/>
    <x v="4"/>
    <x v="1"/>
  </r>
  <r>
    <n v="3385"/>
    <x v="5134"/>
    <x v="5"/>
    <x v="1"/>
  </r>
  <r>
    <n v="3385"/>
    <x v="5134"/>
    <x v="6"/>
    <x v="1"/>
  </r>
  <r>
    <n v="3385"/>
    <x v="5134"/>
    <x v="7"/>
    <x v="1"/>
  </r>
  <r>
    <n v="3385"/>
    <x v="5134"/>
    <x v="8"/>
    <x v="1"/>
  </r>
  <r>
    <n v="3385"/>
    <x v="5134"/>
    <x v="9"/>
    <x v="1"/>
  </r>
  <r>
    <n v="3385"/>
    <x v="5134"/>
    <x v="10"/>
    <x v="1"/>
  </r>
  <r>
    <n v="3385"/>
    <x v="5134"/>
    <x v="11"/>
    <x v="1"/>
  </r>
  <r>
    <n v="3385"/>
    <x v="5134"/>
    <x v="12"/>
    <x v="1"/>
  </r>
  <r>
    <n v="3385"/>
    <x v="5134"/>
    <x v="13"/>
    <x v="1"/>
  </r>
  <r>
    <n v="3385"/>
    <x v="5134"/>
    <x v="14"/>
    <x v="1"/>
  </r>
  <r>
    <n v="2507"/>
    <x v="5135"/>
    <x v="0"/>
    <x v="2"/>
  </r>
  <r>
    <n v="2507"/>
    <x v="5135"/>
    <x v="1"/>
    <x v="3"/>
  </r>
  <r>
    <n v="2507"/>
    <x v="5135"/>
    <x v="2"/>
    <x v="0"/>
  </r>
  <r>
    <n v="2507"/>
    <x v="5135"/>
    <x v="3"/>
    <x v="1"/>
  </r>
  <r>
    <n v="2507"/>
    <x v="5135"/>
    <x v="4"/>
    <x v="1"/>
  </r>
  <r>
    <n v="2507"/>
    <x v="5135"/>
    <x v="5"/>
    <x v="1"/>
  </r>
  <r>
    <n v="2507"/>
    <x v="5135"/>
    <x v="6"/>
    <x v="1"/>
  </r>
  <r>
    <n v="2507"/>
    <x v="5135"/>
    <x v="7"/>
    <x v="1"/>
  </r>
  <r>
    <n v="2507"/>
    <x v="5135"/>
    <x v="8"/>
    <x v="1"/>
  </r>
  <r>
    <n v="2507"/>
    <x v="5135"/>
    <x v="9"/>
    <x v="1"/>
  </r>
  <r>
    <n v="2507"/>
    <x v="5135"/>
    <x v="10"/>
    <x v="1"/>
  </r>
  <r>
    <n v="2507"/>
    <x v="5135"/>
    <x v="11"/>
    <x v="1"/>
  </r>
  <r>
    <n v="2507"/>
    <x v="5135"/>
    <x v="12"/>
    <x v="1"/>
  </r>
  <r>
    <n v="2507"/>
    <x v="5135"/>
    <x v="13"/>
    <x v="1"/>
  </r>
  <r>
    <n v="2507"/>
    <x v="5135"/>
    <x v="14"/>
    <x v="1"/>
  </r>
  <r>
    <n v="802"/>
    <x v="5136"/>
    <x v="0"/>
    <x v="2"/>
  </r>
  <r>
    <n v="802"/>
    <x v="5136"/>
    <x v="1"/>
    <x v="3"/>
  </r>
  <r>
    <n v="802"/>
    <x v="5136"/>
    <x v="2"/>
    <x v="0"/>
  </r>
  <r>
    <n v="802"/>
    <x v="5136"/>
    <x v="3"/>
    <x v="1"/>
  </r>
  <r>
    <n v="802"/>
    <x v="5136"/>
    <x v="4"/>
    <x v="1"/>
  </r>
  <r>
    <n v="802"/>
    <x v="5136"/>
    <x v="5"/>
    <x v="1"/>
  </r>
  <r>
    <n v="802"/>
    <x v="5136"/>
    <x v="6"/>
    <x v="1"/>
  </r>
  <r>
    <n v="802"/>
    <x v="5136"/>
    <x v="7"/>
    <x v="1"/>
  </r>
  <r>
    <n v="802"/>
    <x v="5136"/>
    <x v="8"/>
    <x v="1"/>
  </r>
  <r>
    <n v="802"/>
    <x v="5136"/>
    <x v="9"/>
    <x v="1"/>
  </r>
  <r>
    <n v="802"/>
    <x v="5136"/>
    <x v="10"/>
    <x v="1"/>
  </r>
  <r>
    <n v="802"/>
    <x v="5136"/>
    <x v="11"/>
    <x v="1"/>
  </r>
  <r>
    <n v="802"/>
    <x v="5136"/>
    <x v="12"/>
    <x v="1"/>
  </r>
  <r>
    <n v="802"/>
    <x v="5136"/>
    <x v="13"/>
    <x v="1"/>
  </r>
  <r>
    <n v="802"/>
    <x v="5136"/>
    <x v="14"/>
    <x v="1"/>
  </r>
  <r>
    <n v="2972"/>
    <x v="5137"/>
    <x v="0"/>
    <x v="2"/>
  </r>
  <r>
    <n v="2972"/>
    <x v="5137"/>
    <x v="1"/>
    <x v="4"/>
  </r>
  <r>
    <n v="2972"/>
    <x v="5137"/>
    <x v="2"/>
    <x v="0"/>
  </r>
  <r>
    <n v="2972"/>
    <x v="5137"/>
    <x v="3"/>
    <x v="1"/>
  </r>
  <r>
    <n v="2972"/>
    <x v="5137"/>
    <x v="4"/>
    <x v="3"/>
  </r>
  <r>
    <n v="2972"/>
    <x v="5137"/>
    <x v="5"/>
    <x v="1"/>
  </r>
  <r>
    <n v="2972"/>
    <x v="5137"/>
    <x v="6"/>
    <x v="1"/>
  </r>
  <r>
    <n v="2972"/>
    <x v="5137"/>
    <x v="7"/>
    <x v="1"/>
  </r>
  <r>
    <n v="2972"/>
    <x v="5137"/>
    <x v="8"/>
    <x v="1"/>
  </r>
  <r>
    <n v="2972"/>
    <x v="5137"/>
    <x v="9"/>
    <x v="1"/>
  </r>
  <r>
    <n v="2972"/>
    <x v="5137"/>
    <x v="10"/>
    <x v="1"/>
  </r>
  <r>
    <n v="2972"/>
    <x v="5137"/>
    <x v="11"/>
    <x v="1"/>
  </r>
  <r>
    <n v="2972"/>
    <x v="5137"/>
    <x v="12"/>
    <x v="1"/>
  </r>
  <r>
    <n v="2972"/>
    <x v="5137"/>
    <x v="13"/>
    <x v="1"/>
  </r>
  <r>
    <n v="2972"/>
    <x v="5137"/>
    <x v="14"/>
    <x v="1"/>
  </r>
  <r>
    <n v="2425"/>
    <x v="5138"/>
    <x v="0"/>
    <x v="2"/>
  </r>
  <r>
    <n v="2425"/>
    <x v="5138"/>
    <x v="1"/>
    <x v="3"/>
  </r>
  <r>
    <n v="2425"/>
    <x v="5138"/>
    <x v="2"/>
    <x v="0"/>
  </r>
  <r>
    <n v="2425"/>
    <x v="5138"/>
    <x v="3"/>
    <x v="1"/>
  </r>
  <r>
    <n v="2425"/>
    <x v="5138"/>
    <x v="4"/>
    <x v="4"/>
  </r>
  <r>
    <n v="2425"/>
    <x v="5138"/>
    <x v="5"/>
    <x v="1"/>
  </r>
  <r>
    <n v="2425"/>
    <x v="5138"/>
    <x v="6"/>
    <x v="1"/>
  </r>
  <r>
    <n v="2425"/>
    <x v="5138"/>
    <x v="7"/>
    <x v="1"/>
  </r>
  <r>
    <n v="2425"/>
    <x v="5138"/>
    <x v="8"/>
    <x v="1"/>
  </r>
  <r>
    <n v="2425"/>
    <x v="5138"/>
    <x v="9"/>
    <x v="1"/>
  </r>
  <r>
    <n v="2425"/>
    <x v="5138"/>
    <x v="10"/>
    <x v="1"/>
  </r>
  <r>
    <n v="2425"/>
    <x v="5138"/>
    <x v="11"/>
    <x v="1"/>
  </r>
  <r>
    <n v="2425"/>
    <x v="5138"/>
    <x v="12"/>
    <x v="1"/>
  </r>
  <r>
    <n v="2425"/>
    <x v="5138"/>
    <x v="13"/>
    <x v="1"/>
  </r>
  <r>
    <n v="2425"/>
    <x v="5138"/>
    <x v="14"/>
    <x v="1"/>
  </r>
  <r>
    <n v="12660"/>
    <x v="5139"/>
    <x v="0"/>
    <x v="0"/>
  </r>
  <r>
    <n v="12660"/>
    <x v="5139"/>
    <x v="1"/>
    <x v="1"/>
  </r>
  <r>
    <n v="12660"/>
    <x v="5139"/>
    <x v="2"/>
    <x v="1"/>
  </r>
  <r>
    <n v="12660"/>
    <x v="5139"/>
    <x v="3"/>
    <x v="1"/>
  </r>
  <r>
    <n v="12660"/>
    <x v="5139"/>
    <x v="4"/>
    <x v="1"/>
  </r>
  <r>
    <n v="12660"/>
    <x v="5139"/>
    <x v="5"/>
    <x v="1"/>
  </r>
  <r>
    <n v="12660"/>
    <x v="5139"/>
    <x v="6"/>
    <x v="1"/>
  </r>
  <r>
    <n v="12660"/>
    <x v="5139"/>
    <x v="7"/>
    <x v="1"/>
  </r>
  <r>
    <n v="12660"/>
    <x v="5139"/>
    <x v="8"/>
    <x v="1"/>
  </r>
  <r>
    <n v="12660"/>
    <x v="5139"/>
    <x v="9"/>
    <x v="1"/>
  </r>
  <r>
    <n v="12660"/>
    <x v="5139"/>
    <x v="10"/>
    <x v="1"/>
  </r>
  <r>
    <n v="12660"/>
    <x v="5139"/>
    <x v="11"/>
    <x v="1"/>
  </r>
  <r>
    <n v="12660"/>
    <x v="5139"/>
    <x v="12"/>
    <x v="1"/>
  </r>
  <r>
    <n v="12660"/>
    <x v="5139"/>
    <x v="13"/>
    <x v="1"/>
  </r>
  <r>
    <n v="12660"/>
    <x v="5139"/>
    <x v="14"/>
    <x v="1"/>
  </r>
  <r>
    <n v="12701"/>
    <x v="5140"/>
    <x v="0"/>
    <x v="1"/>
  </r>
  <r>
    <n v="12701"/>
    <x v="5140"/>
    <x v="1"/>
    <x v="1"/>
  </r>
  <r>
    <n v="12701"/>
    <x v="5140"/>
    <x v="2"/>
    <x v="1"/>
  </r>
  <r>
    <n v="12701"/>
    <x v="5140"/>
    <x v="3"/>
    <x v="1"/>
  </r>
  <r>
    <n v="12701"/>
    <x v="5140"/>
    <x v="4"/>
    <x v="1"/>
  </r>
  <r>
    <n v="12701"/>
    <x v="5140"/>
    <x v="5"/>
    <x v="1"/>
  </r>
  <r>
    <n v="12701"/>
    <x v="5140"/>
    <x v="6"/>
    <x v="1"/>
  </r>
  <r>
    <n v="12701"/>
    <x v="5140"/>
    <x v="7"/>
    <x v="1"/>
  </r>
  <r>
    <n v="12701"/>
    <x v="5140"/>
    <x v="8"/>
    <x v="1"/>
  </r>
  <r>
    <n v="12701"/>
    <x v="5140"/>
    <x v="9"/>
    <x v="1"/>
  </r>
  <r>
    <n v="12701"/>
    <x v="5140"/>
    <x v="10"/>
    <x v="1"/>
  </r>
  <r>
    <n v="12701"/>
    <x v="5140"/>
    <x v="11"/>
    <x v="1"/>
  </r>
  <r>
    <n v="12701"/>
    <x v="5140"/>
    <x v="12"/>
    <x v="1"/>
  </r>
  <r>
    <n v="12701"/>
    <x v="5140"/>
    <x v="13"/>
    <x v="1"/>
  </r>
  <r>
    <n v="12701"/>
    <x v="5140"/>
    <x v="14"/>
    <x v="0"/>
  </r>
  <r>
    <n v="12702"/>
    <x v="5141"/>
    <x v="0"/>
    <x v="1"/>
  </r>
  <r>
    <n v="12702"/>
    <x v="5141"/>
    <x v="1"/>
    <x v="1"/>
  </r>
  <r>
    <n v="12702"/>
    <x v="5141"/>
    <x v="2"/>
    <x v="1"/>
  </r>
  <r>
    <n v="12702"/>
    <x v="5141"/>
    <x v="3"/>
    <x v="1"/>
  </r>
  <r>
    <n v="12702"/>
    <x v="5141"/>
    <x v="4"/>
    <x v="1"/>
  </r>
  <r>
    <n v="12702"/>
    <x v="5141"/>
    <x v="5"/>
    <x v="2"/>
  </r>
  <r>
    <n v="12702"/>
    <x v="5141"/>
    <x v="6"/>
    <x v="1"/>
  </r>
  <r>
    <n v="12702"/>
    <x v="5141"/>
    <x v="7"/>
    <x v="1"/>
  </r>
  <r>
    <n v="12702"/>
    <x v="5141"/>
    <x v="8"/>
    <x v="1"/>
  </r>
  <r>
    <n v="12702"/>
    <x v="5141"/>
    <x v="9"/>
    <x v="1"/>
  </r>
  <r>
    <n v="12702"/>
    <x v="5141"/>
    <x v="10"/>
    <x v="1"/>
  </r>
  <r>
    <n v="12702"/>
    <x v="5141"/>
    <x v="11"/>
    <x v="3"/>
  </r>
  <r>
    <n v="12702"/>
    <x v="5141"/>
    <x v="12"/>
    <x v="1"/>
  </r>
  <r>
    <n v="12702"/>
    <x v="5141"/>
    <x v="13"/>
    <x v="1"/>
  </r>
  <r>
    <n v="12702"/>
    <x v="5141"/>
    <x v="14"/>
    <x v="0"/>
  </r>
  <r>
    <n v="12704"/>
    <x v="5142"/>
    <x v="0"/>
    <x v="1"/>
  </r>
  <r>
    <n v="12704"/>
    <x v="5142"/>
    <x v="1"/>
    <x v="1"/>
  </r>
  <r>
    <n v="12704"/>
    <x v="5142"/>
    <x v="2"/>
    <x v="1"/>
  </r>
  <r>
    <n v="12704"/>
    <x v="5142"/>
    <x v="3"/>
    <x v="1"/>
  </r>
  <r>
    <n v="12704"/>
    <x v="5142"/>
    <x v="4"/>
    <x v="0"/>
  </r>
  <r>
    <n v="12704"/>
    <x v="5142"/>
    <x v="5"/>
    <x v="1"/>
  </r>
  <r>
    <n v="12704"/>
    <x v="5142"/>
    <x v="6"/>
    <x v="1"/>
  </r>
  <r>
    <n v="12704"/>
    <x v="5142"/>
    <x v="7"/>
    <x v="1"/>
  </r>
  <r>
    <n v="12704"/>
    <x v="5142"/>
    <x v="8"/>
    <x v="1"/>
  </r>
  <r>
    <n v="12704"/>
    <x v="5142"/>
    <x v="9"/>
    <x v="1"/>
  </r>
  <r>
    <n v="12704"/>
    <x v="5142"/>
    <x v="10"/>
    <x v="1"/>
  </r>
  <r>
    <n v="12704"/>
    <x v="5142"/>
    <x v="11"/>
    <x v="1"/>
  </r>
  <r>
    <n v="12704"/>
    <x v="5142"/>
    <x v="12"/>
    <x v="1"/>
  </r>
  <r>
    <n v="12704"/>
    <x v="5142"/>
    <x v="13"/>
    <x v="1"/>
  </r>
  <r>
    <n v="12704"/>
    <x v="5142"/>
    <x v="14"/>
    <x v="1"/>
  </r>
  <r>
    <n v="12703"/>
    <x v="5143"/>
    <x v="0"/>
    <x v="1"/>
  </r>
  <r>
    <n v="12703"/>
    <x v="5143"/>
    <x v="1"/>
    <x v="0"/>
  </r>
  <r>
    <n v="12703"/>
    <x v="5143"/>
    <x v="2"/>
    <x v="2"/>
  </r>
  <r>
    <n v="12703"/>
    <x v="5143"/>
    <x v="3"/>
    <x v="1"/>
  </r>
  <r>
    <n v="12703"/>
    <x v="5143"/>
    <x v="4"/>
    <x v="1"/>
  </r>
  <r>
    <n v="12703"/>
    <x v="5143"/>
    <x v="5"/>
    <x v="1"/>
  </r>
  <r>
    <n v="12703"/>
    <x v="5143"/>
    <x v="6"/>
    <x v="1"/>
  </r>
  <r>
    <n v="12703"/>
    <x v="5143"/>
    <x v="7"/>
    <x v="1"/>
  </r>
  <r>
    <n v="12703"/>
    <x v="5143"/>
    <x v="8"/>
    <x v="1"/>
  </r>
  <r>
    <n v="12703"/>
    <x v="5143"/>
    <x v="9"/>
    <x v="1"/>
  </r>
  <r>
    <n v="12703"/>
    <x v="5143"/>
    <x v="10"/>
    <x v="1"/>
  </r>
  <r>
    <n v="12703"/>
    <x v="5143"/>
    <x v="11"/>
    <x v="1"/>
  </r>
  <r>
    <n v="12703"/>
    <x v="5143"/>
    <x v="12"/>
    <x v="1"/>
  </r>
  <r>
    <n v="12703"/>
    <x v="5143"/>
    <x v="13"/>
    <x v="1"/>
  </r>
  <r>
    <n v="12703"/>
    <x v="5143"/>
    <x v="14"/>
    <x v="1"/>
  </r>
  <r>
    <n v="12721"/>
    <x v="5144"/>
    <x v="0"/>
    <x v="3"/>
  </r>
  <r>
    <n v="12721"/>
    <x v="5144"/>
    <x v="1"/>
    <x v="1"/>
  </r>
  <r>
    <n v="12721"/>
    <x v="5144"/>
    <x v="2"/>
    <x v="2"/>
  </r>
  <r>
    <n v="12721"/>
    <x v="5144"/>
    <x v="3"/>
    <x v="1"/>
  </r>
  <r>
    <n v="12721"/>
    <x v="5144"/>
    <x v="4"/>
    <x v="1"/>
  </r>
  <r>
    <n v="12721"/>
    <x v="5144"/>
    <x v="5"/>
    <x v="1"/>
  </r>
  <r>
    <n v="12721"/>
    <x v="5144"/>
    <x v="6"/>
    <x v="0"/>
  </r>
  <r>
    <n v="12721"/>
    <x v="5144"/>
    <x v="7"/>
    <x v="1"/>
  </r>
  <r>
    <n v="12721"/>
    <x v="5144"/>
    <x v="8"/>
    <x v="1"/>
  </r>
  <r>
    <n v="12721"/>
    <x v="5144"/>
    <x v="9"/>
    <x v="1"/>
  </r>
  <r>
    <n v="12721"/>
    <x v="5144"/>
    <x v="10"/>
    <x v="1"/>
  </r>
  <r>
    <n v="12721"/>
    <x v="5144"/>
    <x v="11"/>
    <x v="1"/>
  </r>
  <r>
    <n v="12721"/>
    <x v="5144"/>
    <x v="12"/>
    <x v="1"/>
  </r>
  <r>
    <n v="12721"/>
    <x v="5144"/>
    <x v="13"/>
    <x v="1"/>
  </r>
  <r>
    <n v="12721"/>
    <x v="5144"/>
    <x v="14"/>
    <x v="1"/>
  </r>
  <r>
    <n v="12722"/>
    <x v="5145"/>
    <x v="0"/>
    <x v="0"/>
  </r>
  <r>
    <n v="12722"/>
    <x v="5145"/>
    <x v="1"/>
    <x v="2"/>
  </r>
  <r>
    <n v="12722"/>
    <x v="5145"/>
    <x v="2"/>
    <x v="3"/>
  </r>
  <r>
    <n v="12722"/>
    <x v="5145"/>
    <x v="3"/>
    <x v="1"/>
  </r>
  <r>
    <n v="12722"/>
    <x v="5145"/>
    <x v="4"/>
    <x v="4"/>
  </r>
  <r>
    <n v="12722"/>
    <x v="5145"/>
    <x v="5"/>
    <x v="1"/>
  </r>
  <r>
    <n v="12722"/>
    <x v="5145"/>
    <x v="6"/>
    <x v="1"/>
  </r>
  <r>
    <n v="12722"/>
    <x v="5145"/>
    <x v="7"/>
    <x v="1"/>
  </r>
  <r>
    <n v="12722"/>
    <x v="5145"/>
    <x v="8"/>
    <x v="1"/>
  </r>
  <r>
    <n v="12722"/>
    <x v="5145"/>
    <x v="9"/>
    <x v="1"/>
  </r>
  <r>
    <n v="12722"/>
    <x v="5145"/>
    <x v="10"/>
    <x v="1"/>
  </r>
  <r>
    <n v="12722"/>
    <x v="5145"/>
    <x v="11"/>
    <x v="1"/>
  </r>
  <r>
    <n v="12722"/>
    <x v="5145"/>
    <x v="12"/>
    <x v="1"/>
  </r>
  <r>
    <n v="12722"/>
    <x v="5145"/>
    <x v="13"/>
    <x v="1"/>
  </r>
  <r>
    <n v="12722"/>
    <x v="5145"/>
    <x v="14"/>
    <x v="1"/>
  </r>
  <r>
    <n v="12761"/>
    <x v="5146"/>
    <x v="0"/>
    <x v="0"/>
  </r>
  <r>
    <n v="12761"/>
    <x v="5146"/>
    <x v="1"/>
    <x v="2"/>
  </r>
  <r>
    <n v="12761"/>
    <x v="5146"/>
    <x v="2"/>
    <x v="1"/>
  </r>
  <r>
    <n v="12761"/>
    <x v="5146"/>
    <x v="3"/>
    <x v="1"/>
  </r>
  <r>
    <n v="12761"/>
    <x v="5146"/>
    <x v="4"/>
    <x v="1"/>
  </r>
  <r>
    <n v="12761"/>
    <x v="5146"/>
    <x v="5"/>
    <x v="1"/>
  </r>
  <r>
    <n v="12761"/>
    <x v="5146"/>
    <x v="6"/>
    <x v="1"/>
  </r>
  <r>
    <n v="12761"/>
    <x v="5146"/>
    <x v="7"/>
    <x v="1"/>
  </r>
  <r>
    <n v="12761"/>
    <x v="5146"/>
    <x v="8"/>
    <x v="1"/>
  </r>
  <r>
    <n v="12761"/>
    <x v="5146"/>
    <x v="9"/>
    <x v="1"/>
  </r>
  <r>
    <n v="12761"/>
    <x v="5146"/>
    <x v="10"/>
    <x v="1"/>
  </r>
  <r>
    <n v="12761"/>
    <x v="5146"/>
    <x v="11"/>
    <x v="1"/>
  </r>
  <r>
    <n v="12761"/>
    <x v="5146"/>
    <x v="12"/>
    <x v="1"/>
  </r>
  <r>
    <n v="12761"/>
    <x v="5146"/>
    <x v="13"/>
    <x v="1"/>
  </r>
  <r>
    <n v="12761"/>
    <x v="5146"/>
    <x v="14"/>
    <x v="1"/>
  </r>
  <r>
    <n v="12783"/>
    <x v="5147"/>
    <x v="0"/>
    <x v="2"/>
  </r>
  <r>
    <n v="12783"/>
    <x v="5147"/>
    <x v="1"/>
    <x v="3"/>
  </r>
  <r>
    <n v="12783"/>
    <x v="5147"/>
    <x v="2"/>
    <x v="4"/>
  </r>
  <r>
    <n v="12783"/>
    <x v="5147"/>
    <x v="3"/>
    <x v="6"/>
  </r>
  <r>
    <n v="12783"/>
    <x v="5147"/>
    <x v="4"/>
    <x v="8"/>
  </r>
  <r>
    <n v="12783"/>
    <x v="5147"/>
    <x v="5"/>
    <x v="5"/>
  </r>
  <r>
    <n v="12783"/>
    <x v="5147"/>
    <x v="6"/>
    <x v="10"/>
  </r>
  <r>
    <n v="12783"/>
    <x v="5147"/>
    <x v="7"/>
    <x v="0"/>
  </r>
  <r>
    <n v="12783"/>
    <x v="5147"/>
    <x v="8"/>
    <x v="11"/>
  </r>
  <r>
    <n v="12783"/>
    <x v="5147"/>
    <x v="9"/>
    <x v="9"/>
  </r>
  <r>
    <n v="12783"/>
    <x v="5147"/>
    <x v="10"/>
    <x v="14"/>
  </r>
  <r>
    <n v="12783"/>
    <x v="5147"/>
    <x v="11"/>
    <x v="13"/>
  </r>
  <r>
    <n v="12783"/>
    <x v="5147"/>
    <x v="12"/>
    <x v="7"/>
  </r>
  <r>
    <n v="12783"/>
    <x v="5147"/>
    <x v="13"/>
    <x v="12"/>
  </r>
  <r>
    <n v="12783"/>
    <x v="5147"/>
    <x v="14"/>
    <x v="1"/>
  </r>
  <r>
    <n v="12409"/>
    <x v="5148"/>
    <x v="0"/>
    <x v="1"/>
  </r>
  <r>
    <n v="12409"/>
    <x v="5148"/>
    <x v="1"/>
    <x v="1"/>
  </r>
  <r>
    <n v="12409"/>
    <x v="5148"/>
    <x v="2"/>
    <x v="1"/>
  </r>
  <r>
    <n v="12409"/>
    <x v="5148"/>
    <x v="3"/>
    <x v="1"/>
  </r>
  <r>
    <n v="12409"/>
    <x v="5148"/>
    <x v="4"/>
    <x v="1"/>
  </r>
  <r>
    <n v="12409"/>
    <x v="5148"/>
    <x v="5"/>
    <x v="1"/>
  </r>
  <r>
    <n v="12409"/>
    <x v="5148"/>
    <x v="6"/>
    <x v="0"/>
  </r>
  <r>
    <n v="12409"/>
    <x v="5148"/>
    <x v="7"/>
    <x v="1"/>
  </r>
  <r>
    <n v="12409"/>
    <x v="5148"/>
    <x v="8"/>
    <x v="1"/>
  </r>
  <r>
    <n v="12409"/>
    <x v="5148"/>
    <x v="9"/>
    <x v="2"/>
  </r>
  <r>
    <n v="12409"/>
    <x v="5148"/>
    <x v="10"/>
    <x v="1"/>
  </r>
  <r>
    <n v="12409"/>
    <x v="5148"/>
    <x v="11"/>
    <x v="1"/>
  </r>
  <r>
    <n v="12409"/>
    <x v="5148"/>
    <x v="12"/>
    <x v="1"/>
  </r>
  <r>
    <n v="12409"/>
    <x v="5148"/>
    <x v="13"/>
    <x v="1"/>
  </r>
  <r>
    <n v="12409"/>
    <x v="5148"/>
    <x v="14"/>
    <x v="1"/>
  </r>
  <r>
    <n v="11237"/>
    <x v="5149"/>
    <x v="0"/>
    <x v="0"/>
  </r>
  <r>
    <n v="11237"/>
    <x v="5149"/>
    <x v="1"/>
    <x v="1"/>
  </r>
  <r>
    <n v="11237"/>
    <x v="5149"/>
    <x v="2"/>
    <x v="2"/>
  </r>
  <r>
    <n v="11237"/>
    <x v="5149"/>
    <x v="3"/>
    <x v="1"/>
  </r>
  <r>
    <n v="11237"/>
    <x v="5149"/>
    <x v="4"/>
    <x v="1"/>
  </r>
  <r>
    <n v="11237"/>
    <x v="5149"/>
    <x v="5"/>
    <x v="1"/>
  </r>
  <r>
    <n v="11237"/>
    <x v="5149"/>
    <x v="6"/>
    <x v="1"/>
  </r>
  <r>
    <n v="11237"/>
    <x v="5149"/>
    <x v="7"/>
    <x v="3"/>
  </r>
  <r>
    <n v="11237"/>
    <x v="5149"/>
    <x v="8"/>
    <x v="1"/>
  </r>
  <r>
    <n v="11237"/>
    <x v="5149"/>
    <x v="9"/>
    <x v="1"/>
  </r>
  <r>
    <n v="11237"/>
    <x v="5149"/>
    <x v="10"/>
    <x v="1"/>
  </r>
  <r>
    <n v="11237"/>
    <x v="5149"/>
    <x v="11"/>
    <x v="1"/>
  </r>
  <r>
    <n v="11237"/>
    <x v="5149"/>
    <x v="12"/>
    <x v="1"/>
  </r>
  <r>
    <n v="11237"/>
    <x v="5149"/>
    <x v="13"/>
    <x v="1"/>
  </r>
  <r>
    <n v="11237"/>
    <x v="5149"/>
    <x v="14"/>
    <x v="1"/>
  </r>
  <r>
    <n v="12439"/>
    <x v="5150"/>
    <x v="0"/>
    <x v="2"/>
  </r>
  <r>
    <n v="12439"/>
    <x v="5150"/>
    <x v="1"/>
    <x v="1"/>
  </r>
  <r>
    <n v="12439"/>
    <x v="5150"/>
    <x v="2"/>
    <x v="1"/>
  </r>
  <r>
    <n v="12439"/>
    <x v="5150"/>
    <x v="3"/>
    <x v="1"/>
  </r>
  <r>
    <n v="12439"/>
    <x v="5150"/>
    <x v="4"/>
    <x v="1"/>
  </r>
  <r>
    <n v="12439"/>
    <x v="5150"/>
    <x v="5"/>
    <x v="1"/>
  </r>
  <r>
    <n v="12439"/>
    <x v="5150"/>
    <x v="6"/>
    <x v="1"/>
  </r>
  <r>
    <n v="12439"/>
    <x v="5150"/>
    <x v="7"/>
    <x v="1"/>
  </r>
  <r>
    <n v="12439"/>
    <x v="5150"/>
    <x v="8"/>
    <x v="1"/>
  </r>
  <r>
    <n v="12439"/>
    <x v="5150"/>
    <x v="9"/>
    <x v="1"/>
  </r>
  <r>
    <n v="12439"/>
    <x v="5150"/>
    <x v="10"/>
    <x v="1"/>
  </r>
  <r>
    <n v="12439"/>
    <x v="5150"/>
    <x v="11"/>
    <x v="1"/>
  </r>
  <r>
    <n v="12439"/>
    <x v="5150"/>
    <x v="12"/>
    <x v="1"/>
  </r>
  <r>
    <n v="12439"/>
    <x v="5150"/>
    <x v="13"/>
    <x v="1"/>
  </r>
  <r>
    <n v="12439"/>
    <x v="5150"/>
    <x v="14"/>
    <x v="0"/>
  </r>
  <r>
    <n v="906"/>
    <x v="5151"/>
    <x v="0"/>
    <x v="2"/>
  </r>
  <r>
    <n v="906"/>
    <x v="5151"/>
    <x v="1"/>
    <x v="1"/>
  </r>
  <r>
    <n v="906"/>
    <x v="5151"/>
    <x v="2"/>
    <x v="0"/>
  </r>
  <r>
    <n v="906"/>
    <x v="5151"/>
    <x v="3"/>
    <x v="1"/>
  </r>
  <r>
    <n v="906"/>
    <x v="5151"/>
    <x v="4"/>
    <x v="1"/>
  </r>
  <r>
    <n v="906"/>
    <x v="5151"/>
    <x v="5"/>
    <x v="1"/>
  </r>
  <r>
    <n v="906"/>
    <x v="5151"/>
    <x v="6"/>
    <x v="1"/>
  </r>
  <r>
    <n v="906"/>
    <x v="5151"/>
    <x v="7"/>
    <x v="1"/>
  </r>
  <r>
    <n v="906"/>
    <x v="5151"/>
    <x v="8"/>
    <x v="1"/>
  </r>
  <r>
    <n v="906"/>
    <x v="5151"/>
    <x v="9"/>
    <x v="1"/>
  </r>
  <r>
    <n v="906"/>
    <x v="5151"/>
    <x v="10"/>
    <x v="1"/>
  </r>
  <r>
    <n v="906"/>
    <x v="5151"/>
    <x v="11"/>
    <x v="1"/>
  </r>
  <r>
    <n v="906"/>
    <x v="5151"/>
    <x v="12"/>
    <x v="1"/>
  </r>
  <r>
    <n v="906"/>
    <x v="5151"/>
    <x v="13"/>
    <x v="1"/>
  </r>
  <r>
    <n v="906"/>
    <x v="5151"/>
    <x v="14"/>
    <x v="1"/>
  </r>
  <r>
    <n v="12476"/>
    <x v="5152"/>
    <x v="0"/>
    <x v="1"/>
  </r>
  <r>
    <n v="12476"/>
    <x v="5152"/>
    <x v="1"/>
    <x v="1"/>
  </r>
  <r>
    <n v="12476"/>
    <x v="5152"/>
    <x v="2"/>
    <x v="1"/>
  </r>
  <r>
    <n v="12476"/>
    <x v="5152"/>
    <x v="3"/>
    <x v="1"/>
  </r>
  <r>
    <n v="12476"/>
    <x v="5152"/>
    <x v="4"/>
    <x v="1"/>
  </r>
  <r>
    <n v="12476"/>
    <x v="5152"/>
    <x v="5"/>
    <x v="1"/>
  </r>
  <r>
    <n v="12476"/>
    <x v="5152"/>
    <x v="6"/>
    <x v="1"/>
  </r>
  <r>
    <n v="12476"/>
    <x v="5152"/>
    <x v="7"/>
    <x v="1"/>
  </r>
  <r>
    <n v="12476"/>
    <x v="5152"/>
    <x v="8"/>
    <x v="1"/>
  </r>
  <r>
    <n v="12476"/>
    <x v="5152"/>
    <x v="9"/>
    <x v="1"/>
  </r>
  <r>
    <n v="12476"/>
    <x v="5152"/>
    <x v="10"/>
    <x v="1"/>
  </r>
  <r>
    <n v="12476"/>
    <x v="5152"/>
    <x v="11"/>
    <x v="1"/>
  </r>
  <r>
    <n v="12476"/>
    <x v="5152"/>
    <x v="12"/>
    <x v="1"/>
  </r>
  <r>
    <n v="12476"/>
    <x v="5152"/>
    <x v="13"/>
    <x v="1"/>
  </r>
  <r>
    <n v="12476"/>
    <x v="5152"/>
    <x v="14"/>
    <x v="0"/>
  </r>
  <r>
    <n v="16807"/>
    <x v="5153"/>
    <x v="0"/>
    <x v="0"/>
  </r>
  <r>
    <n v="16807"/>
    <x v="5153"/>
    <x v="1"/>
    <x v="4"/>
  </r>
  <r>
    <n v="16807"/>
    <x v="5153"/>
    <x v="2"/>
    <x v="1"/>
  </r>
  <r>
    <n v="16807"/>
    <x v="5153"/>
    <x v="3"/>
    <x v="1"/>
  </r>
  <r>
    <n v="16807"/>
    <x v="5153"/>
    <x v="4"/>
    <x v="2"/>
  </r>
  <r>
    <n v="16807"/>
    <x v="5153"/>
    <x v="5"/>
    <x v="1"/>
  </r>
  <r>
    <n v="16807"/>
    <x v="5153"/>
    <x v="6"/>
    <x v="3"/>
  </r>
  <r>
    <n v="16807"/>
    <x v="5153"/>
    <x v="7"/>
    <x v="1"/>
  </r>
  <r>
    <n v="16807"/>
    <x v="5153"/>
    <x v="8"/>
    <x v="1"/>
  </r>
  <r>
    <n v="16807"/>
    <x v="5153"/>
    <x v="9"/>
    <x v="1"/>
  </r>
  <r>
    <n v="16807"/>
    <x v="5153"/>
    <x v="10"/>
    <x v="1"/>
  </r>
  <r>
    <n v="16807"/>
    <x v="5153"/>
    <x v="11"/>
    <x v="1"/>
  </r>
  <r>
    <n v="16807"/>
    <x v="5153"/>
    <x v="12"/>
    <x v="1"/>
  </r>
  <r>
    <n v="16807"/>
    <x v="5153"/>
    <x v="13"/>
    <x v="1"/>
  </r>
  <r>
    <n v="16807"/>
    <x v="5153"/>
    <x v="14"/>
    <x v="1"/>
  </r>
  <r>
    <n v="11382"/>
    <x v="5154"/>
    <x v="0"/>
    <x v="1"/>
  </r>
  <r>
    <n v="11382"/>
    <x v="5154"/>
    <x v="1"/>
    <x v="1"/>
  </r>
  <r>
    <n v="11382"/>
    <x v="5154"/>
    <x v="2"/>
    <x v="0"/>
  </r>
  <r>
    <n v="11382"/>
    <x v="5154"/>
    <x v="3"/>
    <x v="1"/>
  </r>
  <r>
    <n v="11382"/>
    <x v="5154"/>
    <x v="4"/>
    <x v="1"/>
  </r>
  <r>
    <n v="11382"/>
    <x v="5154"/>
    <x v="5"/>
    <x v="1"/>
  </r>
  <r>
    <n v="11382"/>
    <x v="5154"/>
    <x v="6"/>
    <x v="1"/>
  </r>
  <r>
    <n v="11382"/>
    <x v="5154"/>
    <x v="7"/>
    <x v="1"/>
  </r>
  <r>
    <n v="11382"/>
    <x v="5154"/>
    <x v="8"/>
    <x v="1"/>
  </r>
  <r>
    <n v="11382"/>
    <x v="5154"/>
    <x v="9"/>
    <x v="1"/>
  </r>
  <r>
    <n v="11382"/>
    <x v="5154"/>
    <x v="10"/>
    <x v="1"/>
  </r>
  <r>
    <n v="11382"/>
    <x v="5154"/>
    <x v="11"/>
    <x v="1"/>
  </r>
  <r>
    <n v="11382"/>
    <x v="5154"/>
    <x v="12"/>
    <x v="1"/>
  </r>
  <r>
    <n v="11382"/>
    <x v="5154"/>
    <x v="13"/>
    <x v="1"/>
  </r>
  <r>
    <n v="11382"/>
    <x v="5154"/>
    <x v="14"/>
    <x v="1"/>
  </r>
  <r>
    <n v="12508"/>
    <x v="5155"/>
    <x v="0"/>
    <x v="0"/>
  </r>
  <r>
    <n v="12508"/>
    <x v="5155"/>
    <x v="1"/>
    <x v="1"/>
  </r>
  <r>
    <n v="12508"/>
    <x v="5155"/>
    <x v="2"/>
    <x v="1"/>
  </r>
  <r>
    <n v="12508"/>
    <x v="5155"/>
    <x v="3"/>
    <x v="1"/>
  </r>
  <r>
    <n v="12508"/>
    <x v="5155"/>
    <x v="4"/>
    <x v="1"/>
  </r>
  <r>
    <n v="12508"/>
    <x v="5155"/>
    <x v="5"/>
    <x v="1"/>
  </r>
  <r>
    <n v="12508"/>
    <x v="5155"/>
    <x v="6"/>
    <x v="1"/>
  </r>
  <r>
    <n v="12508"/>
    <x v="5155"/>
    <x v="7"/>
    <x v="1"/>
  </r>
  <r>
    <n v="12508"/>
    <x v="5155"/>
    <x v="8"/>
    <x v="1"/>
  </r>
  <r>
    <n v="12508"/>
    <x v="5155"/>
    <x v="9"/>
    <x v="1"/>
  </r>
  <r>
    <n v="12508"/>
    <x v="5155"/>
    <x v="10"/>
    <x v="1"/>
  </r>
  <r>
    <n v="12508"/>
    <x v="5155"/>
    <x v="11"/>
    <x v="1"/>
  </r>
  <r>
    <n v="12508"/>
    <x v="5155"/>
    <x v="12"/>
    <x v="1"/>
  </r>
  <r>
    <n v="12508"/>
    <x v="5155"/>
    <x v="13"/>
    <x v="1"/>
  </r>
  <r>
    <n v="12508"/>
    <x v="5155"/>
    <x v="14"/>
    <x v="2"/>
  </r>
  <r>
    <n v="3457"/>
    <x v="5156"/>
    <x v="0"/>
    <x v="2"/>
  </r>
  <r>
    <n v="3457"/>
    <x v="5156"/>
    <x v="1"/>
    <x v="0"/>
  </r>
  <r>
    <n v="3457"/>
    <x v="5156"/>
    <x v="2"/>
    <x v="1"/>
  </r>
  <r>
    <n v="3457"/>
    <x v="5156"/>
    <x v="3"/>
    <x v="1"/>
  </r>
  <r>
    <n v="3457"/>
    <x v="5156"/>
    <x v="4"/>
    <x v="1"/>
  </r>
  <r>
    <n v="3457"/>
    <x v="5156"/>
    <x v="5"/>
    <x v="1"/>
  </r>
  <r>
    <n v="3457"/>
    <x v="5156"/>
    <x v="6"/>
    <x v="1"/>
  </r>
  <r>
    <n v="3457"/>
    <x v="5156"/>
    <x v="7"/>
    <x v="1"/>
  </r>
  <r>
    <n v="3457"/>
    <x v="5156"/>
    <x v="8"/>
    <x v="1"/>
  </r>
  <r>
    <n v="3457"/>
    <x v="5156"/>
    <x v="9"/>
    <x v="1"/>
  </r>
  <r>
    <n v="3457"/>
    <x v="5156"/>
    <x v="10"/>
    <x v="1"/>
  </r>
  <r>
    <n v="3457"/>
    <x v="5156"/>
    <x v="11"/>
    <x v="1"/>
  </r>
  <r>
    <n v="3457"/>
    <x v="5156"/>
    <x v="12"/>
    <x v="1"/>
  </r>
  <r>
    <n v="3457"/>
    <x v="5156"/>
    <x v="13"/>
    <x v="1"/>
  </r>
  <r>
    <n v="3457"/>
    <x v="5156"/>
    <x v="14"/>
    <x v="1"/>
  </r>
  <r>
    <n v="11391"/>
    <x v="5157"/>
    <x v="0"/>
    <x v="2"/>
  </r>
  <r>
    <n v="11391"/>
    <x v="5157"/>
    <x v="1"/>
    <x v="3"/>
  </r>
  <r>
    <n v="11391"/>
    <x v="5157"/>
    <x v="2"/>
    <x v="1"/>
  </r>
  <r>
    <n v="11391"/>
    <x v="5157"/>
    <x v="3"/>
    <x v="1"/>
  </r>
  <r>
    <n v="11391"/>
    <x v="5157"/>
    <x v="4"/>
    <x v="1"/>
  </r>
  <r>
    <n v="11391"/>
    <x v="5157"/>
    <x v="5"/>
    <x v="1"/>
  </r>
  <r>
    <n v="11391"/>
    <x v="5157"/>
    <x v="6"/>
    <x v="0"/>
  </r>
  <r>
    <n v="11391"/>
    <x v="5157"/>
    <x v="7"/>
    <x v="1"/>
  </r>
  <r>
    <n v="11391"/>
    <x v="5157"/>
    <x v="8"/>
    <x v="1"/>
  </r>
  <r>
    <n v="11391"/>
    <x v="5157"/>
    <x v="9"/>
    <x v="1"/>
  </r>
  <r>
    <n v="11391"/>
    <x v="5157"/>
    <x v="10"/>
    <x v="4"/>
  </r>
  <r>
    <n v="11391"/>
    <x v="5157"/>
    <x v="11"/>
    <x v="1"/>
  </r>
  <r>
    <n v="11391"/>
    <x v="5157"/>
    <x v="12"/>
    <x v="1"/>
  </r>
  <r>
    <n v="11391"/>
    <x v="5157"/>
    <x v="13"/>
    <x v="1"/>
  </r>
  <r>
    <n v="11391"/>
    <x v="5157"/>
    <x v="14"/>
    <x v="1"/>
  </r>
  <r>
    <n v="12634"/>
    <x v="5158"/>
    <x v="0"/>
    <x v="1"/>
  </r>
  <r>
    <n v="12634"/>
    <x v="5158"/>
    <x v="1"/>
    <x v="1"/>
  </r>
  <r>
    <n v="12634"/>
    <x v="5158"/>
    <x v="2"/>
    <x v="1"/>
  </r>
  <r>
    <n v="12634"/>
    <x v="5158"/>
    <x v="3"/>
    <x v="1"/>
  </r>
  <r>
    <n v="12634"/>
    <x v="5158"/>
    <x v="4"/>
    <x v="1"/>
  </r>
  <r>
    <n v="12634"/>
    <x v="5158"/>
    <x v="5"/>
    <x v="1"/>
  </r>
  <r>
    <n v="12634"/>
    <x v="5158"/>
    <x v="6"/>
    <x v="0"/>
  </r>
  <r>
    <n v="12634"/>
    <x v="5158"/>
    <x v="7"/>
    <x v="1"/>
  </r>
  <r>
    <n v="12634"/>
    <x v="5158"/>
    <x v="8"/>
    <x v="1"/>
  </r>
  <r>
    <n v="12634"/>
    <x v="5158"/>
    <x v="9"/>
    <x v="1"/>
  </r>
  <r>
    <n v="12634"/>
    <x v="5158"/>
    <x v="10"/>
    <x v="1"/>
  </r>
  <r>
    <n v="12634"/>
    <x v="5158"/>
    <x v="11"/>
    <x v="1"/>
  </r>
  <r>
    <n v="12634"/>
    <x v="5158"/>
    <x v="12"/>
    <x v="1"/>
  </r>
  <r>
    <n v="12634"/>
    <x v="5158"/>
    <x v="13"/>
    <x v="1"/>
  </r>
  <r>
    <n v="12634"/>
    <x v="5158"/>
    <x v="14"/>
    <x v="1"/>
  </r>
  <r>
    <n v="16848"/>
    <x v="5159"/>
    <x v="0"/>
    <x v="0"/>
  </r>
  <r>
    <n v="16848"/>
    <x v="5159"/>
    <x v="1"/>
    <x v="2"/>
  </r>
  <r>
    <n v="16848"/>
    <x v="5159"/>
    <x v="2"/>
    <x v="3"/>
  </r>
  <r>
    <n v="16848"/>
    <x v="5159"/>
    <x v="3"/>
    <x v="1"/>
  </r>
  <r>
    <n v="16848"/>
    <x v="5159"/>
    <x v="4"/>
    <x v="1"/>
  </r>
  <r>
    <n v="16848"/>
    <x v="5159"/>
    <x v="5"/>
    <x v="1"/>
  </r>
  <r>
    <n v="16848"/>
    <x v="5159"/>
    <x v="6"/>
    <x v="1"/>
  </r>
  <r>
    <n v="16848"/>
    <x v="5159"/>
    <x v="7"/>
    <x v="1"/>
  </r>
  <r>
    <n v="16848"/>
    <x v="5159"/>
    <x v="8"/>
    <x v="1"/>
  </r>
  <r>
    <n v="16848"/>
    <x v="5159"/>
    <x v="9"/>
    <x v="1"/>
  </r>
  <r>
    <n v="16848"/>
    <x v="5159"/>
    <x v="10"/>
    <x v="1"/>
  </r>
  <r>
    <n v="16848"/>
    <x v="5159"/>
    <x v="11"/>
    <x v="1"/>
  </r>
  <r>
    <n v="16848"/>
    <x v="5159"/>
    <x v="12"/>
    <x v="1"/>
  </r>
  <r>
    <n v="16848"/>
    <x v="5159"/>
    <x v="13"/>
    <x v="1"/>
  </r>
  <r>
    <n v="16848"/>
    <x v="5159"/>
    <x v="14"/>
    <x v="1"/>
  </r>
  <r>
    <n v="1861"/>
    <x v="5160"/>
    <x v="0"/>
    <x v="2"/>
  </r>
  <r>
    <n v="1861"/>
    <x v="5160"/>
    <x v="1"/>
    <x v="3"/>
  </r>
  <r>
    <n v="1861"/>
    <x v="5160"/>
    <x v="2"/>
    <x v="0"/>
  </r>
  <r>
    <n v="1861"/>
    <x v="5160"/>
    <x v="3"/>
    <x v="1"/>
  </r>
  <r>
    <n v="1861"/>
    <x v="5160"/>
    <x v="4"/>
    <x v="1"/>
  </r>
  <r>
    <n v="1861"/>
    <x v="5160"/>
    <x v="5"/>
    <x v="1"/>
  </r>
  <r>
    <n v="1861"/>
    <x v="5160"/>
    <x v="6"/>
    <x v="1"/>
  </r>
  <r>
    <n v="1861"/>
    <x v="5160"/>
    <x v="7"/>
    <x v="1"/>
  </r>
  <r>
    <n v="1861"/>
    <x v="5160"/>
    <x v="8"/>
    <x v="1"/>
  </r>
  <r>
    <n v="1861"/>
    <x v="5160"/>
    <x v="9"/>
    <x v="1"/>
  </r>
  <r>
    <n v="1861"/>
    <x v="5160"/>
    <x v="10"/>
    <x v="1"/>
  </r>
  <r>
    <n v="1861"/>
    <x v="5160"/>
    <x v="11"/>
    <x v="1"/>
  </r>
  <r>
    <n v="1861"/>
    <x v="5160"/>
    <x v="12"/>
    <x v="1"/>
  </r>
  <r>
    <n v="1861"/>
    <x v="5160"/>
    <x v="13"/>
    <x v="1"/>
  </r>
  <r>
    <n v="1861"/>
    <x v="5160"/>
    <x v="14"/>
    <x v="1"/>
  </r>
  <r>
    <n v="1465"/>
    <x v="5161"/>
    <x v="0"/>
    <x v="2"/>
  </r>
  <r>
    <n v="1465"/>
    <x v="5161"/>
    <x v="1"/>
    <x v="3"/>
  </r>
  <r>
    <n v="1465"/>
    <x v="5161"/>
    <x v="2"/>
    <x v="0"/>
  </r>
  <r>
    <n v="1465"/>
    <x v="5161"/>
    <x v="3"/>
    <x v="1"/>
  </r>
  <r>
    <n v="1465"/>
    <x v="5161"/>
    <x v="4"/>
    <x v="1"/>
  </r>
  <r>
    <n v="1465"/>
    <x v="5161"/>
    <x v="5"/>
    <x v="1"/>
  </r>
  <r>
    <n v="1465"/>
    <x v="5161"/>
    <x v="6"/>
    <x v="1"/>
  </r>
  <r>
    <n v="1465"/>
    <x v="5161"/>
    <x v="7"/>
    <x v="1"/>
  </r>
  <r>
    <n v="1465"/>
    <x v="5161"/>
    <x v="8"/>
    <x v="1"/>
  </r>
  <r>
    <n v="1465"/>
    <x v="5161"/>
    <x v="9"/>
    <x v="1"/>
  </r>
  <r>
    <n v="1465"/>
    <x v="5161"/>
    <x v="10"/>
    <x v="1"/>
  </r>
  <r>
    <n v="1465"/>
    <x v="5161"/>
    <x v="11"/>
    <x v="1"/>
  </r>
  <r>
    <n v="1465"/>
    <x v="5161"/>
    <x v="12"/>
    <x v="1"/>
  </r>
  <r>
    <n v="1465"/>
    <x v="5161"/>
    <x v="13"/>
    <x v="1"/>
  </r>
  <r>
    <n v="1465"/>
    <x v="5161"/>
    <x v="14"/>
    <x v="1"/>
  </r>
  <r>
    <n v="1341"/>
    <x v="5162"/>
    <x v="0"/>
    <x v="0"/>
  </r>
  <r>
    <n v="1341"/>
    <x v="5162"/>
    <x v="1"/>
    <x v="1"/>
  </r>
  <r>
    <n v="1341"/>
    <x v="5162"/>
    <x v="2"/>
    <x v="2"/>
  </r>
  <r>
    <n v="1341"/>
    <x v="5162"/>
    <x v="3"/>
    <x v="1"/>
  </r>
  <r>
    <n v="1341"/>
    <x v="5162"/>
    <x v="4"/>
    <x v="1"/>
  </r>
  <r>
    <n v="1341"/>
    <x v="5162"/>
    <x v="5"/>
    <x v="1"/>
  </r>
  <r>
    <n v="1341"/>
    <x v="5162"/>
    <x v="6"/>
    <x v="1"/>
  </r>
  <r>
    <n v="1341"/>
    <x v="5162"/>
    <x v="7"/>
    <x v="1"/>
  </r>
  <r>
    <n v="1341"/>
    <x v="5162"/>
    <x v="8"/>
    <x v="1"/>
  </r>
  <r>
    <n v="1341"/>
    <x v="5162"/>
    <x v="9"/>
    <x v="1"/>
  </r>
  <r>
    <n v="1341"/>
    <x v="5162"/>
    <x v="10"/>
    <x v="1"/>
  </r>
  <r>
    <n v="1341"/>
    <x v="5162"/>
    <x v="11"/>
    <x v="1"/>
  </r>
  <r>
    <n v="1341"/>
    <x v="5162"/>
    <x v="12"/>
    <x v="1"/>
  </r>
  <r>
    <n v="1341"/>
    <x v="5162"/>
    <x v="13"/>
    <x v="1"/>
  </r>
  <r>
    <n v="1341"/>
    <x v="5162"/>
    <x v="14"/>
    <x v="1"/>
  </r>
  <r>
    <n v="1336"/>
    <x v="5163"/>
    <x v="0"/>
    <x v="0"/>
  </r>
  <r>
    <n v="1336"/>
    <x v="5163"/>
    <x v="1"/>
    <x v="1"/>
  </r>
  <r>
    <n v="1336"/>
    <x v="5163"/>
    <x v="2"/>
    <x v="2"/>
  </r>
  <r>
    <n v="1336"/>
    <x v="5163"/>
    <x v="3"/>
    <x v="1"/>
  </r>
  <r>
    <n v="1336"/>
    <x v="5163"/>
    <x v="4"/>
    <x v="1"/>
  </r>
  <r>
    <n v="1336"/>
    <x v="5163"/>
    <x v="5"/>
    <x v="1"/>
  </r>
  <r>
    <n v="1336"/>
    <x v="5163"/>
    <x v="6"/>
    <x v="1"/>
  </r>
  <r>
    <n v="1336"/>
    <x v="5163"/>
    <x v="7"/>
    <x v="1"/>
  </r>
  <r>
    <n v="1336"/>
    <x v="5163"/>
    <x v="8"/>
    <x v="1"/>
  </r>
  <r>
    <n v="1336"/>
    <x v="5163"/>
    <x v="9"/>
    <x v="1"/>
  </r>
  <r>
    <n v="1336"/>
    <x v="5163"/>
    <x v="10"/>
    <x v="1"/>
  </r>
  <r>
    <n v="1336"/>
    <x v="5163"/>
    <x v="11"/>
    <x v="1"/>
  </r>
  <r>
    <n v="1336"/>
    <x v="5163"/>
    <x v="12"/>
    <x v="1"/>
  </r>
  <r>
    <n v="1336"/>
    <x v="5163"/>
    <x v="13"/>
    <x v="1"/>
  </r>
  <r>
    <n v="1336"/>
    <x v="5163"/>
    <x v="14"/>
    <x v="1"/>
  </r>
  <r>
    <n v="1330"/>
    <x v="5164"/>
    <x v="0"/>
    <x v="0"/>
  </r>
  <r>
    <n v="1330"/>
    <x v="5164"/>
    <x v="1"/>
    <x v="1"/>
  </r>
  <r>
    <n v="1330"/>
    <x v="5164"/>
    <x v="2"/>
    <x v="1"/>
  </r>
  <r>
    <n v="1330"/>
    <x v="5164"/>
    <x v="3"/>
    <x v="1"/>
  </r>
  <r>
    <n v="1330"/>
    <x v="5164"/>
    <x v="4"/>
    <x v="1"/>
  </r>
  <r>
    <n v="1330"/>
    <x v="5164"/>
    <x v="5"/>
    <x v="1"/>
  </r>
  <r>
    <n v="1330"/>
    <x v="5164"/>
    <x v="6"/>
    <x v="1"/>
  </r>
  <r>
    <n v="1330"/>
    <x v="5164"/>
    <x v="7"/>
    <x v="1"/>
  </r>
  <r>
    <n v="1330"/>
    <x v="5164"/>
    <x v="8"/>
    <x v="1"/>
  </r>
  <r>
    <n v="1330"/>
    <x v="5164"/>
    <x v="9"/>
    <x v="1"/>
  </r>
  <r>
    <n v="1330"/>
    <x v="5164"/>
    <x v="10"/>
    <x v="1"/>
  </r>
  <r>
    <n v="1330"/>
    <x v="5164"/>
    <x v="11"/>
    <x v="1"/>
  </r>
  <r>
    <n v="1330"/>
    <x v="5164"/>
    <x v="12"/>
    <x v="1"/>
  </r>
  <r>
    <n v="1330"/>
    <x v="5164"/>
    <x v="13"/>
    <x v="1"/>
  </r>
  <r>
    <n v="1330"/>
    <x v="5164"/>
    <x v="14"/>
    <x v="2"/>
  </r>
  <r>
    <n v="1332"/>
    <x v="5165"/>
    <x v="0"/>
    <x v="0"/>
  </r>
  <r>
    <n v="1332"/>
    <x v="5165"/>
    <x v="1"/>
    <x v="1"/>
  </r>
  <r>
    <n v="1332"/>
    <x v="5165"/>
    <x v="2"/>
    <x v="1"/>
  </r>
  <r>
    <n v="1332"/>
    <x v="5165"/>
    <x v="3"/>
    <x v="1"/>
  </r>
  <r>
    <n v="1332"/>
    <x v="5165"/>
    <x v="4"/>
    <x v="1"/>
  </r>
  <r>
    <n v="1332"/>
    <x v="5165"/>
    <x v="5"/>
    <x v="1"/>
  </r>
  <r>
    <n v="1332"/>
    <x v="5165"/>
    <x v="6"/>
    <x v="1"/>
  </r>
  <r>
    <n v="1332"/>
    <x v="5165"/>
    <x v="7"/>
    <x v="1"/>
  </r>
  <r>
    <n v="1332"/>
    <x v="5165"/>
    <x v="8"/>
    <x v="1"/>
  </r>
  <r>
    <n v="1332"/>
    <x v="5165"/>
    <x v="9"/>
    <x v="1"/>
  </r>
  <r>
    <n v="1332"/>
    <x v="5165"/>
    <x v="10"/>
    <x v="1"/>
  </r>
  <r>
    <n v="1332"/>
    <x v="5165"/>
    <x v="11"/>
    <x v="1"/>
  </r>
  <r>
    <n v="1332"/>
    <x v="5165"/>
    <x v="12"/>
    <x v="1"/>
  </r>
  <r>
    <n v="1332"/>
    <x v="5165"/>
    <x v="13"/>
    <x v="1"/>
  </r>
  <r>
    <n v="1332"/>
    <x v="5165"/>
    <x v="14"/>
    <x v="1"/>
  </r>
  <r>
    <n v="622"/>
    <x v="5166"/>
    <x v="0"/>
    <x v="0"/>
  </r>
  <r>
    <n v="622"/>
    <x v="5166"/>
    <x v="1"/>
    <x v="9"/>
  </r>
  <r>
    <n v="622"/>
    <x v="5166"/>
    <x v="2"/>
    <x v="1"/>
  </r>
  <r>
    <n v="622"/>
    <x v="5166"/>
    <x v="3"/>
    <x v="5"/>
  </r>
  <r>
    <n v="622"/>
    <x v="5166"/>
    <x v="4"/>
    <x v="6"/>
  </r>
  <r>
    <n v="622"/>
    <x v="5166"/>
    <x v="5"/>
    <x v="2"/>
  </r>
  <r>
    <n v="622"/>
    <x v="5166"/>
    <x v="6"/>
    <x v="3"/>
  </r>
  <r>
    <n v="622"/>
    <x v="5166"/>
    <x v="7"/>
    <x v="4"/>
  </r>
  <r>
    <n v="622"/>
    <x v="5166"/>
    <x v="8"/>
    <x v="1"/>
  </r>
  <r>
    <n v="622"/>
    <x v="5166"/>
    <x v="9"/>
    <x v="8"/>
  </r>
  <r>
    <n v="622"/>
    <x v="5166"/>
    <x v="10"/>
    <x v="7"/>
  </r>
  <r>
    <n v="622"/>
    <x v="5166"/>
    <x v="11"/>
    <x v="10"/>
  </r>
  <r>
    <n v="622"/>
    <x v="5166"/>
    <x v="12"/>
    <x v="1"/>
  </r>
  <r>
    <n v="622"/>
    <x v="5166"/>
    <x v="13"/>
    <x v="1"/>
  </r>
  <r>
    <n v="622"/>
    <x v="5166"/>
    <x v="14"/>
    <x v="1"/>
  </r>
  <r>
    <n v="178"/>
    <x v="5167"/>
    <x v="0"/>
    <x v="0"/>
  </r>
  <r>
    <n v="178"/>
    <x v="5167"/>
    <x v="1"/>
    <x v="1"/>
  </r>
  <r>
    <n v="178"/>
    <x v="5167"/>
    <x v="2"/>
    <x v="1"/>
  </r>
  <r>
    <n v="178"/>
    <x v="5167"/>
    <x v="3"/>
    <x v="1"/>
  </r>
  <r>
    <n v="178"/>
    <x v="5167"/>
    <x v="4"/>
    <x v="1"/>
  </r>
  <r>
    <n v="178"/>
    <x v="5167"/>
    <x v="5"/>
    <x v="1"/>
  </r>
  <r>
    <n v="178"/>
    <x v="5167"/>
    <x v="6"/>
    <x v="1"/>
  </r>
  <r>
    <n v="178"/>
    <x v="5167"/>
    <x v="7"/>
    <x v="1"/>
  </r>
  <r>
    <n v="178"/>
    <x v="5167"/>
    <x v="8"/>
    <x v="1"/>
  </r>
  <r>
    <n v="178"/>
    <x v="5167"/>
    <x v="9"/>
    <x v="1"/>
  </r>
  <r>
    <n v="178"/>
    <x v="5167"/>
    <x v="10"/>
    <x v="1"/>
  </r>
  <r>
    <n v="178"/>
    <x v="5167"/>
    <x v="11"/>
    <x v="1"/>
  </r>
  <r>
    <n v="178"/>
    <x v="5167"/>
    <x v="12"/>
    <x v="1"/>
  </r>
  <r>
    <n v="178"/>
    <x v="5167"/>
    <x v="13"/>
    <x v="1"/>
  </r>
  <r>
    <n v="178"/>
    <x v="5167"/>
    <x v="14"/>
    <x v="1"/>
  </r>
  <r>
    <n v="180"/>
    <x v="5168"/>
    <x v="0"/>
    <x v="0"/>
  </r>
  <r>
    <n v="180"/>
    <x v="5168"/>
    <x v="1"/>
    <x v="1"/>
  </r>
  <r>
    <n v="180"/>
    <x v="5168"/>
    <x v="2"/>
    <x v="2"/>
  </r>
  <r>
    <n v="180"/>
    <x v="5168"/>
    <x v="3"/>
    <x v="1"/>
  </r>
  <r>
    <n v="180"/>
    <x v="5168"/>
    <x v="4"/>
    <x v="1"/>
  </r>
  <r>
    <n v="180"/>
    <x v="5168"/>
    <x v="5"/>
    <x v="1"/>
  </r>
  <r>
    <n v="180"/>
    <x v="5168"/>
    <x v="6"/>
    <x v="1"/>
  </r>
  <r>
    <n v="180"/>
    <x v="5168"/>
    <x v="7"/>
    <x v="1"/>
  </r>
  <r>
    <n v="180"/>
    <x v="5168"/>
    <x v="8"/>
    <x v="1"/>
  </r>
  <r>
    <n v="180"/>
    <x v="5168"/>
    <x v="9"/>
    <x v="1"/>
  </r>
  <r>
    <n v="180"/>
    <x v="5168"/>
    <x v="10"/>
    <x v="1"/>
  </r>
  <r>
    <n v="180"/>
    <x v="5168"/>
    <x v="11"/>
    <x v="1"/>
  </r>
  <r>
    <n v="180"/>
    <x v="5168"/>
    <x v="12"/>
    <x v="1"/>
  </r>
  <r>
    <n v="180"/>
    <x v="5168"/>
    <x v="13"/>
    <x v="1"/>
  </r>
  <r>
    <n v="180"/>
    <x v="5168"/>
    <x v="14"/>
    <x v="1"/>
  </r>
  <r>
    <n v="177"/>
    <x v="5169"/>
    <x v="0"/>
    <x v="0"/>
  </r>
  <r>
    <n v="177"/>
    <x v="5169"/>
    <x v="1"/>
    <x v="1"/>
  </r>
  <r>
    <n v="177"/>
    <x v="5169"/>
    <x v="2"/>
    <x v="1"/>
  </r>
  <r>
    <n v="177"/>
    <x v="5169"/>
    <x v="3"/>
    <x v="1"/>
  </r>
  <r>
    <n v="177"/>
    <x v="5169"/>
    <x v="4"/>
    <x v="1"/>
  </r>
  <r>
    <n v="177"/>
    <x v="5169"/>
    <x v="5"/>
    <x v="1"/>
  </r>
  <r>
    <n v="177"/>
    <x v="5169"/>
    <x v="6"/>
    <x v="1"/>
  </r>
  <r>
    <n v="177"/>
    <x v="5169"/>
    <x v="7"/>
    <x v="1"/>
  </r>
  <r>
    <n v="177"/>
    <x v="5169"/>
    <x v="8"/>
    <x v="1"/>
  </r>
  <r>
    <n v="177"/>
    <x v="5169"/>
    <x v="9"/>
    <x v="1"/>
  </r>
  <r>
    <n v="177"/>
    <x v="5169"/>
    <x v="10"/>
    <x v="1"/>
  </r>
  <r>
    <n v="177"/>
    <x v="5169"/>
    <x v="11"/>
    <x v="1"/>
  </r>
  <r>
    <n v="177"/>
    <x v="5169"/>
    <x v="12"/>
    <x v="1"/>
  </r>
  <r>
    <n v="177"/>
    <x v="5169"/>
    <x v="13"/>
    <x v="1"/>
  </r>
  <r>
    <n v="177"/>
    <x v="5169"/>
    <x v="14"/>
    <x v="1"/>
  </r>
  <r>
    <n v="181"/>
    <x v="5170"/>
    <x v="0"/>
    <x v="0"/>
  </r>
  <r>
    <n v="181"/>
    <x v="5170"/>
    <x v="1"/>
    <x v="4"/>
  </r>
  <r>
    <n v="181"/>
    <x v="5170"/>
    <x v="2"/>
    <x v="3"/>
  </r>
  <r>
    <n v="181"/>
    <x v="5170"/>
    <x v="3"/>
    <x v="1"/>
  </r>
  <r>
    <n v="181"/>
    <x v="5170"/>
    <x v="4"/>
    <x v="2"/>
  </r>
  <r>
    <n v="181"/>
    <x v="5170"/>
    <x v="5"/>
    <x v="1"/>
  </r>
  <r>
    <n v="181"/>
    <x v="5170"/>
    <x v="6"/>
    <x v="1"/>
  </r>
  <r>
    <n v="181"/>
    <x v="5170"/>
    <x v="7"/>
    <x v="1"/>
  </r>
  <r>
    <n v="181"/>
    <x v="5170"/>
    <x v="8"/>
    <x v="1"/>
  </r>
  <r>
    <n v="181"/>
    <x v="5170"/>
    <x v="9"/>
    <x v="1"/>
  </r>
  <r>
    <n v="181"/>
    <x v="5170"/>
    <x v="10"/>
    <x v="1"/>
  </r>
  <r>
    <n v="181"/>
    <x v="5170"/>
    <x v="11"/>
    <x v="1"/>
  </r>
  <r>
    <n v="181"/>
    <x v="5170"/>
    <x v="12"/>
    <x v="1"/>
  </r>
  <r>
    <n v="181"/>
    <x v="5170"/>
    <x v="13"/>
    <x v="1"/>
  </r>
  <r>
    <n v="181"/>
    <x v="5170"/>
    <x v="14"/>
    <x v="1"/>
  </r>
  <r>
    <n v="171"/>
    <x v="5171"/>
    <x v="0"/>
    <x v="2"/>
  </r>
  <r>
    <n v="171"/>
    <x v="5171"/>
    <x v="1"/>
    <x v="8"/>
  </r>
  <r>
    <n v="171"/>
    <x v="5171"/>
    <x v="2"/>
    <x v="0"/>
  </r>
  <r>
    <n v="171"/>
    <x v="5171"/>
    <x v="3"/>
    <x v="9"/>
  </r>
  <r>
    <n v="171"/>
    <x v="5171"/>
    <x v="4"/>
    <x v="3"/>
  </r>
  <r>
    <n v="171"/>
    <x v="5171"/>
    <x v="5"/>
    <x v="4"/>
  </r>
  <r>
    <n v="171"/>
    <x v="5171"/>
    <x v="6"/>
    <x v="6"/>
  </r>
  <r>
    <n v="171"/>
    <x v="5171"/>
    <x v="7"/>
    <x v="5"/>
  </r>
  <r>
    <n v="171"/>
    <x v="5171"/>
    <x v="8"/>
    <x v="10"/>
  </r>
  <r>
    <n v="171"/>
    <x v="5171"/>
    <x v="9"/>
    <x v="7"/>
  </r>
  <r>
    <n v="171"/>
    <x v="5171"/>
    <x v="10"/>
    <x v="14"/>
  </r>
  <r>
    <n v="171"/>
    <x v="5171"/>
    <x v="11"/>
    <x v="13"/>
  </r>
  <r>
    <n v="171"/>
    <x v="5171"/>
    <x v="12"/>
    <x v="12"/>
  </r>
  <r>
    <n v="171"/>
    <x v="5171"/>
    <x v="13"/>
    <x v="11"/>
  </r>
  <r>
    <n v="171"/>
    <x v="5171"/>
    <x v="14"/>
    <x v="15"/>
  </r>
  <r>
    <n v="172"/>
    <x v="5172"/>
    <x v="0"/>
    <x v="0"/>
  </r>
  <r>
    <n v="172"/>
    <x v="5172"/>
    <x v="1"/>
    <x v="1"/>
  </r>
  <r>
    <n v="172"/>
    <x v="5172"/>
    <x v="2"/>
    <x v="2"/>
  </r>
  <r>
    <n v="172"/>
    <x v="5172"/>
    <x v="3"/>
    <x v="1"/>
  </r>
  <r>
    <n v="172"/>
    <x v="5172"/>
    <x v="4"/>
    <x v="1"/>
  </r>
  <r>
    <n v="172"/>
    <x v="5172"/>
    <x v="5"/>
    <x v="1"/>
  </r>
  <r>
    <n v="172"/>
    <x v="5172"/>
    <x v="6"/>
    <x v="1"/>
  </r>
  <r>
    <n v="172"/>
    <x v="5172"/>
    <x v="7"/>
    <x v="1"/>
  </r>
  <r>
    <n v="172"/>
    <x v="5172"/>
    <x v="8"/>
    <x v="1"/>
  </r>
  <r>
    <n v="172"/>
    <x v="5172"/>
    <x v="9"/>
    <x v="1"/>
  </r>
  <r>
    <n v="172"/>
    <x v="5172"/>
    <x v="10"/>
    <x v="1"/>
  </r>
  <r>
    <n v="172"/>
    <x v="5172"/>
    <x v="11"/>
    <x v="1"/>
  </r>
  <r>
    <n v="172"/>
    <x v="5172"/>
    <x v="12"/>
    <x v="1"/>
  </r>
  <r>
    <n v="172"/>
    <x v="5172"/>
    <x v="13"/>
    <x v="1"/>
  </r>
  <r>
    <n v="172"/>
    <x v="5172"/>
    <x v="14"/>
    <x v="1"/>
  </r>
  <r>
    <n v="173"/>
    <x v="5173"/>
    <x v="0"/>
    <x v="0"/>
  </r>
  <r>
    <n v="173"/>
    <x v="5173"/>
    <x v="1"/>
    <x v="1"/>
  </r>
  <r>
    <n v="173"/>
    <x v="5173"/>
    <x v="2"/>
    <x v="2"/>
  </r>
  <r>
    <n v="173"/>
    <x v="5173"/>
    <x v="3"/>
    <x v="1"/>
  </r>
  <r>
    <n v="173"/>
    <x v="5173"/>
    <x v="4"/>
    <x v="3"/>
  </r>
  <r>
    <n v="173"/>
    <x v="5173"/>
    <x v="5"/>
    <x v="1"/>
  </r>
  <r>
    <n v="173"/>
    <x v="5173"/>
    <x v="6"/>
    <x v="4"/>
  </r>
  <r>
    <n v="173"/>
    <x v="5173"/>
    <x v="7"/>
    <x v="1"/>
  </r>
  <r>
    <n v="173"/>
    <x v="5173"/>
    <x v="8"/>
    <x v="1"/>
  </r>
  <r>
    <n v="173"/>
    <x v="5173"/>
    <x v="9"/>
    <x v="1"/>
  </r>
  <r>
    <n v="173"/>
    <x v="5173"/>
    <x v="10"/>
    <x v="1"/>
  </r>
  <r>
    <n v="173"/>
    <x v="5173"/>
    <x v="11"/>
    <x v="1"/>
  </r>
  <r>
    <n v="173"/>
    <x v="5173"/>
    <x v="12"/>
    <x v="1"/>
  </r>
  <r>
    <n v="173"/>
    <x v="5173"/>
    <x v="13"/>
    <x v="1"/>
  </r>
  <r>
    <n v="173"/>
    <x v="5173"/>
    <x v="14"/>
    <x v="1"/>
  </r>
  <r>
    <n v="174"/>
    <x v="5174"/>
    <x v="0"/>
    <x v="0"/>
  </r>
  <r>
    <n v="174"/>
    <x v="5174"/>
    <x v="1"/>
    <x v="1"/>
  </r>
  <r>
    <n v="174"/>
    <x v="5174"/>
    <x v="2"/>
    <x v="2"/>
  </r>
  <r>
    <n v="174"/>
    <x v="5174"/>
    <x v="3"/>
    <x v="1"/>
  </r>
  <r>
    <n v="174"/>
    <x v="5174"/>
    <x v="4"/>
    <x v="1"/>
  </r>
  <r>
    <n v="174"/>
    <x v="5174"/>
    <x v="5"/>
    <x v="1"/>
  </r>
  <r>
    <n v="174"/>
    <x v="5174"/>
    <x v="6"/>
    <x v="1"/>
  </r>
  <r>
    <n v="174"/>
    <x v="5174"/>
    <x v="7"/>
    <x v="1"/>
  </r>
  <r>
    <n v="174"/>
    <x v="5174"/>
    <x v="8"/>
    <x v="1"/>
  </r>
  <r>
    <n v="174"/>
    <x v="5174"/>
    <x v="9"/>
    <x v="1"/>
  </r>
  <r>
    <n v="174"/>
    <x v="5174"/>
    <x v="10"/>
    <x v="1"/>
  </r>
  <r>
    <n v="174"/>
    <x v="5174"/>
    <x v="11"/>
    <x v="1"/>
  </r>
  <r>
    <n v="174"/>
    <x v="5174"/>
    <x v="12"/>
    <x v="1"/>
  </r>
  <r>
    <n v="174"/>
    <x v="5174"/>
    <x v="13"/>
    <x v="1"/>
  </r>
  <r>
    <n v="174"/>
    <x v="5174"/>
    <x v="14"/>
    <x v="1"/>
  </r>
  <r>
    <n v="175"/>
    <x v="5175"/>
    <x v="0"/>
    <x v="0"/>
  </r>
  <r>
    <n v="175"/>
    <x v="5175"/>
    <x v="1"/>
    <x v="1"/>
  </r>
  <r>
    <n v="175"/>
    <x v="5175"/>
    <x v="2"/>
    <x v="1"/>
  </r>
  <r>
    <n v="175"/>
    <x v="5175"/>
    <x v="3"/>
    <x v="1"/>
  </r>
  <r>
    <n v="175"/>
    <x v="5175"/>
    <x v="4"/>
    <x v="2"/>
  </r>
  <r>
    <n v="175"/>
    <x v="5175"/>
    <x v="5"/>
    <x v="1"/>
  </r>
  <r>
    <n v="175"/>
    <x v="5175"/>
    <x v="6"/>
    <x v="1"/>
  </r>
  <r>
    <n v="175"/>
    <x v="5175"/>
    <x v="7"/>
    <x v="1"/>
  </r>
  <r>
    <n v="175"/>
    <x v="5175"/>
    <x v="8"/>
    <x v="1"/>
  </r>
  <r>
    <n v="175"/>
    <x v="5175"/>
    <x v="9"/>
    <x v="1"/>
  </r>
  <r>
    <n v="175"/>
    <x v="5175"/>
    <x v="10"/>
    <x v="1"/>
  </r>
  <r>
    <n v="175"/>
    <x v="5175"/>
    <x v="11"/>
    <x v="1"/>
  </r>
  <r>
    <n v="175"/>
    <x v="5175"/>
    <x v="12"/>
    <x v="1"/>
  </r>
  <r>
    <n v="175"/>
    <x v="5175"/>
    <x v="13"/>
    <x v="1"/>
  </r>
  <r>
    <n v="175"/>
    <x v="5175"/>
    <x v="14"/>
    <x v="1"/>
  </r>
  <r>
    <n v="167"/>
    <x v="5176"/>
    <x v="0"/>
    <x v="0"/>
  </r>
  <r>
    <n v="167"/>
    <x v="5176"/>
    <x v="1"/>
    <x v="1"/>
  </r>
  <r>
    <n v="167"/>
    <x v="5176"/>
    <x v="2"/>
    <x v="2"/>
  </r>
  <r>
    <n v="167"/>
    <x v="5176"/>
    <x v="3"/>
    <x v="1"/>
  </r>
  <r>
    <n v="167"/>
    <x v="5176"/>
    <x v="4"/>
    <x v="4"/>
  </r>
  <r>
    <n v="167"/>
    <x v="5176"/>
    <x v="5"/>
    <x v="1"/>
  </r>
  <r>
    <n v="167"/>
    <x v="5176"/>
    <x v="6"/>
    <x v="3"/>
  </r>
  <r>
    <n v="167"/>
    <x v="5176"/>
    <x v="7"/>
    <x v="1"/>
  </r>
  <r>
    <n v="167"/>
    <x v="5176"/>
    <x v="8"/>
    <x v="1"/>
  </r>
  <r>
    <n v="167"/>
    <x v="5176"/>
    <x v="9"/>
    <x v="1"/>
  </r>
  <r>
    <n v="167"/>
    <x v="5176"/>
    <x v="10"/>
    <x v="1"/>
  </r>
  <r>
    <n v="167"/>
    <x v="5176"/>
    <x v="11"/>
    <x v="1"/>
  </r>
  <r>
    <n v="167"/>
    <x v="5176"/>
    <x v="12"/>
    <x v="1"/>
  </r>
  <r>
    <n v="167"/>
    <x v="5176"/>
    <x v="13"/>
    <x v="1"/>
  </r>
  <r>
    <n v="167"/>
    <x v="5176"/>
    <x v="14"/>
    <x v="1"/>
  </r>
  <r>
    <n v="168"/>
    <x v="5177"/>
    <x v="0"/>
    <x v="0"/>
  </r>
  <r>
    <n v="168"/>
    <x v="5177"/>
    <x v="1"/>
    <x v="2"/>
  </r>
  <r>
    <n v="168"/>
    <x v="5177"/>
    <x v="2"/>
    <x v="1"/>
  </r>
  <r>
    <n v="168"/>
    <x v="5177"/>
    <x v="3"/>
    <x v="3"/>
  </r>
  <r>
    <n v="168"/>
    <x v="5177"/>
    <x v="4"/>
    <x v="1"/>
  </r>
  <r>
    <n v="168"/>
    <x v="5177"/>
    <x v="5"/>
    <x v="1"/>
  </r>
  <r>
    <n v="168"/>
    <x v="5177"/>
    <x v="6"/>
    <x v="1"/>
  </r>
  <r>
    <n v="168"/>
    <x v="5177"/>
    <x v="7"/>
    <x v="1"/>
  </r>
  <r>
    <n v="168"/>
    <x v="5177"/>
    <x v="8"/>
    <x v="1"/>
  </r>
  <r>
    <n v="168"/>
    <x v="5177"/>
    <x v="9"/>
    <x v="1"/>
  </r>
  <r>
    <n v="168"/>
    <x v="5177"/>
    <x v="10"/>
    <x v="1"/>
  </r>
  <r>
    <n v="168"/>
    <x v="5177"/>
    <x v="11"/>
    <x v="1"/>
  </r>
  <r>
    <n v="168"/>
    <x v="5177"/>
    <x v="12"/>
    <x v="1"/>
  </r>
  <r>
    <n v="168"/>
    <x v="5177"/>
    <x v="13"/>
    <x v="1"/>
  </r>
  <r>
    <n v="168"/>
    <x v="5177"/>
    <x v="14"/>
    <x v="1"/>
  </r>
  <r>
    <n v="169"/>
    <x v="5178"/>
    <x v="0"/>
    <x v="0"/>
  </r>
  <r>
    <n v="169"/>
    <x v="5178"/>
    <x v="1"/>
    <x v="1"/>
  </r>
  <r>
    <n v="169"/>
    <x v="5178"/>
    <x v="2"/>
    <x v="2"/>
  </r>
  <r>
    <n v="169"/>
    <x v="5178"/>
    <x v="3"/>
    <x v="1"/>
  </r>
  <r>
    <n v="169"/>
    <x v="5178"/>
    <x v="4"/>
    <x v="3"/>
  </r>
  <r>
    <n v="169"/>
    <x v="5178"/>
    <x v="5"/>
    <x v="1"/>
  </r>
  <r>
    <n v="169"/>
    <x v="5178"/>
    <x v="6"/>
    <x v="1"/>
  </r>
  <r>
    <n v="169"/>
    <x v="5178"/>
    <x v="7"/>
    <x v="1"/>
  </r>
  <r>
    <n v="169"/>
    <x v="5178"/>
    <x v="8"/>
    <x v="1"/>
  </r>
  <r>
    <n v="169"/>
    <x v="5178"/>
    <x v="9"/>
    <x v="1"/>
  </r>
  <r>
    <n v="169"/>
    <x v="5178"/>
    <x v="10"/>
    <x v="1"/>
  </r>
  <r>
    <n v="169"/>
    <x v="5178"/>
    <x v="11"/>
    <x v="1"/>
  </r>
  <r>
    <n v="169"/>
    <x v="5178"/>
    <x v="12"/>
    <x v="1"/>
  </r>
  <r>
    <n v="169"/>
    <x v="5178"/>
    <x v="13"/>
    <x v="1"/>
  </r>
  <r>
    <n v="169"/>
    <x v="5178"/>
    <x v="14"/>
    <x v="1"/>
  </r>
  <r>
    <n v="164"/>
    <x v="5179"/>
    <x v="0"/>
    <x v="0"/>
  </r>
  <r>
    <n v="164"/>
    <x v="5179"/>
    <x v="1"/>
    <x v="1"/>
  </r>
  <r>
    <n v="164"/>
    <x v="5179"/>
    <x v="2"/>
    <x v="2"/>
  </r>
  <r>
    <n v="164"/>
    <x v="5179"/>
    <x v="3"/>
    <x v="1"/>
  </r>
  <r>
    <n v="164"/>
    <x v="5179"/>
    <x v="4"/>
    <x v="1"/>
  </r>
  <r>
    <n v="164"/>
    <x v="5179"/>
    <x v="5"/>
    <x v="1"/>
  </r>
  <r>
    <n v="164"/>
    <x v="5179"/>
    <x v="6"/>
    <x v="1"/>
  </r>
  <r>
    <n v="164"/>
    <x v="5179"/>
    <x v="7"/>
    <x v="1"/>
  </r>
  <r>
    <n v="164"/>
    <x v="5179"/>
    <x v="8"/>
    <x v="1"/>
  </r>
  <r>
    <n v="164"/>
    <x v="5179"/>
    <x v="9"/>
    <x v="1"/>
  </r>
  <r>
    <n v="164"/>
    <x v="5179"/>
    <x v="10"/>
    <x v="1"/>
  </r>
  <r>
    <n v="164"/>
    <x v="5179"/>
    <x v="11"/>
    <x v="1"/>
  </r>
  <r>
    <n v="164"/>
    <x v="5179"/>
    <x v="12"/>
    <x v="1"/>
  </r>
  <r>
    <n v="164"/>
    <x v="5179"/>
    <x v="13"/>
    <x v="1"/>
  </r>
  <r>
    <n v="164"/>
    <x v="5179"/>
    <x v="14"/>
    <x v="1"/>
  </r>
  <r>
    <n v="160"/>
    <x v="5180"/>
    <x v="0"/>
    <x v="0"/>
  </r>
  <r>
    <n v="160"/>
    <x v="5180"/>
    <x v="1"/>
    <x v="1"/>
  </r>
  <r>
    <n v="160"/>
    <x v="5180"/>
    <x v="2"/>
    <x v="4"/>
  </r>
  <r>
    <n v="160"/>
    <x v="5180"/>
    <x v="3"/>
    <x v="3"/>
  </r>
  <r>
    <n v="160"/>
    <x v="5180"/>
    <x v="4"/>
    <x v="1"/>
  </r>
  <r>
    <n v="160"/>
    <x v="5180"/>
    <x v="5"/>
    <x v="1"/>
  </r>
  <r>
    <n v="160"/>
    <x v="5180"/>
    <x v="6"/>
    <x v="2"/>
  </r>
  <r>
    <n v="160"/>
    <x v="5180"/>
    <x v="7"/>
    <x v="1"/>
  </r>
  <r>
    <n v="160"/>
    <x v="5180"/>
    <x v="8"/>
    <x v="1"/>
  </r>
  <r>
    <n v="160"/>
    <x v="5180"/>
    <x v="9"/>
    <x v="1"/>
  </r>
  <r>
    <n v="160"/>
    <x v="5180"/>
    <x v="10"/>
    <x v="1"/>
  </r>
  <r>
    <n v="160"/>
    <x v="5180"/>
    <x v="11"/>
    <x v="1"/>
  </r>
  <r>
    <n v="160"/>
    <x v="5180"/>
    <x v="12"/>
    <x v="1"/>
  </r>
  <r>
    <n v="160"/>
    <x v="5180"/>
    <x v="13"/>
    <x v="1"/>
  </r>
  <r>
    <n v="160"/>
    <x v="5180"/>
    <x v="14"/>
    <x v="1"/>
  </r>
  <r>
    <n v="162"/>
    <x v="5181"/>
    <x v="0"/>
    <x v="0"/>
  </r>
  <r>
    <n v="162"/>
    <x v="5181"/>
    <x v="1"/>
    <x v="1"/>
  </r>
  <r>
    <n v="162"/>
    <x v="5181"/>
    <x v="2"/>
    <x v="1"/>
  </r>
  <r>
    <n v="162"/>
    <x v="5181"/>
    <x v="3"/>
    <x v="1"/>
  </r>
  <r>
    <n v="162"/>
    <x v="5181"/>
    <x v="4"/>
    <x v="1"/>
  </r>
  <r>
    <n v="162"/>
    <x v="5181"/>
    <x v="5"/>
    <x v="1"/>
  </r>
  <r>
    <n v="162"/>
    <x v="5181"/>
    <x v="6"/>
    <x v="1"/>
  </r>
  <r>
    <n v="162"/>
    <x v="5181"/>
    <x v="7"/>
    <x v="1"/>
  </r>
  <r>
    <n v="162"/>
    <x v="5181"/>
    <x v="8"/>
    <x v="1"/>
  </r>
  <r>
    <n v="162"/>
    <x v="5181"/>
    <x v="9"/>
    <x v="1"/>
  </r>
  <r>
    <n v="162"/>
    <x v="5181"/>
    <x v="10"/>
    <x v="1"/>
  </r>
  <r>
    <n v="162"/>
    <x v="5181"/>
    <x v="11"/>
    <x v="1"/>
  </r>
  <r>
    <n v="162"/>
    <x v="5181"/>
    <x v="12"/>
    <x v="1"/>
  </r>
  <r>
    <n v="162"/>
    <x v="5181"/>
    <x v="13"/>
    <x v="1"/>
  </r>
  <r>
    <n v="162"/>
    <x v="5181"/>
    <x v="14"/>
    <x v="1"/>
  </r>
  <r>
    <n v="163"/>
    <x v="5182"/>
    <x v="0"/>
    <x v="0"/>
  </r>
  <r>
    <n v="163"/>
    <x v="5182"/>
    <x v="1"/>
    <x v="1"/>
  </r>
  <r>
    <n v="163"/>
    <x v="5182"/>
    <x v="2"/>
    <x v="1"/>
  </r>
  <r>
    <n v="163"/>
    <x v="5182"/>
    <x v="3"/>
    <x v="1"/>
  </r>
  <r>
    <n v="163"/>
    <x v="5182"/>
    <x v="4"/>
    <x v="1"/>
  </r>
  <r>
    <n v="163"/>
    <x v="5182"/>
    <x v="5"/>
    <x v="1"/>
  </r>
  <r>
    <n v="163"/>
    <x v="5182"/>
    <x v="6"/>
    <x v="1"/>
  </r>
  <r>
    <n v="163"/>
    <x v="5182"/>
    <x v="7"/>
    <x v="1"/>
  </r>
  <r>
    <n v="163"/>
    <x v="5182"/>
    <x v="8"/>
    <x v="1"/>
  </r>
  <r>
    <n v="163"/>
    <x v="5182"/>
    <x v="9"/>
    <x v="1"/>
  </r>
  <r>
    <n v="163"/>
    <x v="5182"/>
    <x v="10"/>
    <x v="1"/>
  </r>
  <r>
    <n v="163"/>
    <x v="5182"/>
    <x v="11"/>
    <x v="1"/>
  </r>
  <r>
    <n v="163"/>
    <x v="5182"/>
    <x v="12"/>
    <x v="1"/>
  </r>
  <r>
    <n v="163"/>
    <x v="5182"/>
    <x v="13"/>
    <x v="1"/>
  </r>
  <r>
    <n v="163"/>
    <x v="5182"/>
    <x v="14"/>
    <x v="1"/>
  </r>
  <r>
    <n v="159"/>
    <x v="5183"/>
    <x v="0"/>
    <x v="1"/>
  </r>
  <r>
    <n v="159"/>
    <x v="5183"/>
    <x v="1"/>
    <x v="1"/>
  </r>
  <r>
    <n v="159"/>
    <x v="5183"/>
    <x v="2"/>
    <x v="1"/>
  </r>
  <r>
    <n v="159"/>
    <x v="5183"/>
    <x v="3"/>
    <x v="1"/>
  </r>
  <r>
    <n v="159"/>
    <x v="5183"/>
    <x v="4"/>
    <x v="1"/>
  </r>
  <r>
    <n v="159"/>
    <x v="5183"/>
    <x v="5"/>
    <x v="3"/>
  </r>
  <r>
    <n v="159"/>
    <x v="5183"/>
    <x v="6"/>
    <x v="2"/>
  </r>
  <r>
    <n v="159"/>
    <x v="5183"/>
    <x v="7"/>
    <x v="0"/>
  </r>
  <r>
    <n v="159"/>
    <x v="5183"/>
    <x v="8"/>
    <x v="1"/>
  </r>
  <r>
    <n v="159"/>
    <x v="5183"/>
    <x v="9"/>
    <x v="1"/>
  </r>
  <r>
    <n v="159"/>
    <x v="5183"/>
    <x v="10"/>
    <x v="1"/>
  </r>
  <r>
    <n v="159"/>
    <x v="5183"/>
    <x v="11"/>
    <x v="1"/>
  </r>
  <r>
    <n v="159"/>
    <x v="5183"/>
    <x v="12"/>
    <x v="1"/>
  </r>
  <r>
    <n v="159"/>
    <x v="5183"/>
    <x v="13"/>
    <x v="1"/>
  </r>
  <r>
    <n v="159"/>
    <x v="5183"/>
    <x v="14"/>
    <x v="1"/>
  </r>
  <r>
    <n v="310"/>
    <x v="5184"/>
    <x v="0"/>
    <x v="0"/>
  </r>
  <r>
    <n v="310"/>
    <x v="5184"/>
    <x v="1"/>
    <x v="1"/>
  </r>
  <r>
    <n v="310"/>
    <x v="5184"/>
    <x v="2"/>
    <x v="2"/>
  </r>
  <r>
    <n v="310"/>
    <x v="5184"/>
    <x v="3"/>
    <x v="1"/>
  </r>
  <r>
    <n v="310"/>
    <x v="5184"/>
    <x v="4"/>
    <x v="1"/>
  </r>
  <r>
    <n v="310"/>
    <x v="5184"/>
    <x v="5"/>
    <x v="1"/>
  </r>
  <r>
    <n v="310"/>
    <x v="5184"/>
    <x v="6"/>
    <x v="3"/>
  </r>
  <r>
    <n v="310"/>
    <x v="5184"/>
    <x v="7"/>
    <x v="1"/>
  </r>
  <r>
    <n v="310"/>
    <x v="5184"/>
    <x v="8"/>
    <x v="1"/>
  </r>
  <r>
    <n v="310"/>
    <x v="5184"/>
    <x v="9"/>
    <x v="1"/>
  </r>
  <r>
    <n v="310"/>
    <x v="5184"/>
    <x v="10"/>
    <x v="1"/>
  </r>
  <r>
    <n v="310"/>
    <x v="5184"/>
    <x v="11"/>
    <x v="1"/>
  </r>
  <r>
    <n v="310"/>
    <x v="5184"/>
    <x v="12"/>
    <x v="1"/>
  </r>
  <r>
    <n v="310"/>
    <x v="5184"/>
    <x v="13"/>
    <x v="1"/>
  </r>
  <r>
    <n v="310"/>
    <x v="5184"/>
    <x v="14"/>
    <x v="1"/>
  </r>
  <r>
    <n v="305"/>
    <x v="5185"/>
    <x v="0"/>
    <x v="1"/>
  </r>
  <r>
    <n v="305"/>
    <x v="5185"/>
    <x v="1"/>
    <x v="0"/>
  </r>
  <r>
    <n v="305"/>
    <x v="5185"/>
    <x v="2"/>
    <x v="1"/>
  </r>
  <r>
    <n v="305"/>
    <x v="5185"/>
    <x v="3"/>
    <x v="1"/>
  </r>
  <r>
    <n v="305"/>
    <x v="5185"/>
    <x v="4"/>
    <x v="1"/>
  </r>
  <r>
    <n v="305"/>
    <x v="5185"/>
    <x v="5"/>
    <x v="1"/>
  </r>
  <r>
    <n v="305"/>
    <x v="5185"/>
    <x v="6"/>
    <x v="1"/>
  </r>
  <r>
    <n v="305"/>
    <x v="5185"/>
    <x v="7"/>
    <x v="1"/>
  </r>
  <r>
    <n v="305"/>
    <x v="5185"/>
    <x v="8"/>
    <x v="1"/>
  </r>
  <r>
    <n v="305"/>
    <x v="5185"/>
    <x v="9"/>
    <x v="1"/>
  </r>
  <r>
    <n v="305"/>
    <x v="5185"/>
    <x v="10"/>
    <x v="1"/>
  </r>
  <r>
    <n v="305"/>
    <x v="5185"/>
    <x v="11"/>
    <x v="1"/>
  </r>
  <r>
    <n v="305"/>
    <x v="5185"/>
    <x v="12"/>
    <x v="1"/>
  </r>
  <r>
    <n v="305"/>
    <x v="5185"/>
    <x v="13"/>
    <x v="1"/>
  </r>
  <r>
    <n v="305"/>
    <x v="5185"/>
    <x v="14"/>
    <x v="1"/>
  </r>
  <r>
    <n v="307"/>
    <x v="5186"/>
    <x v="0"/>
    <x v="2"/>
  </r>
  <r>
    <n v="307"/>
    <x v="5186"/>
    <x v="1"/>
    <x v="1"/>
  </r>
  <r>
    <n v="307"/>
    <x v="5186"/>
    <x v="2"/>
    <x v="0"/>
  </r>
  <r>
    <n v="307"/>
    <x v="5186"/>
    <x v="3"/>
    <x v="1"/>
  </r>
  <r>
    <n v="307"/>
    <x v="5186"/>
    <x v="4"/>
    <x v="3"/>
  </r>
  <r>
    <n v="307"/>
    <x v="5186"/>
    <x v="5"/>
    <x v="1"/>
  </r>
  <r>
    <n v="307"/>
    <x v="5186"/>
    <x v="6"/>
    <x v="1"/>
  </r>
  <r>
    <n v="307"/>
    <x v="5186"/>
    <x v="7"/>
    <x v="1"/>
  </r>
  <r>
    <n v="307"/>
    <x v="5186"/>
    <x v="8"/>
    <x v="1"/>
  </r>
  <r>
    <n v="307"/>
    <x v="5186"/>
    <x v="9"/>
    <x v="4"/>
  </r>
  <r>
    <n v="307"/>
    <x v="5186"/>
    <x v="10"/>
    <x v="1"/>
  </r>
  <r>
    <n v="307"/>
    <x v="5186"/>
    <x v="11"/>
    <x v="1"/>
  </r>
  <r>
    <n v="307"/>
    <x v="5186"/>
    <x v="12"/>
    <x v="1"/>
  </r>
  <r>
    <n v="307"/>
    <x v="5186"/>
    <x v="13"/>
    <x v="1"/>
  </r>
  <r>
    <n v="307"/>
    <x v="5186"/>
    <x v="14"/>
    <x v="1"/>
  </r>
  <r>
    <n v="309"/>
    <x v="5187"/>
    <x v="0"/>
    <x v="0"/>
  </r>
  <r>
    <n v="309"/>
    <x v="5187"/>
    <x v="1"/>
    <x v="1"/>
  </r>
  <r>
    <n v="309"/>
    <x v="5187"/>
    <x v="2"/>
    <x v="1"/>
  </r>
  <r>
    <n v="309"/>
    <x v="5187"/>
    <x v="3"/>
    <x v="1"/>
  </r>
  <r>
    <n v="309"/>
    <x v="5187"/>
    <x v="4"/>
    <x v="1"/>
  </r>
  <r>
    <n v="309"/>
    <x v="5187"/>
    <x v="5"/>
    <x v="2"/>
  </r>
  <r>
    <n v="309"/>
    <x v="5187"/>
    <x v="6"/>
    <x v="1"/>
  </r>
  <r>
    <n v="309"/>
    <x v="5187"/>
    <x v="7"/>
    <x v="1"/>
  </r>
  <r>
    <n v="309"/>
    <x v="5187"/>
    <x v="8"/>
    <x v="1"/>
  </r>
  <r>
    <n v="309"/>
    <x v="5187"/>
    <x v="9"/>
    <x v="1"/>
  </r>
  <r>
    <n v="309"/>
    <x v="5187"/>
    <x v="10"/>
    <x v="1"/>
  </r>
  <r>
    <n v="309"/>
    <x v="5187"/>
    <x v="11"/>
    <x v="1"/>
  </r>
  <r>
    <n v="309"/>
    <x v="5187"/>
    <x v="12"/>
    <x v="1"/>
  </r>
  <r>
    <n v="309"/>
    <x v="5187"/>
    <x v="13"/>
    <x v="1"/>
  </r>
  <r>
    <n v="309"/>
    <x v="5187"/>
    <x v="14"/>
    <x v="1"/>
  </r>
  <r>
    <n v="11321"/>
    <x v="5188"/>
    <x v="0"/>
    <x v="2"/>
  </r>
  <r>
    <n v="11321"/>
    <x v="5188"/>
    <x v="1"/>
    <x v="4"/>
  </r>
  <r>
    <n v="11321"/>
    <x v="5188"/>
    <x v="2"/>
    <x v="0"/>
  </r>
  <r>
    <n v="11321"/>
    <x v="5188"/>
    <x v="3"/>
    <x v="1"/>
  </r>
  <r>
    <n v="11321"/>
    <x v="5188"/>
    <x v="4"/>
    <x v="3"/>
  </r>
  <r>
    <n v="11321"/>
    <x v="5188"/>
    <x v="5"/>
    <x v="1"/>
  </r>
  <r>
    <n v="11321"/>
    <x v="5188"/>
    <x v="6"/>
    <x v="1"/>
  </r>
  <r>
    <n v="11321"/>
    <x v="5188"/>
    <x v="7"/>
    <x v="1"/>
  </r>
  <r>
    <n v="11321"/>
    <x v="5188"/>
    <x v="8"/>
    <x v="1"/>
  </r>
  <r>
    <n v="11321"/>
    <x v="5188"/>
    <x v="9"/>
    <x v="1"/>
  </r>
  <r>
    <n v="11321"/>
    <x v="5188"/>
    <x v="10"/>
    <x v="1"/>
  </r>
  <r>
    <n v="11321"/>
    <x v="5188"/>
    <x v="11"/>
    <x v="1"/>
  </r>
  <r>
    <n v="11321"/>
    <x v="5188"/>
    <x v="12"/>
    <x v="1"/>
  </r>
  <r>
    <n v="11321"/>
    <x v="5188"/>
    <x v="13"/>
    <x v="1"/>
  </r>
  <r>
    <n v="11321"/>
    <x v="5188"/>
    <x v="14"/>
    <x v="1"/>
  </r>
  <r>
    <n v="11324"/>
    <x v="5189"/>
    <x v="0"/>
    <x v="2"/>
  </r>
  <r>
    <n v="11324"/>
    <x v="5189"/>
    <x v="1"/>
    <x v="1"/>
  </r>
  <r>
    <n v="11324"/>
    <x v="5189"/>
    <x v="2"/>
    <x v="1"/>
  </r>
  <r>
    <n v="11324"/>
    <x v="5189"/>
    <x v="3"/>
    <x v="1"/>
  </r>
  <r>
    <n v="11324"/>
    <x v="5189"/>
    <x v="4"/>
    <x v="0"/>
  </r>
  <r>
    <n v="11324"/>
    <x v="5189"/>
    <x v="5"/>
    <x v="1"/>
  </r>
  <r>
    <n v="11324"/>
    <x v="5189"/>
    <x v="6"/>
    <x v="1"/>
  </r>
  <r>
    <n v="11324"/>
    <x v="5189"/>
    <x v="7"/>
    <x v="1"/>
  </r>
  <r>
    <n v="11324"/>
    <x v="5189"/>
    <x v="8"/>
    <x v="1"/>
  </r>
  <r>
    <n v="11324"/>
    <x v="5189"/>
    <x v="9"/>
    <x v="1"/>
  </r>
  <r>
    <n v="11324"/>
    <x v="5189"/>
    <x v="10"/>
    <x v="1"/>
  </r>
  <r>
    <n v="11324"/>
    <x v="5189"/>
    <x v="11"/>
    <x v="1"/>
  </r>
  <r>
    <n v="11324"/>
    <x v="5189"/>
    <x v="12"/>
    <x v="1"/>
  </r>
  <r>
    <n v="11324"/>
    <x v="5189"/>
    <x v="13"/>
    <x v="1"/>
  </r>
  <r>
    <n v="11324"/>
    <x v="5189"/>
    <x v="14"/>
    <x v="1"/>
  </r>
  <r>
    <n v="11329"/>
    <x v="5190"/>
    <x v="0"/>
    <x v="0"/>
  </r>
  <r>
    <n v="11329"/>
    <x v="5190"/>
    <x v="1"/>
    <x v="2"/>
  </r>
  <r>
    <n v="11329"/>
    <x v="5190"/>
    <x v="2"/>
    <x v="1"/>
  </r>
  <r>
    <n v="11329"/>
    <x v="5190"/>
    <x v="3"/>
    <x v="1"/>
  </r>
  <r>
    <n v="11329"/>
    <x v="5190"/>
    <x v="4"/>
    <x v="1"/>
  </r>
  <r>
    <n v="11329"/>
    <x v="5190"/>
    <x v="5"/>
    <x v="1"/>
  </r>
  <r>
    <n v="11329"/>
    <x v="5190"/>
    <x v="6"/>
    <x v="1"/>
  </r>
  <r>
    <n v="11329"/>
    <x v="5190"/>
    <x v="7"/>
    <x v="1"/>
  </r>
  <r>
    <n v="11329"/>
    <x v="5190"/>
    <x v="8"/>
    <x v="1"/>
  </r>
  <r>
    <n v="11329"/>
    <x v="5190"/>
    <x v="9"/>
    <x v="1"/>
  </r>
  <r>
    <n v="11329"/>
    <x v="5190"/>
    <x v="10"/>
    <x v="1"/>
  </r>
  <r>
    <n v="11329"/>
    <x v="5190"/>
    <x v="11"/>
    <x v="1"/>
  </r>
  <r>
    <n v="11329"/>
    <x v="5190"/>
    <x v="12"/>
    <x v="1"/>
  </r>
  <r>
    <n v="11329"/>
    <x v="5190"/>
    <x v="13"/>
    <x v="1"/>
  </r>
  <r>
    <n v="11329"/>
    <x v="5190"/>
    <x v="14"/>
    <x v="1"/>
  </r>
  <r>
    <n v="11331"/>
    <x v="5191"/>
    <x v="0"/>
    <x v="0"/>
  </r>
  <r>
    <n v="11331"/>
    <x v="5191"/>
    <x v="1"/>
    <x v="1"/>
  </r>
  <r>
    <n v="11331"/>
    <x v="5191"/>
    <x v="2"/>
    <x v="2"/>
  </r>
  <r>
    <n v="11331"/>
    <x v="5191"/>
    <x v="3"/>
    <x v="1"/>
  </r>
  <r>
    <n v="11331"/>
    <x v="5191"/>
    <x v="4"/>
    <x v="1"/>
  </r>
  <r>
    <n v="11331"/>
    <x v="5191"/>
    <x v="5"/>
    <x v="1"/>
  </r>
  <r>
    <n v="11331"/>
    <x v="5191"/>
    <x v="6"/>
    <x v="1"/>
  </r>
  <r>
    <n v="11331"/>
    <x v="5191"/>
    <x v="7"/>
    <x v="1"/>
  </r>
  <r>
    <n v="11331"/>
    <x v="5191"/>
    <x v="8"/>
    <x v="1"/>
  </r>
  <r>
    <n v="11331"/>
    <x v="5191"/>
    <x v="9"/>
    <x v="1"/>
  </r>
  <r>
    <n v="11331"/>
    <x v="5191"/>
    <x v="10"/>
    <x v="1"/>
  </r>
  <r>
    <n v="11331"/>
    <x v="5191"/>
    <x v="11"/>
    <x v="1"/>
  </r>
  <r>
    <n v="11331"/>
    <x v="5191"/>
    <x v="12"/>
    <x v="1"/>
  </r>
  <r>
    <n v="11331"/>
    <x v="5191"/>
    <x v="13"/>
    <x v="1"/>
  </r>
  <r>
    <n v="11331"/>
    <x v="5191"/>
    <x v="14"/>
    <x v="1"/>
  </r>
  <r>
    <n v="11335"/>
    <x v="5192"/>
    <x v="0"/>
    <x v="4"/>
  </r>
  <r>
    <n v="11335"/>
    <x v="5192"/>
    <x v="1"/>
    <x v="3"/>
  </r>
  <r>
    <n v="11335"/>
    <x v="5192"/>
    <x v="2"/>
    <x v="1"/>
  </r>
  <r>
    <n v="11335"/>
    <x v="5192"/>
    <x v="3"/>
    <x v="1"/>
  </r>
  <r>
    <n v="11335"/>
    <x v="5192"/>
    <x v="4"/>
    <x v="6"/>
  </r>
  <r>
    <n v="11335"/>
    <x v="5192"/>
    <x v="5"/>
    <x v="1"/>
  </r>
  <r>
    <n v="11335"/>
    <x v="5192"/>
    <x v="6"/>
    <x v="1"/>
  </r>
  <r>
    <n v="11335"/>
    <x v="5192"/>
    <x v="7"/>
    <x v="1"/>
  </r>
  <r>
    <n v="11335"/>
    <x v="5192"/>
    <x v="8"/>
    <x v="2"/>
  </r>
  <r>
    <n v="11335"/>
    <x v="5192"/>
    <x v="9"/>
    <x v="1"/>
  </r>
  <r>
    <n v="11335"/>
    <x v="5192"/>
    <x v="10"/>
    <x v="8"/>
  </r>
  <r>
    <n v="11335"/>
    <x v="5192"/>
    <x v="11"/>
    <x v="1"/>
  </r>
  <r>
    <n v="11335"/>
    <x v="5192"/>
    <x v="12"/>
    <x v="1"/>
  </r>
  <r>
    <n v="11335"/>
    <x v="5192"/>
    <x v="13"/>
    <x v="1"/>
  </r>
  <r>
    <n v="11335"/>
    <x v="5192"/>
    <x v="14"/>
    <x v="0"/>
  </r>
  <r>
    <n v="11336"/>
    <x v="5193"/>
    <x v="0"/>
    <x v="0"/>
  </r>
  <r>
    <n v="11336"/>
    <x v="5193"/>
    <x v="1"/>
    <x v="1"/>
  </r>
  <r>
    <n v="11336"/>
    <x v="5193"/>
    <x v="2"/>
    <x v="2"/>
  </r>
  <r>
    <n v="11336"/>
    <x v="5193"/>
    <x v="3"/>
    <x v="1"/>
  </r>
  <r>
    <n v="11336"/>
    <x v="5193"/>
    <x v="4"/>
    <x v="1"/>
  </r>
  <r>
    <n v="11336"/>
    <x v="5193"/>
    <x v="5"/>
    <x v="1"/>
  </r>
  <r>
    <n v="11336"/>
    <x v="5193"/>
    <x v="6"/>
    <x v="1"/>
  </r>
  <r>
    <n v="11336"/>
    <x v="5193"/>
    <x v="7"/>
    <x v="3"/>
  </r>
  <r>
    <n v="11336"/>
    <x v="5193"/>
    <x v="8"/>
    <x v="1"/>
  </r>
  <r>
    <n v="11336"/>
    <x v="5193"/>
    <x v="9"/>
    <x v="1"/>
  </r>
  <r>
    <n v="11336"/>
    <x v="5193"/>
    <x v="10"/>
    <x v="1"/>
  </r>
  <r>
    <n v="11336"/>
    <x v="5193"/>
    <x v="11"/>
    <x v="1"/>
  </r>
  <r>
    <n v="11336"/>
    <x v="5193"/>
    <x v="12"/>
    <x v="1"/>
  </r>
  <r>
    <n v="11336"/>
    <x v="5193"/>
    <x v="13"/>
    <x v="1"/>
  </r>
  <r>
    <n v="11336"/>
    <x v="5193"/>
    <x v="14"/>
    <x v="1"/>
  </r>
  <r>
    <n v="1188"/>
    <x v="5194"/>
    <x v="0"/>
    <x v="0"/>
  </r>
  <r>
    <n v="1188"/>
    <x v="5194"/>
    <x v="1"/>
    <x v="1"/>
  </r>
  <r>
    <n v="1188"/>
    <x v="5194"/>
    <x v="2"/>
    <x v="2"/>
  </r>
  <r>
    <n v="1188"/>
    <x v="5194"/>
    <x v="3"/>
    <x v="1"/>
  </r>
  <r>
    <n v="1188"/>
    <x v="5194"/>
    <x v="4"/>
    <x v="3"/>
  </r>
  <r>
    <n v="1188"/>
    <x v="5194"/>
    <x v="5"/>
    <x v="1"/>
  </r>
  <r>
    <n v="1188"/>
    <x v="5194"/>
    <x v="6"/>
    <x v="1"/>
  </r>
  <r>
    <n v="1188"/>
    <x v="5194"/>
    <x v="7"/>
    <x v="1"/>
  </r>
  <r>
    <n v="1188"/>
    <x v="5194"/>
    <x v="8"/>
    <x v="1"/>
  </r>
  <r>
    <n v="1188"/>
    <x v="5194"/>
    <x v="9"/>
    <x v="1"/>
  </r>
  <r>
    <n v="1188"/>
    <x v="5194"/>
    <x v="10"/>
    <x v="1"/>
  </r>
  <r>
    <n v="1188"/>
    <x v="5194"/>
    <x v="11"/>
    <x v="1"/>
  </r>
  <r>
    <n v="1188"/>
    <x v="5194"/>
    <x v="12"/>
    <x v="1"/>
  </r>
  <r>
    <n v="1188"/>
    <x v="5194"/>
    <x v="13"/>
    <x v="1"/>
  </r>
  <r>
    <n v="1188"/>
    <x v="5194"/>
    <x v="14"/>
    <x v="1"/>
  </r>
  <r>
    <n v="912"/>
    <x v="5195"/>
    <x v="0"/>
    <x v="1"/>
  </r>
  <r>
    <n v="912"/>
    <x v="5195"/>
    <x v="1"/>
    <x v="1"/>
  </r>
  <r>
    <n v="912"/>
    <x v="5195"/>
    <x v="2"/>
    <x v="1"/>
  </r>
  <r>
    <n v="912"/>
    <x v="5195"/>
    <x v="3"/>
    <x v="1"/>
  </r>
  <r>
    <n v="912"/>
    <x v="5195"/>
    <x v="4"/>
    <x v="1"/>
  </r>
  <r>
    <n v="912"/>
    <x v="5195"/>
    <x v="5"/>
    <x v="1"/>
  </r>
  <r>
    <n v="912"/>
    <x v="5195"/>
    <x v="6"/>
    <x v="1"/>
  </r>
  <r>
    <n v="912"/>
    <x v="5195"/>
    <x v="7"/>
    <x v="1"/>
  </r>
  <r>
    <n v="912"/>
    <x v="5195"/>
    <x v="8"/>
    <x v="1"/>
  </r>
  <r>
    <n v="912"/>
    <x v="5195"/>
    <x v="9"/>
    <x v="1"/>
  </r>
  <r>
    <n v="912"/>
    <x v="5195"/>
    <x v="10"/>
    <x v="1"/>
  </r>
  <r>
    <n v="912"/>
    <x v="5195"/>
    <x v="11"/>
    <x v="1"/>
  </r>
  <r>
    <n v="912"/>
    <x v="5195"/>
    <x v="12"/>
    <x v="0"/>
  </r>
  <r>
    <n v="912"/>
    <x v="5195"/>
    <x v="13"/>
    <x v="1"/>
  </r>
  <r>
    <n v="912"/>
    <x v="5195"/>
    <x v="14"/>
    <x v="1"/>
  </r>
  <r>
    <n v="903"/>
    <x v="5196"/>
    <x v="0"/>
    <x v="0"/>
  </r>
  <r>
    <n v="903"/>
    <x v="5196"/>
    <x v="1"/>
    <x v="1"/>
  </r>
  <r>
    <n v="903"/>
    <x v="5196"/>
    <x v="2"/>
    <x v="1"/>
  </r>
  <r>
    <n v="903"/>
    <x v="5196"/>
    <x v="3"/>
    <x v="1"/>
  </r>
  <r>
    <n v="903"/>
    <x v="5196"/>
    <x v="4"/>
    <x v="1"/>
  </r>
  <r>
    <n v="903"/>
    <x v="5196"/>
    <x v="5"/>
    <x v="1"/>
  </r>
  <r>
    <n v="903"/>
    <x v="5196"/>
    <x v="6"/>
    <x v="1"/>
  </r>
  <r>
    <n v="903"/>
    <x v="5196"/>
    <x v="7"/>
    <x v="1"/>
  </r>
  <r>
    <n v="903"/>
    <x v="5196"/>
    <x v="8"/>
    <x v="1"/>
  </r>
  <r>
    <n v="903"/>
    <x v="5196"/>
    <x v="9"/>
    <x v="1"/>
  </r>
  <r>
    <n v="903"/>
    <x v="5196"/>
    <x v="10"/>
    <x v="1"/>
  </r>
  <r>
    <n v="903"/>
    <x v="5196"/>
    <x v="11"/>
    <x v="1"/>
  </r>
  <r>
    <n v="903"/>
    <x v="5196"/>
    <x v="12"/>
    <x v="1"/>
  </r>
  <r>
    <n v="903"/>
    <x v="5196"/>
    <x v="13"/>
    <x v="1"/>
  </r>
  <r>
    <n v="903"/>
    <x v="5196"/>
    <x v="14"/>
    <x v="1"/>
  </r>
  <r>
    <n v="904"/>
    <x v="5197"/>
    <x v="0"/>
    <x v="1"/>
  </r>
  <r>
    <n v="904"/>
    <x v="5197"/>
    <x v="1"/>
    <x v="1"/>
  </r>
  <r>
    <n v="904"/>
    <x v="5197"/>
    <x v="2"/>
    <x v="1"/>
  </r>
  <r>
    <n v="904"/>
    <x v="5197"/>
    <x v="3"/>
    <x v="1"/>
  </r>
  <r>
    <n v="904"/>
    <x v="5197"/>
    <x v="4"/>
    <x v="1"/>
  </r>
  <r>
    <n v="904"/>
    <x v="5197"/>
    <x v="5"/>
    <x v="1"/>
  </r>
  <r>
    <n v="904"/>
    <x v="5197"/>
    <x v="6"/>
    <x v="1"/>
  </r>
  <r>
    <n v="904"/>
    <x v="5197"/>
    <x v="7"/>
    <x v="1"/>
  </r>
  <r>
    <n v="904"/>
    <x v="5197"/>
    <x v="8"/>
    <x v="1"/>
  </r>
  <r>
    <n v="904"/>
    <x v="5197"/>
    <x v="9"/>
    <x v="1"/>
  </r>
  <r>
    <n v="904"/>
    <x v="5197"/>
    <x v="10"/>
    <x v="0"/>
  </r>
  <r>
    <n v="904"/>
    <x v="5197"/>
    <x v="11"/>
    <x v="1"/>
  </r>
  <r>
    <n v="904"/>
    <x v="5197"/>
    <x v="12"/>
    <x v="1"/>
  </r>
  <r>
    <n v="904"/>
    <x v="5197"/>
    <x v="13"/>
    <x v="1"/>
  </r>
  <r>
    <n v="904"/>
    <x v="5197"/>
    <x v="14"/>
    <x v="1"/>
  </r>
  <r>
    <n v="905"/>
    <x v="5198"/>
    <x v="0"/>
    <x v="1"/>
  </r>
  <r>
    <n v="905"/>
    <x v="5198"/>
    <x v="1"/>
    <x v="1"/>
  </r>
  <r>
    <n v="905"/>
    <x v="5198"/>
    <x v="2"/>
    <x v="1"/>
  </r>
  <r>
    <n v="905"/>
    <x v="5198"/>
    <x v="3"/>
    <x v="1"/>
  </r>
  <r>
    <n v="905"/>
    <x v="5198"/>
    <x v="4"/>
    <x v="0"/>
  </r>
  <r>
    <n v="905"/>
    <x v="5198"/>
    <x v="5"/>
    <x v="1"/>
  </r>
  <r>
    <n v="905"/>
    <x v="5198"/>
    <x v="6"/>
    <x v="1"/>
  </r>
  <r>
    <n v="905"/>
    <x v="5198"/>
    <x v="7"/>
    <x v="1"/>
  </r>
  <r>
    <n v="905"/>
    <x v="5198"/>
    <x v="8"/>
    <x v="1"/>
  </r>
  <r>
    <n v="905"/>
    <x v="5198"/>
    <x v="9"/>
    <x v="1"/>
  </r>
  <r>
    <n v="905"/>
    <x v="5198"/>
    <x v="10"/>
    <x v="1"/>
  </r>
  <r>
    <n v="905"/>
    <x v="5198"/>
    <x v="11"/>
    <x v="2"/>
  </r>
  <r>
    <n v="905"/>
    <x v="5198"/>
    <x v="12"/>
    <x v="1"/>
  </r>
  <r>
    <n v="905"/>
    <x v="5198"/>
    <x v="13"/>
    <x v="1"/>
  </r>
  <r>
    <n v="905"/>
    <x v="5198"/>
    <x v="14"/>
    <x v="1"/>
  </r>
  <r>
    <n v="901"/>
    <x v="5199"/>
    <x v="0"/>
    <x v="0"/>
  </r>
  <r>
    <n v="901"/>
    <x v="5199"/>
    <x v="1"/>
    <x v="1"/>
  </r>
  <r>
    <n v="901"/>
    <x v="5199"/>
    <x v="2"/>
    <x v="2"/>
  </r>
  <r>
    <n v="901"/>
    <x v="5199"/>
    <x v="3"/>
    <x v="3"/>
  </r>
  <r>
    <n v="901"/>
    <x v="5199"/>
    <x v="4"/>
    <x v="1"/>
  </r>
  <r>
    <n v="901"/>
    <x v="5199"/>
    <x v="5"/>
    <x v="1"/>
  </r>
  <r>
    <n v="901"/>
    <x v="5199"/>
    <x v="6"/>
    <x v="1"/>
  </r>
  <r>
    <n v="901"/>
    <x v="5199"/>
    <x v="7"/>
    <x v="1"/>
  </r>
  <r>
    <n v="901"/>
    <x v="5199"/>
    <x v="8"/>
    <x v="1"/>
  </r>
  <r>
    <n v="901"/>
    <x v="5199"/>
    <x v="9"/>
    <x v="1"/>
  </r>
  <r>
    <n v="901"/>
    <x v="5199"/>
    <x v="10"/>
    <x v="1"/>
  </r>
  <r>
    <n v="901"/>
    <x v="5199"/>
    <x v="11"/>
    <x v="1"/>
  </r>
  <r>
    <n v="901"/>
    <x v="5199"/>
    <x v="12"/>
    <x v="1"/>
  </r>
  <r>
    <n v="901"/>
    <x v="5199"/>
    <x v="13"/>
    <x v="1"/>
  </r>
  <r>
    <n v="901"/>
    <x v="5199"/>
    <x v="14"/>
    <x v="1"/>
  </r>
  <r>
    <n v="876"/>
    <x v="5200"/>
    <x v="0"/>
    <x v="8"/>
  </r>
  <r>
    <n v="876"/>
    <x v="5200"/>
    <x v="1"/>
    <x v="1"/>
  </r>
  <r>
    <n v="876"/>
    <x v="5200"/>
    <x v="2"/>
    <x v="0"/>
  </r>
  <r>
    <n v="876"/>
    <x v="5200"/>
    <x v="3"/>
    <x v="2"/>
  </r>
  <r>
    <n v="876"/>
    <x v="5200"/>
    <x v="4"/>
    <x v="3"/>
  </r>
  <r>
    <n v="876"/>
    <x v="5200"/>
    <x v="5"/>
    <x v="1"/>
  </r>
  <r>
    <n v="876"/>
    <x v="5200"/>
    <x v="6"/>
    <x v="1"/>
  </r>
  <r>
    <n v="876"/>
    <x v="5200"/>
    <x v="7"/>
    <x v="5"/>
  </r>
  <r>
    <n v="876"/>
    <x v="5200"/>
    <x v="8"/>
    <x v="4"/>
  </r>
  <r>
    <n v="876"/>
    <x v="5200"/>
    <x v="9"/>
    <x v="1"/>
  </r>
  <r>
    <n v="876"/>
    <x v="5200"/>
    <x v="10"/>
    <x v="6"/>
  </r>
  <r>
    <n v="876"/>
    <x v="5200"/>
    <x v="11"/>
    <x v="1"/>
  </r>
  <r>
    <n v="876"/>
    <x v="5200"/>
    <x v="12"/>
    <x v="1"/>
  </r>
  <r>
    <n v="876"/>
    <x v="5200"/>
    <x v="13"/>
    <x v="1"/>
  </r>
  <r>
    <n v="876"/>
    <x v="5200"/>
    <x v="14"/>
    <x v="1"/>
  </r>
  <r>
    <n v="875"/>
    <x v="5201"/>
    <x v="0"/>
    <x v="0"/>
  </r>
  <r>
    <n v="875"/>
    <x v="5201"/>
    <x v="1"/>
    <x v="1"/>
  </r>
  <r>
    <n v="875"/>
    <x v="5201"/>
    <x v="2"/>
    <x v="4"/>
  </r>
  <r>
    <n v="875"/>
    <x v="5201"/>
    <x v="3"/>
    <x v="1"/>
  </r>
  <r>
    <n v="875"/>
    <x v="5201"/>
    <x v="4"/>
    <x v="2"/>
  </r>
  <r>
    <n v="875"/>
    <x v="5201"/>
    <x v="5"/>
    <x v="1"/>
  </r>
  <r>
    <n v="875"/>
    <x v="5201"/>
    <x v="6"/>
    <x v="3"/>
  </r>
  <r>
    <n v="875"/>
    <x v="5201"/>
    <x v="7"/>
    <x v="1"/>
  </r>
  <r>
    <n v="875"/>
    <x v="5201"/>
    <x v="8"/>
    <x v="1"/>
  </r>
  <r>
    <n v="875"/>
    <x v="5201"/>
    <x v="9"/>
    <x v="1"/>
  </r>
  <r>
    <n v="875"/>
    <x v="5201"/>
    <x v="10"/>
    <x v="1"/>
  </r>
  <r>
    <n v="875"/>
    <x v="5201"/>
    <x v="11"/>
    <x v="1"/>
  </r>
  <r>
    <n v="875"/>
    <x v="5201"/>
    <x v="12"/>
    <x v="1"/>
  </r>
  <r>
    <n v="875"/>
    <x v="5201"/>
    <x v="13"/>
    <x v="1"/>
  </r>
  <r>
    <n v="875"/>
    <x v="5201"/>
    <x v="14"/>
    <x v="1"/>
  </r>
  <r>
    <n v="881"/>
    <x v="5202"/>
    <x v="0"/>
    <x v="0"/>
  </r>
  <r>
    <n v="881"/>
    <x v="5202"/>
    <x v="1"/>
    <x v="1"/>
  </r>
  <r>
    <n v="881"/>
    <x v="5202"/>
    <x v="2"/>
    <x v="1"/>
  </r>
  <r>
    <n v="881"/>
    <x v="5202"/>
    <x v="3"/>
    <x v="1"/>
  </r>
  <r>
    <n v="881"/>
    <x v="5202"/>
    <x v="4"/>
    <x v="1"/>
  </r>
  <r>
    <n v="881"/>
    <x v="5202"/>
    <x v="5"/>
    <x v="1"/>
  </r>
  <r>
    <n v="881"/>
    <x v="5202"/>
    <x v="6"/>
    <x v="1"/>
  </r>
  <r>
    <n v="881"/>
    <x v="5202"/>
    <x v="7"/>
    <x v="1"/>
  </r>
  <r>
    <n v="881"/>
    <x v="5202"/>
    <x v="8"/>
    <x v="1"/>
  </r>
  <r>
    <n v="881"/>
    <x v="5202"/>
    <x v="9"/>
    <x v="1"/>
  </r>
  <r>
    <n v="881"/>
    <x v="5202"/>
    <x v="10"/>
    <x v="1"/>
  </r>
  <r>
    <n v="881"/>
    <x v="5202"/>
    <x v="11"/>
    <x v="1"/>
  </r>
  <r>
    <n v="881"/>
    <x v="5202"/>
    <x v="12"/>
    <x v="1"/>
  </r>
  <r>
    <n v="881"/>
    <x v="5202"/>
    <x v="13"/>
    <x v="1"/>
  </r>
  <r>
    <n v="881"/>
    <x v="5202"/>
    <x v="14"/>
    <x v="1"/>
  </r>
  <r>
    <n v="870"/>
    <x v="5203"/>
    <x v="0"/>
    <x v="1"/>
  </r>
  <r>
    <n v="870"/>
    <x v="5203"/>
    <x v="1"/>
    <x v="1"/>
  </r>
  <r>
    <n v="870"/>
    <x v="5203"/>
    <x v="2"/>
    <x v="1"/>
  </r>
  <r>
    <n v="870"/>
    <x v="5203"/>
    <x v="3"/>
    <x v="1"/>
  </r>
  <r>
    <n v="870"/>
    <x v="5203"/>
    <x v="4"/>
    <x v="1"/>
  </r>
  <r>
    <n v="870"/>
    <x v="5203"/>
    <x v="5"/>
    <x v="1"/>
  </r>
  <r>
    <n v="870"/>
    <x v="5203"/>
    <x v="6"/>
    <x v="0"/>
  </r>
  <r>
    <n v="870"/>
    <x v="5203"/>
    <x v="7"/>
    <x v="1"/>
  </r>
  <r>
    <n v="870"/>
    <x v="5203"/>
    <x v="8"/>
    <x v="1"/>
  </r>
  <r>
    <n v="870"/>
    <x v="5203"/>
    <x v="9"/>
    <x v="1"/>
  </r>
  <r>
    <n v="870"/>
    <x v="5203"/>
    <x v="10"/>
    <x v="1"/>
  </r>
  <r>
    <n v="870"/>
    <x v="5203"/>
    <x v="11"/>
    <x v="1"/>
  </r>
  <r>
    <n v="870"/>
    <x v="5203"/>
    <x v="12"/>
    <x v="1"/>
  </r>
  <r>
    <n v="870"/>
    <x v="5203"/>
    <x v="13"/>
    <x v="1"/>
  </r>
  <r>
    <n v="870"/>
    <x v="5203"/>
    <x v="14"/>
    <x v="1"/>
  </r>
  <r>
    <n v="871"/>
    <x v="5204"/>
    <x v="0"/>
    <x v="2"/>
  </r>
  <r>
    <n v="871"/>
    <x v="5204"/>
    <x v="1"/>
    <x v="3"/>
  </r>
  <r>
    <n v="871"/>
    <x v="5204"/>
    <x v="2"/>
    <x v="0"/>
  </r>
  <r>
    <n v="871"/>
    <x v="5204"/>
    <x v="3"/>
    <x v="1"/>
  </r>
  <r>
    <n v="871"/>
    <x v="5204"/>
    <x v="4"/>
    <x v="1"/>
  </r>
  <r>
    <n v="871"/>
    <x v="5204"/>
    <x v="5"/>
    <x v="1"/>
  </r>
  <r>
    <n v="871"/>
    <x v="5204"/>
    <x v="6"/>
    <x v="1"/>
  </r>
  <r>
    <n v="871"/>
    <x v="5204"/>
    <x v="7"/>
    <x v="1"/>
  </r>
  <r>
    <n v="871"/>
    <x v="5204"/>
    <x v="8"/>
    <x v="1"/>
  </r>
  <r>
    <n v="871"/>
    <x v="5204"/>
    <x v="9"/>
    <x v="1"/>
  </r>
  <r>
    <n v="871"/>
    <x v="5204"/>
    <x v="10"/>
    <x v="1"/>
  </r>
  <r>
    <n v="871"/>
    <x v="5204"/>
    <x v="11"/>
    <x v="1"/>
  </r>
  <r>
    <n v="871"/>
    <x v="5204"/>
    <x v="12"/>
    <x v="1"/>
  </r>
  <r>
    <n v="871"/>
    <x v="5204"/>
    <x v="13"/>
    <x v="1"/>
  </r>
  <r>
    <n v="871"/>
    <x v="5204"/>
    <x v="14"/>
    <x v="1"/>
  </r>
  <r>
    <n v="872"/>
    <x v="5205"/>
    <x v="0"/>
    <x v="3"/>
  </r>
  <r>
    <n v="872"/>
    <x v="5205"/>
    <x v="1"/>
    <x v="1"/>
  </r>
  <r>
    <n v="872"/>
    <x v="5205"/>
    <x v="2"/>
    <x v="2"/>
  </r>
  <r>
    <n v="872"/>
    <x v="5205"/>
    <x v="3"/>
    <x v="1"/>
  </r>
  <r>
    <n v="872"/>
    <x v="5205"/>
    <x v="4"/>
    <x v="4"/>
  </r>
  <r>
    <n v="872"/>
    <x v="5205"/>
    <x v="5"/>
    <x v="1"/>
  </r>
  <r>
    <n v="872"/>
    <x v="5205"/>
    <x v="6"/>
    <x v="1"/>
  </r>
  <r>
    <n v="872"/>
    <x v="5205"/>
    <x v="7"/>
    <x v="1"/>
  </r>
  <r>
    <n v="872"/>
    <x v="5205"/>
    <x v="8"/>
    <x v="1"/>
  </r>
  <r>
    <n v="872"/>
    <x v="5205"/>
    <x v="9"/>
    <x v="1"/>
  </r>
  <r>
    <n v="872"/>
    <x v="5205"/>
    <x v="10"/>
    <x v="1"/>
  </r>
  <r>
    <n v="872"/>
    <x v="5205"/>
    <x v="11"/>
    <x v="0"/>
  </r>
  <r>
    <n v="872"/>
    <x v="5205"/>
    <x v="12"/>
    <x v="1"/>
  </r>
  <r>
    <n v="872"/>
    <x v="5205"/>
    <x v="13"/>
    <x v="1"/>
  </r>
  <r>
    <n v="872"/>
    <x v="5205"/>
    <x v="14"/>
    <x v="1"/>
  </r>
  <r>
    <n v="3299"/>
    <x v="5206"/>
    <x v="0"/>
    <x v="2"/>
  </r>
  <r>
    <n v="3299"/>
    <x v="5206"/>
    <x v="1"/>
    <x v="3"/>
  </r>
  <r>
    <n v="3299"/>
    <x v="5206"/>
    <x v="2"/>
    <x v="0"/>
  </r>
  <r>
    <n v="3299"/>
    <x v="5206"/>
    <x v="3"/>
    <x v="1"/>
  </r>
  <r>
    <n v="3299"/>
    <x v="5206"/>
    <x v="4"/>
    <x v="1"/>
  </r>
  <r>
    <n v="3299"/>
    <x v="5206"/>
    <x v="5"/>
    <x v="1"/>
  </r>
  <r>
    <n v="3299"/>
    <x v="5206"/>
    <x v="6"/>
    <x v="1"/>
  </r>
  <r>
    <n v="3299"/>
    <x v="5206"/>
    <x v="7"/>
    <x v="1"/>
  </r>
  <r>
    <n v="3299"/>
    <x v="5206"/>
    <x v="8"/>
    <x v="1"/>
  </r>
  <r>
    <n v="3299"/>
    <x v="5206"/>
    <x v="9"/>
    <x v="1"/>
  </r>
  <r>
    <n v="3299"/>
    <x v="5206"/>
    <x v="10"/>
    <x v="1"/>
  </r>
  <r>
    <n v="3299"/>
    <x v="5206"/>
    <x v="11"/>
    <x v="1"/>
  </r>
  <r>
    <n v="3299"/>
    <x v="5206"/>
    <x v="12"/>
    <x v="1"/>
  </r>
  <r>
    <n v="3299"/>
    <x v="5206"/>
    <x v="13"/>
    <x v="1"/>
  </r>
  <r>
    <n v="3299"/>
    <x v="5206"/>
    <x v="14"/>
    <x v="1"/>
  </r>
  <r>
    <n v="1862"/>
    <x v="5207"/>
    <x v="0"/>
    <x v="3"/>
  </r>
  <r>
    <n v="1862"/>
    <x v="5207"/>
    <x v="1"/>
    <x v="2"/>
  </r>
  <r>
    <n v="1862"/>
    <x v="5207"/>
    <x v="2"/>
    <x v="0"/>
  </r>
  <r>
    <n v="1862"/>
    <x v="5207"/>
    <x v="3"/>
    <x v="1"/>
  </r>
  <r>
    <n v="1862"/>
    <x v="5207"/>
    <x v="4"/>
    <x v="1"/>
  </r>
  <r>
    <n v="1862"/>
    <x v="5207"/>
    <x v="5"/>
    <x v="1"/>
  </r>
  <r>
    <n v="1862"/>
    <x v="5207"/>
    <x v="6"/>
    <x v="1"/>
  </r>
  <r>
    <n v="1862"/>
    <x v="5207"/>
    <x v="7"/>
    <x v="1"/>
  </r>
  <r>
    <n v="1862"/>
    <x v="5207"/>
    <x v="8"/>
    <x v="1"/>
  </r>
  <r>
    <n v="1862"/>
    <x v="5207"/>
    <x v="9"/>
    <x v="1"/>
  </r>
  <r>
    <n v="1862"/>
    <x v="5207"/>
    <x v="10"/>
    <x v="1"/>
  </r>
  <r>
    <n v="1862"/>
    <x v="5207"/>
    <x v="11"/>
    <x v="1"/>
  </r>
  <r>
    <n v="1862"/>
    <x v="5207"/>
    <x v="12"/>
    <x v="1"/>
  </r>
  <r>
    <n v="1862"/>
    <x v="5207"/>
    <x v="13"/>
    <x v="1"/>
  </r>
  <r>
    <n v="1862"/>
    <x v="5207"/>
    <x v="14"/>
    <x v="4"/>
  </r>
  <r>
    <n v="2616"/>
    <x v="5208"/>
    <x v="0"/>
    <x v="4"/>
  </r>
  <r>
    <n v="2616"/>
    <x v="5208"/>
    <x v="1"/>
    <x v="3"/>
  </r>
  <r>
    <n v="2616"/>
    <x v="5208"/>
    <x v="2"/>
    <x v="0"/>
  </r>
  <r>
    <n v="2616"/>
    <x v="5208"/>
    <x v="3"/>
    <x v="1"/>
  </r>
  <r>
    <n v="2616"/>
    <x v="5208"/>
    <x v="4"/>
    <x v="2"/>
  </r>
  <r>
    <n v="2616"/>
    <x v="5208"/>
    <x v="5"/>
    <x v="1"/>
  </r>
  <r>
    <n v="2616"/>
    <x v="5208"/>
    <x v="6"/>
    <x v="1"/>
  </r>
  <r>
    <n v="2616"/>
    <x v="5208"/>
    <x v="7"/>
    <x v="1"/>
  </r>
  <r>
    <n v="2616"/>
    <x v="5208"/>
    <x v="8"/>
    <x v="1"/>
  </r>
  <r>
    <n v="2616"/>
    <x v="5208"/>
    <x v="9"/>
    <x v="1"/>
  </r>
  <r>
    <n v="2616"/>
    <x v="5208"/>
    <x v="10"/>
    <x v="1"/>
  </r>
  <r>
    <n v="2616"/>
    <x v="5208"/>
    <x v="11"/>
    <x v="1"/>
  </r>
  <r>
    <n v="2616"/>
    <x v="5208"/>
    <x v="12"/>
    <x v="1"/>
  </r>
  <r>
    <n v="2616"/>
    <x v="5208"/>
    <x v="13"/>
    <x v="1"/>
  </r>
  <r>
    <n v="2616"/>
    <x v="5208"/>
    <x v="14"/>
    <x v="1"/>
  </r>
  <r>
    <n v="2548"/>
    <x v="5209"/>
    <x v="0"/>
    <x v="2"/>
  </r>
  <r>
    <n v="2548"/>
    <x v="5209"/>
    <x v="1"/>
    <x v="3"/>
  </r>
  <r>
    <n v="2548"/>
    <x v="5209"/>
    <x v="2"/>
    <x v="0"/>
  </r>
  <r>
    <n v="2548"/>
    <x v="5209"/>
    <x v="3"/>
    <x v="1"/>
  </r>
  <r>
    <n v="2548"/>
    <x v="5209"/>
    <x v="4"/>
    <x v="4"/>
  </r>
  <r>
    <n v="2548"/>
    <x v="5209"/>
    <x v="5"/>
    <x v="1"/>
  </r>
  <r>
    <n v="2548"/>
    <x v="5209"/>
    <x v="6"/>
    <x v="1"/>
  </r>
  <r>
    <n v="2548"/>
    <x v="5209"/>
    <x v="7"/>
    <x v="1"/>
  </r>
  <r>
    <n v="2548"/>
    <x v="5209"/>
    <x v="8"/>
    <x v="1"/>
  </r>
  <r>
    <n v="2548"/>
    <x v="5209"/>
    <x v="9"/>
    <x v="1"/>
  </r>
  <r>
    <n v="2548"/>
    <x v="5209"/>
    <x v="10"/>
    <x v="1"/>
  </r>
  <r>
    <n v="2548"/>
    <x v="5209"/>
    <x v="11"/>
    <x v="1"/>
  </r>
  <r>
    <n v="2548"/>
    <x v="5209"/>
    <x v="12"/>
    <x v="1"/>
  </r>
  <r>
    <n v="2548"/>
    <x v="5209"/>
    <x v="13"/>
    <x v="1"/>
  </r>
  <r>
    <n v="2548"/>
    <x v="5209"/>
    <x v="14"/>
    <x v="1"/>
  </r>
  <r>
    <n v="12044"/>
    <x v="5210"/>
    <x v="0"/>
    <x v="2"/>
  </r>
  <r>
    <n v="12044"/>
    <x v="5210"/>
    <x v="1"/>
    <x v="3"/>
  </r>
  <r>
    <n v="12044"/>
    <x v="5210"/>
    <x v="2"/>
    <x v="0"/>
  </r>
  <r>
    <n v="12044"/>
    <x v="5210"/>
    <x v="3"/>
    <x v="1"/>
  </r>
  <r>
    <n v="12044"/>
    <x v="5210"/>
    <x v="4"/>
    <x v="4"/>
  </r>
  <r>
    <n v="12044"/>
    <x v="5210"/>
    <x v="5"/>
    <x v="1"/>
  </r>
  <r>
    <n v="12044"/>
    <x v="5210"/>
    <x v="6"/>
    <x v="1"/>
  </r>
  <r>
    <n v="12044"/>
    <x v="5210"/>
    <x v="7"/>
    <x v="1"/>
  </r>
  <r>
    <n v="12044"/>
    <x v="5210"/>
    <x v="8"/>
    <x v="1"/>
  </r>
  <r>
    <n v="12044"/>
    <x v="5210"/>
    <x v="9"/>
    <x v="8"/>
  </r>
  <r>
    <n v="12044"/>
    <x v="5210"/>
    <x v="10"/>
    <x v="1"/>
  </r>
  <r>
    <n v="12044"/>
    <x v="5210"/>
    <x v="11"/>
    <x v="1"/>
  </r>
  <r>
    <n v="12044"/>
    <x v="5210"/>
    <x v="12"/>
    <x v="1"/>
  </r>
  <r>
    <n v="12044"/>
    <x v="5210"/>
    <x v="13"/>
    <x v="1"/>
  </r>
  <r>
    <n v="12044"/>
    <x v="5210"/>
    <x v="14"/>
    <x v="1"/>
  </r>
  <r>
    <n v="2369"/>
    <x v="5211"/>
    <x v="0"/>
    <x v="2"/>
  </r>
  <r>
    <n v="2369"/>
    <x v="5211"/>
    <x v="1"/>
    <x v="3"/>
  </r>
  <r>
    <n v="2369"/>
    <x v="5211"/>
    <x v="2"/>
    <x v="0"/>
  </r>
  <r>
    <n v="2369"/>
    <x v="5211"/>
    <x v="3"/>
    <x v="16"/>
  </r>
  <r>
    <n v="2369"/>
    <x v="5211"/>
    <x v="4"/>
    <x v="4"/>
  </r>
  <r>
    <n v="2369"/>
    <x v="5211"/>
    <x v="5"/>
    <x v="16"/>
  </r>
  <r>
    <n v="2369"/>
    <x v="5211"/>
    <x v="6"/>
    <x v="16"/>
  </r>
  <r>
    <n v="2369"/>
    <x v="5211"/>
    <x v="7"/>
    <x v="16"/>
  </r>
  <r>
    <n v="2369"/>
    <x v="5211"/>
    <x v="8"/>
    <x v="16"/>
  </r>
  <r>
    <n v="2369"/>
    <x v="5211"/>
    <x v="9"/>
    <x v="16"/>
  </r>
  <r>
    <n v="2369"/>
    <x v="5211"/>
    <x v="10"/>
    <x v="16"/>
  </r>
  <r>
    <n v="2369"/>
    <x v="5211"/>
    <x v="11"/>
    <x v="16"/>
  </r>
  <r>
    <n v="2369"/>
    <x v="5211"/>
    <x v="12"/>
    <x v="16"/>
  </r>
  <r>
    <n v="2369"/>
    <x v="5211"/>
    <x v="13"/>
    <x v="16"/>
  </r>
  <r>
    <n v="2369"/>
    <x v="5211"/>
    <x v="14"/>
    <x v="16"/>
  </r>
  <r>
    <n v="12045"/>
    <x v="5212"/>
    <x v="0"/>
    <x v="3"/>
  </r>
  <r>
    <n v="12045"/>
    <x v="5212"/>
    <x v="1"/>
    <x v="4"/>
  </r>
  <r>
    <n v="12045"/>
    <x v="5212"/>
    <x v="2"/>
    <x v="0"/>
  </r>
  <r>
    <n v="12045"/>
    <x v="5212"/>
    <x v="3"/>
    <x v="8"/>
  </r>
  <r>
    <n v="12045"/>
    <x v="5212"/>
    <x v="4"/>
    <x v="2"/>
  </r>
  <r>
    <n v="12045"/>
    <x v="5212"/>
    <x v="5"/>
    <x v="1"/>
  </r>
  <r>
    <n v="12045"/>
    <x v="5212"/>
    <x v="6"/>
    <x v="1"/>
  </r>
  <r>
    <n v="12045"/>
    <x v="5212"/>
    <x v="7"/>
    <x v="1"/>
  </r>
  <r>
    <n v="12045"/>
    <x v="5212"/>
    <x v="8"/>
    <x v="1"/>
  </r>
  <r>
    <n v="12045"/>
    <x v="5212"/>
    <x v="9"/>
    <x v="1"/>
  </r>
  <r>
    <n v="12045"/>
    <x v="5212"/>
    <x v="10"/>
    <x v="1"/>
  </r>
  <r>
    <n v="12045"/>
    <x v="5212"/>
    <x v="11"/>
    <x v="1"/>
  </r>
  <r>
    <n v="12045"/>
    <x v="5212"/>
    <x v="12"/>
    <x v="1"/>
  </r>
  <r>
    <n v="12045"/>
    <x v="5212"/>
    <x v="13"/>
    <x v="1"/>
  </r>
  <r>
    <n v="12045"/>
    <x v="5212"/>
    <x v="14"/>
    <x v="1"/>
  </r>
  <r>
    <n v="1588"/>
    <x v="5213"/>
    <x v="0"/>
    <x v="3"/>
  </r>
  <r>
    <n v="1588"/>
    <x v="5213"/>
    <x v="1"/>
    <x v="2"/>
  </r>
  <r>
    <n v="1588"/>
    <x v="5213"/>
    <x v="2"/>
    <x v="0"/>
  </r>
  <r>
    <n v="1588"/>
    <x v="5213"/>
    <x v="3"/>
    <x v="1"/>
  </r>
  <r>
    <n v="1588"/>
    <x v="5213"/>
    <x v="4"/>
    <x v="4"/>
  </r>
  <r>
    <n v="1588"/>
    <x v="5213"/>
    <x v="5"/>
    <x v="1"/>
  </r>
  <r>
    <n v="1588"/>
    <x v="5213"/>
    <x v="6"/>
    <x v="1"/>
  </r>
  <r>
    <n v="1588"/>
    <x v="5213"/>
    <x v="7"/>
    <x v="1"/>
  </r>
  <r>
    <n v="1588"/>
    <x v="5213"/>
    <x v="8"/>
    <x v="8"/>
  </r>
  <r>
    <n v="1588"/>
    <x v="5213"/>
    <x v="9"/>
    <x v="1"/>
  </r>
  <r>
    <n v="1588"/>
    <x v="5213"/>
    <x v="10"/>
    <x v="1"/>
  </r>
  <r>
    <n v="1588"/>
    <x v="5213"/>
    <x v="11"/>
    <x v="1"/>
  </r>
  <r>
    <n v="1588"/>
    <x v="5213"/>
    <x v="12"/>
    <x v="1"/>
  </r>
  <r>
    <n v="1588"/>
    <x v="5213"/>
    <x v="13"/>
    <x v="1"/>
  </r>
  <r>
    <n v="1588"/>
    <x v="5213"/>
    <x v="14"/>
    <x v="1"/>
  </r>
  <r>
    <n v="1146"/>
    <x v="5214"/>
    <x v="0"/>
    <x v="3"/>
  </r>
  <r>
    <n v="1146"/>
    <x v="5214"/>
    <x v="1"/>
    <x v="2"/>
  </r>
  <r>
    <n v="1146"/>
    <x v="5214"/>
    <x v="2"/>
    <x v="0"/>
  </r>
  <r>
    <n v="1146"/>
    <x v="5214"/>
    <x v="3"/>
    <x v="1"/>
  </r>
  <r>
    <n v="1146"/>
    <x v="5214"/>
    <x v="4"/>
    <x v="4"/>
  </r>
  <r>
    <n v="1146"/>
    <x v="5214"/>
    <x v="5"/>
    <x v="1"/>
  </r>
  <r>
    <n v="1146"/>
    <x v="5214"/>
    <x v="6"/>
    <x v="1"/>
  </r>
  <r>
    <n v="1146"/>
    <x v="5214"/>
    <x v="7"/>
    <x v="1"/>
  </r>
  <r>
    <n v="1146"/>
    <x v="5214"/>
    <x v="8"/>
    <x v="1"/>
  </r>
  <r>
    <n v="1146"/>
    <x v="5214"/>
    <x v="9"/>
    <x v="1"/>
  </r>
  <r>
    <n v="1146"/>
    <x v="5214"/>
    <x v="10"/>
    <x v="1"/>
  </r>
  <r>
    <n v="1146"/>
    <x v="5214"/>
    <x v="11"/>
    <x v="1"/>
  </r>
  <r>
    <n v="1146"/>
    <x v="5214"/>
    <x v="12"/>
    <x v="1"/>
  </r>
  <r>
    <n v="1146"/>
    <x v="5214"/>
    <x v="13"/>
    <x v="1"/>
  </r>
  <r>
    <n v="1146"/>
    <x v="5214"/>
    <x v="14"/>
    <x v="1"/>
  </r>
  <r>
    <n v="1806"/>
    <x v="5215"/>
    <x v="0"/>
    <x v="3"/>
  </r>
  <r>
    <n v="1806"/>
    <x v="5215"/>
    <x v="1"/>
    <x v="2"/>
  </r>
  <r>
    <n v="1806"/>
    <x v="5215"/>
    <x v="2"/>
    <x v="0"/>
  </r>
  <r>
    <n v="1806"/>
    <x v="5215"/>
    <x v="3"/>
    <x v="1"/>
  </r>
  <r>
    <n v="1806"/>
    <x v="5215"/>
    <x v="4"/>
    <x v="4"/>
  </r>
  <r>
    <n v="1806"/>
    <x v="5215"/>
    <x v="5"/>
    <x v="1"/>
  </r>
  <r>
    <n v="1806"/>
    <x v="5215"/>
    <x v="6"/>
    <x v="1"/>
  </r>
  <r>
    <n v="1806"/>
    <x v="5215"/>
    <x v="7"/>
    <x v="1"/>
  </r>
  <r>
    <n v="1806"/>
    <x v="5215"/>
    <x v="8"/>
    <x v="1"/>
  </r>
  <r>
    <n v="1806"/>
    <x v="5215"/>
    <x v="9"/>
    <x v="1"/>
  </r>
  <r>
    <n v="1806"/>
    <x v="5215"/>
    <x v="10"/>
    <x v="1"/>
  </r>
  <r>
    <n v="1806"/>
    <x v="5215"/>
    <x v="11"/>
    <x v="1"/>
  </r>
  <r>
    <n v="1806"/>
    <x v="5215"/>
    <x v="12"/>
    <x v="1"/>
  </r>
  <r>
    <n v="1806"/>
    <x v="5215"/>
    <x v="13"/>
    <x v="1"/>
  </r>
  <r>
    <n v="1806"/>
    <x v="5215"/>
    <x v="14"/>
    <x v="1"/>
  </r>
  <r>
    <n v="12026"/>
    <x v="5216"/>
    <x v="0"/>
    <x v="3"/>
  </r>
  <r>
    <n v="12026"/>
    <x v="5216"/>
    <x v="1"/>
    <x v="4"/>
  </r>
  <r>
    <n v="12026"/>
    <x v="5216"/>
    <x v="2"/>
    <x v="0"/>
  </r>
  <r>
    <n v="12026"/>
    <x v="5216"/>
    <x v="3"/>
    <x v="1"/>
  </r>
  <r>
    <n v="12026"/>
    <x v="5216"/>
    <x v="4"/>
    <x v="2"/>
  </r>
  <r>
    <n v="12026"/>
    <x v="5216"/>
    <x v="5"/>
    <x v="1"/>
  </r>
  <r>
    <n v="12026"/>
    <x v="5216"/>
    <x v="6"/>
    <x v="1"/>
  </r>
  <r>
    <n v="12026"/>
    <x v="5216"/>
    <x v="7"/>
    <x v="1"/>
  </r>
  <r>
    <n v="12026"/>
    <x v="5216"/>
    <x v="8"/>
    <x v="1"/>
  </r>
  <r>
    <n v="12026"/>
    <x v="5216"/>
    <x v="9"/>
    <x v="1"/>
  </r>
  <r>
    <n v="12026"/>
    <x v="5216"/>
    <x v="10"/>
    <x v="1"/>
  </r>
  <r>
    <n v="12026"/>
    <x v="5216"/>
    <x v="11"/>
    <x v="1"/>
  </r>
  <r>
    <n v="12026"/>
    <x v="5216"/>
    <x v="12"/>
    <x v="1"/>
  </r>
  <r>
    <n v="12026"/>
    <x v="5216"/>
    <x v="13"/>
    <x v="1"/>
  </r>
  <r>
    <n v="12026"/>
    <x v="5216"/>
    <x v="14"/>
    <x v="1"/>
  </r>
  <r>
    <n v="3308"/>
    <x v="5217"/>
    <x v="0"/>
    <x v="3"/>
  </r>
  <r>
    <n v="3308"/>
    <x v="5217"/>
    <x v="1"/>
    <x v="4"/>
  </r>
  <r>
    <n v="3308"/>
    <x v="5217"/>
    <x v="2"/>
    <x v="0"/>
  </r>
  <r>
    <n v="3308"/>
    <x v="5217"/>
    <x v="3"/>
    <x v="1"/>
  </r>
  <r>
    <n v="3308"/>
    <x v="5217"/>
    <x v="4"/>
    <x v="2"/>
  </r>
  <r>
    <n v="3308"/>
    <x v="5217"/>
    <x v="5"/>
    <x v="1"/>
  </r>
  <r>
    <n v="3308"/>
    <x v="5217"/>
    <x v="6"/>
    <x v="1"/>
  </r>
  <r>
    <n v="3308"/>
    <x v="5217"/>
    <x v="7"/>
    <x v="1"/>
  </r>
  <r>
    <n v="3308"/>
    <x v="5217"/>
    <x v="8"/>
    <x v="1"/>
  </r>
  <r>
    <n v="3308"/>
    <x v="5217"/>
    <x v="9"/>
    <x v="1"/>
  </r>
  <r>
    <n v="3308"/>
    <x v="5217"/>
    <x v="10"/>
    <x v="1"/>
  </r>
  <r>
    <n v="3308"/>
    <x v="5217"/>
    <x v="11"/>
    <x v="8"/>
  </r>
  <r>
    <n v="3308"/>
    <x v="5217"/>
    <x v="12"/>
    <x v="1"/>
  </r>
  <r>
    <n v="3308"/>
    <x v="5217"/>
    <x v="13"/>
    <x v="1"/>
  </r>
  <r>
    <n v="3308"/>
    <x v="5217"/>
    <x v="14"/>
    <x v="1"/>
  </r>
  <r>
    <n v="12019"/>
    <x v="5218"/>
    <x v="0"/>
    <x v="2"/>
  </r>
  <r>
    <n v="12019"/>
    <x v="5218"/>
    <x v="1"/>
    <x v="3"/>
  </r>
  <r>
    <n v="12019"/>
    <x v="5218"/>
    <x v="2"/>
    <x v="0"/>
  </r>
  <r>
    <n v="12019"/>
    <x v="5218"/>
    <x v="3"/>
    <x v="1"/>
  </r>
  <r>
    <n v="12019"/>
    <x v="5218"/>
    <x v="4"/>
    <x v="1"/>
  </r>
  <r>
    <n v="12019"/>
    <x v="5218"/>
    <x v="5"/>
    <x v="1"/>
  </r>
  <r>
    <n v="12019"/>
    <x v="5218"/>
    <x v="6"/>
    <x v="1"/>
  </r>
  <r>
    <n v="12019"/>
    <x v="5218"/>
    <x v="7"/>
    <x v="1"/>
  </r>
  <r>
    <n v="12019"/>
    <x v="5218"/>
    <x v="8"/>
    <x v="1"/>
  </r>
  <r>
    <n v="12019"/>
    <x v="5218"/>
    <x v="9"/>
    <x v="1"/>
  </r>
  <r>
    <n v="12019"/>
    <x v="5218"/>
    <x v="10"/>
    <x v="1"/>
  </r>
  <r>
    <n v="12019"/>
    <x v="5218"/>
    <x v="11"/>
    <x v="1"/>
  </r>
  <r>
    <n v="12019"/>
    <x v="5218"/>
    <x v="12"/>
    <x v="1"/>
  </r>
  <r>
    <n v="12019"/>
    <x v="5218"/>
    <x v="13"/>
    <x v="1"/>
  </r>
  <r>
    <n v="12019"/>
    <x v="5218"/>
    <x v="14"/>
    <x v="1"/>
  </r>
  <r>
    <n v="12042"/>
    <x v="5219"/>
    <x v="0"/>
    <x v="3"/>
  </r>
  <r>
    <n v="12042"/>
    <x v="5219"/>
    <x v="1"/>
    <x v="8"/>
  </r>
  <r>
    <n v="12042"/>
    <x v="5219"/>
    <x v="2"/>
    <x v="2"/>
  </r>
  <r>
    <n v="12042"/>
    <x v="5219"/>
    <x v="3"/>
    <x v="1"/>
  </r>
  <r>
    <n v="12042"/>
    <x v="5219"/>
    <x v="4"/>
    <x v="4"/>
  </r>
  <r>
    <n v="12042"/>
    <x v="5219"/>
    <x v="5"/>
    <x v="1"/>
  </r>
  <r>
    <n v="12042"/>
    <x v="5219"/>
    <x v="6"/>
    <x v="1"/>
  </r>
  <r>
    <n v="12042"/>
    <x v="5219"/>
    <x v="7"/>
    <x v="1"/>
  </r>
  <r>
    <n v="12042"/>
    <x v="5219"/>
    <x v="8"/>
    <x v="1"/>
  </r>
  <r>
    <n v="12042"/>
    <x v="5219"/>
    <x v="9"/>
    <x v="1"/>
  </r>
  <r>
    <n v="12042"/>
    <x v="5219"/>
    <x v="10"/>
    <x v="1"/>
  </r>
  <r>
    <n v="12042"/>
    <x v="5219"/>
    <x v="11"/>
    <x v="1"/>
  </r>
  <r>
    <n v="12042"/>
    <x v="5219"/>
    <x v="12"/>
    <x v="1"/>
  </r>
  <r>
    <n v="12042"/>
    <x v="5219"/>
    <x v="13"/>
    <x v="1"/>
  </r>
  <r>
    <n v="12042"/>
    <x v="5219"/>
    <x v="14"/>
    <x v="0"/>
  </r>
  <r>
    <n v="12049"/>
    <x v="5220"/>
    <x v="0"/>
    <x v="2"/>
  </r>
  <r>
    <n v="12049"/>
    <x v="5220"/>
    <x v="1"/>
    <x v="3"/>
  </r>
  <r>
    <n v="12049"/>
    <x v="5220"/>
    <x v="2"/>
    <x v="0"/>
  </r>
  <r>
    <n v="12049"/>
    <x v="5220"/>
    <x v="3"/>
    <x v="1"/>
  </r>
  <r>
    <n v="12049"/>
    <x v="5220"/>
    <x v="4"/>
    <x v="1"/>
  </r>
  <r>
    <n v="12049"/>
    <x v="5220"/>
    <x v="5"/>
    <x v="1"/>
  </r>
  <r>
    <n v="12049"/>
    <x v="5220"/>
    <x v="6"/>
    <x v="1"/>
  </r>
  <r>
    <n v="12049"/>
    <x v="5220"/>
    <x v="7"/>
    <x v="1"/>
  </r>
  <r>
    <n v="12049"/>
    <x v="5220"/>
    <x v="8"/>
    <x v="1"/>
  </r>
  <r>
    <n v="12049"/>
    <x v="5220"/>
    <x v="9"/>
    <x v="1"/>
  </r>
  <r>
    <n v="12049"/>
    <x v="5220"/>
    <x v="10"/>
    <x v="1"/>
  </r>
  <r>
    <n v="12049"/>
    <x v="5220"/>
    <x v="11"/>
    <x v="1"/>
  </r>
  <r>
    <n v="12049"/>
    <x v="5220"/>
    <x v="12"/>
    <x v="1"/>
  </r>
  <r>
    <n v="12049"/>
    <x v="5220"/>
    <x v="13"/>
    <x v="1"/>
  </r>
  <r>
    <n v="12049"/>
    <x v="5220"/>
    <x v="14"/>
    <x v="1"/>
  </r>
  <r>
    <n v="12781"/>
    <x v="5221"/>
    <x v="0"/>
    <x v="1"/>
  </r>
  <r>
    <n v="12781"/>
    <x v="5221"/>
    <x v="1"/>
    <x v="0"/>
  </r>
  <r>
    <n v="12781"/>
    <x v="5221"/>
    <x v="2"/>
    <x v="1"/>
  </r>
  <r>
    <n v="12781"/>
    <x v="5221"/>
    <x v="3"/>
    <x v="1"/>
  </r>
  <r>
    <n v="12781"/>
    <x v="5221"/>
    <x v="4"/>
    <x v="1"/>
  </r>
  <r>
    <n v="12781"/>
    <x v="5221"/>
    <x v="5"/>
    <x v="2"/>
  </r>
  <r>
    <n v="12781"/>
    <x v="5221"/>
    <x v="6"/>
    <x v="1"/>
  </r>
  <r>
    <n v="12781"/>
    <x v="5221"/>
    <x v="7"/>
    <x v="1"/>
  </r>
  <r>
    <n v="12781"/>
    <x v="5221"/>
    <x v="8"/>
    <x v="1"/>
  </r>
  <r>
    <n v="12781"/>
    <x v="5221"/>
    <x v="9"/>
    <x v="1"/>
  </r>
  <r>
    <n v="12781"/>
    <x v="5221"/>
    <x v="10"/>
    <x v="1"/>
  </r>
  <r>
    <n v="12781"/>
    <x v="5221"/>
    <x v="11"/>
    <x v="1"/>
  </r>
  <r>
    <n v="12781"/>
    <x v="5221"/>
    <x v="12"/>
    <x v="1"/>
  </r>
  <r>
    <n v="12781"/>
    <x v="5221"/>
    <x v="13"/>
    <x v="1"/>
  </r>
  <r>
    <n v="12781"/>
    <x v="5221"/>
    <x v="14"/>
    <x v="1"/>
  </r>
  <r>
    <n v="12784"/>
    <x v="5222"/>
    <x v="0"/>
    <x v="0"/>
  </r>
  <r>
    <n v="12784"/>
    <x v="5222"/>
    <x v="1"/>
    <x v="1"/>
  </r>
  <r>
    <n v="12784"/>
    <x v="5222"/>
    <x v="2"/>
    <x v="1"/>
  </r>
  <r>
    <n v="12784"/>
    <x v="5222"/>
    <x v="3"/>
    <x v="1"/>
  </r>
  <r>
    <n v="12784"/>
    <x v="5222"/>
    <x v="4"/>
    <x v="1"/>
  </r>
  <r>
    <n v="12784"/>
    <x v="5222"/>
    <x v="5"/>
    <x v="1"/>
  </r>
  <r>
    <n v="12784"/>
    <x v="5222"/>
    <x v="6"/>
    <x v="1"/>
  </r>
  <r>
    <n v="12784"/>
    <x v="5222"/>
    <x v="7"/>
    <x v="1"/>
  </r>
  <r>
    <n v="12784"/>
    <x v="5222"/>
    <x v="8"/>
    <x v="1"/>
  </r>
  <r>
    <n v="12784"/>
    <x v="5222"/>
    <x v="9"/>
    <x v="1"/>
  </r>
  <r>
    <n v="12784"/>
    <x v="5222"/>
    <x v="10"/>
    <x v="1"/>
  </r>
  <r>
    <n v="12784"/>
    <x v="5222"/>
    <x v="11"/>
    <x v="1"/>
  </r>
  <r>
    <n v="12784"/>
    <x v="5222"/>
    <x v="12"/>
    <x v="1"/>
  </r>
  <r>
    <n v="12784"/>
    <x v="5222"/>
    <x v="13"/>
    <x v="1"/>
  </r>
  <r>
    <n v="12784"/>
    <x v="5222"/>
    <x v="14"/>
    <x v="1"/>
  </r>
  <r>
    <n v="12802"/>
    <x v="5223"/>
    <x v="0"/>
    <x v="0"/>
  </r>
  <r>
    <n v="12802"/>
    <x v="5223"/>
    <x v="1"/>
    <x v="1"/>
  </r>
  <r>
    <n v="12802"/>
    <x v="5223"/>
    <x v="2"/>
    <x v="2"/>
  </r>
  <r>
    <n v="12802"/>
    <x v="5223"/>
    <x v="3"/>
    <x v="1"/>
  </r>
  <r>
    <n v="12802"/>
    <x v="5223"/>
    <x v="4"/>
    <x v="1"/>
  </r>
  <r>
    <n v="12802"/>
    <x v="5223"/>
    <x v="5"/>
    <x v="1"/>
  </r>
  <r>
    <n v="12802"/>
    <x v="5223"/>
    <x v="6"/>
    <x v="1"/>
  </r>
  <r>
    <n v="12802"/>
    <x v="5223"/>
    <x v="7"/>
    <x v="1"/>
  </r>
  <r>
    <n v="12802"/>
    <x v="5223"/>
    <x v="8"/>
    <x v="1"/>
  </r>
  <r>
    <n v="12802"/>
    <x v="5223"/>
    <x v="9"/>
    <x v="1"/>
  </r>
  <r>
    <n v="12802"/>
    <x v="5223"/>
    <x v="10"/>
    <x v="1"/>
  </r>
  <r>
    <n v="12802"/>
    <x v="5223"/>
    <x v="11"/>
    <x v="1"/>
  </r>
  <r>
    <n v="12802"/>
    <x v="5223"/>
    <x v="12"/>
    <x v="1"/>
  </r>
  <r>
    <n v="12802"/>
    <x v="5223"/>
    <x v="13"/>
    <x v="1"/>
  </r>
  <r>
    <n v="12802"/>
    <x v="5223"/>
    <x v="14"/>
    <x v="1"/>
  </r>
  <r>
    <n v="12860"/>
    <x v="5224"/>
    <x v="0"/>
    <x v="0"/>
  </r>
  <r>
    <n v="12860"/>
    <x v="5224"/>
    <x v="1"/>
    <x v="1"/>
  </r>
  <r>
    <n v="12860"/>
    <x v="5224"/>
    <x v="2"/>
    <x v="1"/>
  </r>
  <r>
    <n v="12860"/>
    <x v="5224"/>
    <x v="3"/>
    <x v="1"/>
  </r>
  <r>
    <n v="12860"/>
    <x v="5224"/>
    <x v="4"/>
    <x v="1"/>
  </r>
  <r>
    <n v="12860"/>
    <x v="5224"/>
    <x v="5"/>
    <x v="1"/>
  </r>
  <r>
    <n v="12860"/>
    <x v="5224"/>
    <x v="6"/>
    <x v="1"/>
  </r>
  <r>
    <n v="12860"/>
    <x v="5224"/>
    <x v="7"/>
    <x v="1"/>
  </r>
  <r>
    <n v="12860"/>
    <x v="5224"/>
    <x v="8"/>
    <x v="1"/>
  </r>
  <r>
    <n v="12860"/>
    <x v="5224"/>
    <x v="9"/>
    <x v="1"/>
  </r>
  <r>
    <n v="12860"/>
    <x v="5224"/>
    <x v="10"/>
    <x v="1"/>
  </r>
  <r>
    <n v="12860"/>
    <x v="5224"/>
    <x v="11"/>
    <x v="1"/>
  </r>
  <r>
    <n v="12860"/>
    <x v="5224"/>
    <x v="12"/>
    <x v="1"/>
  </r>
  <r>
    <n v="12860"/>
    <x v="5224"/>
    <x v="13"/>
    <x v="1"/>
  </r>
  <r>
    <n v="12860"/>
    <x v="5224"/>
    <x v="14"/>
    <x v="1"/>
  </r>
  <r>
    <n v="12868"/>
    <x v="5225"/>
    <x v="0"/>
    <x v="0"/>
  </r>
  <r>
    <n v="12868"/>
    <x v="5225"/>
    <x v="1"/>
    <x v="1"/>
  </r>
  <r>
    <n v="12868"/>
    <x v="5225"/>
    <x v="2"/>
    <x v="1"/>
  </r>
  <r>
    <n v="12868"/>
    <x v="5225"/>
    <x v="3"/>
    <x v="1"/>
  </r>
  <r>
    <n v="12868"/>
    <x v="5225"/>
    <x v="4"/>
    <x v="1"/>
  </r>
  <r>
    <n v="12868"/>
    <x v="5225"/>
    <x v="5"/>
    <x v="1"/>
  </r>
  <r>
    <n v="12868"/>
    <x v="5225"/>
    <x v="6"/>
    <x v="1"/>
  </r>
  <r>
    <n v="12868"/>
    <x v="5225"/>
    <x v="7"/>
    <x v="1"/>
  </r>
  <r>
    <n v="12868"/>
    <x v="5225"/>
    <x v="8"/>
    <x v="1"/>
  </r>
  <r>
    <n v="12868"/>
    <x v="5225"/>
    <x v="9"/>
    <x v="1"/>
  </r>
  <r>
    <n v="12868"/>
    <x v="5225"/>
    <x v="10"/>
    <x v="1"/>
  </r>
  <r>
    <n v="12868"/>
    <x v="5225"/>
    <x v="11"/>
    <x v="1"/>
  </r>
  <r>
    <n v="12868"/>
    <x v="5225"/>
    <x v="12"/>
    <x v="1"/>
  </r>
  <r>
    <n v="12868"/>
    <x v="5225"/>
    <x v="13"/>
    <x v="1"/>
  </r>
  <r>
    <n v="12868"/>
    <x v="5225"/>
    <x v="14"/>
    <x v="1"/>
  </r>
  <r>
    <n v="12884"/>
    <x v="5226"/>
    <x v="0"/>
    <x v="0"/>
  </r>
  <r>
    <n v="12884"/>
    <x v="5226"/>
    <x v="1"/>
    <x v="1"/>
  </r>
  <r>
    <n v="12884"/>
    <x v="5226"/>
    <x v="2"/>
    <x v="1"/>
  </r>
  <r>
    <n v="12884"/>
    <x v="5226"/>
    <x v="3"/>
    <x v="1"/>
  </r>
  <r>
    <n v="12884"/>
    <x v="5226"/>
    <x v="4"/>
    <x v="1"/>
  </r>
  <r>
    <n v="12884"/>
    <x v="5226"/>
    <x v="5"/>
    <x v="1"/>
  </r>
  <r>
    <n v="12884"/>
    <x v="5226"/>
    <x v="6"/>
    <x v="1"/>
  </r>
  <r>
    <n v="12884"/>
    <x v="5226"/>
    <x v="7"/>
    <x v="1"/>
  </r>
  <r>
    <n v="12884"/>
    <x v="5226"/>
    <x v="8"/>
    <x v="1"/>
  </r>
  <r>
    <n v="12884"/>
    <x v="5226"/>
    <x v="9"/>
    <x v="1"/>
  </r>
  <r>
    <n v="12884"/>
    <x v="5226"/>
    <x v="10"/>
    <x v="1"/>
  </r>
  <r>
    <n v="12884"/>
    <x v="5226"/>
    <x v="11"/>
    <x v="1"/>
  </r>
  <r>
    <n v="12884"/>
    <x v="5226"/>
    <x v="12"/>
    <x v="1"/>
  </r>
  <r>
    <n v="12884"/>
    <x v="5226"/>
    <x v="13"/>
    <x v="1"/>
  </r>
  <r>
    <n v="12884"/>
    <x v="5226"/>
    <x v="14"/>
    <x v="1"/>
  </r>
  <r>
    <n v="12920"/>
    <x v="5227"/>
    <x v="0"/>
    <x v="2"/>
  </r>
  <r>
    <n v="12920"/>
    <x v="5227"/>
    <x v="1"/>
    <x v="3"/>
  </r>
  <r>
    <n v="12920"/>
    <x v="5227"/>
    <x v="2"/>
    <x v="0"/>
  </r>
  <r>
    <n v="12920"/>
    <x v="5227"/>
    <x v="3"/>
    <x v="1"/>
  </r>
  <r>
    <n v="12920"/>
    <x v="5227"/>
    <x v="4"/>
    <x v="1"/>
  </r>
  <r>
    <n v="12920"/>
    <x v="5227"/>
    <x v="5"/>
    <x v="1"/>
  </r>
  <r>
    <n v="12920"/>
    <x v="5227"/>
    <x v="6"/>
    <x v="1"/>
  </r>
  <r>
    <n v="12920"/>
    <x v="5227"/>
    <x v="7"/>
    <x v="4"/>
  </r>
  <r>
    <n v="12920"/>
    <x v="5227"/>
    <x v="8"/>
    <x v="1"/>
  </r>
  <r>
    <n v="12920"/>
    <x v="5227"/>
    <x v="9"/>
    <x v="1"/>
  </r>
  <r>
    <n v="12920"/>
    <x v="5227"/>
    <x v="10"/>
    <x v="8"/>
  </r>
  <r>
    <n v="12920"/>
    <x v="5227"/>
    <x v="11"/>
    <x v="1"/>
  </r>
  <r>
    <n v="12920"/>
    <x v="5227"/>
    <x v="12"/>
    <x v="1"/>
  </r>
  <r>
    <n v="12920"/>
    <x v="5227"/>
    <x v="13"/>
    <x v="6"/>
  </r>
  <r>
    <n v="12920"/>
    <x v="5227"/>
    <x v="14"/>
    <x v="1"/>
  </r>
  <r>
    <n v="12962"/>
    <x v="5228"/>
    <x v="0"/>
    <x v="0"/>
  </r>
  <r>
    <n v="12962"/>
    <x v="5228"/>
    <x v="1"/>
    <x v="1"/>
  </r>
  <r>
    <n v="12962"/>
    <x v="5228"/>
    <x v="2"/>
    <x v="1"/>
  </r>
  <r>
    <n v="12962"/>
    <x v="5228"/>
    <x v="3"/>
    <x v="3"/>
  </r>
  <r>
    <n v="12962"/>
    <x v="5228"/>
    <x v="4"/>
    <x v="2"/>
  </r>
  <r>
    <n v="12962"/>
    <x v="5228"/>
    <x v="5"/>
    <x v="1"/>
  </r>
  <r>
    <n v="12962"/>
    <x v="5228"/>
    <x v="6"/>
    <x v="6"/>
  </r>
  <r>
    <n v="12962"/>
    <x v="5228"/>
    <x v="7"/>
    <x v="4"/>
  </r>
  <r>
    <n v="12962"/>
    <x v="5228"/>
    <x v="8"/>
    <x v="1"/>
  </r>
  <r>
    <n v="12962"/>
    <x v="5228"/>
    <x v="9"/>
    <x v="1"/>
  </r>
  <r>
    <n v="12962"/>
    <x v="5228"/>
    <x v="10"/>
    <x v="1"/>
  </r>
  <r>
    <n v="12962"/>
    <x v="5228"/>
    <x v="11"/>
    <x v="8"/>
  </r>
  <r>
    <n v="12962"/>
    <x v="5228"/>
    <x v="12"/>
    <x v="5"/>
  </r>
  <r>
    <n v="12962"/>
    <x v="5228"/>
    <x v="13"/>
    <x v="1"/>
  </r>
  <r>
    <n v="12962"/>
    <x v="5228"/>
    <x v="14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C7C24A-DE3D-4849-8703-35651FF27935}" name="PivotTable9" cacheId="0" applyNumberFormats="0" applyBorderFormats="0" applyFontFormats="0" applyPatternFormats="0" applyAlignmentFormats="0" applyWidthHeightFormats="1" dataCaption="Değerler" updatedVersion="6" minRefreshableVersion="3" useAutoFormatting="1" itemPrintTitles="1" createdVersion="6" indent="0" outline="1" outlineData="1" multipleFieldFilters="0" rowHeaderCaption="VAKIF ADI" colHeaderCaption="SEKTÖR">
  <location ref="A3:Q5234" firstHeaderRow="1" firstDataRow="2" firstDataCol="1"/>
  <pivotFields count="4">
    <pivotField numFmtId="1" showAll="0"/>
    <pivotField axis="axisRow" showAll="0">
      <items count="5230">
        <item x="1476"/>
        <item x="7"/>
        <item x="5033"/>
        <item x="3020"/>
        <item x="1178"/>
        <item x="2037"/>
        <item x="1613"/>
        <item x="4001"/>
        <item x="4615"/>
        <item x="1992"/>
        <item x="1673"/>
        <item x="5187"/>
        <item x="2635"/>
        <item x="2799"/>
        <item x="3777"/>
        <item x="33"/>
        <item x="2255"/>
        <item x="1919"/>
        <item x="2360"/>
        <item x="1098"/>
        <item x="1135"/>
        <item x="496"/>
        <item x="231"/>
        <item x="18"/>
        <item x="948"/>
        <item x="2476"/>
        <item x="482"/>
        <item x="2528"/>
        <item x="5144"/>
        <item x="377"/>
        <item x="2738"/>
        <item x="867"/>
        <item x="1534"/>
        <item x="2897"/>
        <item x="2281"/>
        <item x="2789"/>
        <item x="2058"/>
        <item x="714"/>
        <item x="2099"/>
        <item x="4350"/>
        <item x="2636"/>
        <item x="3674"/>
        <item x="3703"/>
        <item x="4685"/>
        <item x="2106"/>
        <item x="1914"/>
        <item x="3560"/>
        <item x="4079"/>
        <item x="3103"/>
        <item x="1145"/>
        <item x="4805"/>
        <item x="3410"/>
        <item x="271"/>
        <item x="4201"/>
        <item x="1730"/>
        <item x="3531"/>
        <item x="3515"/>
        <item x="2480"/>
        <item x="1053"/>
        <item x="3765"/>
        <item x="4742"/>
        <item x="4840"/>
        <item x="4680"/>
        <item x="1891"/>
        <item x="1996"/>
        <item x="1271"/>
        <item x="2206"/>
        <item x="42"/>
        <item x="25"/>
        <item x="2272"/>
        <item x="1188"/>
        <item x="4034"/>
        <item x="2746"/>
        <item x="3238"/>
        <item x="4125"/>
        <item x="4157"/>
        <item x="979"/>
        <item x="4962"/>
        <item x="1844"/>
        <item x="4152"/>
        <item x="4206"/>
        <item x="3874"/>
        <item x="58"/>
        <item x="2358"/>
        <item x="3626"/>
        <item x="3554"/>
        <item x="3737"/>
        <item x="3561"/>
        <item x="1532"/>
        <item x="3552"/>
        <item x="426"/>
        <item x="688"/>
        <item x="4929"/>
        <item x="2548"/>
        <item x="3452"/>
        <item x="1225"/>
        <item x="2313"/>
        <item x="4291"/>
        <item x="3944"/>
        <item x="4432"/>
        <item x="179"/>
        <item x="1904"/>
        <item x="1983"/>
        <item x="1173"/>
        <item x="2022"/>
        <item x="860"/>
        <item x="2800"/>
        <item x="607"/>
        <item x="3209"/>
        <item x="3465"/>
        <item x="1431"/>
        <item x="2782"/>
        <item x="3371"/>
        <item x="2792"/>
        <item x="3386"/>
        <item x="3381"/>
        <item x="325"/>
        <item x="3919"/>
        <item x="931"/>
        <item x="823"/>
        <item x="333"/>
        <item x="3733"/>
        <item x="4853"/>
        <item x="4478"/>
        <item x="4389"/>
        <item x="4323"/>
        <item x="1017"/>
        <item x="3574"/>
        <item x="2968"/>
        <item x="4196"/>
        <item x="2123"/>
        <item x="1693"/>
        <item x="2016"/>
        <item x="4755"/>
        <item x="2322"/>
        <item x="583"/>
        <item x="481"/>
        <item x="1515"/>
        <item x="5204"/>
        <item x="3028"/>
        <item x="818"/>
        <item x="1108"/>
        <item x="1575"/>
        <item x="3848"/>
        <item x="1395"/>
        <item x="4233"/>
        <item x="1021"/>
        <item x="891"/>
        <item x="4676"/>
        <item x="2753"/>
        <item x="4008"/>
        <item x="3326"/>
        <item x="4051"/>
        <item x="1366"/>
        <item x="4601"/>
        <item x="1699"/>
        <item x="2956"/>
        <item x="2966"/>
        <item x="3239"/>
        <item x="2704"/>
        <item x="4007"/>
        <item x="3540"/>
        <item x="403"/>
        <item x="4859"/>
        <item x="1338"/>
        <item x="2202"/>
        <item x="351"/>
        <item x="528"/>
        <item x="4703"/>
        <item x="980"/>
        <item x="4273"/>
        <item x="2454"/>
        <item x="2270"/>
        <item x="4882"/>
        <item x="1434"/>
        <item x="2252"/>
        <item x="4324"/>
        <item x="5079"/>
        <item x="1830"/>
        <item x="1112"/>
        <item x="2748"/>
        <item x="3507"/>
        <item x="3795"/>
        <item x="3034"/>
        <item x="2237"/>
        <item x="1372"/>
        <item x="4961"/>
        <item x="3035"/>
        <item x="2289"/>
        <item x="4566"/>
        <item x="1929"/>
        <item x="1623"/>
        <item x="3700"/>
        <item x="963"/>
        <item x="3471"/>
        <item x="248"/>
        <item x="5045"/>
        <item x="1399"/>
        <item x="2080"/>
        <item x="4872"/>
        <item x="3881"/>
        <item x="663"/>
        <item x="4784"/>
        <item x="1182"/>
        <item x="1489"/>
        <item x="1570"/>
        <item x="4222"/>
        <item x="1563"/>
        <item x="3935"/>
        <item x="2707"/>
        <item x="502"/>
        <item x="4223"/>
        <item x="1374"/>
        <item x="2284"/>
        <item x="1047"/>
        <item x="2347"/>
        <item x="2706"/>
        <item x="2215"/>
        <item x="1939"/>
        <item x="4388"/>
        <item x="55"/>
        <item x="1000"/>
        <item x="2474"/>
        <item x="3586"/>
        <item x="3268"/>
        <item x="1758"/>
        <item x="4089"/>
        <item x="154"/>
        <item x="590"/>
        <item x="1166"/>
        <item x="2086"/>
        <item x="80"/>
        <item x="1657"/>
        <item x="3645"/>
        <item x="3284"/>
        <item x="2026"/>
        <item x="2679"/>
        <item x="3998"/>
        <item x="364"/>
        <item x="4706"/>
        <item x="3894"/>
        <item x="3042"/>
        <item x="2120"/>
        <item x="2645"/>
        <item x="3787"/>
        <item x="3057"/>
        <item x="2494"/>
        <item x="1584"/>
        <item x="711"/>
        <item x="1436"/>
        <item x="1063"/>
        <item x="1113"/>
        <item x="567"/>
        <item x="746"/>
        <item x="112"/>
        <item x="3920"/>
        <item x="381"/>
        <item x="2181"/>
        <item x="3076"/>
        <item x="1292"/>
        <item x="2015"/>
        <item x="2731"/>
        <item x="470"/>
        <item x="1697"/>
        <item x="420"/>
        <item x="5192"/>
        <item x="2909"/>
        <item x="1255"/>
        <item x="2882"/>
        <item x="696"/>
        <item x="397"/>
        <item x="4878"/>
        <item x="631"/>
        <item x="3632"/>
        <item x="1107"/>
        <item x="1180"/>
        <item x="2836"/>
        <item x="3048"/>
        <item x="2132"/>
        <item x="4651"/>
        <item x="329"/>
        <item x="737"/>
        <item x="4953"/>
        <item x="1997"/>
        <item x="3640"/>
        <item x="239"/>
        <item x="4190"/>
        <item x="1215"/>
        <item x="399"/>
        <item x="1240"/>
        <item x="3461"/>
        <item x="4891"/>
        <item x="2961"/>
        <item x="4646"/>
        <item x="2094"/>
        <item x="196"/>
        <item x="466"/>
        <item x="277"/>
        <item x="2297"/>
        <item x="4136"/>
        <item x="2983"/>
        <item x="4355"/>
        <item x="316"/>
        <item x="92"/>
        <item x="3122"/>
        <item x="1503"/>
        <item x="2623"/>
        <item x="4567"/>
        <item x="4697"/>
        <item x="2451"/>
        <item x="1237"/>
        <item x="273"/>
        <item x="3236"/>
        <item x="4743"/>
        <item x="4117"/>
        <item x="599"/>
        <item x="4489"/>
        <item x="2512"/>
        <item x="2821"/>
        <item x="3647"/>
        <item x="3384"/>
        <item x="4179"/>
        <item x="1100"/>
        <item x="1938"/>
        <item x="2125"/>
        <item x="3980"/>
        <item x="4757"/>
        <item x="5120"/>
        <item x="1092"/>
        <item x="5156"/>
        <item x="3623"/>
        <item x="3963"/>
        <item x="133"/>
        <item x="4808"/>
        <item x="2585"/>
        <item x="3710"/>
        <item x="4555"/>
        <item x="2095"/>
        <item x="4712"/>
        <item x="5052"/>
        <item x="2797"/>
        <item x="2079"/>
        <item x="2001"/>
        <item x="3302"/>
        <item x="1862"/>
        <item x="3815"/>
        <item x="4243"/>
        <item x="1309"/>
        <item x="151"/>
        <item x="1764"/>
        <item x="2472"/>
        <item x="2198"/>
        <item x="2835"/>
        <item x="4121"/>
        <item x="4036"/>
        <item x="4602"/>
        <item x="921"/>
        <item x="2647"/>
        <item x="868"/>
        <item x="2517"/>
        <item x="3214"/>
        <item x="1725"/>
        <item x="4074"/>
        <item x="29"/>
        <item x="1949"/>
        <item x="2051"/>
        <item x="3781"/>
        <item x="3622"/>
        <item x="159"/>
        <item x="1733"/>
        <item x="2927"/>
        <item x="2205"/>
        <item x="4086"/>
        <item x="5014"/>
        <item x="3545"/>
        <item x="4092"/>
        <item x="870"/>
        <item x="4096"/>
        <item x="3709"/>
        <item x="2207"/>
        <item x="1952"/>
        <item x="3628"/>
        <item x="1994"/>
        <item x="4932"/>
        <item x="517"/>
        <item x="4758"/>
        <item x="529"/>
        <item x="1954"/>
        <item x="3001"/>
        <item x="4210"/>
        <item x="5205"/>
        <item x="4040"/>
        <item x="2374"/>
        <item x="2199"/>
        <item x="428"/>
        <item x="3714"/>
        <item x="2116"/>
        <item x="3629"/>
        <item x="2277"/>
        <item x="4750"/>
        <item x="1450"/>
        <item x="1258"/>
        <item x="3128"/>
        <item x="236"/>
        <item x="2074"/>
        <item x="3202"/>
        <item x="3896"/>
        <item x="1631"/>
        <item x="4213"/>
        <item x="3891"/>
        <item x="2019"/>
        <item x="3653"/>
        <item x="408"/>
        <item x="1368"/>
        <item x="3730"/>
        <item x="2505"/>
        <item x="706"/>
        <item x="3652"/>
        <item x="3722"/>
        <item x="833"/>
        <item x="3727"/>
        <item x="3656"/>
        <item x="3101"/>
        <item x="3924"/>
        <item x="284"/>
        <item x="4141"/>
        <item x="2452"/>
        <item x="431"/>
        <item x="5213"/>
        <item x="2433"/>
        <item x="3565"/>
        <item x="1119"/>
        <item x="1445"/>
        <item x="2430"/>
        <item x="4025"/>
        <item x="216"/>
        <item x="4122"/>
        <item x="4617"/>
        <item x="3237"/>
        <item x="2098"/>
        <item x="1190"/>
        <item x="920"/>
        <item x="1526"/>
        <item x="672"/>
        <item x="2931"/>
        <item x="1714"/>
        <item x="2726"/>
        <item x="953"/>
        <item x="2850"/>
        <item x="2866"/>
        <item x="3630"/>
        <item x="1599"/>
        <item x="1982"/>
        <item x="1499"/>
        <item x="809"/>
        <item x="4211"/>
        <item x="3434"/>
        <item x="3275"/>
        <item x="362"/>
        <item x="3587"/>
        <item x="4130"/>
        <item x="2056"/>
        <item x="310"/>
        <item x="721"/>
        <item x="3296"/>
        <item x="245"/>
        <item x="2457"/>
        <item x="149"/>
        <item x="2101"/>
        <item x="2159"/>
        <item x="4963"/>
        <item x="4520"/>
        <item x="2951"/>
        <item x="314"/>
        <item x="475"/>
        <item x="5055"/>
        <item x="4362"/>
        <item x="576"/>
        <item x="1301"/>
        <item x="676"/>
        <item x="1020"/>
        <item x="1501"/>
        <item x="4916"/>
        <item x="2912"/>
        <item x="649"/>
        <item x="2201"/>
        <item x="3493"/>
        <item x="3898"/>
        <item x="2513"/>
        <item x="2979"/>
        <item x="4964"/>
        <item x="2072"/>
        <item x="1305"/>
        <item x="1273"/>
        <item x="2421"/>
        <item x="483"/>
        <item x="719"/>
        <item x="3508"/>
        <item x="4931"/>
        <item x="4154"/>
        <item x="2978"/>
        <item x="2624"/>
        <item x="753"/>
        <item x="4616"/>
        <item x="2204"/>
        <item x="876"/>
        <item x="3007"/>
        <item x="1442"/>
        <item x="4996"/>
        <item x="2236"/>
        <item x="2323"/>
        <item x="689"/>
        <item x="952"/>
        <item x="2365"/>
        <item x="4725"/>
        <item x="3496"/>
        <item x="4838"/>
        <item x="4922"/>
        <item x="126"/>
        <item x="290"/>
        <item x="962"/>
        <item x="110"/>
        <item x="2766"/>
        <item x="2203"/>
        <item x="5200"/>
        <item x="3969"/>
        <item x="1205"/>
        <item x="3871"/>
        <item x="2041"/>
        <item x="1200"/>
        <item x="4495"/>
        <item x="4029"/>
        <item x="4933"/>
        <item x="2633"/>
        <item x="981"/>
        <item x="367"/>
        <item x="1565"/>
        <item x="3025"/>
        <item x="3776"/>
        <item x="2678"/>
        <item x="1481"/>
        <item x="1388"/>
        <item x="4163"/>
        <item x="3093"/>
        <item x="3102"/>
        <item x="4345"/>
        <item x="1380"/>
        <item x="4168"/>
        <item x="2529"/>
        <item x="4170"/>
        <item x="1387"/>
        <item x="1576"/>
        <item x="4081"/>
        <item x="71"/>
        <item x="70"/>
        <item x="4167"/>
        <item x="3585"/>
        <item x="191"/>
        <item x="2628"/>
        <item x="2597"/>
        <item x="1560"/>
        <item x="1052"/>
        <item x="2224"/>
        <item x="76"/>
        <item x="1333"/>
        <item x="3146"/>
        <item x="3078"/>
        <item x="1546"/>
        <item x="3066"/>
        <item x="2234"/>
        <item x="3250"/>
        <item x="2405"/>
        <item x="4491"/>
        <item x="287"/>
        <item x="935"/>
        <item x="2403"/>
        <item x="1478"/>
        <item x="2985"/>
        <item x="2184"/>
        <item x="4587"/>
        <item x="3661"/>
        <item x="1611"/>
        <item x="2999"/>
        <item x="1139"/>
        <item x="4797"/>
        <item x="3023"/>
        <item x="1934"/>
        <item x="5168"/>
        <item x="3533"/>
        <item x="2190"/>
        <item x="4450"/>
        <item x="788"/>
        <item x="3340"/>
        <item x="1228"/>
        <item x="898"/>
        <item x="2895"/>
        <item x="5214"/>
        <item x="3139"/>
        <item x="764"/>
        <item x="2580"/>
        <item x="1521"/>
        <item x="4834"/>
        <item x="3354"/>
        <item x="4671"/>
        <item x="4357"/>
        <item x="1114"/>
        <item x="2671"/>
        <item x="2328"/>
        <item x="1160"/>
        <item x="526"/>
        <item x="1911"/>
        <item x="4258"/>
        <item x="5054"/>
        <item x="4694"/>
        <item x="5110"/>
        <item x="5001"/>
        <item x="1259"/>
        <item x="299"/>
        <item x="2293"/>
        <item x="2314"/>
        <item x="1872"/>
        <item x="2213"/>
        <item x="1921"/>
        <item x="2223"/>
        <item x="4665"/>
        <item x="3643"/>
        <item x="2068"/>
        <item x="4199"/>
        <item x="3062"/>
        <item x="3303"/>
        <item x="226"/>
        <item x="1550"/>
        <item x="2986"/>
        <item x="2992"/>
        <item x="1738"/>
        <item x="2924"/>
        <item x="4308"/>
        <item x="3081"/>
        <item x="3080"/>
        <item x="4475"/>
        <item x="3079"/>
        <item x="2112"/>
        <item x="2573"/>
        <item x="3343"/>
        <item x="5227"/>
        <item x="553"/>
        <item x="4293"/>
        <item x="1011"/>
        <item x="2997"/>
        <item x="1507"/>
        <item x="3068"/>
        <item x="4477"/>
        <item x="1740"/>
        <item x="4479"/>
        <item x="3085"/>
        <item n="BARAN TURSUN ULUSLARARASI DÜNYA ÖLÇEĞİNDE SİLAHSIZLANMA YAŞAM HAKKI ÖZGÜRLÜK DEMOKRASİ BARIŞ VE DAYANIŞMA VAKFI" x="1908"/>
        <item x="1157"/>
        <item x="442"/>
        <item x="2173"/>
        <item x="4490"/>
        <item x="4895"/>
        <item x="1930"/>
        <item x="5132"/>
        <item x="4050"/>
        <item x="37"/>
        <item x="3344"/>
        <item x="4090"/>
        <item x="1671"/>
        <item x="791"/>
        <item x="4208"/>
        <item x="951"/>
        <item x="4597"/>
        <item x="2717"/>
        <item x="3293"/>
        <item x="4544"/>
        <item x="1718"/>
        <item x="3447"/>
        <item x="4610"/>
        <item x="1330"/>
        <item x="4598"/>
        <item x="4438"/>
        <item x="1508"/>
        <item x="3936"/>
        <item x="2531"/>
        <item x="1125"/>
        <item x="3138"/>
        <item x="4604"/>
        <item x="4631"/>
        <item x="4107"/>
        <item x="3761"/>
        <item x="3673"/>
        <item x="3732"/>
        <item x="1832"/>
        <item x="4454"/>
        <item x="643"/>
        <item x="4193"/>
        <item x="5036"/>
        <item x="2804"/>
        <item x="2973"/>
        <item x="1179"/>
        <item x="262"/>
        <item x="425"/>
        <item x="3374"/>
        <item x="3443"/>
        <item x="2432"/>
        <item x="321"/>
        <item x="330"/>
        <item x="1093"/>
        <item x="1741"/>
        <item x="2325"/>
        <item x="1820"/>
        <item x="4763"/>
        <item x="1779"/>
        <item x="3840"/>
        <item x="4257"/>
        <item x="798"/>
        <item x="1555"/>
        <item x="1573"/>
        <item x="4679"/>
        <item x="3951"/>
        <item x="3098"/>
        <item x="335"/>
        <item x="3830"/>
        <item x="3824"/>
        <item x="3032"/>
        <item x="2035"/>
        <item x="3317"/>
        <item x="4774"/>
        <item x="2702"/>
        <item x="2130"/>
        <item x="790"/>
        <item x="3118"/>
        <item x="551"/>
        <item x="5169"/>
        <item x="3047"/>
        <item x="3232"/>
        <item x="3301"/>
        <item x="4023"/>
        <item x="4119"/>
        <item x="3206"/>
        <item x="2503"/>
        <item x="1717"/>
        <item x="2937"/>
        <item x="4776"/>
        <item x="717"/>
        <item x="632"/>
        <item x="3767"/>
        <item x="4590"/>
        <item x="918"/>
        <item x="973"/>
        <item x="1918"/>
        <item x="768"/>
        <item x="423"/>
        <item x="2881"/>
        <item x="3059"/>
        <item x="2339"/>
        <item x="4385"/>
        <item x="5104"/>
        <item x="1083"/>
        <item x="1320"/>
        <item x="5122"/>
        <item x="1529"/>
        <item x="4101"/>
        <item x="3468"/>
        <item x="4995"/>
        <item x="1812"/>
        <item x="5101"/>
        <item x="4666"/>
        <item x="3546"/>
        <item x="2970"/>
        <item x="2491"/>
        <item x="729"/>
        <item x="4221"/>
        <item x="772"/>
        <item x="3176"/>
        <item x="695"/>
        <item x="3914"/>
        <item x="4696"/>
        <item x="2419"/>
        <item x="1745"/>
        <item x="372"/>
        <item x="789"/>
        <item x="2990"/>
        <item x="300"/>
        <item x="2993"/>
        <item x="3082"/>
        <item x="1648"/>
        <item x="3183"/>
        <item x="3181"/>
        <item x="4530"/>
        <item x="3418"/>
        <item x="1153"/>
        <item x="1263"/>
        <item x="2158"/>
        <item x="3708"/>
        <item x="1684"/>
        <item x="794"/>
        <item x="968"/>
        <item x="1976"/>
        <item x="890"/>
        <item x="1441"/>
        <item x="1207"/>
        <item x="784"/>
        <item x="2554"/>
        <item x="1250"/>
        <item x="3167"/>
        <item x="1290"/>
        <item x="4104"/>
        <item x="1081"/>
        <item x="2605"/>
        <item x="3306"/>
        <item x="145"/>
        <item x="1334"/>
        <item x="3234"/>
        <item x="501"/>
        <item x="183"/>
        <item x="3749"/>
        <item x="5121"/>
        <item x="1409"/>
        <item x="3759"/>
        <item x="5173"/>
        <item x="1006"/>
        <item x="3425"/>
        <item x="46"/>
        <item x="352"/>
        <item x="261"/>
        <item x="2618"/>
        <item x="3926"/>
        <item x="1906"/>
        <item x="987"/>
        <item x="1956"/>
        <item x="4744"/>
        <item x="913"/>
        <item x="4364"/>
        <item x="5068"/>
        <item x="4560"/>
        <item x="3883"/>
        <item x="3483"/>
        <item x="235"/>
        <item x="3620"/>
        <item x="3449"/>
        <item x="3445"/>
        <item x="1724"/>
        <item x="1760"/>
        <item x="4016"/>
        <item x="4854"/>
        <item x="1036"/>
        <item x="4538"/>
        <item x="3506"/>
        <item x="400"/>
        <item x="2146"/>
        <item x="4165"/>
        <item x="4339"/>
        <item x="4171"/>
        <item x="852"/>
        <item x="1296"/>
        <item x="555"/>
        <item x="4674"/>
        <item x="1040"/>
        <item x="4960"/>
        <item x="2502"/>
        <item x="4220"/>
        <item x="1776"/>
        <item x="3382"/>
        <item x="1359"/>
        <item x="1365"/>
        <item x="3779"/>
        <item x="3417"/>
        <item x="1662"/>
        <item x="169"/>
        <item x="1787"/>
        <item x="4225"/>
        <item x="4109"/>
        <item x="677"/>
        <item x="3292"/>
        <item x="3090"/>
        <item x="4871"/>
        <item x="5035"/>
        <item x="3390"/>
        <item x="3131"/>
        <item x="3698"/>
        <item x="1854"/>
        <item x="4214"/>
        <item x="2162"/>
        <item x="195"/>
        <item x="421"/>
        <item x="630"/>
        <item x="2117"/>
        <item x="221"/>
        <item x="2988"/>
        <item x="4334"/>
        <item x="4731"/>
        <item x="3046"/>
        <item x="1649"/>
        <item x="2644"/>
        <item x="648"/>
        <item x="3550"/>
        <item x="3948"/>
        <item x="1400"/>
        <item x="3535"/>
        <item x="1314"/>
        <item x="3060"/>
        <item x="1376"/>
        <item x="5128"/>
        <item x="1383"/>
        <item x="2893"/>
        <item x="2845"/>
        <item x="2031"/>
        <item x="812"/>
        <item x="4517"/>
        <item x="974"/>
        <item x="5095"/>
        <item x="917"/>
        <item x="3548"/>
        <item x="3797"/>
        <item x="2021"/>
        <item x="3120"/>
        <item x="3121"/>
        <item x="3036"/>
        <item x="1533"/>
        <item x="4373"/>
        <item x="1548"/>
        <item x="3064"/>
        <item x="2459"/>
        <item x="2769"/>
        <item x="3271"/>
        <item x="2460"/>
        <item x="707"/>
        <item x="2758"/>
        <item x="3265"/>
        <item x="53"/>
        <item x="3360"/>
        <item x="3362"/>
        <item x="3349"/>
        <item x="4383"/>
        <item x="710"/>
        <item x="925"/>
        <item x="4629"/>
        <item x="1703"/>
        <item x="3346"/>
        <item x="3356"/>
        <item x="2458"/>
        <item x="85"/>
        <item x="2285"/>
        <item x="1558"/>
        <item x="4778"/>
        <item x="1115"/>
        <item x="608"/>
        <item x="1404"/>
        <item x="2832"/>
        <item x="4753"/>
        <item x="3734"/>
        <item x="1772"/>
        <item x="3847"/>
        <item x="1913"/>
        <item x="4175"/>
        <item x="4046"/>
        <item x="903"/>
        <item x="3835"/>
        <item x="194"/>
        <item x="3433"/>
        <item x="2712"/>
        <item x="3367"/>
        <item x="142"/>
        <item x="1003"/>
        <item x="1274"/>
        <item x="2362"/>
        <item x="2011"/>
        <item x="854"/>
        <item x="1049"/>
        <item x="1076"/>
        <item x="1761"/>
        <item x="3182"/>
        <item x="766"/>
        <item x="4498"/>
        <item x="4553"/>
        <item x="5050"/>
        <item x="552"/>
        <item x="1568"/>
        <item x="4131"/>
        <item x="4203"/>
        <item x="3323"/>
        <item x="4451"/>
        <item x="336"/>
        <item x="4822"/>
        <item x="1902"/>
        <item x="1834"/>
        <item x="865"/>
        <item x="1435"/>
        <item x="4487"/>
        <item x="2167"/>
        <item x="3916"/>
        <item x="584"/>
        <item x="5217"/>
        <item x="3510"/>
        <item x="5194"/>
        <item x="5218"/>
        <item x="3717"/>
        <item x="3216"/>
        <item x="2310"/>
        <item x="292"/>
        <item x="4085"/>
        <item x="2148"/>
        <item x="928"/>
        <item x="5067"/>
        <item x="4756"/>
        <item x="3124"/>
        <item x="4098"/>
        <item x="2034"/>
        <item x="2684"/>
        <item x="1028"/>
        <item x="5225"/>
        <item x="1675"/>
        <item x="4052"/>
        <item x="4353"/>
        <item x="2820"/>
        <item x="3027"/>
        <item x="4518"/>
        <item x="2"/>
        <item x="957"/>
        <item x="4269"/>
        <item x="5024"/>
        <item x="4435"/>
        <item x="2932"/>
        <item x="4006"/>
        <item x="2756"/>
        <item x="4061"/>
        <item x="600"/>
        <item x="2447"/>
        <item x="1031"/>
        <item x="2991"/>
        <item x="2852"/>
        <item x="3077"/>
        <item x="2238"/>
        <item x="2919"/>
        <item x="5031"/>
        <item x="874"/>
        <item x="4298"/>
        <item x="1547"/>
        <item x="3071"/>
        <item x="4303"/>
        <item x="3558"/>
        <item x="2582"/>
        <item x="2543"/>
        <item x="2042"/>
        <item x="2393"/>
        <item x="1358"/>
        <item x="340"/>
        <item x="2592"/>
        <item x="4548"/>
        <item x="4586"/>
        <item x="3019"/>
        <item x="2940"/>
        <item x="2584"/>
        <item x="3451"/>
        <item x="5071"/>
        <item x="4866"/>
        <item x="4292"/>
        <item x="3199"/>
        <item x="4781"/>
        <item x="2292"/>
        <item x="3806"/>
        <item x="3613"/>
        <item x="2785"/>
        <item x="2646"/>
        <item x="3200"/>
        <item x="2817"/>
        <item x="2305"/>
        <item x="2666"/>
        <item x="2665"/>
        <item x="2672"/>
        <item x="4985"/>
        <item x="3475"/>
        <item x="1744"/>
        <item x="2462"/>
        <item x="3509"/>
        <item x="5137"/>
        <item x="4733"/>
        <item x="2269"/>
        <item x="5150"/>
        <item x="1480"/>
        <item x="1860"/>
        <item x="2417"/>
        <item x="2302"/>
        <item x="472"/>
        <item x="2312"/>
        <item x="252"/>
        <item x="1524"/>
        <item x="3742"/>
        <item x="1212"/>
        <item x="5005"/>
        <item x="4787"/>
        <item x="3884"/>
        <item x="4192"/>
        <item x="3739"/>
        <item x="5084"/>
        <item x="5107"/>
        <item x="3750"/>
        <item x="3373"/>
        <item x="3911"/>
        <item x="1789"/>
        <item x="1723"/>
        <item x="5042"/>
        <item x="4715"/>
        <item x="2153"/>
        <item x="2816"/>
        <item x="1475"/>
        <item x="1888"/>
        <item x="2757"/>
        <item x="3267"/>
        <item x="513"/>
        <item x="4420"/>
        <item x="3404"/>
        <item x="2776"/>
        <item x="2828"/>
        <item x="3269"/>
        <item x="54"/>
        <item x="1418"/>
        <item x="1469"/>
        <item x="5216"/>
        <item x="2953"/>
        <item x="4142"/>
        <item x="4409"/>
        <item x="1462"/>
        <item x="1377"/>
        <item x="3872"/>
        <item x="2488"/>
        <item x="792"/>
        <item x="3466"/>
        <item x="580"/>
        <item x="2504"/>
        <item x="1075"/>
        <item x="1788"/>
        <item x="3785"/>
        <item x="2084"/>
        <item x="2729"/>
        <item x="3166"/>
        <item x="4889"/>
        <item x="4623"/>
        <item x="4894"/>
        <item x="4769"/>
        <item x="1995"/>
        <item x="734"/>
        <item x="3817"/>
        <item x="295"/>
        <item x="1706"/>
        <item x="3297"/>
        <item x="2104"/>
        <item x="3651"/>
        <item x="4965"/>
        <item x="3816"/>
        <item x="3650"/>
        <item x="356"/>
        <item x="488"/>
        <item x="3414"/>
        <item x="4911"/>
        <item x="5025"/>
        <item x="4284"/>
        <item x="3605"/>
        <item x="2429"/>
        <item x="4158"/>
        <item x="1987"/>
        <item x="2377"/>
        <item x="1842"/>
        <item x="3158"/>
        <item x="60"/>
        <item x="3905"/>
        <item x="3853"/>
        <item x="1564"/>
        <item x="3758"/>
        <item x="1879"/>
        <item x="4485"/>
        <item x="41"/>
        <item x="4521"/>
        <item x="1701"/>
        <item x="4314"/>
        <item x="1061"/>
        <item x="3590"/>
        <item x="3017"/>
        <item x="3569"/>
        <item x="756"/>
        <item x="1406"/>
        <item x="4102"/>
        <item x="2774"/>
        <item x="32"/>
        <item x="173"/>
        <item x="1242"/>
        <item x="281"/>
        <item x="1643"/>
        <item x="2495"/>
        <item x="822"/>
        <item x="1924"/>
        <item x="4218"/>
        <item x="2413"/>
        <item x="4149"/>
        <item x="534"/>
        <item x="1287"/>
        <item x="846"/>
        <item x="5012"/>
        <item x="5125"/>
        <item x="3459"/>
        <item x="26"/>
        <item x="662"/>
        <item x="1729"/>
        <item x="4723"/>
        <item x="3844"/>
        <item x="3347"/>
        <item x="2904"/>
        <item x="237"/>
        <item x="2091"/>
        <item x="563"/>
        <item x="73"/>
        <item x="1600"/>
        <item x="2434"/>
        <item x="279"/>
        <item x="4144"/>
        <item x="255"/>
        <item x="2012"/>
        <item x="2067"/>
        <item x="1596"/>
        <item x="1412"/>
        <item x="3015"/>
        <item x="1755"/>
        <item x="4390"/>
        <item x="4499"/>
        <item x="2178"/>
        <item x="3889"/>
        <item x="4414"/>
        <item x="604"/>
        <item x="535"/>
        <item x="4817"/>
        <item x="3811"/>
        <item x="1467"/>
        <item x="4519"/>
        <item x="4582"/>
        <item x="3258"/>
        <item x="1256"/>
        <item x="4172"/>
        <item x="1044"/>
        <item x="1"/>
        <item x="2842"/>
        <item x="2107"/>
        <item x="624"/>
        <item x="2025"/>
        <item x="4700"/>
        <item x="4534"/>
        <item x="4773"/>
        <item x="2348"/>
        <item x="2346"/>
        <item x="1116"/>
        <item x="2849"/>
        <item x="2307"/>
        <item x="3428"/>
        <item x="3482"/>
        <item x="4305"/>
        <item x="613"/>
        <item x="1883"/>
        <item x="1999"/>
        <item x="2134"/>
        <item x="2431"/>
        <item x="1223"/>
        <item x="4714"/>
        <item x="839"/>
        <item x="4557"/>
        <item x="4653"/>
        <item x="4021"/>
        <item x="2414"/>
        <item x="3408"/>
        <item x="1878"/>
        <item x="222"/>
        <item x="5015"/>
        <item x="1669"/>
        <item x="3013"/>
        <item x="138"/>
        <item x="3008"/>
        <item x="2921"/>
        <item x="2885"/>
        <item x="4488"/>
        <item x="796"/>
        <item x="3770"/>
        <item x="2765"/>
        <item x="3762"/>
        <item x="4094"/>
        <item x="2806"/>
        <item x="803"/>
        <item x="1422"/>
        <item x="3022"/>
        <item x="633"/>
        <item x="799"/>
        <item x="3334"/>
        <item x="4546"/>
        <item x="3542"/>
        <item x="3388"/>
        <item x="2545"/>
        <item x="4545"/>
        <item x="3109"/>
        <item x="5159"/>
        <item x="533"/>
        <item x="3580"/>
        <item x="4360"/>
        <item x="3748"/>
        <item x="4054"/>
        <item x="1594"/>
        <item x="3415"/>
        <item x="1074"/>
        <item x="3619"/>
        <item x="612"/>
        <item x="1134"/>
        <item x="1032"/>
        <item x="5006"/>
        <item x="3299"/>
        <item x="114"/>
        <item x="2295"/>
        <item x="1390"/>
        <item x="3455"/>
        <item x="2250"/>
        <item x="3173"/>
        <item x="1898"/>
        <item x="318"/>
        <item x="3908"/>
        <item x="2855"/>
        <item x="1464"/>
        <item x="3746"/>
        <item x="882"/>
        <item x="3570"/>
        <item x="4482"/>
        <item x="3037"/>
        <item x="30"/>
        <item x="1019"/>
        <item x="1813"/>
        <item x="4959"/>
        <item x="5030"/>
        <item x="1933"/>
        <item x="3089"/>
        <item x="2709"/>
        <item x="3223"/>
        <item x="276"/>
        <item x="146"/>
        <item x="3715"/>
        <item x="2244"/>
        <item x="2783"/>
        <item x="2423"/>
        <item x="2724"/>
        <item x="460"/>
        <item x="1267"/>
        <item x="5082"/>
        <item x="4752"/>
        <item x="3728"/>
        <item x="1958"/>
        <item x="3685"/>
        <item x="2521"/>
        <item x="4228"/>
        <item x="1856"/>
        <item x="3422"/>
        <item x="1428"/>
        <item x="2137"/>
        <item x="3646"/>
        <item x="1136"/>
        <item x="2375"/>
        <item x="1082"/>
        <item x="3987"/>
        <item x="2152"/>
        <item x="4055"/>
        <item x="900"/>
        <item x="4313"/>
        <item x="5057"/>
        <item x="2279"/>
        <item x="4739"/>
        <item x="603"/>
        <item x="519"/>
        <item x="2784"/>
        <item x="2673"/>
        <item x="3705"/>
        <item x="3092"/>
        <item x="2177"/>
        <item x="1048"/>
        <item x="4403"/>
        <item x="3829"/>
        <item x="1850"/>
        <item x="769"/>
        <item x="2996"/>
        <item x="646"/>
        <item x="1064"/>
        <item x="3544"/>
        <item x="2550"/>
        <item x="544"/>
        <item x="2610"/>
        <item x="1769"/>
        <item x="694"/>
        <item x="1397"/>
        <item x="871"/>
        <item x="5041"/>
        <item x="2546"/>
        <item x="1146"/>
        <item x="2404"/>
        <item x="655"/>
        <item x="1057"/>
        <item x="556"/>
        <item x="4804"/>
        <item x="5186"/>
        <item x="38"/>
        <item x="1451"/>
        <item x="2469"/>
        <item x="3614"/>
        <item x="3537"/>
        <item x="5080"/>
        <item x="4596"/>
        <item x="1356"/>
        <item x="4551"/>
        <item x="4644"/>
        <item x="1628"/>
        <item x="2583"/>
        <item x="2456"/>
        <item x="2278"/>
        <item x="2900"/>
        <item x="1123"/>
        <item x="3845"/>
        <item x="4939"/>
        <item x="3412"/>
        <item x="2802"/>
        <item x="4575"/>
        <item x="678"/>
        <item x="5032"/>
        <item x="3664"/>
        <item x="2128"/>
        <item x="1413"/>
        <item x="1549"/>
        <item x="1705"/>
        <item x="172"/>
        <item x="2356"/>
        <item x="2382"/>
        <item x="2819"/>
        <item x="3596"/>
        <item x="4145"/>
        <item x="2046"/>
        <item x="1901"/>
        <item x="3219"/>
        <item x="908"/>
        <item x="4783"/>
        <item x="1900"/>
        <item x="3091"/>
        <item x="1419"/>
        <item x="2971"/>
        <item x="2355"/>
        <item x="1894"/>
        <item x="3713"/>
        <item x="691"/>
        <item x="4245"/>
        <item x="3747"/>
        <item x="3802"/>
        <item x="3877"/>
        <item x="3841"/>
        <item x="2736"/>
        <item x="4958"/>
        <item x="4129"/>
        <item x="771"/>
        <item x="4603"/>
        <item x="1796"/>
        <item x="3512"/>
        <item x="2078"/>
        <item x="2874"/>
        <item x="4402"/>
        <item x="2399"/>
        <item x="4970"/>
        <item x="4554"/>
        <item x="4938"/>
        <item x="4106"/>
        <item x="2211"/>
        <item x="4821"/>
        <item x="2781"/>
        <item x="2477"/>
        <item x="4829"/>
        <item x="1808"/>
        <item x="1023"/>
        <item x="3825"/>
        <item x="3639"/>
        <item x="3528"/>
        <item x="3212"/>
        <item x="3331"/>
        <item x="4178"/>
        <item x="1747"/>
        <item x="1582"/>
        <item x="1241"/>
        <item x="1248"/>
        <item x="3603"/>
        <item x="844"/>
        <item x="3814"/>
        <item x="3562"/>
        <item x="186"/>
        <item x="3567"/>
        <item x="1829"/>
        <item x="3287"/>
        <item x="1610"/>
        <item x="1831"/>
        <item x="2695"/>
        <item x="3217"/>
        <item x="3823"/>
        <item x="1394"/>
        <item x="1027"/>
        <item x="1322"/>
        <item x="28"/>
        <item x="66"/>
        <item x="4047"/>
        <item x="1176"/>
        <item x="2949"/>
        <item x="2533"/>
        <item x="1344"/>
        <item x="3893"/>
        <item x="1054"/>
        <item x="906"/>
        <item x="1460"/>
        <item x="2100"/>
        <item x="2124"/>
        <item x="2779"/>
        <item x="4655"/>
        <item x="922"/>
        <item x="4527"/>
        <item x="2121"/>
        <item x="4502"/>
        <item x="2825"/>
        <item x="1117"/>
        <item x="793"/>
        <item x="1131"/>
        <item x="3902"/>
        <item x="773"/>
        <item x="4042"/>
        <item x="2750"/>
        <item x="3909"/>
        <item x="1201"/>
        <item x="3274"/>
        <item x="4279"/>
        <item x="2193"/>
        <item x="3161"/>
        <item x="3307"/>
        <item x="2486"/>
        <item x="3575"/>
        <item x="414"/>
        <item x="2007"/>
        <item x="2241"/>
        <item x="204"/>
        <item x="811"/>
        <item x="2489"/>
        <item x="1079"/>
        <item x="2572"/>
        <item x="4056"/>
        <item x="4761"/>
        <item x="4365"/>
        <item x="1975"/>
        <item x="468"/>
        <item x="3294"/>
        <item x="1889"/>
        <item x="3450"/>
        <item x="3403"/>
        <item x="3395"/>
        <item x="3402"/>
        <item x="3069"/>
        <item x="1735"/>
        <item x="4180"/>
        <item x="933"/>
        <item x="761"/>
        <item x="1835"/>
        <item x="4285"/>
        <item x="214"/>
        <item x="1857"/>
        <item x="2380"/>
        <item x="4816"/>
        <item x="4078"/>
        <item x="1127"/>
        <item x="1528"/>
        <item x="4504"/>
        <item x="4207"/>
        <item x="4921"/>
        <item x="3351"/>
        <item x="4019"/>
        <item x="2262"/>
        <item x="3756"/>
        <item x="467"/>
        <item x="2076"/>
        <item x="515"/>
        <item x="1164"/>
        <item x="1925"/>
        <item x="4899"/>
        <item x="1876"/>
        <item x="5207"/>
        <item x="1562"/>
        <item x="5184"/>
        <item x="1043"/>
        <item x="500"/>
        <item x="10"/>
        <item x="2764"/>
        <item x="2232"/>
        <item x="3530"/>
        <item x="5153"/>
        <item x="3039"/>
        <item x="1748"/>
        <item x="3594"/>
        <item x="2905"/>
        <item x="3576"/>
        <item x="2319"/>
        <item x="1777"/>
        <item x="3634"/>
        <item x="816"/>
        <item x="2975"/>
        <item x="3000"/>
        <item x="1873"/>
        <item x="2903"/>
        <item x="2906"/>
        <item x="1625"/>
        <item x="2981"/>
        <item x="4455"/>
        <item x="670"/>
        <item x="3577"/>
        <item x="808"/>
        <item x="2540"/>
        <item x="4290"/>
        <item x="4571"/>
        <item x="1455"/>
        <item x="582"/>
        <item x="5115"/>
        <item x="873"/>
        <item x="4227"/>
        <item x="1819"/>
        <item x="863"/>
        <item x="2416"/>
        <item x="4027"/>
        <item x="4972"/>
        <item x="605"/>
        <item x="1937"/>
        <item x="751"/>
        <item x="609"/>
        <item x="3917"/>
        <item x="4565"/>
        <item x="243"/>
        <item x="2869"/>
        <item x="1433"/>
        <item x="2954"/>
        <item x="2778"/>
        <item x="1432"/>
        <item x="3420"/>
        <item x="1120"/>
        <item x="4710"/>
        <item x="2710"/>
        <item x="1459"/>
        <item x="1530"/>
        <item x="2880"/>
        <item x="4045"/>
        <item x="1444"/>
        <item x="2936"/>
        <item x="1712"/>
        <item x="835"/>
        <item x="514"/>
        <item x="2711"/>
        <item x="2259"/>
        <item x="5078"/>
        <item x="4775"/>
        <item x="3256"/>
        <item x="765"/>
        <item x="3147"/>
        <item x="4088"/>
        <item x="3870"/>
        <item x="4699"/>
        <item x="385"/>
        <item x="4202"/>
        <item x="5228"/>
        <item x="4884"/>
        <item x="2191"/>
        <item x="5038"/>
        <item x="1490"/>
        <item x="2005"/>
        <item x="4506"/>
        <item x="4729"/>
        <item x="5099"/>
        <item x="730"/>
        <item x="350"/>
        <item x="1742"/>
        <item x="1867"/>
        <item x="1998"/>
        <item x="850"/>
        <item x="2601"/>
        <item x="1232"/>
        <item x="4547"/>
        <item x="805"/>
        <item x="4005"/>
        <item x="4987"/>
        <item x="4326"/>
        <item x="2039"/>
        <item x="5129"/>
        <item x="1950"/>
        <item x="5037"/>
        <item x="1193"/>
        <item x="4621"/>
        <item x="4535"/>
        <item x="1821"/>
        <item x="1282"/>
        <item x="5175"/>
        <item x="1592"/>
        <item x="2214"/>
        <item x="474"/>
        <item x="4448"/>
        <item x="960"/>
        <item x="4133"/>
        <item x="1239"/>
        <item x="4580"/>
        <item x="4833"/>
        <item x="3901"/>
        <item x="3857"/>
        <item x="4456"/>
        <item x="755"/>
        <item x="832"/>
        <item x="3794"/>
        <item x="3026"/>
        <item x="5154"/>
        <item x="2287"/>
        <item x="4950"/>
        <item x="3997"/>
        <item x="1402"/>
        <item x="3335"/>
        <item x="4249"/>
        <item x="4200"/>
        <item x="4836"/>
        <item x="4525"/>
        <item x="879"/>
        <item x="3686"/>
        <item x="616"/>
        <item x="1077"/>
        <item x="1630"/>
        <item x="69"/>
        <item x="3107"/>
        <item x="1843"/>
        <item x="4333"/>
        <item x="4431"/>
        <item x="831"/>
        <item x="342"/>
        <item x="4428"/>
        <item x="4505"/>
        <item x="4070"/>
        <item x="1220"/>
        <item x="2401"/>
        <item x="4342"/>
        <item x="2848"/>
        <item x="659"/>
        <item x="786"/>
        <item x="4476"/>
        <item x="708"/>
        <item x="1809"/>
        <item x="2361"/>
        <item x="2218"/>
        <item x="1352"/>
        <item x="3890"/>
        <item x="1799"/>
        <item x="152"/>
        <item x="2443"/>
        <item x="4060"/>
        <item x="1353"/>
        <item x="4186"/>
        <item x="3376"/>
        <item x="5158"/>
        <item x="4272"/>
        <item x="1811"/>
        <item x="1357"/>
        <item x="1868"/>
        <item x="369"/>
        <item x="1283"/>
        <item x="3993"/>
        <item x="1158"/>
        <item x="1105"/>
        <item x="3099"/>
        <item x="1491"/>
        <item x="1519"/>
        <item x="4643"/>
        <item x="509"/>
        <item x="386"/>
        <item x="783"/>
        <item x="887"/>
        <item x="3040"/>
        <item x="4182"/>
        <item x="1348"/>
        <item x="4796"/>
        <item x="2762"/>
        <item x="4422"/>
        <item x="4401"/>
        <item x="2648"/>
        <item x="4427"/>
        <item x="5070"/>
        <item x="3611"/>
        <item x="3615"/>
        <item x="581"/>
        <item x="416"/>
        <item x="3311"/>
        <item x="1557"/>
        <item x="1588"/>
        <item x="2687"/>
        <item x="1559"/>
        <item x="758"/>
        <item x="3939"/>
        <item x="2242"/>
        <item x="2690"/>
        <item x="817"/>
        <item x="2908"/>
        <item x="2907"/>
        <item x="3257"/>
        <item x="3950"/>
        <item x="1617"/>
        <item x="3887"/>
        <item x="888"/>
        <item x="3260"/>
        <item x="779"/>
        <item x="3337"/>
        <item x="2392"/>
        <item x="2873"/>
        <item x="2082"/>
        <item x="4363"/>
        <item x="569"/>
        <item x="2111"/>
        <item x="2073"/>
        <item x="4111"/>
        <item x="1029"/>
        <item x="2977"/>
        <item x="434"/>
        <item x="62"/>
        <item x="1059"/>
        <item x="2231"/>
        <item x="3782"/>
        <item x="3285"/>
        <item x="3196"/>
        <item x="2754"/>
        <item x="4561"/>
        <item x="4394"/>
        <item x="2411"/>
        <item x="3679"/>
        <item x="2444"/>
        <item x="4920"/>
        <item x="4244"/>
        <item x="3929"/>
        <item x="3773"/>
        <item x="5094"/>
        <item x="2096"/>
        <item x="3766"/>
        <item x="1408"/>
        <item x="4552"/>
        <item x="5023"/>
        <item x="5010"/>
        <item x="3566"/>
        <item x="4881"/>
        <item x="2122"/>
        <item x="4418"/>
        <item x="3442"/>
        <item x="3502"/>
        <item x="2744"/>
        <item x="9"/>
        <item x="4669"/>
        <item x="247"/>
        <item x="3798"/>
        <item x="2150"/>
        <item x="1633"/>
        <item x="1525"/>
        <item x="2938"/>
        <item x="2944"/>
        <item x="2857"/>
        <item x="129"/>
        <item x="349"/>
        <item x="4791"/>
        <item x="4415"/>
        <item x="1984"/>
        <item x="3956"/>
        <item x="2006"/>
        <item x="2516"/>
        <item x="2987"/>
        <item x="1618"/>
        <item x="1542"/>
        <item x="1177"/>
        <item x="5131"/>
        <item x="4153"/>
        <item x="3208"/>
        <item x="478"/>
        <item x="941"/>
        <item x="1276"/>
        <item x="52"/>
        <item x="2815"/>
        <item x="3805"/>
        <item x="1727"/>
        <item x="3130"/>
        <item x="1794"/>
        <item x="3556"/>
        <item x="97"/>
        <item x="2537"/>
        <item x="1739"/>
        <item x="3086"/>
        <item x="3860"/>
        <item x="3087"/>
        <item x="178"/>
        <item x="2651"/>
        <item x="4421"/>
        <item x="2233"/>
        <item x="1632"/>
        <item x="1909"/>
        <item x="3132"/>
        <item x="2450"/>
        <item x="1091"/>
        <item x="3457"/>
        <item x="5081"/>
        <item x="2500"/>
        <item x="2847"/>
        <item x="2003"/>
        <item x="2595"/>
        <item x="5072"/>
        <item x="1407"/>
        <item x="3514"/>
        <item x="3938"/>
        <item x="718"/>
        <item x="815"/>
        <item x="2471"/>
        <item x="999"/>
        <item x="1034"/>
        <item x="1951"/>
        <item x="4307"/>
        <item x="4309"/>
        <item x="614"/>
        <item x="3995"/>
        <item x="438"/>
        <item x="3405"/>
        <item x="2363"/>
        <item x="1254"/>
        <item x="664"/>
        <item x="2553"/>
        <item x="3247"/>
        <item x="124"/>
        <item x="2862"/>
        <item x="2446"/>
        <item x="17"/>
        <item x="3981"/>
        <item x="2939"/>
        <item x="3106"/>
        <item x="122"/>
        <item x="4095"/>
        <item x="2723"/>
        <item x="5127"/>
        <item x="4801"/>
        <item x="2089"/>
        <item x="713"/>
        <item x="634"/>
        <item x="2994"/>
        <item x="2590"/>
        <item x="3897"/>
        <item x="2490"/>
        <item x="1233"/>
        <item x="1841"/>
        <item x="2370"/>
        <item x="1845"/>
        <item x="3967"/>
        <item x="2929"/>
        <item x="3906"/>
        <item x="2844"/>
        <item x="2265"/>
        <item x="2359"/>
        <item x="1238"/>
        <item x="2333"/>
        <item x="2301"/>
        <item x="4037"/>
        <item x="2650"/>
        <item x="1513"/>
        <item x="1985"/>
        <item x="2043"/>
        <item x="2014"/>
        <item x="3242"/>
        <item x="132"/>
        <item x="131"/>
        <item x="2129"/>
        <item x="3879"/>
        <item x="238"/>
        <item x="4347"/>
        <item x="3273"/>
        <item x="1828"/>
        <item x="4734"/>
        <item x="932"/>
        <item x="1732"/>
        <item x="394"/>
        <item x="455"/>
        <item x="3137"/>
        <item x="1416"/>
        <item x="4977"/>
        <item x="3918"/>
        <item x="3961"/>
        <item x="2518"/>
        <item x="2507"/>
        <item x="1953"/>
        <item x="3837"/>
        <item x="4886"/>
        <item x="1001"/>
        <item x="1746"/>
        <item x="4645"/>
        <item x="2408"/>
        <item x="4492"/>
        <item x="4914"/>
        <item x="2714"/>
        <item x="4387"/>
        <item x="4332"/>
        <item x="1977"/>
        <item x="698"/>
        <item x="5056"/>
        <item x="1566"/>
        <item x="2464"/>
        <item x="1042"/>
        <item x="3974"/>
        <item x="2620"/>
        <item x="136"/>
        <item x="4371"/>
        <item x="3745"/>
        <item x="473"/>
        <item x="1340"/>
        <item x="3394"/>
        <item x="463"/>
        <item x="2052"/>
        <item x="610"/>
        <item x="4287"/>
        <item x="3074"/>
        <item x="1307"/>
        <item x="2483"/>
        <item x="1293"/>
        <item x="4691"/>
        <item x="4300"/>
        <item x="2020"/>
        <item x="203"/>
        <item x="4883"/>
        <item x="4161"/>
        <item x="667"/>
        <item x="4462"/>
        <item x="5064"/>
        <item x="3826"/>
        <item x="1471"/>
        <item x="2588"/>
        <item x="1903"/>
        <item x="4786"/>
        <item x="2050"/>
        <item x="2824"/>
        <item x="2024"/>
        <item x="2118"/>
        <item x="4230"/>
        <item x="189"/>
        <item x="926"/>
        <item x="4608"/>
        <item x="4523"/>
        <item x="1695"/>
        <item x="2918"/>
        <item x="4945"/>
        <item x="3233"/>
        <item x="1795"/>
        <item x="4169"/>
        <item x="3697"/>
        <item x="308"/>
        <item x="2511"/>
        <item x="4151"/>
        <item x="4893"/>
        <item x="1536"/>
        <item x="3357"/>
        <item x="1710"/>
        <item x="3174"/>
        <item x="2468"/>
        <item x="5145"/>
        <item x="3321"/>
        <item x="3821"/>
        <item x="3499"/>
        <item x="3555"/>
        <item x="4705"/>
        <item x="4780"/>
        <item x="2496"/>
        <item x="2378"/>
        <item x="182"/>
        <item x="4819"/>
        <item x="4873"/>
        <item x="201"/>
        <item x="1905"/>
        <item x="2424"/>
        <item x="3551"/>
        <item x="3522"/>
        <item x="1966"/>
        <item x="3361"/>
        <item x="861"/>
        <item x="2872"/>
        <item x="2033"/>
        <item x="3599"/>
        <item x="1364"/>
        <item x="2394"/>
        <item x="1326"/>
        <item x="2315"/>
        <item x="479"/>
        <item x="3925"/>
        <item x="644"/>
        <item x="487"/>
        <item x="44"/>
        <item x="4981"/>
        <item x="341"/>
        <item x="2108"/>
        <item x="4529"/>
        <item x="1790"/>
        <item x="899"/>
        <item x="3912"/>
        <item x="1496"/>
        <item x="4395"/>
        <item x="1155"/>
        <item x="2659"/>
        <item x="1285"/>
        <item x="1683"/>
        <item x="3657"/>
        <item x="3608"/>
        <item x="360"/>
        <item x="4541"/>
        <item x="554"/>
        <item x="2053"/>
        <item x="4913"/>
        <item x="3584"/>
        <item x="2777"/>
        <item x="916"/>
        <item x="3588"/>
        <item x="716"/>
        <item x="601"/>
        <item x="1517"/>
        <item x="3518"/>
        <item x="3757"/>
        <item x="843"/>
        <item x="19"/>
        <item x="4483"/>
        <item x="744"/>
        <item x="311"/>
        <item x="1005"/>
        <item x="3185"/>
        <item x="978"/>
        <item x="2686"/>
        <item x="3945"/>
        <item x="127"/>
        <item x="1895"/>
        <item x="824"/>
        <item x="3070"/>
        <item x="251"/>
        <item x="5053"/>
        <item x="640"/>
        <item x="4573"/>
        <item x="1556"/>
        <item x="1363"/>
        <item x="2441"/>
        <item x="1210"/>
        <item x="2371"/>
        <item x="3663"/>
        <item x="3687"/>
        <item x="3073"/>
        <item x="675"/>
        <item x="4562"/>
        <item x="4065"/>
        <item x="3752"/>
        <item x="4732"/>
        <item x="485"/>
        <item x="208"/>
        <item x="1244"/>
        <item x="1506"/>
        <item x="3398"/>
        <item x="3598"/>
        <item x="1965"/>
        <item x="4618"/>
        <item x="1161"/>
        <item x="1866"/>
        <item x="2615"/>
        <item x="244"/>
        <item x="3113"/>
        <item x="1961"/>
        <item x="2571"/>
        <item x="107"/>
        <item x="4378"/>
        <item x="2984"/>
        <item x="1736"/>
        <item x="4048"/>
        <item x="3672"/>
        <item x="417"/>
        <item x="3227"/>
        <item x="3718"/>
        <item x="2589"/>
        <item x="1336"/>
        <item x="2402"/>
        <item x="20"/>
        <item x="1726"/>
        <item x="240"/>
        <item x="291"/>
        <item x="4123"/>
        <item x="4654"/>
        <item x="4771"/>
        <item x="4904"/>
        <item x="1149"/>
        <item x="3380"/>
        <item x="4234"/>
        <item x="2794"/>
        <item x="683"/>
        <item x="5011"/>
        <item x="4002"/>
        <item x="687"/>
        <item x="3849"/>
        <item x="5136"/>
        <item x="2935"/>
        <item x="2663"/>
        <item x="4128"/>
        <item x="2010"/>
        <item x="946"/>
        <item x="4874"/>
        <item x="1806"/>
        <item x="5003"/>
        <item x="748"/>
        <item x="2732"/>
        <item x="4682"/>
        <item x="40"/>
        <item x="3680"/>
        <item x="3490"/>
        <item x="573"/>
        <item x="3813"/>
        <item x="4423"/>
        <item x="762"/>
        <item x="2455"/>
        <item x="697"/>
        <item x="3263"/>
        <item x="4241"/>
        <item x="1066"/>
        <item x="4099"/>
        <item x="285"/>
        <item x="777"/>
        <item x="2383"/>
        <item x="3772"/>
        <item x="3579"/>
        <item x="4912"/>
        <item x="997"/>
        <item x="3625"/>
        <item x="4675"/>
        <item x="4609"/>
        <item x="947"/>
        <item x="2761"/>
        <item x="2662"/>
        <item x="1150"/>
        <item x="4219"/>
        <item x="4139"/>
        <item x="1463"/>
        <item x="652"/>
        <item x="830"/>
        <item x="1700"/>
        <item x="4356"/>
        <item x="3527"/>
        <item x="1567"/>
        <item x="3946"/>
        <item x="3063"/>
        <item x="2972"/>
        <item x="2693"/>
        <item x="1972"/>
        <item x="1097"/>
        <item x="1621"/>
        <item x="3790"/>
        <item x="2780"/>
        <item x="4860"/>
        <item x="3827"/>
        <item x="4844"/>
        <item x="1486"/>
        <item x="3867"/>
        <item x="4942"/>
        <item x="3460"/>
        <item x="4035"/>
        <item x="2962"/>
        <item x="1923"/>
        <item x="2017"/>
        <item x="2901"/>
        <item x="5029"/>
        <item x="4465"/>
        <item x="819"/>
        <item x="3559"/>
        <item x="1583"/>
        <item x="3504"/>
        <item x="1848"/>
        <item x="250"/>
        <item x="167"/>
        <item x="2541"/>
        <item x="106"/>
        <item x="454"/>
        <item x="4205"/>
        <item x="1765"/>
        <item x="577"/>
        <item x="1002"/>
        <item x="540"/>
        <item x="5202"/>
        <item x="3244"/>
        <item x="4793"/>
        <item x="4159"/>
        <item x="4625"/>
        <item x="3740"/>
        <item x="2963"/>
        <item x="1163"/>
        <item x="1569"/>
        <item x="520"/>
        <item x="2608"/>
        <item x="1942"/>
        <item x="1384"/>
        <item x="1651"/>
        <item x="2013"/>
        <item x="3833"/>
        <item x="2299"/>
        <item x="1086"/>
        <item x="3943"/>
        <item x="2568"/>
        <item x="3678"/>
        <item x="1750"/>
        <item x="2009"/>
        <item x="866"/>
        <item x="1640"/>
        <item x="1321"/>
        <item x="3903"/>
        <item x="2609"/>
        <item x="1070"/>
        <item x="3431"/>
        <item x="3430"/>
        <item x="3654"/>
        <item x="3809"/>
        <item x="3800"/>
        <item x="3175"/>
        <item x="1104"/>
        <item x="3655"/>
        <item x="3112"/>
        <item x="3111"/>
        <item x="4238"/>
        <item x="4155"/>
        <item x="1561"/>
        <item x="5179"/>
        <item x="1781"/>
        <item x="1265"/>
        <item x="3892"/>
        <item x="3336"/>
        <item x="4855"/>
        <item x="736"/>
        <item x="2899"/>
        <item x="594"/>
        <item x="4232"/>
        <item x="3692"/>
        <item x="813"/>
        <item x="1676"/>
        <item x="2747"/>
        <item x="4681"/>
        <item x="1347"/>
        <item x="984"/>
        <item x="3353"/>
        <item x="1072"/>
        <item x="3276"/>
        <item x="4652"/>
        <item x="242"/>
        <item x="3865"/>
        <item x="3940"/>
        <item x="4760"/>
        <item x="2249"/>
        <item x="3505"/>
        <item x="4075"/>
        <item x="4076"/>
        <item x="4032"/>
        <item x="4069"/>
        <item x="4071"/>
        <item x="3866"/>
        <item x="4177"/>
        <item x="3432"/>
        <item x="4473"/>
        <item x="1509"/>
        <item x="538"/>
        <item x="347"/>
        <item x="3716"/>
        <item x="4346"/>
        <item x="2308"/>
        <item x="2677"/>
        <item x="548"/>
        <item x="23"/>
        <item x="5141"/>
        <item x="5097"/>
        <item x="4294"/>
        <item x="2552"/>
        <item x="562"/>
        <item x="1817"/>
        <item x="4406"/>
        <item x="3319"/>
        <item x="5017"/>
        <item x="3157"/>
        <item x="2163"/>
        <item x="153"/>
        <item x="527"/>
        <item x="4028"/>
        <item x="855"/>
        <item x="2054"/>
        <item x="2420"/>
        <item x="945"/>
        <item x="2440"/>
        <item x="11"/>
        <item x="3578"/>
        <item x="5"/>
        <item x="2749"/>
        <item x="5118"/>
        <item x="937"/>
        <item x="5046"/>
        <item x="4971"/>
        <item x="432"/>
        <item x="909"/>
        <item x="4749"/>
        <item x="4251"/>
        <item x="4271"/>
        <item x="3280"/>
        <item x="4255"/>
        <item x="2391"/>
        <item x="4425"/>
        <item x="1050"/>
        <item x="2674"/>
        <item x="4926"/>
        <item x="3141"/>
        <item x="1337"/>
        <item x="4382"/>
        <item x="1222"/>
        <item x="1231"/>
        <item x="4191"/>
        <item x="1609"/>
        <item x="2791"/>
        <item x="5051"/>
        <item x="1497"/>
        <item x="415"/>
        <item x="4041"/>
        <item x="2273"/>
        <item x="2733"/>
        <item x="1148"/>
        <item x="278"/>
        <item x="859"/>
        <item x="249"/>
        <item x="59"/>
        <item x="4537"/>
        <item x="1664"/>
        <item x="462"/>
        <item x="448"/>
        <item x="498"/>
        <item x="4064"/>
        <item x="4319"/>
        <item x="1008"/>
        <item x="1859"/>
        <item x="3780"/>
        <item x="3861"/>
        <item x="3488"/>
        <item x="685"/>
        <item x="1379"/>
        <item x="1980"/>
        <item x="2642"/>
        <item x="5146"/>
        <item x="16"/>
        <item x="3193"/>
        <item x="2088"/>
        <item x="254"/>
        <item x="4825"/>
        <item x="3179"/>
        <item x="869"/>
        <item x="1191"/>
        <item x="2105"/>
        <item x="1355"/>
        <item x="2542"/>
        <item x="3224"/>
        <item x="1487"/>
        <item x="1852"/>
        <item x="4351"/>
        <item x="3983"/>
        <item x="2280"/>
        <item x="785"/>
        <item x="686"/>
        <item x="348"/>
        <item x="4639"/>
        <item x="4936"/>
        <item x="4612"/>
        <item x="848"/>
        <item x="4693"/>
        <item x="1642"/>
        <item x="2291"/>
        <item x="5124"/>
        <item x="977"/>
        <item x="2734"/>
        <item x="919"/>
        <item x="2188"/>
        <item x="820"/>
        <item x="4429"/>
        <item x="1410"/>
        <item x="477"/>
        <item x="366"/>
        <item x="4928"/>
        <item x="4231"/>
        <item x="2276"/>
        <item x="3259"/>
        <item x="4925"/>
        <item x="5172"/>
        <item x="48"/>
        <item x="1510"/>
        <item x="3165"/>
        <item x="3126"/>
        <item x="3117"/>
        <item x="3125"/>
        <item x="3123"/>
        <item x="3454"/>
        <item x="1709"/>
        <item x="2246"/>
        <item x="3248"/>
        <item x="1465"/>
        <item x="2626"/>
        <item x="2625"/>
        <item x="914"/>
        <item x="4259"/>
        <item x="4683"/>
        <item x="2627"/>
        <item x="1185"/>
        <item x="3927"/>
        <item x="1650"/>
        <item x="3532"/>
        <item x="2668"/>
        <item x="2716"/>
        <item x="2763"/>
        <item x="4361"/>
        <item x="2379"/>
        <item x="72"/>
        <item x="3699"/>
        <item x="4344"/>
        <item x="2532"/>
        <item x="3436"/>
        <item x="2195"/>
        <item x="3930"/>
        <item x="4379"/>
        <item x="2878"/>
        <item x="4260"/>
        <item x="2508"/>
        <item x="1304"/>
        <item x="1815"/>
        <item x="8"/>
        <item x="4215"/>
        <item x="750"/>
        <item x="452"/>
        <item x="2239"/>
        <item x="2982"/>
        <item x="2555"/>
        <item x="4910"/>
        <item x="4118"/>
        <item x="955"/>
        <item x="4764"/>
        <item x="148"/>
        <item x="506"/>
        <item x="542"/>
        <item x="1154"/>
        <item x="4924"/>
        <item x="375"/>
        <item x="2366"/>
        <item x="723"/>
        <item x="637"/>
        <item x="1235"/>
        <item x="4810"/>
        <item x="192"/>
        <item x="586"/>
        <item x="5090"/>
        <item x="4310"/>
        <item x="2286"/>
        <item x="559"/>
        <item x="5111"/>
        <item x="2398"/>
        <item x="2388"/>
        <item x="2386"/>
        <item x="3511"/>
        <item x="1927"/>
        <item x="4316"/>
        <item x="1798"/>
        <item x="5002"/>
        <item x="2629"/>
        <item x="4384"/>
        <item x="5026"/>
        <item x="1679"/>
        <item x="4315"/>
        <item x="690"/>
        <item x="2171"/>
        <item x="546"/>
        <item x="4759"/>
        <item x="3160"/>
        <item x="5004"/>
        <item x="896"/>
        <item x="389"/>
        <item x="2294"/>
        <item x="304"/>
        <item x="875"/>
        <item x="4624"/>
        <item x="2228"/>
        <item x="5166"/>
        <item x="176"/>
        <item x="1007"/>
        <item x="4370"/>
        <item x="4187"/>
        <item x="539"/>
        <item x="4934"/>
        <item x="4957"/>
        <item x="2256"/>
        <item x="1810"/>
        <item x="4716"/>
        <item x="5130"/>
        <item x="4835"/>
        <item x="4745"/>
        <item x="4436"/>
        <item x="4727"/>
        <item x="3633"/>
        <item x="1253"/>
        <item x="1252"/>
        <item x="4990"/>
        <item x="4845"/>
        <item x="4605"/>
        <item x="3982"/>
        <item x="1780"/>
        <item x="4649"/>
        <item x="1009"/>
        <item x="5060"/>
        <item x="34"/>
        <item x="3863"/>
        <item x="1928"/>
        <item x="1137"/>
        <item x="5061"/>
        <item x="4276"/>
        <item x="1931"/>
        <item x="4730"/>
        <item x="3169"/>
        <item x="4146"/>
        <item x="2229"/>
        <item x="4851"/>
        <item x="2437"/>
        <item x="4843"/>
        <item x="1797"/>
        <item x="2600"/>
        <item x="2739"/>
        <item x="1172"/>
        <item x="2798"/>
        <item x="3210"/>
        <item x="2396"/>
        <item x="4189"/>
        <item x="2876"/>
        <item x="2114"/>
        <item x="4803"/>
        <item x="1302"/>
        <item x="617"/>
        <item x="2602"/>
        <item x="2916"/>
        <item x="4404"/>
        <item x="2772"/>
        <item x="1128"/>
        <item x="775"/>
        <item x="3136"/>
        <item x="257"/>
        <item x="1892"/>
        <item x="337"/>
        <item x="1060"/>
        <item x="3691"/>
        <item x="2235"/>
        <item x="2197"/>
        <item x="1243"/>
        <item x="3145"/>
        <item x="2959"/>
        <item x="453"/>
        <item x="1426"/>
        <item x="3704"/>
        <item x="1429"/>
        <item x="3225"/>
        <item x="3144"/>
        <item x="1890"/>
        <item x="4975"/>
        <item x="1897"/>
        <item x="353"/>
        <item x="2045"/>
        <item x="3229"/>
        <item x="217"/>
        <item x="2958"/>
        <item x="121"/>
        <item x="3517"/>
        <item x="5183"/>
        <item x="94"/>
        <item x="4496"/>
        <item x="1474"/>
        <item x="682"/>
        <item x="1804"/>
        <item x="837"/>
        <item x="2290"/>
        <item x="3421"/>
        <item x="212"/>
        <item x="209"/>
        <item x="2682"/>
        <item x="388"/>
        <item x="2720"/>
        <item x="3021"/>
        <item x="1249"/>
        <item x="1316"/>
        <item x="2332"/>
        <item x="924"/>
        <item x="2721"/>
        <item x="3979"/>
        <item x="4282"/>
        <item x="1211"/>
        <item x="4127"/>
        <item x="1775"/>
        <item x="275"/>
        <item x="1142"/>
        <item x="797"/>
        <item x="4392"/>
        <item x="3913"/>
        <item x="2038"/>
        <item x="1827"/>
        <item x="1520"/>
        <item x="845"/>
        <item x="3525"/>
        <item x="2515"/>
        <item x="4850"/>
        <item x="1266"/>
        <item x="2385"/>
        <item x="1311"/>
        <item x="1269"/>
        <item x="5100"/>
        <item x="2810"/>
        <item x="2534"/>
        <item x="3595"/>
        <item x="2090"/>
        <item x="2614"/>
        <item x="1865"/>
        <item x="3127"/>
        <item x="3831"/>
        <item x="3828"/>
        <item x="1960"/>
        <item x="1774"/>
        <item x="3975"/>
        <item x="3735"/>
        <item x="530"/>
        <item x="770"/>
        <item x="4973"/>
        <item x="5073"/>
        <item x="4236"/>
        <item x="2282"/>
        <item x="2741"/>
        <item x="661"/>
        <item x="4802"/>
        <item x="2309"/>
        <item x="929"/>
        <item x="2611"/>
        <item x="2864"/>
        <item x="996"/>
        <item x="2652"/>
        <item x="116"/>
        <item x="3769"/>
        <item x="4135"/>
        <item x="2570"/>
        <item x="3156"/>
        <item x="4877"/>
        <item x="3726"/>
        <item x="3266"/>
        <item x="2008"/>
        <item x="4943"/>
        <item x="1855"/>
        <item x="2559"/>
        <item x="4718"/>
        <item x="2641"/>
        <item x="518"/>
        <item x="2617"/>
        <item x="2172"/>
        <item x="3631"/>
        <item x="2247"/>
        <item x="3426"/>
        <item x="2415"/>
        <item x="1484"/>
        <item x="3375"/>
        <item x="1538"/>
        <item x="5163"/>
        <item x="1391"/>
        <item x="2818"/>
        <item x="4480"/>
        <item x="2886"/>
        <item x="2422"/>
        <item x="2222"/>
        <item x="4946"/>
        <item x="3270"/>
        <item x="2767"/>
        <item x="3695"/>
        <item x="3240"/>
        <item x="3583"/>
        <item x="2334"/>
        <item x="2889"/>
        <item x="1545"/>
        <item x="1041"/>
        <item x="1663"/>
        <item x="2274"/>
        <item x="3900"/>
        <item x="2343"/>
        <item x="1537"/>
        <item x="5211"/>
        <item x="1674"/>
        <item x="3996"/>
        <item x="5220"/>
        <item x="804"/>
        <item x="1825"/>
        <item x="2812"/>
        <item x="317"/>
        <item x="970"/>
        <item x="3839"/>
        <item x="3856"/>
        <item x="2914"/>
        <item x="2833"/>
        <item x="3886"/>
        <item x="1386"/>
        <item x="90"/>
        <item x="3365"/>
        <item x="3044"/>
        <item x="3192"/>
        <item x="1080"/>
        <item x="787"/>
        <item x="3684"/>
        <item x="1836"/>
        <item x="2192"/>
        <item x="3310"/>
        <item x="2811"/>
        <item x="4592"/>
        <item x="4814"/>
        <item x="1062"/>
        <item x="4372"/>
        <item x="296"/>
        <item x="4662"/>
        <item x="3083"/>
        <item x="1635"/>
        <item x="4474"/>
        <item x="229"/>
        <item x="1658"/>
        <item x="511"/>
        <item x="3252"/>
        <item x="2338"/>
        <item x="2240"/>
        <item x="4412"/>
        <item x="4532"/>
        <item x="1753"/>
        <item x="5197"/>
        <item x="2254"/>
        <item x="2722"/>
        <item x="3377"/>
        <item x="2357"/>
        <item x="3222"/>
        <item x="4576"/>
        <item x="4296"/>
        <item x="902"/>
        <item x="1328"/>
        <item x="4461"/>
        <item x="4073"/>
        <item x="1585"/>
        <item x="1016"/>
        <item x="49"/>
        <item x="1443"/>
        <item x="1189"/>
        <item x="422"/>
        <item x="1208"/>
        <item x="4082"/>
        <item x="4660"/>
        <item x="297"/>
        <item x="65"/>
        <item x="4486"/>
        <item x="1762"/>
        <item x="5157"/>
        <item x="1541"/>
        <item x="650"/>
        <item x="13"/>
        <item x="1257"/>
        <item x="1373"/>
        <item x="897"/>
        <item x="2676"/>
        <item x="3171"/>
        <item x="4588"/>
        <item x="1313"/>
        <item x="2574"/>
        <item x="3958"/>
        <item x="939"/>
        <item x="4376"/>
        <item x="3526"/>
        <item x="5087"/>
        <item x="2640"/>
        <item x="1875"/>
        <item x="3392"/>
        <item x="3399"/>
        <item x="3500"/>
        <item x="1881"/>
        <item x="3411"/>
        <item x="3764"/>
        <item x="3501"/>
        <item x="3391"/>
        <item x="1214"/>
        <item x="4434"/>
        <item x="2606"/>
        <item x="128"/>
        <item x="3320"/>
        <item x="1731"/>
        <item x="927"/>
        <item x="1692"/>
        <item x="4407"/>
        <item x="3316"/>
        <item x="5160"/>
        <item x="2475"/>
        <item x="3245"/>
        <item x="3885"/>
        <item x="1694"/>
        <item x="5074"/>
        <item x="3188"/>
        <item x="2369"/>
        <item x="165"/>
        <item x="1871"/>
        <item x="5092"/>
        <item x="4354"/>
        <item x="4559"/>
        <item x="5223"/>
        <item x="2705"/>
        <item x="2725"/>
        <item x="1473"/>
        <item x="4862"/>
        <item x="4084"/>
        <item x="1224"/>
        <item x="3052"/>
        <item x="1370"/>
        <item x="1943"/>
        <item x="2839"/>
        <item x="1089"/>
        <item x="3350"/>
        <item x="45"/>
        <item x="3339"/>
        <item x="3041"/>
        <item x="2694"/>
        <item x="1737"/>
        <item x="3819"/>
        <item x="4033"/>
        <item x="2170"/>
        <item x="215"/>
        <item x="2607"/>
        <item x="3701"/>
        <item x="5210"/>
        <item x="626"/>
        <item x="3272"/>
        <item x="3666"/>
        <item x="387"/>
        <item x="2697"/>
        <item x="2854"/>
        <item x="4919"/>
        <item x="2268"/>
        <item x="5013"/>
        <item x="2481"/>
        <item x="936"/>
        <item x="3051"/>
        <item x="4875"/>
        <item x="1967"/>
        <item x="3822"/>
        <item x="2327"/>
        <item x="5219"/>
        <item x="77"/>
        <item x="3624"/>
        <item x="5018"/>
        <item x="1624"/>
        <item x="635"/>
        <item x="1268"/>
        <item x="3134"/>
        <item x="3308"/>
        <item x="157"/>
        <item x="3668"/>
        <item x="1698"/>
        <item x="4614"/>
        <item x="3768"/>
        <item x="2321"/>
        <item x="4359"/>
        <item x="4335"/>
        <item x="1298"/>
        <item x="2535"/>
        <item x="1619"/>
        <item x="3922"/>
        <item x="3387"/>
        <item x="3406"/>
        <item x="4809"/>
        <item x="4856"/>
        <item x="495"/>
        <item x="4235"/>
        <item x="2689"/>
        <item x="3941"/>
        <item x="5215"/>
        <item x="4126"/>
        <item x="63"/>
        <item x="709"/>
        <item x="589"/>
        <item x="834"/>
        <item x="3378"/>
        <item x="726"/>
        <item x="12"/>
        <item x="1122"/>
        <item x="2428"/>
        <item x="3262"/>
        <item x="298"/>
        <item x="91"/>
        <item x="883"/>
        <item x="3279"/>
        <item x="3180"/>
        <item x="4053"/>
        <item x="4381"/>
        <item x="87"/>
        <item x="2524"/>
        <item x="651"/>
        <item x="4570"/>
        <item x="88"/>
        <item x="1405"/>
        <item x="4779"/>
        <item x="1300"/>
        <item x="4336"/>
        <item x="4391"/>
        <item x="2696"/>
        <item x="1004"/>
        <item x="1213"/>
        <item x="856"/>
        <item x="2230"/>
        <item x="3055"/>
        <item x="4857"/>
        <item x="2344"/>
        <item x="2831"/>
        <item x="494"/>
        <item x="4748"/>
        <item x="627"/>
        <item x="2340"/>
        <item x="3858"/>
        <item x="3852"/>
        <item x="3915"/>
        <item x="2251"/>
        <item x="3928"/>
        <item x="934"/>
        <item x="4049"/>
        <item x="964"/>
        <item x="2775"/>
        <item x="2226"/>
        <item x="2336"/>
        <item x="725"/>
        <item x="338"/>
        <item x="2578"/>
        <item x="4795"/>
        <item x="2243"/>
        <item x="4325"/>
        <item x="4673"/>
        <item x="2260"/>
        <item x="2326"/>
        <item x="1793"/>
        <item x="2030"/>
        <item x="1277"/>
        <item x="1375"/>
        <item x="3855"/>
        <item x="324"/>
        <item x="1912"/>
        <item x="1719"/>
        <item x="1861"/>
        <item x="3880"/>
        <item x="3424"/>
        <item x="1884"/>
        <item x="1837"/>
        <item x="4264"/>
        <item x="322"/>
        <item x="1398"/>
        <item x="289"/>
        <item x="4892"/>
        <item x="1013"/>
        <item x="118"/>
        <item x="3658"/>
        <item x="1686"/>
        <item x="232"/>
        <item x="3221"/>
        <item x="4861"/>
        <item x="2306"/>
        <item x="2771"/>
        <item x="253"/>
        <item x="1598"/>
        <item x="1382"/>
        <item x="4343"/>
        <item x="4827"/>
        <item x="1278"/>
        <item x="4591"/>
        <item x="3453"/>
        <item x="825"/>
        <item x="3529"/>
        <item x="4897"/>
        <item x="383"/>
        <item x="3043"/>
        <item x="3049"/>
        <item x="3763"/>
        <item x="270"/>
        <item x="2350"/>
        <item x="3243"/>
        <item x="3115"/>
        <item x="3895"/>
        <item x="1369"/>
        <item x="3888"/>
        <item x="2952"/>
        <item x="2478"/>
        <item x="724"/>
        <item x="2773"/>
        <item x="4183"/>
        <item x="492"/>
        <item x="3149"/>
        <item x="623"/>
        <item x="1144"/>
        <item x="471"/>
        <item x="4460"/>
        <item x="1877"/>
        <item x="2062"/>
        <item x="5085"/>
        <item x="98"/>
        <item x="3172"/>
        <item x="4124"/>
        <item x="829"/>
        <item x="1540"/>
        <item x="1141"/>
        <item x="2140"/>
        <item x="4583"/>
        <item x="303"/>
        <item x="14"/>
        <item x="4408"/>
        <item x="103"/>
        <item x="2484"/>
        <item x="102"/>
        <item x="100"/>
        <item x="101"/>
        <item x="104"/>
        <item x="105"/>
        <item x="781"/>
        <item x="3396"/>
        <item x="1579"/>
        <item x="4867"/>
        <item x="810"/>
        <item x="331"/>
        <item x="4405"/>
        <item x="1847"/>
        <item x="1518"/>
        <item x="3955"/>
        <item x="274"/>
        <item x="2902"/>
        <item x="2156"/>
        <item x="4770"/>
        <item x="4574"/>
        <item x="4978"/>
        <item x="4638"/>
        <item x="27"/>
        <item x="1636"/>
        <item x="2300"/>
        <item x="345"/>
        <item x="2257"/>
        <item x="780"/>
        <item x="1704"/>
        <item x="2859"/>
        <item x="2793"/>
        <item x="2822"/>
        <item x="3462"/>
        <item x="1502"/>
        <item x="184"/>
        <item x="1734"/>
        <item x="2261"/>
        <item x="3675"/>
        <item x="5161"/>
        <item x="3753"/>
        <item x="4955"/>
        <item x="728"/>
        <item x="4640"/>
        <item x="2558"/>
        <item x="1494"/>
        <item x="1216"/>
        <item x="4992"/>
        <item x="4634"/>
        <item x="3012"/>
        <item x="1553"/>
        <item x="1415"/>
        <item x="3669"/>
        <item x="2497"/>
        <item x="1849"/>
        <item x="2126"/>
        <item x="3707"/>
        <item x="2186"/>
        <item x="4256"/>
        <item x="3966"/>
        <item x="2547"/>
        <item x="503"/>
        <item x="2861"/>
        <item x="2664"/>
        <item x="1853"/>
        <item x="4143"/>
        <item x="1620"/>
        <item x="778"/>
        <item x="3458"/>
        <item x="2910"/>
        <item x="5190"/>
        <item x="4017"/>
        <item x="443"/>
        <item x="2752"/>
        <item x="841"/>
        <item x="1341"/>
        <item x="3882"/>
        <item x="1449"/>
        <item x="3743"/>
        <item x="4581"/>
        <item x="969"/>
        <item x="596"/>
        <item x="1720"/>
        <item x="3731"/>
        <item x="3604"/>
        <item x="1206"/>
        <item x="1713"/>
        <item x="1014"/>
        <item x="3600"/>
        <item x="4515"/>
        <item x="4738"/>
        <item x="137"/>
        <item x="1331"/>
        <item x="5109"/>
        <item x="4352"/>
        <item x="4659"/>
        <item x="1823"/>
        <item x="1447"/>
        <item x="5177"/>
        <item x="265"/>
        <item x="3151"/>
        <item x="5075"/>
        <item x="3474"/>
        <item x="2492"/>
        <item x="3810"/>
        <item x="1577"/>
        <item x="2669"/>
        <item x="3693"/>
        <item x="2969"/>
        <item x="3140"/>
        <item x="1896"/>
        <item x="233"/>
        <item x="2353"/>
        <item x="3309"/>
        <item x="549"/>
        <item x="3324"/>
        <item x="4858"/>
        <item x="3154"/>
        <item x="5140"/>
        <item x="108"/>
        <item x="1743"/>
        <item x="354"/>
        <item x="2579"/>
        <item x="3677"/>
        <item x="3676"/>
        <item x="4852"/>
        <item x="2561"/>
        <item x="269"/>
        <item x="4134"/>
        <item x="985"/>
        <item x="5105"/>
        <item x="4445"/>
        <item x="2995"/>
        <item x="4348"/>
        <item x="1522"/>
        <item x="5091"/>
        <item x="5089"/>
        <item x="4533"/>
        <item x="4528"/>
        <item x="1922"/>
        <item x="4740"/>
        <item x="853"/>
        <item x="3345"/>
        <item x="5088"/>
        <item x="1342"/>
        <item x="266"/>
        <item x="858"/>
        <item x="749"/>
        <item x="5135"/>
        <item x="3305"/>
        <item x="3481"/>
        <item x="358"/>
        <item x="1102"/>
        <item x="1514"/>
        <item x="437"/>
        <item x="2603"/>
        <item x="993"/>
        <item x="740"/>
        <item x="1978"/>
        <item x="2275"/>
        <item x="910"/>
        <item x="3754"/>
        <item x="3105"/>
        <item x="1696"/>
        <item x="2196"/>
        <item x="618"/>
        <item x="3438"/>
        <item x="491"/>
        <item x="3850"/>
        <item x="2613"/>
        <item x="1851"/>
        <item x="4664"/>
        <item x="3878"/>
        <item x="975"/>
        <item x="3960"/>
        <item x="2638"/>
        <item x="2303"/>
        <item x="4369"/>
        <item x="3635"/>
        <item x="557"/>
        <item x="1310"/>
        <item x="1099"/>
        <item x="3163"/>
        <item x="2823"/>
        <item x="1535"/>
        <item x="3288"/>
        <item x="2892"/>
        <item x="3255"/>
        <item x="703"/>
        <item x="827"/>
        <item x="2786"/>
        <item x="2701"/>
        <item x="2109"/>
        <item x="5143"/>
        <item x="4607"/>
        <item x="2048"/>
        <item x="1682"/>
        <item x="3875"/>
        <item x="4366"/>
        <item x="1622"/>
        <item x="1133"/>
        <item x="574"/>
        <item x="4636"/>
        <item x="4927"/>
        <item x="1094"/>
        <item x="115"/>
        <item x="4762"/>
        <item x="795"/>
        <item x="547"/>
        <item x="4967"/>
        <item x="1403"/>
        <item x="4114"/>
        <item x="1260"/>
        <item x="1219"/>
        <item x="3696"/>
        <item x="3056"/>
        <item x="3444"/>
        <item x="1424"/>
        <item x="2538"/>
        <item x="319"/>
        <item x="1251"/>
        <item x="435"/>
        <item x="4217"/>
        <item x="507"/>
        <item x="4622"/>
        <item x="1346"/>
        <item x="3662"/>
        <item x="2564"/>
        <item x="4902"/>
        <item x="2092"/>
        <item x="493"/>
        <item x="4798"/>
        <item x="4066"/>
        <item x="1840"/>
        <item x="3999"/>
        <item x="4062"/>
        <item x="2576"/>
        <item x="2155"/>
        <item x="4067"/>
        <item x="2064"/>
        <item x="1838"/>
        <item x="4735"/>
        <item x="3799"/>
        <item x="3383"/>
        <item x="4917"/>
        <item x="198"/>
        <item x="5016"/>
        <item x="4993"/>
        <item x="4441"/>
        <item x="4524"/>
        <item x="3953"/>
        <item x="3203"/>
        <item x="5062"/>
        <item x="4724"/>
        <item x="2868"/>
        <item x="3610"/>
        <item x="1247"/>
        <item x="1335"/>
        <item x="267"/>
        <item x="3110"/>
        <item x="4900"/>
        <item x="966"/>
        <item x="4966"/>
        <item x="2698"/>
        <item x="2523"/>
        <item x="4380"/>
        <item x="836"/>
        <item x="61"/>
        <item x="4542"/>
        <item x="4788"/>
        <item x="67"/>
        <item x="1511"/>
        <item x="43"/>
        <item x="842"/>
        <item x="4589"/>
        <item x="995"/>
        <item x="3226"/>
        <item x="4999"/>
        <item x="4905"/>
        <item x="2594"/>
        <item x="1786"/>
        <item x="218"/>
        <item x="1130"/>
        <item x="4113"/>
        <item x="2967"/>
        <item x="4247"/>
        <item x="4668"/>
        <item x="1641"/>
        <item x="4059"/>
        <item x="838"/>
        <item x="4164"/>
        <item x="4349"/>
        <item x="5119"/>
        <item x="4806"/>
        <item x="2395"/>
        <item x="219"/>
        <item x="3328"/>
        <item x="1084"/>
        <item x="4275"/>
        <item x="2407"/>
        <item x="206"/>
        <item x="4522"/>
        <item x="2219"/>
        <item x="4137"/>
        <item x="4870"/>
        <item x="1175"/>
        <item x="3184"/>
        <item x="4980"/>
        <item x="4642"/>
        <item x="1595"/>
        <item x="4340"/>
        <item x="4246"/>
        <item x="3097"/>
        <item x="1385"/>
        <item x="4410"/>
        <item x="3"/>
        <item x="288"/>
        <item x="2660"/>
        <item x="4766"/>
        <item x="857"/>
        <item x="5059"/>
        <item x="361"/>
        <item x="4396"/>
        <item x="1111"/>
        <item x="4994"/>
        <item x="2946"/>
        <item x="3155"/>
        <item x="911"/>
        <item x="3352"/>
        <item x="1946"/>
        <item x="1768"/>
        <item x="5139"/>
        <item x="1167"/>
        <item x="1095"/>
        <item x="3429"/>
        <item x="4278"/>
        <item x="4746"/>
        <item x="1916"/>
        <item x="1689"/>
        <item x="2865"/>
        <item x="3503"/>
        <item x="878"/>
        <item x="3314"/>
        <item x="1874"/>
        <item x="2066"/>
        <item x="944"/>
        <item x="3932"/>
        <item x="593"/>
        <item x="4024"/>
        <item x="3251"/>
        <item x="4150"/>
        <item x="3135"/>
        <item x="312"/>
        <item x="1299"/>
        <item x="1882"/>
        <item x="1846"/>
        <item x="1932"/>
        <item x="449"/>
        <item x="564"/>
        <item x="3923"/>
        <item x="1770"/>
        <item x="4302"/>
        <item x="3261"/>
        <item x="2759"/>
        <item x="392"/>
        <item x="170"/>
        <item x="3869"/>
        <item x="5134"/>
        <item x="2032"/>
        <item x="4100"/>
        <item x="1470"/>
        <item x="1192"/>
        <item x="1327"/>
        <item x="130"/>
        <item x="5066"/>
        <item x="3084"/>
        <item x="1246"/>
        <item x="256"/>
        <item x="4469"/>
        <item x="4338"/>
        <item x="5191"/>
        <item x="2136"/>
        <item x="305"/>
        <item x="2113"/>
        <item x="5222"/>
        <item x="1294"/>
        <item x="1608"/>
        <item x="3843"/>
        <item x="4318"/>
        <item x="1071"/>
        <item x="1440"/>
        <item x="2790"/>
        <item x="2436"/>
        <item x="2740"/>
        <item x="456"/>
        <item x="1362"/>
        <item x="2514"/>
        <item x="5043"/>
        <item x="1805"/>
        <item x="258"/>
        <item x="598"/>
        <item x="5076"/>
        <item x="202"/>
        <item x="1417"/>
        <item x="2808"/>
        <item x="654"/>
        <item x="259"/>
        <item x="1782"/>
        <item x="1721"/>
        <item x="4337"/>
        <item x="3606"/>
        <item x="4166"/>
        <item x="3235"/>
        <item x="541"/>
        <item x="681"/>
        <item x="4611"/>
        <item x="199"/>
        <item x="3416"/>
        <item x="782"/>
        <item x="0"/>
        <item x="2715"/>
        <item x="4830"/>
        <item x="636"/>
        <item x="4903"/>
        <item x="2565"/>
        <item x="163"/>
        <item x="5181"/>
        <item x="1452"/>
        <item x="3572"/>
        <item x="3397"/>
        <item x="3497"/>
        <item x="3591"/>
        <item x="2061"/>
        <item x="665"/>
        <item x="4286"/>
        <item x="4887"/>
        <item x="1968"/>
        <item x="1773"/>
        <item x="1783"/>
        <item x="439"/>
        <item x="1880"/>
        <item x="3593"/>
        <item x="2826"/>
        <item x="3400"/>
        <item x="5226"/>
        <item x="692"/>
        <item x="3641"/>
        <item x="3649"/>
        <item x="3637"/>
        <item x="3812"/>
        <item x="3970"/>
        <item x="3534"/>
        <item x="1204"/>
        <item x="523"/>
        <item x="3342"/>
        <item x="15"/>
        <item x="2028"/>
        <item x="2950"/>
        <item x="3230"/>
        <item x="4974"/>
        <item x="4072"/>
        <item x="200"/>
        <item x="2837"/>
        <item x="1439"/>
        <item x="2520"/>
        <item x="4979"/>
        <item x="3437"/>
        <item x="384"/>
        <item x="4368"/>
        <item x="283"/>
        <item x="339"/>
        <item x="220"/>
        <item x="1485"/>
        <item x="371"/>
        <item x="4865"/>
        <item x="3690"/>
        <item x="1962"/>
        <item x="894"/>
        <item x="907"/>
        <item x="2768"/>
        <item x="570"/>
        <item x="188"/>
        <item x="2591"/>
        <item x="3322"/>
        <item x="638"/>
        <item x="119"/>
        <item x="1022"/>
        <item x="602"/>
        <item x="1401"/>
        <item x="1245"/>
        <item x="739"/>
        <item x="3775"/>
        <item x="4242"/>
        <item x="1668"/>
        <item x="4212"/>
        <item x="4031"/>
        <item x="2667"/>
        <item x="2933"/>
        <item x="2661"/>
        <item x="1652"/>
        <item x="2331"/>
        <item x="3295"/>
        <item x="1466"/>
        <item x="5058"/>
        <item x="433"/>
        <item x="264"/>
        <item x="2220"/>
        <item x="286"/>
        <item x="402"/>
        <item x="1046"/>
        <item x="2896"/>
        <item x="3573"/>
        <item x="3581"/>
        <item x="1138"/>
        <item x="4713"/>
        <item x="3129"/>
        <item x="3723"/>
        <item x="365"/>
        <item x="499"/>
        <item x="461"/>
        <item x="4440"/>
        <item x="620"/>
        <item x="578"/>
        <item x="2264"/>
        <item x="1660"/>
        <item x="2368"/>
        <item x="2119"/>
        <item x="3030"/>
        <item x="445"/>
        <item x="4951"/>
        <item x="3788"/>
        <item x="2760"/>
        <item x="1578"/>
        <item x="3186"/>
        <item x="96"/>
        <item x="3228"/>
        <item x="4470"/>
        <item x="3617"/>
        <item x="3873"/>
        <item x="1607"/>
        <item x="1667"/>
        <item x="3971"/>
        <item x="4826"/>
        <item x="1151"/>
        <item x="5019"/>
        <item x="4789"/>
        <item x="4416"/>
        <item x="4393"/>
        <item x="821"/>
        <item x="537"/>
        <item x="588"/>
        <item x="1678"/>
        <item x="877"/>
        <item x="328"/>
        <item x="1126"/>
        <item x="332"/>
        <item x="1728"/>
        <item x="3642"/>
        <item x="3187"/>
        <item x="93"/>
        <item x="2755"/>
        <item x="3364"/>
        <item x="4367"/>
        <item x="177"/>
        <item x="2883"/>
        <item x="4267"/>
        <item x="4686"/>
        <item x="1143"/>
        <item x="5048"/>
        <item x="181"/>
        <item x="5047"/>
        <item x="2183"/>
        <item x="2998"/>
        <item x="4619"/>
        <item x="1981"/>
        <item x="986"/>
        <item x="774"/>
        <item x="1869"/>
        <item x="3435"/>
        <item x="1103"/>
        <item x="74"/>
        <item x="3616"/>
        <item x="3304"/>
        <item x="1423"/>
        <item x="1601"/>
        <item x="3516"/>
        <item x="4194"/>
        <item x="611"/>
        <item x="2877"/>
        <item x="4105"/>
        <item x="2208"/>
        <item x="4540"/>
        <item x="2376"/>
        <item x="1531"/>
        <item x="2691"/>
        <item x="1574"/>
        <item x="3002"/>
        <item x="4790"/>
        <item x="954"/>
        <item x="3989"/>
        <item x="4556"/>
        <item x="3096"/>
        <item x="4751"/>
        <item x="241"/>
        <item x="3446"/>
        <item x="1637"/>
        <item x="759"/>
        <item x="2044"/>
        <item x="413"/>
        <item x="4818"/>
        <item x="4947"/>
        <item x="4185"/>
        <item x="674"/>
        <item x="4635"/>
        <item x="4229"/>
        <item x="4569"/>
        <item x="1197"/>
        <item x="320"/>
        <item x="346"/>
        <item x="2439"/>
        <item x="4"/>
        <item x="1802"/>
        <item x="3409"/>
        <item x="705"/>
        <item x="864"/>
        <item x="3538"/>
        <item x="763"/>
        <item x="2577"/>
        <item x="2980"/>
        <item x="1324"/>
        <item x="2841"/>
        <item x="1323"/>
        <item x="2179"/>
        <item x="3198"/>
        <item x="886"/>
        <item x="5189"/>
        <item x="3536"/>
        <item x="3659"/>
        <item x="1754"/>
        <item x="2976"/>
        <item x="4550"/>
        <item x="2942"/>
        <item x="3207"/>
        <item x="1504"/>
        <item x="95"/>
        <item x="4863"/>
        <item x="1414"/>
        <item x="1393"/>
        <item x="575"/>
        <item x="4014"/>
        <item x="4841"/>
        <item x="4261"/>
        <item x="5044"/>
        <item x="81"/>
        <item x="1037"/>
        <item x="3201"/>
        <item x="1824"/>
        <item x="4120"/>
        <item x="4176"/>
        <item x="3448"/>
        <item x="940"/>
        <item x="1361"/>
        <item x="5126"/>
        <item x="4306"/>
        <item x="1411"/>
        <item x="901"/>
        <item x="1194"/>
        <item x="1646"/>
        <item x="2851"/>
        <item x="2060"/>
        <item x="3724"/>
        <item x="2176"/>
        <item x="2164"/>
        <item x="2834"/>
        <item x="872"/>
        <item x="2920"/>
        <item x="4091"/>
        <item x="512"/>
        <item x="4768"/>
        <item x="2807"/>
        <item x="3419"/>
        <item x="1839"/>
        <item x="645"/>
        <item x="5063"/>
        <item x="4526"/>
        <item x="1351"/>
        <item x="2499"/>
        <item x="2387"/>
        <item x="4013"/>
        <item x="2036"/>
        <item x="440"/>
        <item x="4080"/>
        <item x="4606"/>
        <item x="5093"/>
        <item x="622"/>
        <item x="3789"/>
        <item x="5000"/>
        <item x="1818"/>
        <item x="1030"/>
        <item x="3520"/>
        <item x="393"/>
        <item x="4707"/>
        <item x="3003"/>
        <item x="4754"/>
        <item x="3333"/>
        <item x="1716"/>
        <item x="3170"/>
        <item x="1826"/>
        <item x="1090"/>
        <item x="3954"/>
        <item x="1065"/>
        <item x="1722"/>
        <item x="3389"/>
        <item x="4672"/>
        <item x="2479"/>
        <item x="568"/>
        <item x="2442"/>
        <item x="2077"/>
        <item x="2342"/>
        <item x="3072"/>
        <item x="558"/>
        <item x="476"/>
        <item x="1752"/>
        <item x="742"/>
        <item x="21"/>
        <item x="2059"/>
        <item x="3038"/>
        <item x="1318"/>
        <item x="113"/>
        <item x="4536"/>
        <item x="3291"/>
        <item x="4720"/>
        <item x="280"/>
        <item x="1991"/>
        <item x="4698"/>
        <item x="3725"/>
        <item x="2364"/>
        <item x="3119"/>
        <item x="3934"/>
        <item x="3842"/>
        <item x="168"/>
        <item x="972"/>
        <item x="382"/>
        <item x="2670"/>
        <item x="2616"/>
        <item x="2445"/>
        <item x="2853"/>
        <item x="1597"/>
        <item x="2149"/>
        <item x="943"/>
        <item x="2335"/>
        <item x="1702"/>
        <item x="2381"/>
        <item x="1791"/>
        <item x="4295"/>
        <item x="4471"/>
        <item x="700"/>
        <item x="4446"/>
        <item x="2955"/>
        <item x="3681"/>
        <item x="1589"/>
        <item x="4600"/>
        <item x="4375"/>
        <item x="1121"/>
        <item x="2622"/>
        <item x="3329"/>
        <item x="1959"/>
        <item x="1039"/>
        <item x="1312"/>
        <item x="1209"/>
        <item x="4564"/>
        <item x="410"/>
        <item x="738"/>
        <item x="3523"/>
        <item x="327"/>
        <item x="3991"/>
        <item x="4140"/>
        <item x="4813"/>
        <item x="444"/>
        <item x="2473"/>
        <item x="359"/>
        <item x="4026"/>
        <item x="5096"/>
        <item x="4240"/>
        <item x="4327"/>
        <item x="3937"/>
        <item x="1482"/>
        <item x="2397"/>
        <item x="4594"/>
        <item x="230"/>
        <item x="205"/>
        <item x="565"/>
        <item x="885"/>
        <item x="4968"/>
        <item x="991"/>
        <item x="1275"/>
        <item x="2266"/>
        <item x="376"/>
        <item x="2390"/>
        <item x="2737"/>
        <item x="3010"/>
        <item x="521"/>
        <item x="3859"/>
        <item x="4038"/>
        <item x="1279"/>
        <item x="666"/>
        <item x="1058"/>
        <item x="83"/>
        <item x="36"/>
        <item x="446"/>
        <item x="3194"/>
        <item x="1262"/>
        <item x="3348"/>
        <item x="57"/>
        <item x="3278"/>
        <item x="3281"/>
        <item x="4976"/>
        <item x="84"/>
        <item x="4568"/>
        <item x="3031"/>
        <item x="2057"/>
        <item x="5224"/>
        <item x="1778"/>
        <item x="3054"/>
        <item x="4677"/>
        <item x="4181"/>
        <item x="2685"/>
        <item x="3213"/>
        <item x="5114"/>
        <item x="3541"/>
        <item x="3088"/>
        <item x="3564"/>
        <item x="1910"/>
        <item x="1350"/>
        <item x="2075"/>
        <item x="2675"/>
        <item x="147"/>
        <item x="2263"/>
        <item x="3720"/>
        <item x="3792"/>
        <item x="3719"/>
        <item x="3804"/>
        <item x="3796"/>
        <item x="1479"/>
        <item x="2174"/>
        <item x="1438"/>
        <item x="294"/>
        <item x="4997"/>
        <item x="3006"/>
        <item x="4103"/>
        <item x="1586"/>
        <item x="1801"/>
        <item x="3464"/>
        <item x="4442"/>
        <item x="3313"/>
        <item x="5040"/>
        <item x="4717"/>
        <item x="3018"/>
        <item x="2185"/>
        <item x="1378"/>
        <item x="2351"/>
        <item x="757"/>
        <item x="1147"/>
        <item x="4656"/>
        <item x="1512"/>
        <item x="3332"/>
        <item x="3050"/>
        <item x="2809"/>
        <item x="3282"/>
        <item x="3479"/>
        <item x="591"/>
        <item x="3942"/>
        <item x="3933"/>
        <item x="4266"/>
        <item x="5108"/>
        <item x="807"/>
        <item x="3407"/>
        <item x="3832"/>
        <item x="3058"/>
        <item x="1221"/>
        <item x="3760"/>
        <item x="2063"/>
        <item x="396"/>
        <item x="3065"/>
        <item x="3485"/>
        <item x="1067"/>
        <item x="2166"/>
        <item x="5083"/>
        <item x="395"/>
        <item x="741"/>
        <item x="658"/>
        <item x="5008"/>
        <item x="1420"/>
        <item x="2253"/>
        <item x="3033"/>
        <item x="4452"/>
        <item x="1181"/>
        <item x="424"/>
        <item x="998"/>
        <item x="343"/>
        <item x="4030"/>
        <item x="732"/>
        <item x="3231"/>
        <item x="3372"/>
        <item x="2318"/>
        <item x="3851"/>
        <item x="2245"/>
        <item x="2161"/>
        <item x="3931"/>
        <item x="3907"/>
        <item x="629"/>
        <item x="141"/>
        <item x="3061"/>
        <item x="2805"/>
        <item x="2699"/>
        <item x="4577"/>
        <item x="1295"/>
        <item x="1926"/>
        <item x="4018"/>
        <item x="3014"/>
        <item x="187"/>
        <item x="306"/>
        <item x="1012"/>
        <item x="1229"/>
        <item x="1308"/>
        <item x="4765"/>
        <item x="2070"/>
        <item x="3116"/>
        <item x="2569"/>
        <item x="4043"/>
        <item x="326"/>
        <item x="407"/>
        <item x="712"/>
        <item x="2367"/>
        <item x="404"/>
        <item x="3100"/>
        <item x="560"/>
        <item x="4115"/>
        <item x="4044"/>
        <item x="668"/>
        <item x="826"/>
        <item x="3876"/>
        <item x="486"/>
        <item x="1195"/>
        <item x="4443"/>
        <item x="2085"/>
        <item x="1187"/>
        <item x="4632"/>
        <item x="263"/>
        <item x="1626"/>
        <item x="2884"/>
        <item x="3191"/>
        <item x="4463"/>
        <item x="2435"/>
        <item x="207"/>
        <item x="4484"/>
        <item x="3910"/>
        <item x="5069"/>
        <item x="4087"/>
        <item x="5065"/>
        <item x="180"/>
        <item x="3075"/>
        <item x="2829"/>
        <item x="3838"/>
        <item x="1284"/>
        <item x="615"/>
        <item x="2384"/>
        <item x="881"/>
        <item x="2871"/>
        <item x="3401"/>
        <item x="3592"/>
        <item x="125"/>
        <item x="2487"/>
        <item x="1715"/>
        <item x="847"/>
        <item x="2283"/>
        <item x="2410"/>
        <item x="405"/>
        <item x="4650"/>
        <item x="3519"/>
        <item x="3984"/>
        <item x="2217"/>
        <item x="4998"/>
        <item x="2989"/>
        <item x="2653"/>
        <item x="3330"/>
        <item x="1381"/>
        <item x="4954"/>
        <item x="4299"/>
        <item x="1615"/>
        <item x="213"/>
        <item x="3355"/>
        <item x="3602"/>
        <item x="1286"/>
        <item x="3423"/>
        <item x="504"/>
        <item x="3968"/>
        <item x="2587"/>
        <item x="4684"/>
        <item x="5102"/>
        <item x="524"/>
        <item x="3440"/>
        <item x="3486"/>
        <item x="2463"/>
        <item x="2631"/>
        <item x="1500"/>
        <item x="3467"/>
        <item x="592"/>
        <item x="1448"/>
        <item x="525"/>
        <item x="2510"/>
        <item x="5021"/>
        <item x="3744"/>
        <item x="489"/>
        <item x="390"/>
        <item x="733"/>
        <item x="3029"/>
        <item x="4466"/>
        <item x="3793"/>
        <item x="4188"/>
        <item x="175"/>
        <item x="3290"/>
        <item x="3094"/>
        <item x="2023"/>
        <item x="3807"/>
        <item x="3470"/>
        <item x="1863"/>
        <item x="3286"/>
        <item x="3289"/>
        <item x="3473"/>
        <item x="3547"/>
        <item x="1505"/>
        <item x="5171"/>
        <item x="2692"/>
        <item x="531"/>
        <item x="3568"/>
        <item x="1430"/>
        <item x="2527"/>
        <item x="3368"/>
        <item x="2581"/>
        <item x="4116"/>
        <item x="2227"/>
        <item x="398"/>
        <item x="942"/>
        <item x="2770"/>
        <item x="1803"/>
        <item x="3712"/>
        <item x="1468"/>
        <item x="5039"/>
        <item x="2352"/>
        <item x="2194"/>
        <item x="86"/>
        <item x="2337"/>
        <item x="1106"/>
        <item x="5208"/>
        <item x="3472"/>
        <item x="2563"/>
        <item x="4377"/>
        <item x="1025"/>
        <item x="693"/>
        <item x="3143"/>
        <item x="2147"/>
        <item x="315"/>
        <item x="4204"/>
        <item x="2556"/>
        <item x="1339"/>
        <item x="4620"/>
        <item x="4658"/>
        <item x="78"/>
        <item x="2182"/>
        <item x="2870"/>
        <item x="840"/>
        <item x="3189"/>
        <item x="3195"/>
        <item x="5113"/>
        <item x="4162"/>
        <item x="2093"/>
        <item x="4411"/>
        <item x="2960"/>
        <item x="370"/>
        <item x="268"/>
        <item x="1159"/>
        <item x="1687"/>
        <item x="1306"/>
        <item x="2813"/>
        <item x="4321"/>
        <item x="5212"/>
        <item x="806"/>
        <item x="747"/>
        <item x="1708"/>
        <item x="2894"/>
        <item x="4239"/>
        <item x="3159"/>
        <item x="2796"/>
        <item x="1971"/>
        <item x="4777"/>
        <item x="4937"/>
        <item x="3463"/>
        <item x="1587"/>
        <item x="976"/>
        <item x="4516"/>
        <item x="2727"/>
        <item x="109"/>
        <item x="3385"/>
        <item x="1655"/>
        <item x="4063"/>
        <item x="2216"/>
        <item x="3298"/>
        <item x="3957"/>
        <item x="3949"/>
        <item x="3067"/>
        <item x="2917"/>
        <item x="849"/>
        <item x="1751"/>
        <item x="3218"/>
        <item x="1033"/>
        <item x="2409"/>
        <item x="1629"/>
        <item x="3990"/>
        <item x="3854"/>
        <item x="185"/>
        <item x="3671"/>
        <item x="4692"/>
        <item x="4701"/>
        <item x="3009"/>
        <item x="1457"/>
        <item x="4982"/>
        <item x="1941"/>
        <item x="2945"/>
        <item x="4328"/>
        <item x="4057"/>
        <item x="4417"/>
        <item x="3801"/>
        <item x="1974"/>
        <item x="5086"/>
        <item x="1171"/>
        <item x="2168"/>
        <item x="427"/>
        <item x="2621"/>
        <item x="647"/>
        <item x="4690"/>
        <item x="2354"/>
        <item x="301"/>
        <item x="228"/>
        <item x="2858"/>
        <item x="1792"/>
        <item x="1218"/>
        <item x="1174"/>
        <item x="579"/>
        <item x="418"/>
        <item x="2619"/>
        <item x="2509"/>
        <item x="2530"/>
        <item x="3315"/>
        <item x="457"/>
        <item x="1785"/>
        <item x="3947"/>
        <item x="1461"/>
        <item x="2103"/>
        <item x="3803"/>
        <item x="2212"/>
        <item x="572"/>
        <item x="1822"/>
        <item x="2221"/>
        <item x="2863"/>
        <item x="2453"/>
        <item x="4493"/>
        <item x="5209"/>
        <item x="735"/>
        <item x="2795"/>
        <item x="990"/>
        <item x="246"/>
        <item x="4281"/>
        <item x="1026"/>
        <item x="992"/>
        <item x="2688"/>
        <item x="2656"/>
        <item x="4948"/>
        <item x="4424"/>
        <item x="508"/>
        <item x="1325"/>
        <item x="1297"/>
        <item x="162"/>
        <item x="3618"/>
        <item x="2209"/>
        <item x="1986"/>
        <item x="2029"/>
        <item x="2703"/>
        <item x="2700"/>
        <item x="1203"/>
        <item x="2330"/>
        <item x="1544"/>
        <item x="2501"/>
        <item x="5077"/>
        <item x="1969"/>
        <item x="1045"/>
        <item x="2165"/>
        <item x="1756"/>
        <item x="3005"/>
        <item x="2267"/>
        <item x="5009"/>
        <item x="699"/>
        <item x="1156"/>
        <item x="4908"/>
        <item x="5176"/>
        <item x="1015"/>
        <item x="3205"/>
        <item x="522"/>
        <item x="4641"/>
        <item x="2018"/>
        <item x="166"/>
        <item x="684"/>
        <item x="1329"/>
        <item x="344"/>
        <item x="1973"/>
        <item x="2448"/>
        <item x="430"/>
        <item x="4539"/>
        <item x="3095"/>
        <item x="1493"/>
        <item x="5028"/>
        <item x="4678"/>
        <item x="6"/>
        <item x="3469"/>
        <item x="79"/>
        <item x="2087"/>
        <item x="4823"/>
        <item x="1183"/>
        <item x="458"/>
        <item x="1427"/>
        <item x="1644"/>
        <item x="3783"/>
        <item x="2654"/>
        <item x="1948"/>
        <item x="2522"/>
        <item x="4268"/>
        <item x="2526"/>
        <item x="3977"/>
        <item x="1814"/>
        <item x="743"/>
        <item x="3108"/>
        <item x="4689"/>
        <item x="363"/>
        <item x="4711"/>
        <item x="401"/>
        <item x="1101"/>
        <item x="3480"/>
        <item x="1498"/>
        <item x="3771"/>
        <item x="801"/>
        <item x="1593"/>
        <item x="3484"/>
        <item x="1581"/>
        <item x="3197"/>
        <item x="3962"/>
        <item x="134"/>
        <item x="3253"/>
        <item x="4147"/>
        <item x="5195"/>
        <item x="760"/>
        <item x="1554"/>
        <item x="143"/>
        <item x="2372"/>
        <item x="2718"/>
        <item x="5180"/>
        <item x="4906"/>
        <item x="2311"/>
        <item x="357"/>
        <item x="3477"/>
        <item x="224"/>
        <item x="5201"/>
        <item x="3994"/>
        <item x="1627"/>
        <item x="4068"/>
        <item x="2466"/>
        <item x="4513"/>
        <item x="5149"/>
        <item x="2470"/>
        <item x="1234"/>
        <item x="641"/>
        <item x="4341"/>
        <item x="3904"/>
        <item x="2974"/>
        <item x="1543"/>
        <item x="2887"/>
        <item x="1870"/>
        <item x="3648"/>
        <item x="2498"/>
        <item x="3992"/>
        <item x="4468"/>
        <item x="3439"/>
        <item x="99"/>
        <item x="720"/>
        <item x="4584"/>
        <item x="2867"/>
        <item x="368"/>
        <item x="3571"/>
        <item x="5221"/>
        <item x="2069"/>
        <item x="4003"/>
        <item x="2144"/>
        <item x="4500"/>
        <item x="5193"/>
        <item x="4426"/>
        <item x="4869"/>
        <item x="5106"/>
        <item x="2081"/>
        <item x="1749"/>
        <item x="3682"/>
        <item x="144"/>
        <item x="35"/>
        <item x="4289"/>
        <item x="1332"/>
        <item x="516"/>
        <item x="4688"/>
        <item x="2911"/>
        <item x="4509"/>
        <item x="1492"/>
        <item x="1315"/>
        <item x="4209"/>
        <item x="4909"/>
        <item x="2258"/>
        <item x="3582"/>
        <item x="89"/>
        <item x="3024"/>
        <item x="3721"/>
        <item x="619"/>
        <item x="4437"/>
        <item x="3413"/>
        <item x="4022"/>
        <item x="2560"/>
        <item x="1488"/>
        <item x="5206"/>
        <item x="3016"/>
        <item x="923"/>
        <item x="1291"/>
        <item x="1425"/>
        <item x="2846"/>
        <item x="5049"/>
        <item x="505"/>
        <item x="814"/>
        <item x="4083"/>
        <item x="930"/>
        <item x="2830"/>
        <item x="5138"/>
        <item x="1659"/>
        <item x="2097"/>
        <item x="3300"/>
        <item x="3820"/>
        <item x="1199"/>
        <item x="3498"/>
        <item x="2135"/>
        <item x="1056"/>
        <item x="1767"/>
        <item x="4398"/>
        <item x="1691"/>
        <item x="4613"/>
        <item x="4400"/>
        <item x="5185"/>
        <item x="4010"/>
        <item x="4015"/>
        <item x="490"/>
        <item x="2298"/>
        <item x="5152"/>
        <item x="1319"/>
        <item x="120"/>
        <item x="4156"/>
        <item x="802"/>
        <item x="1421"/>
        <item x="2412"/>
        <item x="3589"/>
        <item x="2860"/>
        <item x="2169"/>
        <item x="3729"/>
        <item x="4481"/>
        <item x="51"/>
        <item x="4458"/>
        <item x="3241"/>
        <item x="3513"/>
        <item x="2930"/>
        <item x="2943"/>
        <item x="2941"/>
        <item x="1766"/>
        <item x="1580"/>
        <item x="4399"/>
        <item x="657"/>
        <item x="1227"/>
        <item x="4726"/>
        <item x="1085"/>
        <item x="3660"/>
        <item x="1343"/>
        <item x="3976"/>
        <item x="4160"/>
        <item x="3153"/>
        <item x="4828"/>
        <item x="1551"/>
        <item x="3736"/>
        <item x="3636"/>
        <item x="4983"/>
        <item x="4728"/>
        <item x="961"/>
        <item x="3694"/>
        <item x="2065"/>
        <item x="3133"/>
        <item x="3246"/>
        <item x="1656"/>
        <item x="210"/>
        <item x="1711"/>
        <item x="3818"/>
        <item x="880"/>
        <item x="669"/>
        <item x="2630"/>
        <item x="1670"/>
        <item x="561"/>
        <item x="4831"/>
        <item x="4447"/>
        <item x="4820"/>
        <item x="1170"/>
        <item x="447"/>
        <item x="3741"/>
        <item x="2814"/>
        <item x="1807"/>
        <item x="4944"/>
        <item x="2562"/>
        <item x="4297"/>
        <item x="5103"/>
        <item x="4864"/>
        <item x="4132"/>
        <item x="1945"/>
        <item x="68"/>
        <item x="3164"/>
        <item x="543"/>
        <item x="411"/>
        <item x="3393"/>
        <item x="451"/>
        <item x="2493"/>
        <item x="5182"/>
        <item x="2225"/>
        <item x="2426"/>
        <item x="4467"/>
        <item x="4322"/>
        <item x="2708"/>
        <item x="2047"/>
        <item x="2549"/>
        <item x="409"/>
        <item x="4433"/>
        <item x="4508"/>
        <item x="1666"/>
        <item x="3868"/>
        <item x="4453"/>
        <item x="4549"/>
        <item x="2926"/>
        <item x="3985"/>
        <item x="2189"/>
        <item x="1915"/>
        <item x="5155"/>
        <item x="4848"/>
        <item x="2373"/>
        <item x="4896"/>
        <item x="994"/>
        <item x="2557"/>
        <item x="828"/>
        <item x="378"/>
        <item x="4507"/>
        <item x="2296"/>
        <item x="4224"/>
        <item x="5147"/>
        <item x="3220"/>
        <item x="1523"/>
        <item x="2288"/>
        <item x="2891"/>
        <item x="1539"/>
        <item x="2612"/>
        <item x="3325"/>
        <item x="4811"/>
        <item x="2634"/>
        <item x="160"/>
        <item x="4004"/>
        <item x="4930"/>
        <item x="2575"/>
        <item x="3683"/>
        <item x="3495"/>
        <item x="3784"/>
        <item x="164"/>
        <item x="1988"/>
        <item x="4012"/>
        <item x="4807"/>
        <item x="5034"/>
        <item x="2658"/>
        <item x="1024"/>
        <item x="1907"/>
        <item x="4736"/>
        <item x="2138"/>
        <item x="4077"/>
        <item x="1661"/>
        <item x="1677"/>
        <item x="4702"/>
        <item x="4374"/>
        <item x="1527"/>
        <item x="4494"/>
        <item x="3612"/>
        <item x="4956"/>
        <item x="4531"/>
        <item x="4637"/>
        <item x="3964"/>
        <item x="4226"/>
        <item x="4514"/>
        <item x="4329"/>
        <item x="4647"/>
        <item x="4311"/>
        <item x="639"/>
        <item x="1261"/>
        <item x="2649"/>
        <item x="2139"/>
        <item x="1647"/>
        <item x="4935"/>
        <item x="5203"/>
        <item x="1653"/>
        <item x="4011"/>
        <item x="4472"/>
        <item x="4704"/>
        <item x="1456"/>
        <item x="4988"/>
        <item x="82"/>
        <item x="22"/>
        <item x="3702"/>
        <item x="4312"/>
        <item x="1437"/>
        <item x="4280"/>
        <item x="1069"/>
        <item x="2566"/>
        <item x="4110"/>
        <item x="4274"/>
        <item x="1955"/>
        <item x="4989"/>
        <item x="4772"/>
        <item x="4512"/>
        <item x="4197"/>
        <item x="1688"/>
        <item x="1639"/>
        <item x="155"/>
        <item x="3152"/>
        <item x="1886"/>
        <item x="1672"/>
        <item x="1349"/>
        <item x="4849"/>
        <item x="1303"/>
        <item x="4687"/>
        <item x="1472"/>
        <item x="4330"/>
        <item x="1446"/>
        <item x="3862"/>
        <item x="4173"/>
        <item x="2002"/>
        <item x="1162"/>
        <item x="905"/>
        <item x="4626"/>
        <item x="5198"/>
        <item x="2801"/>
        <item x="139"/>
        <item x="536"/>
        <item x="4800"/>
        <item x="225"/>
        <item x="2681"/>
        <item x="1935"/>
        <item x="956"/>
        <item x="2840"/>
        <item x="2127"/>
        <item x="4358"/>
        <item x="2925"/>
        <item x="754"/>
        <item x="1360"/>
        <item x="2728"/>
        <item x="197"/>
        <item x="4511"/>
        <item x="4846"/>
        <item x="5178"/>
        <item x="429"/>
        <item x="1970"/>
        <item x="3521"/>
        <item x="4663"/>
        <item x="4969"/>
        <item x="4563"/>
        <item x="2657"/>
        <item x="4832"/>
        <item x="3986"/>
        <item x="4941"/>
        <item x="3786"/>
        <item x="406"/>
        <item x="4799"/>
        <item x="4984"/>
        <item x="5117"/>
        <item x="2157"/>
        <item x="4262"/>
        <item x="1885"/>
        <item x="4599"/>
        <item x="282"/>
        <item x="2143"/>
        <item x="571"/>
        <item x="4907"/>
        <item x="4847"/>
        <item x="1604"/>
        <item x="4301"/>
        <item x="3846"/>
        <item x="1088"/>
        <item x="1087"/>
        <item x="1354"/>
        <item x="1654"/>
        <item x="4741"/>
        <item x="3487"/>
        <item x="497"/>
        <item x="4630"/>
        <item x="3327"/>
        <item x="480"/>
        <item x="1078"/>
        <item x="4940"/>
        <item x="800"/>
        <item x="135"/>
        <item x="1920"/>
        <item x="3965"/>
        <item x="2141"/>
        <item x="4593"/>
        <item x="2133"/>
        <item x="4737"/>
        <item x="1957"/>
        <item x="190"/>
        <item x="2506"/>
        <item x="3952"/>
        <item x="4627"/>
        <item x="958"/>
        <item x="1270"/>
        <item x="3609"/>
        <item x="2803"/>
        <item x="884"/>
        <item x="1591"/>
        <item x="4719"/>
        <item x="2596"/>
        <item x="2719"/>
        <item x="4709"/>
        <item x="171"/>
        <item x="5112"/>
        <item x="2110"/>
        <item x="313"/>
        <item x="642"/>
        <item x="293"/>
        <item x="4331"/>
        <item x="4901"/>
        <item x="727"/>
        <item x="2567"/>
        <item x="702"/>
        <item x="1516"/>
        <item x="4661"/>
        <item x="4876"/>
        <item x="2551"/>
        <item x="2316"/>
        <item x="3834"/>
        <item x="3688"/>
        <item x="156"/>
        <item x="3973"/>
        <item x="3627"/>
        <item x="3489"/>
        <item x="2187"/>
        <item x="4792"/>
        <item x="3621"/>
        <item x="3539"/>
        <item x="4248"/>
        <item x="1816"/>
        <item x="4449"/>
        <item x="4879"/>
        <item x="2713"/>
        <item x="1590"/>
        <item x="4782"/>
        <item x="2655"/>
        <item x="4386"/>
        <item x="4986"/>
        <item x="2142"/>
        <item x="1018"/>
        <item x="1458"/>
        <item x="2145"/>
        <item x="4108"/>
        <item x="2004"/>
        <item x="3162"/>
        <item x="585"/>
        <item x="4270"/>
        <item x="193"/>
        <item x="1010"/>
        <item x="4839"/>
        <item x="2913"/>
        <item x="3011"/>
        <item x="4824"/>
        <item x="1603"/>
        <item x="4794"/>
        <item x="64"/>
        <item x="1993"/>
        <item x="5151"/>
        <item x="1638"/>
        <item x="436"/>
        <item x="5020"/>
        <item x="50"/>
        <item x="150"/>
        <item x="4815"/>
        <item x="3338"/>
        <item x="2525"/>
        <item x="3972"/>
        <item x="4413"/>
        <item x="56"/>
        <item x="2544"/>
        <item x="4112"/>
        <item x="1396"/>
        <item x="2928"/>
        <item x="1317"/>
        <item x="2341"/>
        <item x="4695"/>
        <item x="161"/>
        <item x="223"/>
        <item x="4648"/>
        <item x="4058"/>
        <item x="4837"/>
        <item x="3168"/>
        <item x="4184"/>
        <item x="3978"/>
        <item x="4198"/>
        <item x="752"/>
        <item x="982"/>
        <item x="950"/>
        <item x="1454"/>
        <item x="4628"/>
        <item x="1124"/>
        <item x="1947"/>
        <item x="673"/>
        <item x="1614"/>
        <item x="776"/>
        <item x="3148"/>
        <item x="621"/>
        <item x="1132"/>
        <item x="2643"/>
        <item x="4572"/>
        <item x="3142"/>
        <item x="1917"/>
        <item x="4923"/>
        <item x="158"/>
        <item x="5148"/>
        <item x="722"/>
        <item x="419"/>
        <item x="1936"/>
        <item x="2040"/>
        <item x="334"/>
        <item x="450"/>
        <item x="355"/>
        <item x="2922"/>
        <item x="2593"/>
        <item x="1680"/>
        <item x="4009"/>
        <item x="679"/>
        <item x="4304"/>
        <item x="2632"/>
        <item x="1899"/>
        <item x="2175"/>
        <item x="3478"/>
        <item x="380"/>
        <item x="1202"/>
        <item x="2735"/>
        <item x="4510"/>
        <item x="550"/>
        <item x="4898"/>
        <item x="597"/>
        <item x="701"/>
        <item x="3150"/>
        <item x="5199"/>
        <item x="3215"/>
        <item x="1606"/>
        <item x="1572"/>
        <item x="566"/>
        <item x="2083"/>
        <item x="1645"/>
        <item x="2055"/>
        <item x="1226"/>
        <item x="1096"/>
        <item x="2604"/>
        <item x="4419"/>
        <item x="1118"/>
        <item x="3864"/>
        <item x="4253"/>
        <item x="3379"/>
        <item x="4585"/>
        <item x="3177"/>
        <item x="4237"/>
        <item x="1367"/>
        <item x="2438"/>
        <item x="3045"/>
        <item x="123"/>
        <item x="2160"/>
        <item x="3607"/>
        <item x="715"/>
        <item x="2827"/>
        <item x="1763"/>
        <item x="4991"/>
        <item x="2890"/>
        <item x="2964"/>
        <item x="4195"/>
        <item x="484"/>
        <item x="3774"/>
        <item x="965"/>
        <item x="1690"/>
        <item x="1217"/>
        <item x="1140"/>
        <item x="1165"/>
        <item x="915"/>
        <item x="2210"/>
        <item x="4464"/>
        <item x="4459"/>
        <item x="140"/>
        <item x="510"/>
        <item x="4265"/>
        <item x="441"/>
        <item x="4138"/>
        <item x="704"/>
        <item x="465"/>
        <item x="4277"/>
        <item x="24"/>
        <item x="5174"/>
        <item x="938"/>
        <item x="3053"/>
        <item x="4885"/>
        <item x="3366"/>
        <item x="1616"/>
        <item x="4039"/>
        <item x="2788"/>
        <item x="1152"/>
        <item x="3988"/>
        <item x="2787"/>
        <item x="889"/>
        <item x="1051"/>
        <item x="374"/>
        <item x="3358"/>
        <item x="5007"/>
        <item x="2923"/>
        <item x="3667"/>
        <item x="3665"/>
        <item x="3456"/>
        <item x="1963"/>
        <item x="459"/>
        <item x="1681"/>
        <item x="4288"/>
        <item x="1186"/>
        <item x="1345"/>
        <item x="949"/>
        <item x="2027"/>
        <item x="464"/>
        <item x="1055"/>
        <item x="5123"/>
        <item x="2389"/>
        <item x="4254"/>
        <item x="4250"/>
        <item x="5027"/>
        <item x="1602"/>
        <item x="625"/>
        <item x="4501"/>
        <item x="5170"/>
        <item x="4579"/>
        <item x="3318"/>
        <item x="1288"/>
        <item x="2102"/>
        <item x="1757"/>
        <item x="373"/>
        <item x="3492"/>
        <item x="2599"/>
        <item x="5167"/>
        <item x="4578"/>
        <item x="5098"/>
        <item x="1940"/>
        <item x="2345"/>
        <item x="2898"/>
        <item x="2271"/>
        <item x="2838"/>
        <item x="5022"/>
        <item x="2934"/>
        <item x="595"/>
        <item x="4439"/>
        <item x="2639"/>
        <item x="2637"/>
        <item x="3597"/>
        <item x="1989"/>
        <item x="2000"/>
        <item x="3178"/>
        <item x="3711"/>
        <item x="4657"/>
        <item x="4397"/>
        <item x="671"/>
        <item x="895"/>
        <item x="39"/>
        <item x="5133"/>
        <item x="3249"/>
        <item x="545"/>
        <item x="2427"/>
        <item x="4497"/>
        <item x="1289"/>
        <item x="1073"/>
        <item x="959"/>
        <item x="4283"/>
        <item x="412"/>
        <item x="4320"/>
        <item x="767"/>
        <item x="1552"/>
        <item x="4633"/>
        <item x="2730"/>
        <item x="1833"/>
        <item x="2751"/>
        <item x="606"/>
        <item x="628"/>
        <item x="2154"/>
        <item x="4767"/>
        <item x="851"/>
        <item x="2683"/>
        <item x="3312"/>
        <item x="3670"/>
        <item x="4020"/>
        <item x="4444"/>
        <item x="3836"/>
        <item x="2957"/>
        <item x="862"/>
        <item x="1784"/>
        <item x="2449"/>
        <item x="2329"/>
        <item x="1887"/>
        <item x="4918"/>
        <item x="2680"/>
        <item x="1571"/>
        <item x="3959"/>
        <item x="587"/>
        <item x="4888"/>
        <item x="4785"/>
        <item x="2742"/>
        <item x="1979"/>
        <item x="3264"/>
        <item x="2049"/>
        <item x="3524"/>
        <item x="2467"/>
        <item x="2461"/>
        <item x="904"/>
        <item x="3277"/>
        <item x="1964"/>
        <item x="2071"/>
        <item x="3114"/>
        <item x="912"/>
        <item x="4952"/>
        <item x="4842"/>
        <item x="2324"/>
        <item x="4747"/>
        <item x="2425"/>
        <item x="4708"/>
        <item x="3689"/>
        <item x="892"/>
        <item x="967"/>
        <item x="2180"/>
        <item x="4915"/>
        <item x="75"/>
        <item x="227"/>
        <item x="1685"/>
        <item x="3370"/>
        <item x="656"/>
        <item x="272"/>
        <item x="5188"/>
        <item x="4503"/>
        <item x="2948"/>
        <item x="2843"/>
        <item x="4097"/>
        <item x="3543"/>
        <item x="1169"/>
        <item x="4670"/>
        <item x="1371"/>
        <item x="3755"/>
        <item x="1800"/>
        <item x="1389"/>
        <item x="3563"/>
        <item x="3751"/>
        <item x="1483"/>
        <item x="5116"/>
        <item x="971"/>
        <item x="47"/>
        <item x="323"/>
        <item x="1198"/>
        <item x="3706"/>
        <item x="2539"/>
        <item x="2519"/>
        <item x="2465"/>
        <item x="1864"/>
        <item x="2536"/>
        <item x="4174"/>
        <item x="4093"/>
        <item x="2200"/>
        <item x="3553"/>
        <item x="1634"/>
        <item x="379"/>
        <item x="1280"/>
        <item x="4457"/>
        <item x="653"/>
        <item x="1893"/>
        <item x="3491"/>
        <item x="2418"/>
        <item x="3494"/>
        <item x="3808"/>
        <item x="3899"/>
        <item x="3738"/>
        <item x="1196"/>
        <item x="731"/>
        <item x="211"/>
        <item x="4000"/>
        <item x="4263"/>
        <item x="3363"/>
        <item x="3190"/>
        <item x="2915"/>
        <item x="1453"/>
        <item x="4216"/>
        <item x="2406"/>
        <item x="3283"/>
        <item x="1771"/>
        <item x="1272"/>
        <item x="4722"/>
        <item x="1759"/>
        <item x="2965"/>
        <item x="1477"/>
        <item x="3211"/>
        <item x="1612"/>
        <item x="2304"/>
        <item x="2947"/>
        <item x="3476"/>
        <item x="3104"/>
        <item x="1858"/>
        <item x="3549"/>
        <item x="1264"/>
        <item x="3204"/>
        <item x="1990"/>
        <item x="4890"/>
        <item x="4949"/>
        <item x="4148"/>
        <item x="2349"/>
        <item x="1168"/>
        <item x="3369"/>
        <item x="469"/>
        <item x="3254"/>
        <item x="3921"/>
        <item x="3341"/>
        <item x="1281"/>
        <item x="1495"/>
        <item x="117"/>
        <item x="4595"/>
        <item x="3644"/>
        <item x="1236"/>
        <item x="5196"/>
        <item x="983"/>
        <item x="4430"/>
        <item x="2317"/>
        <item x="2856"/>
        <item x="2482"/>
        <item x="532"/>
        <item x="302"/>
        <item x="4252"/>
        <item x="31"/>
        <item x="2400"/>
        <item x="2879"/>
        <item x="4543"/>
        <item x="2115"/>
        <item x="3601"/>
        <item x="989"/>
        <item x="260"/>
        <item x="3427"/>
        <item x="2151"/>
        <item x="660"/>
        <item x="2248"/>
        <item x="680"/>
        <item x="2745"/>
        <item x="3441"/>
        <item x="4721"/>
        <item x="3359"/>
        <item x="4317"/>
        <item x="307"/>
        <item x="1184"/>
        <item x="174"/>
        <item x="1665"/>
        <item x="3557"/>
        <item x="2131"/>
        <item x="309"/>
        <item x="2485"/>
        <item x="4558"/>
        <item x="1035"/>
        <item x="111"/>
        <item x="234"/>
        <item x="745"/>
        <item x="988"/>
        <item x="1129"/>
        <item x="1230"/>
        <item x="5142"/>
        <item x="1038"/>
        <item x="3791"/>
        <item x="1109"/>
        <item x="4868"/>
        <item x="2875"/>
        <item x="2586"/>
        <item x="2743"/>
        <item x="1944"/>
        <item x="3778"/>
        <item x="3638"/>
        <item x="1707"/>
        <item x="1605"/>
        <item x="2888"/>
        <item x="4667"/>
        <item x="5165"/>
        <item x="4812"/>
        <item x="1392"/>
        <item x="2320"/>
        <item x="5164"/>
        <item x="893"/>
        <item x="5162"/>
        <item x="4880"/>
        <item x="3004"/>
        <item x="391"/>
        <item x="1110"/>
        <item x="1068"/>
        <item x="2598"/>
        <item t="default"/>
      </items>
    </pivotField>
    <pivotField axis="axisCol" showAll="0">
      <items count="16">
        <item x="5"/>
        <item x="3"/>
        <item x="14"/>
        <item x="0"/>
        <item x="9"/>
        <item x="10"/>
        <item x="11"/>
        <item x="12"/>
        <item x="1"/>
        <item x="7"/>
        <item x="4"/>
        <item x="2"/>
        <item x="6"/>
        <item x="13"/>
        <item x="8"/>
        <item t="default"/>
      </items>
    </pivotField>
    <pivotField dataField="1" showAll="0">
      <items count="18">
        <item x="16"/>
        <item x="0"/>
        <item x="2"/>
        <item x="3"/>
        <item x="4"/>
        <item x="8"/>
        <item x="6"/>
        <item x="5"/>
        <item x="10"/>
        <item x="7"/>
        <item x="9"/>
        <item x="14"/>
        <item x="13"/>
        <item x="12"/>
        <item x="11"/>
        <item x="15"/>
        <item x="1"/>
        <item t="default"/>
      </items>
    </pivotField>
  </pivotFields>
  <rowFields count="1">
    <field x="1"/>
  </rowFields>
  <rowItems count="52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>
      <x v="2426"/>
    </i>
    <i>
      <x v="2427"/>
    </i>
    <i>
      <x v="2428"/>
    </i>
    <i>
      <x v="2429"/>
    </i>
    <i>
      <x v="2430"/>
    </i>
    <i>
      <x v="2431"/>
    </i>
    <i>
      <x v="2432"/>
    </i>
    <i>
      <x v="2433"/>
    </i>
    <i>
      <x v="2434"/>
    </i>
    <i>
      <x v="2435"/>
    </i>
    <i>
      <x v="2436"/>
    </i>
    <i>
      <x v="2437"/>
    </i>
    <i>
      <x v="2438"/>
    </i>
    <i>
      <x v="2439"/>
    </i>
    <i>
      <x v="2440"/>
    </i>
    <i>
      <x v="2441"/>
    </i>
    <i>
      <x v="2442"/>
    </i>
    <i>
      <x v="2443"/>
    </i>
    <i>
      <x v="2444"/>
    </i>
    <i>
      <x v="2445"/>
    </i>
    <i>
      <x v="2446"/>
    </i>
    <i>
      <x v="2447"/>
    </i>
    <i>
      <x v="2448"/>
    </i>
    <i>
      <x v="2449"/>
    </i>
    <i>
      <x v="2450"/>
    </i>
    <i>
      <x v="2451"/>
    </i>
    <i>
      <x v="2452"/>
    </i>
    <i>
      <x v="2453"/>
    </i>
    <i>
      <x v="2454"/>
    </i>
    <i>
      <x v="2455"/>
    </i>
    <i>
      <x v="2456"/>
    </i>
    <i>
      <x v="2457"/>
    </i>
    <i>
      <x v="2458"/>
    </i>
    <i>
      <x v="2459"/>
    </i>
    <i>
      <x v="2460"/>
    </i>
    <i>
      <x v="2461"/>
    </i>
    <i>
      <x v="2462"/>
    </i>
    <i>
      <x v="2463"/>
    </i>
    <i>
      <x v="2464"/>
    </i>
    <i>
      <x v="2465"/>
    </i>
    <i>
      <x v="2466"/>
    </i>
    <i>
      <x v="2467"/>
    </i>
    <i>
      <x v="2468"/>
    </i>
    <i>
      <x v="2469"/>
    </i>
    <i>
      <x v="2470"/>
    </i>
    <i>
      <x v="2471"/>
    </i>
    <i>
      <x v="2472"/>
    </i>
    <i>
      <x v="2473"/>
    </i>
    <i>
      <x v="2474"/>
    </i>
    <i>
      <x v="2475"/>
    </i>
    <i>
      <x v="2476"/>
    </i>
    <i>
      <x v="2477"/>
    </i>
    <i>
      <x v="2478"/>
    </i>
    <i>
      <x v="2479"/>
    </i>
    <i>
      <x v="2480"/>
    </i>
    <i>
      <x v="2481"/>
    </i>
    <i>
      <x v="2482"/>
    </i>
    <i>
      <x v="2483"/>
    </i>
    <i>
      <x v="2484"/>
    </i>
    <i>
      <x v="2485"/>
    </i>
    <i>
      <x v="2486"/>
    </i>
    <i>
      <x v="2487"/>
    </i>
    <i>
      <x v="2488"/>
    </i>
    <i>
      <x v="2489"/>
    </i>
    <i>
      <x v="2490"/>
    </i>
    <i>
      <x v="2491"/>
    </i>
    <i>
      <x v="2492"/>
    </i>
    <i>
      <x v="2493"/>
    </i>
    <i>
      <x v="2494"/>
    </i>
    <i>
      <x v="2495"/>
    </i>
    <i>
      <x v="2496"/>
    </i>
    <i>
      <x v="2497"/>
    </i>
    <i>
      <x v="2498"/>
    </i>
    <i>
      <x v="2499"/>
    </i>
    <i>
      <x v="2500"/>
    </i>
    <i>
      <x v="2501"/>
    </i>
    <i>
      <x v="2502"/>
    </i>
    <i>
      <x v="2503"/>
    </i>
    <i>
      <x v="2504"/>
    </i>
    <i>
      <x v="2505"/>
    </i>
    <i>
      <x v="2506"/>
    </i>
    <i>
      <x v="2507"/>
    </i>
    <i>
      <x v="2508"/>
    </i>
    <i>
      <x v="2509"/>
    </i>
    <i>
      <x v="2510"/>
    </i>
    <i>
      <x v="2511"/>
    </i>
    <i>
      <x v="2512"/>
    </i>
    <i>
      <x v="2513"/>
    </i>
    <i>
      <x v="2514"/>
    </i>
    <i>
      <x v="2515"/>
    </i>
    <i>
      <x v="2516"/>
    </i>
    <i>
      <x v="2517"/>
    </i>
    <i>
      <x v="2518"/>
    </i>
    <i>
      <x v="2519"/>
    </i>
    <i>
      <x v="2520"/>
    </i>
    <i>
      <x v="2521"/>
    </i>
    <i>
      <x v="2522"/>
    </i>
    <i>
      <x v="2523"/>
    </i>
    <i>
      <x v="2524"/>
    </i>
    <i>
      <x v="2525"/>
    </i>
    <i>
      <x v="2526"/>
    </i>
    <i>
      <x v="2527"/>
    </i>
    <i>
      <x v="2528"/>
    </i>
    <i>
      <x v="2529"/>
    </i>
    <i>
      <x v="2530"/>
    </i>
    <i>
      <x v="2531"/>
    </i>
    <i>
      <x v="2532"/>
    </i>
    <i>
      <x v="2533"/>
    </i>
    <i>
      <x v="2534"/>
    </i>
    <i>
      <x v="2535"/>
    </i>
    <i>
      <x v="2536"/>
    </i>
    <i>
      <x v="2537"/>
    </i>
    <i>
      <x v="2538"/>
    </i>
    <i>
      <x v="2539"/>
    </i>
    <i>
      <x v="2540"/>
    </i>
    <i>
      <x v="2541"/>
    </i>
    <i>
      <x v="2542"/>
    </i>
    <i>
      <x v="2543"/>
    </i>
    <i>
      <x v="2544"/>
    </i>
    <i>
      <x v="2545"/>
    </i>
    <i>
      <x v="2546"/>
    </i>
    <i>
      <x v="2547"/>
    </i>
    <i>
      <x v="2548"/>
    </i>
    <i>
      <x v="2549"/>
    </i>
    <i>
      <x v="2550"/>
    </i>
    <i>
      <x v="2551"/>
    </i>
    <i>
      <x v="2552"/>
    </i>
    <i>
      <x v="2553"/>
    </i>
    <i>
      <x v="2554"/>
    </i>
    <i>
      <x v="2555"/>
    </i>
    <i>
      <x v="2556"/>
    </i>
    <i>
      <x v="2557"/>
    </i>
    <i>
      <x v="2558"/>
    </i>
    <i>
      <x v="2559"/>
    </i>
    <i>
      <x v="2560"/>
    </i>
    <i>
      <x v="2561"/>
    </i>
    <i>
      <x v="2562"/>
    </i>
    <i>
      <x v="2563"/>
    </i>
    <i>
      <x v="2564"/>
    </i>
    <i>
      <x v="2565"/>
    </i>
    <i>
      <x v="2566"/>
    </i>
    <i>
      <x v="2567"/>
    </i>
    <i>
      <x v="2568"/>
    </i>
    <i>
      <x v="2569"/>
    </i>
    <i>
      <x v="2570"/>
    </i>
    <i>
      <x v="2571"/>
    </i>
    <i>
      <x v="2572"/>
    </i>
    <i>
      <x v="2573"/>
    </i>
    <i>
      <x v="2574"/>
    </i>
    <i>
      <x v="2575"/>
    </i>
    <i>
      <x v="2576"/>
    </i>
    <i>
      <x v="2577"/>
    </i>
    <i>
      <x v="2578"/>
    </i>
    <i>
      <x v="2579"/>
    </i>
    <i>
      <x v="2580"/>
    </i>
    <i>
      <x v="2581"/>
    </i>
    <i>
      <x v="2582"/>
    </i>
    <i>
      <x v="2583"/>
    </i>
    <i>
      <x v="2584"/>
    </i>
    <i>
      <x v="2585"/>
    </i>
    <i>
      <x v="2586"/>
    </i>
    <i>
      <x v="2587"/>
    </i>
    <i>
      <x v="2588"/>
    </i>
    <i>
      <x v="2589"/>
    </i>
    <i>
      <x v="2590"/>
    </i>
    <i>
      <x v="2591"/>
    </i>
    <i>
      <x v="2592"/>
    </i>
    <i>
      <x v="2593"/>
    </i>
    <i>
      <x v="2594"/>
    </i>
    <i>
      <x v="2595"/>
    </i>
    <i>
      <x v="2596"/>
    </i>
    <i>
      <x v="2597"/>
    </i>
    <i>
      <x v="2598"/>
    </i>
    <i>
      <x v="2599"/>
    </i>
    <i>
      <x v="2600"/>
    </i>
    <i>
      <x v="2601"/>
    </i>
    <i>
      <x v="2602"/>
    </i>
    <i>
      <x v="2603"/>
    </i>
    <i>
      <x v="2604"/>
    </i>
    <i>
      <x v="2605"/>
    </i>
    <i>
      <x v="2606"/>
    </i>
    <i>
      <x v="2607"/>
    </i>
    <i>
      <x v="2608"/>
    </i>
    <i>
      <x v="2609"/>
    </i>
    <i>
      <x v="2610"/>
    </i>
    <i>
      <x v="2611"/>
    </i>
    <i>
      <x v="2612"/>
    </i>
    <i>
      <x v="2613"/>
    </i>
    <i>
      <x v="2614"/>
    </i>
    <i>
      <x v="2615"/>
    </i>
    <i>
      <x v="2616"/>
    </i>
    <i>
      <x v="2617"/>
    </i>
    <i>
      <x v="2618"/>
    </i>
    <i>
      <x v="2619"/>
    </i>
    <i>
      <x v="2620"/>
    </i>
    <i>
      <x v="2621"/>
    </i>
    <i>
      <x v="2622"/>
    </i>
    <i>
      <x v="2623"/>
    </i>
    <i>
      <x v="2624"/>
    </i>
    <i>
      <x v="2625"/>
    </i>
    <i>
      <x v="2626"/>
    </i>
    <i>
      <x v="2627"/>
    </i>
    <i>
      <x v="2628"/>
    </i>
    <i>
      <x v="2629"/>
    </i>
    <i>
      <x v="2630"/>
    </i>
    <i>
      <x v="2631"/>
    </i>
    <i>
      <x v="2632"/>
    </i>
    <i>
      <x v="2633"/>
    </i>
    <i>
      <x v="2634"/>
    </i>
    <i>
      <x v="2635"/>
    </i>
    <i>
      <x v="2636"/>
    </i>
    <i>
      <x v="2637"/>
    </i>
    <i>
      <x v="2638"/>
    </i>
    <i>
      <x v="2639"/>
    </i>
    <i>
      <x v="2640"/>
    </i>
    <i>
      <x v="2641"/>
    </i>
    <i>
      <x v="2642"/>
    </i>
    <i>
      <x v="2643"/>
    </i>
    <i>
      <x v="2644"/>
    </i>
    <i>
      <x v="2645"/>
    </i>
    <i>
      <x v="2646"/>
    </i>
    <i>
      <x v="2647"/>
    </i>
    <i>
      <x v="2648"/>
    </i>
    <i>
      <x v="2649"/>
    </i>
    <i>
      <x v="2650"/>
    </i>
    <i>
      <x v="2651"/>
    </i>
    <i>
      <x v="2652"/>
    </i>
    <i>
      <x v="2653"/>
    </i>
    <i>
      <x v="2654"/>
    </i>
    <i>
      <x v="2655"/>
    </i>
    <i>
      <x v="2656"/>
    </i>
    <i>
      <x v="2657"/>
    </i>
    <i>
      <x v="2658"/>
    </i>
    <i>
      <x v="2659"/>
    </i>
    <i>
      <x v="2660"/>
    </i>
    <i>
      <x v="2661"/>
    </i>
    <i>
      <x v="2662"/>
    </i>
    <i>
      <x v="2663"/>
    </i>
    <i>
      <x v="2664"/>
    </i>
    <i>
      <x v="2665"/>
    </i>
    <i>
      <x v="2666"/>
    </i>
    <i>
      <x v="2667"/>
    </i>
    <i>
      <x v="2668"/>
    </i>
    <i>
      <x v="2669"/>
    </i>
    <i>
      <x v="2670"/>
    </i>
    <i>
      <x v="2671"/>
    </i>
    <i>
      <x v="2672"/>
    </i>
    <i>
      <x v="2673"/>
    </i>
    <i>
      <x v="2674"/>
    </i>
    <i>
      <x v="2675"/>
    </i>
    <i>
      <x v="2676"/>
    </i>
    <i>
      <x v="2677"/>
    </i>
    <i>
      <x v="2678"/>
    </i>
    <i>
      <x v="2679"/>
    </i>
    <i>
      <x v="2680"/>
    </i>
    <i>
      <x v="2681"/>
    </i>
    <i>
      <x v="2682"/>
    </i>
    <i>
      <x v="2683"/>
    </i>
    <i>
      <x v="2684"/>
    </i>
    <i>
      <x v="2685"/>
    </i>
    <i>
      <x v="2686"/>
    </i>
    <i>
      <x v="2687"/>
    </i>
    <i>
      <x v="2688"/>
    </i>
    <i>
      <x v="2689"/>
    </i>
    <i>
      <x v="2690"/>
    </i>
    <i>
      <x v="2691"/>
    </i>
    <i>
      <x v="2692"/>
    </i>
    <i>
      <x v="2693"/>
    </i>
    <i>
      <x v="2694"/>
    </i>
    <i>
      <x v="2695"/>
    </i>
    <i>
      <x v="2696"/>
    </i>
    <i>
      <x v="2697"/>
    </i>
    <i>
      <x v="2698"/>
    </i>
    <i>
      <x v="2699"/>
    </i>
    <i>
      <x v="2700"/>
    </i>
    <i>
      <x v="2701"/>
    </i>
    <i>
      <x v="2702"/>
    </i>
    <i>
      <x v="2703"/>
    </i>
    <i>
      <x v="2704"/>
    </i>
    <i>
      <x v="2705"/>
    </i>
    <i>
      <x v="2706"/>
    </i>
    <i>
      <x v="2707"/>
    </i>
    <i>
      <x v="2708"/>
    </i>
    <i>
      <x v="2709"/>
    </i>
    <i>
      <x v="2710"/>
    </i>
    <i>
      <x v="2711"/>
    </i>
    <i>
      <x v="2712"/>
    </i>
    <i>
      <x v="2713"/>
    </i>
    <i>
      <x v="2714"/>
    </i>
    <i>
      <x v="2715"/>
    </i>
    <i>
      <x v="2716"/>
    </i>
    <i>
      <x v="2717"/>
    </i>
    <i>
      <x v="2718"/>
    </i>
    <i>
      <x v="2719"/>
    </i>
    <i>
      <x v="2720"/>
    </i>
    <i>
      <x v="2721"/>
    </i>
    <i>
      <x v="2722"/>
    </i>
    <i>
      <x v="2723"/>
    </i>
    <i>
      <x v="2724"/>
    </i>
    <i>
      <x v="2725"/>
    </i>
    <i>
      <x v="2726"/>
    </i>
    <i>
      <x v="2727"/>
    </i>
    <i>
      <x v="2728"/>
    </i>
    <i>
      <x v="2729"/>
    </i>
    <i>
      <x v="2730"/>
    </i>
    <i>
      <x v="2731"/>
    </i>
    <i>
      <x v="2732"/>
    </i>
    <i>
      <x v="2733"/>
    </i>
    <i>
      <x v="2734"/>
    </i>
    <i>
      <x v="2735"/>
    </i>
    <i>
      <x v="2736"/>
    </i>
    <i>
      <x v="2737"/>
    </i>
    <i>
      <x v="2738"/>
    </i>
    <i>
      <x v="2739"/>
    </i>
    <i>
      <x v="2740"/>
    </i>
    <i>
      <x v="2741"/>
    </i>
    <i>
      <x v="2742"/>
    </i>
    <i>
      <x v="2743"/>
    </i>
    <i>
      <x v="2744"/>
    </i>
    <i>
      <x v="2745"/>
    </i>
    <i>
      <x v="2746"/>
    </i>
    <i>
      <x v="2747"/>
    </i>
    <i>
      <x v="2748"/>
    </i>
    <i>
      <x v="2749"/>
    </i>
    <i>
      <x v="2750"/>
    </i>
    <i>
      <x v="2751"/>
    </i>
    <i>
      <x v="2752"/>
    </i>
    <i>
      <x v="2753"/>
    </i>
    <i>
      <x v="2754"/>
    </i>
    <i>
      <x v="2755"/>
    </i>
    <i>
      <x v="2756"/>
    </i>
    <i>
      <x v="2757"/>
    </i>
    <i>
      <x v="2758"/>
    </i>
    <i>
      <x v="2759"/>
    </i>
    <i>
      <x v="2760"/>
    </i>
    <i>
      <x v="2761"/>
    </i>
    <i>
      <x v="2762"/>
    </i>
    <i>
      <x v="2763"/>
    </i>
    <i>
      <x v="2764"/>
    </i>
    <i>
      <x v="2765"/>
    </i>
    <i>
      <x v="2766"/>
    </i>
    <i>
      <x v="2767"/>
    </i>
    <i>
      <x v="2768"/>
    </i>
    <i>
      <x v="2769"/>
    </i>
    <i>
      <x v="2770"/>
    </i>
    <i>
      <x v="2771"/>
    </i>
    <i>
      <x v="2772"/>
    </i>
    <i>
      <x v="2773"/>
    </i>
    <i>
      <x v="2774"/>
    </i>
    <i>
      <x v="2775"/>
    </i>
    <i>
      <x v="2776"/>
    </i>
    <i>
      <x v="2777"/>
    </i>
    <i>
      <x v="2778"/>
    </i>
    <i>
      <x v="2779"/>
    </i>
    <i>
      <x v="2780"/>
    </i>
    <i>
      <x v="2781"/>
    </i>
    <i>
      <x v="2782"/>
    </i>
    <i>
      <x v="2783"/>
    </i>
    <i>
      <x v="2784"/>
    </i>
    <i>
      <x v="2785"/>
    </i>
    <i>
      <x v="2786"/>
    </i>
    <i>
      <x v="2787"/>
    </i>
    <i>
      <x v="2788"/>
    </i>
    <i>
      <x v="2789"/>
    </i>
    <i>
      <x v="2790"/>
    </i>
    <i>
      <x v="2791"/>
    </i>
    <i>
      <x v="2792"/>
    </i>
    <i>
      <x v="2793"/>
    </i>
    <i>
      <x v="2794"/>
    </i>
    <i>
      <x v="2795"/>
    </i>
    <i>
      <x v="2796"/>
    </i>
    <i>
      <x v="2797"/>
    </i>
    <i>
      <x v="2798"/>
    </i>
    <i>
      <x v="2799"/>
    </i>
    <i>
      <x v="2800"/>
    </i>
    <i>
      <x v="2801"/>
    </i>
    <i>
      <x v="2802"/>
    </i>
    <i>
      <x v="2803"/>
    </i>
    <i>
      <x v="2804"/>
    </i>
    <i>
      <x v="2805"/>
    </i>
    <i>
      <x v="2806"/>
    </i>
    <i>
      <x v="2807"/>
    </i>
    <i>
      <x v="2808"/>
    </i>
    <i>
      <x v="2809"/>
    </i>
    <i>
      <x v="2810"/>
    </i>
    <i>
      <x v="2811"/>
    </i>
    <i>
      <x v="2812"/>
    </i>
    <i>
      <x v="2813"/>
    </i>
    <i>
      <x v="2814"/>
    </i>
    <i>
      <x v="2815"/>
    </i>
    <i>
      <x v="2816"/>
    </i>
    <i>
      <x v="2817"/>
    </i>
    <i>
      <x v="2818"/>
    </i>
    <i>
      <x v="2819"/>
    </i>
    <i>
      <x v="2820"/>
    </i>
    <i>
      <x v="2821"/>
    </i>
    <i>
      <x v="2822"/>
    </i>
    <i>
      <x v="2823"/>
    </i>
    <i>
      <x v="2824"/>
    </i>
    <i>
      <x v="2825"/>
    </i>
    <i>
      <x v="2826"/>
    </i>
    <i>
      <x v="2827"/>
    </i>
    <i>
      <x v="2828"/>
    </i>
    <i>
      <x v="2829"/>
    </i>
    <i>
      <x v="2830"/>
    </i>
    <i>
      <x v="2831"/>
    </i>
    <i>
      <x v="2832"/>
    </i>
    <i>
      <x v="2833"/>
    </i>
    <i>
      <x v="2834"/>
    </i>
    <i>
      <x v="2835"/>
    </i>
    <i>
      <x v="2836"/>
    </i>
    <i>
      <x v="2837"/>
    </i>
    <i>
      <x v="2838"/>
    </i>
    <i>
      <x v="2839"/>
    </i>
    <i>
      <x v="2840"/>
    </i>
    <i>
      <x v="2841"/>
    </i>
    <i>
      <x v="2842"/>
    </i>
    <i>
      <x v="2843"/>
    </i>
    <i>
      <x v="2844"/>
    </i>
    <i>
      <x v="2845"/>
    </i>
    <i>
      <x v="2846"/>
    </i>
    <i>
      <x v="2847"/>
    </i>
    <i>
      <x v="2848"/>
    </i>
    <i>
      <x v="2849"/>
    </i>
    <i>
      <x v="2850"/>
    </i>
    <i>
      <x v="2851"/>
    </i>
    <i>
      <x v="2852"/>
    </i>
    <i>
      <x v="2853"/>
    </i>
    <i>
      <x v="2854"/>
    </i>
    <i>
      <x v="2855"/>
    </i>
    <i>
      <x v="2856"/>
    </i>
    <i>
      <x v="2857"/>
    </i>
    <i>
      <x v="2858"/>
    </i>
    <i>
      <x v="2859"/>
    </i>
    <i>
      <x v="2860"/>
    </i>
    <i>
      <x v="2861"/>
    </i>
    <i>
      <x v="2862"/>
    </i>
    <i>
      <x v="2863"/>
    </i>
    <i>
      <x v="2864"/>
    </i>
    <i>
      <x v="2865"/>
    </i>
    <i>
      <x v="2866"/>
    </i>
    <i>
      <x v="2867"/>
    </i>
    <i>
      <x v="2868"/>
    </i>
    <i>
      <x v="2869"/>
    </i>
    <i>
      <x v="2870"/>
    </i>
    <i>
      <x v="2871"/>
    </i>
    <i>
      <x v="2872"/>
    </i>
    <i>
      <x v="2873"/>
    </i>
    <i>
      <x v="2874"/>
    </i>
    <i>
      <x v="2875"/>
    </i>
    <i>
      <x v="2876"/>
    </i>
    <i>
      <x v="2877"/>
    </i>
    <i>
      <x v="2878"/>
    </i>
    <i>
      <x v="2879"/>
    </i>
    <i>
      <x v="2880"/>
    </i>
    <i>
      <x v="2881"/>
    </i>
    <i>
      <x v="2882"/>
    </i>
    <i>
      <x v="2883"/>
    </i>
    <i>
      <x v="2884"/>
    </i>
    <i>
      <x v="2885"/>
    </i>
    <i>
      <x v="2886"/>
    </i>
    <i>
      <x v="2887"/>
    </i>
    <i>
      <x v="2888"/>
    </i>
    <i>
      <x v="2889"/>
    </i>
    <i>
      <x v="2890"/>
    </i>
    <i>
      <x v="2891"/>
    </i>
    <i>
      <x v="2892"/>
    </i>
    <i>
      <x v="2893"/>
    </i>
    <i>
      <x v="2894"/>
    </i>
    <i>
      <x v="2895"/>
    </i>
    <i>
      <x v="2896"/>
    </i>
    <i>
      <x v="2897"/>
    </i>
    <i>
      <x v="2898"/>
    </i>
    <i>
      <x v="2899"/>
    </i>
    <i>
      <x v="2900"/>
    </i>
    <i>
      <x v="2901"/>
    </i>
    <i>
      <x v="2902"/>
    </i>
    <i>
      <x v="2903"/>
    </i>
    <i>
      <x v="2904"/>
    </i>
    <i>
      <x v="2905"/>
    </i>
    <i>
      <x v="2906"/>
    </i>
    <i>
      <x v="2907"/>
    </i>
    <i>
      <x v="2908"/>
    </i>
    <i>
      <x v="2909"/>
    </i>
    <i>
      <x v="2910"/>
    </i>
    <i>
      <x v="2911"/>
    </i>
    <i>
      <x v="2912"/>
    </i>
    <i>
      <x v="2913"/>
    </i>
    <i>
      <x v="2914"/>
    </i>
    <i>
      <x v="2915"/>
    </i>
    <i>
      <x v="2916"/>
    </i>
    <i>
      <x v="2917"/>
    </i>
    <i>
      <x v="2918"/>
    </i>
    <i>
      <x v="2919"/>
    </i>
    <i>
      <x v="2920"/>
    </i>
    <i>
      <x v="2921"/>
    </i>
    <i>
      <x v="2922"/>
    </i>
    <i>
      <x v="2923"/>
    </i>
    <i>
      <x v="2924"/>
    </i>
    <i>
      <x v="2925"/>
    </i>
    <i>
      <x v="2926"/>
    </i>
    <i>
      <x v="2927"/>
    </i>
    <i>
      <x v="2928"/>
    </i>
    <i>
      <x v="2929"/>
    </i>
    <i>
      <x v="2930"/>
    </i>
    <i>
      <x v="2931"/>
    </i>
    <i>
      <x v="2932"/>
    </i>
    <i>
      <x v="2933"/>
    </i>
    <i>
      <x v="2934"/>
    </i>
    <i>
      <x v="2935"/>
    </i>
    <i>
      <x v="2936"/>
    </i>
    <i>
      <x v="2937"/>
    </i>
    <i>
      <x v="2938"/>
    </i>
    <i>
      <x v="2939"/>
    </i>
    <i>
      <x v="2940"/>
    </i>
    <i>
      <x v="2941"/>
    </i>
    <i>
      <x v="2942"/>
    </i>
    <i>
      <x v="2943"/>
    </i>
    <i>
      <x v="2944"/>
    </i>
    <i>
      <x v="2945"/>
    </i>
    <i>
      <x v="2946"/>
    </i>
    <i>
      <x v="2947"/>
    </i>
    <i>
      <x v="2948"/>
    </i>
    <i>
      <x v="2949"/>
    </i>
    <i>
      <x v="2950"/>
    </i>
    <i>
      <x v="2951"/>
    </i>
    <i>
      <x v="2952"/>
    </i>
    <i>
      <x v="2953"/>
    </i>
    <i>
      <x v="2954"/>
    </i>
    <i>
      <x v="2955"/>
    </i>
    <i>
      <x v="2956"/>
    </i>
    <i>
      <x v="2957"/>
    </i>
    <i>
      <x v="2958"/>
    </i>
    <i>
      <x v="2959"/>
    </i>
    <i>
      <x v="2960"/>
    </i>
    <i>
      <x v="2961"/>
    </i>
    <i>
      <x v="2962"/>
    </i>
    <i>
      <x v="2963"/>
    </i>
    <i>
      <x v="2964"/>
    </i>
    <i>
      <x v="2965"/>
    </i>
    <i>
      <x v="2966"/>
    </i>
    <i>
      <x v="2967"/>
    </i>
    <i>
      <x v="2968"/>
    </i>
    <i>
      <x v="2969"/>
    </i>
    <i>
      <x v="2970"/>
    </i>
    <i>
      <x v="2971"/>
    </i>
    <i>
      <x v="2972"/>
    </i>
    <i>
      <x v="2973"/>
    </i>
    <i>
      <x v="2974"/>
    </i>
    <i>
      <x v="2975"/>
    </i>
    <i>
      <x v="2976"/>
    </i>
    <i>
      <x v="2977"/>
    </i>
    <i>
      <x v="2978"/>
    </i>
    <i>
      <x v="2979"/>
    </i>
    <i>
      <x v="2980"/>
    </i>
    <i>
      <x v="2981"/>
    </i>
    <i>
      <x v="2982"/>
    </i>
    <i>
      <x v="2983"/>
    </i>
    <i>
      <x v="2984"/>
    </i>
    <i>
      <x v="2985"/>
    </i>
    <i>
      <x v="2986"/>
    </i>
    <i>
      <x v="2987"/>
    </i>
    <i>
      <x v="2988"/>
    </i>
    <i>
      <x v="2989"/>
    </i>
    <i>
      <x v="2990"/>
    </i>
    <i>
      <x v="2991"/>
    </i>
    <i>
      <x v="2992"/>
    </i>
    <i>
      <x v="2993"/>
    </i>
    <i>
      <x v="2994"/>
    </i>
    <i>
      <x v="2995"/>
    </i>
    <i>
      <x v="2996"/>
    </i>
    <i>
      <x v="2997"/>
    </i>
    <i>
      <x v="2998"/>
    </i>
    <i>
      <x v="2999"/>
    </i>
    <i>
      <x v="3000"/>
    </i>
    <i>
      <x v="3001"/>
    </i>
    <i>
      <x v="3002"/>
    </i>
    <i>
      <x v="3003"/>
    </i>
    <i>
      <x v="3004"/>
    </i>
    <i>
      <x v="3005"/>
    </i>
    <i>
      <x v="3006"/>
    </i>
    <i>
      <x v="3007"/>
    </i>
    <i>
      <x v="3008"/>
    </i>
    <i>
      <x v="3009"/>
    </i>
    <i>
      <x v="3010"/>
    </i>
    <i>
      <x v="3011"/>
    </i>
    <i>
      <x v="3012"/>
    </i>
    <i>
      <x v="3013"/>
    </i>
    <i>
      <x v="3014"/>
    </i>
    <i>
      <x v="3015"/>
    </i>
    <i>
      <x v="3016"/>
    </i>
    <i>
      <x v="3017"/>
    </i>
    <i>
      <x v="3018"/>
    </i>
    <i>
      <x v="3019"/>
    </i>
    <i>
      <x v="3020"/>
    </i>
    <i>
      <x v="3021"/>
    </i>
    <i>
      <x v="3022"/>
    </i>
    <i>
      <x v="3023"/>
    </i>
    <i>
      <x v="3024"/>
    </i>
    <i>
      <x v="3025"/>
    </i>
    <i>
      <x v="3026"/>
    </i>
    <i>
      <x v="3027"/>
    </i>
    <i>
      <x v="3028"/>
    </i>
    <i>
      <x v="3029"/>
    </i>
    <i>
      <x v="3030"/>
    </i>
    <i>
      <x v="3031"/>
    </i>
    <i>
      <x v="3032"/>
    </i>
    <i>
      <x v="3033"/>
    </i>
    <i>
      <x v="3034"/>
    </i>
    <i>
      <x v="3035"/>
    </i>
    <i>
      <x v="3036"/>
    </i>
    <i>
      <x v="3037"/>
    </i>
    <i>
      <x v="3038"/>
    </i>
    <i>
      <x v="3039"/>
    </i>
    <i>
      <x v="3040"/>
    </i>
    <i>
      <x v="3041"/>
    </i>
    <i>
      <x v="3042"/>
    </i>
    <i>
      <x v="3043"/>
    </i>
    <i>
      <x v="3044"/>
    </i>
    <i>
      <x v="3045"/>
    </i>
    <i>
      <x v="3046"/>
    </i>
    <i>
      <x v="3047"/>
    </i>
    <i>
      <x v="3048"/>
    </i>
    <i>
      <x v="3049"/>
    </i>
    <i>
      <x v="3050"/>
    </i>
    <i>
      <x v="3051"/>
    </i>
    <i>
      <x v="3052"/>
    </i>
    <i>
      <x v="3053"/>
    </i>
    <i>
      <x v="3054"/>
    </i>
    <i>
      <x v="3055"/>
    </i>
    <i>
      <x v="3056"/>
    </i>
    <i>
      <x v="3057"/>
    </i>
    <i>
      <x v="3058"/>
    </i>
    <i>
      <x v="3059"/>
    </i>
    <i>
      <x v="3060"/>
    </i>
    <i>
      <x v="3061"/>
    </i>
    <i>
      <x v="3062"/>
    </i>
    <i>
      <x v="3063"/>
    </i>
    <i>
      <x v="3064"/>
    </i>
    <i>
      <x v="3065"/>
    </i>
    <i>
      <x v="3066"/>
    </i>
    <i>
      <x v="3067"/>
    </i>
    <i>
      <x v="3068"/>
    </i>
    <i>
      <x v="3069"/>
    </i>
    <i>
      <x v="3070"/>
    </i>
    <i>
      <x v="3071"/>
    </i>
    <i>
      <x v="3072"/>
    </i>
    <i>
      <x v="3073"/>
    </i>
    <i>
      <x v="3074"/>
    </i>
    <i>
      <x v="3075"/>
    </i>
    <i>
      <x v="3076"/>
    </i>
    <i>
      <x v="3077"/>
    </i>
    <i>
      <x v="3078"/>
    </i>
    <i>
      <x v="3079"/>
    </i>
    <i>
      <x v="3080"/>
    </i>
    <i>
      <x v="3081"/>
    </i>
    <i>
      <x v="3082"/>
    </i>
    <i>
      <x v="3083"/>
    </i>
    <i>
      <x v="3084"/>
    </i>
    <i>
      <x v="3085"/>
    </i>
    <i>
      <x v="3086"/>
    </i>
    <i>
      <x v="3087"/>
    </i>
    <i>
      <x v="3088"/>
    </i>
    <i>
      <x v="3089"/>
    </i>
    <i>
      <x v="3090"/>
    </i>
    <i>
      <x v="3091"/>
    </i>
    <i>
      <x v="3092"/>
    </i>
    <i>
      <x v="3093"/>
    </i>
    <i>
      <x v="3094"/>
    </i>
    <i>
      <x v="3095"/>
    </i>
    <i>
      <x v="3096"/>
    </i>
    <i>
      <x v="3097"/>
    </i>
    <i>
      <x v="3098"/>
    </i>
    <i>
      <x v="3099"/>
    </i>
    <i>
      <x v="3100"/>
    </i>
    <i>
      <x v="3101"/>
    </i>
    <i>
      <x v="3102"/>
    </i>
    <i>
      <x v="3103"/>
    </i>
    <i>
      <x v="3104"/>
    </i>
    <i>
      <x v="3105"/>
    </i>
    <i>
      <x v="3106"/>
    </i>
    <i>
      <x v="3107"/>
    </i>
    <i>
      <x v="3108"/>
    </i>
    <i>
      <x v="3109"/>
    </i>
    <i>
      <x v="3110"/>
    </i>
    <i>
      <x v="3111"/>
    </i>
    <i>
      <x v="3112"/>
    </i>
    <i>
      <x v="3113"/>
    </i>
    <i>
      <x v="3114"/>
    </i>
    <i>
      <x v="3115"/>
    </i>
    <i>
      <x v="3116"/>
    </i>
    <i>
      <x v="3117"/>
    </i>
    <i>
      <x v="3118"/>
    </i>
    <i>
      <x v="3119"/>
    </i>
    <i>
      <x v="3120"/>
    </i>
    <i>
      <x v="3121"/>
    </i>
    <i>
      <x v="3122"/>
    </i>
    <i>
      <x v="3123"/>
    </i>
    <i>
      <x v="3124"/>
    </i>
    <i>
      <x v="3125"/>
    </i>
    <i>
      <x v="3126"/>
    </i>
    <i>
      <x v="3127"/>
    </i>
    <i>
      <x v="3128"/>
    </i>
    <i>
      <x v="3129"/>
    </i>
    <i>
      <x v="3130"/>
    </i>
    <i>
      <x v="3131"/>
    </i>
    <i>
      <x v="3132"/>
    </i>
    <i>
      <x v="3133"/>
    </i>
    <i>
      <x v="3134"/>
    </i>
    <i>
      <x v="3135"/>
    </i>
    <i>
      <x v="3136"/>
    </i>
    <i>
      <x v="3137"/>
    </i>
    <i>
      <x v="3138"/>
    </i>
    <i>
      <x v="3139"/>
    </i>
    <i>
      <x v="3140"/>
    </i>
    <i>
      <x v="3141"/>
    </i>
    <i>
      <x v="3142"/>
    </i>
    <i>
      <x v="3143"/>
    </i>
    <i>
      <x v="3144"/>
    </i>
    <i>
      <x v="3145"/>
    </i>
    <i>
      <x v="3146"/>
    </i>
    <i>
      <x v="3147"/>
    </i>
    <i>
      <x v="3148"/>
    </i>
    <i>
      <x v="3149"/>
    </i>
    <i>
      <x v="3150"/>
    </i>
    <i>
      <x v="3151"/>
    </i>
    <i>
      <x v="3152"/>
    </i>
    <i>
      <x v="3153"/>
    </i>
    <i>
      <x v="3154"/>
    </i>
    <i>
      <x v="3155"/>
    </i>
    <i>
      <x v="3156"/>
    </i>
    <i>
      <x v="3157"/>
    </i>
    <i>
      <x v="3158"/>
    </i>
    <i>
      <x v="3159"/>
    </i>
    <i>
      <x v="3160"/>
    </i>
    <i>
      <x v="3161"/>
    </i>
    <i>
      <x v="3162"/>
    </i>
    <i>
      <x v="3163"/>
    </i>
    <i>
      <x v="3164"/>
    </i>
    <i>
      <x v="3165"/>
    </i>
    <i>
      <x v="3166"/>
    </i>
    <i>
      <x v="3167"/>
    </i>
    <i>
      <x v="3168"/>
    </i>
    <i>
      <x v="3169"/>
    </i>
    <i>
      <x v="3170"/>
    </i>
    <i>
      <x v="3171"/>
    </i>
    <i>
      <x v="3172"/>
    </i>
    <i>
      <x v="3173"/>
    </i>
    <i>
      <x v="3174"/>
    </i>
    <i>
      <x v="3175"/>
    </i>
    <i>
      <x v="3176"/>
    </i>
    <i>
      <x v="3177"/>
    </i>
    <i>
      <x v="3178"/>
    </i>
    <i>
      <x v="3179"/>
    </i>
    <i>
      <x v="3180"/>
    </i>
    <i>
      <x v="3181"/>
    </i>
    <i>
      <x v="3182"/>
    </i>
    <i>
      <x v="3183"/>
    </i>
    <i>
      <x v="3184"/>
    </i>
    <i>
      <x v="3185"/>
    </i>
    <i>
      <x v="3186"/>
    </i>
    <i>
      <x v="3187"/>
    </i>
    <i>
      <x v="3188"/>
    </i>
    <i>
      <x v="3189"/>
    </i>
    <i>
      <x v="3190"/>
    </i>
    <i>
      <x v="3191"/>
    </i>
    <i>
      <x v="3192"/>
    </i>
    <i>
      <x v="3193"/>
    </i>
    <i>
      <x v="3194"/>
    </i>
    <i>
      <x v="3195"/>
    </i>
    <i>
      <x v="3196"/>
    </i>
    <i>
      <x v="3197"/>
    </i>
    <i>
      <x v="3198"/>
    </i>
    <i>
      <x v="3199"/>
    </i>
    <i>
      <x v="3200"/>
    </i>
    <i>
      <x v="3201"/>
    </i>
    <i>
      <x v="3202"/>
    </i>
    <i>
      <x v="3203"/>
    </i>
    <i>
      <x v="3204"/>
    </i>
    <i>
      <x v="3205"/>
    </i>
    <i>
      <x v="3206"/>
    </i>
    <i>
      <x v="3207"/>
    </i>
    <i>
      <x v="3208"/>
    </i>
    <i>
      <x v="3209"/>
    </i>
    <i>
      <x v="3210"/>
    </i>
    <i>
      <x v="3211"/>
    </i>
    <i>
      <x v="3212"/>
    </i>
    <i>
      <x v="3213"/>
    </i>
    <i>
      <x v="3214"/>
    </i>
    <i>
      <x v="3215"/>
    </i>
    <i>
      <x v="3216"/>
    </i>
    <i>
      <x v="3217"/>
    </i>
    <i>
      <x v="3218"/>
    </i>
    <i>
      <x v="3219"/>
    </i>
    <i>
      <x v="3220"/>
    </i>
    <i>
      <x v="3221"/>
    </i>
    <i>
      <x v="3222"/>
    </i>
    <i>
      <x v="3223"/>
    </i>
    <i>
      <x v="3224"/>
    </i>
    <i>
      <x v="3225"/>
    </i>
    <i>
      <x v="3226"/>
    </i>
    <i>
      <x v="3227"/>
    </i>
    <i>
      <x v="3228"/>
    </i>
    <i>
      <x v="3229"/>
    </i>
    <i>
      <x v="3230"/>
    </i>
    <i>
      <x v="3231"/>
    </i>
    <i>
      <x v="3232"/>
    </i>
    <i>
      <x v="3233"/>
    </i>
    <i>
      <x v="3234"/>
    </i>
    <i>
      <x v="3235"/>
    </i>
    <i>
      <x v="3236"/>
    </i>
    <i>
      <x v="3237"/>
    </i>
    <i>
      <x v="3238"/>
    </i>
    <i>
      <x v="3239"/>
    </i>
    <i>
      <x v="3240"/>
    </i>
    <i>
      <x v="3241"/>
    </i>
    <i>
      <x v="3242"/>
    </i>
    <i>
      <x v="3243"/>
    </i>
    <i>
      <x v="3244"/>
    </i>
    <i>
      <x v="3245"/>
    </i>
    <i>
      <x v="3246"/>
    </i>
    <i>
      <x v="3247"/>
    </i>
    <i>
      <x v="3248"/>
    </i>
    <i>
      <x v="3249"/>
    </i>
    <i>
      <x v="3250"/>
    </i>
    <i>
      <x v="3251"/>
    </i>
    <i>
      <x v="3252"/>
    </i>
    <i>
      <x v="3253"/>
    </i>
    <i>
      <x v="3254"/>
    </i>
    <i>
      <x v="3255"/>
    </i>
    <i>
      <x v="3256"/>
    </i>
    <i>
      <x v="3257"/>
    </i>
    <i>
      <x v="3258"/>
    </i>
    <i>
      <x v="3259"/>
    </i>
    <i>
      <x v="3260"/>
    </i>
    <i>
      <x v="3261"/>
    </i>
    <i>
      <x v="3262"/>
    </i>
    <i>
      <x v="3263"/>
    </i>
    <i>
      <x v="3264"/>
    </i>
    <i>
      <x v="3265"/>
    </i>
    <i>
      <x v="3266"/>
    </i>
    <i>
      <x v="3267"/>
    </i>
    <i>
      <x v="3268"/>
    </i>
    <i>
      <x v="3269"/>
    </i>
    <i>
      <x v="3270"/>
    </i>
    <i>
      <x v="3271"/>
    </i>
    <i>
      <x v="3272"/>
    </i>
    <i>
      <x v="3273"/>
    </i>
    <i>
      <x v="3274"/>
    </i>
    <i>
      <x v="3275"/>
    </i>
    <i>
      <x v="3276"/>
    </i>
    <i>
      <x v="3277"/>
    </i>
    <i>
      <x v="3278"/>
    </i>
    <i>
      <x v="3279"/>
    </i>
    <i>
      <x v="3280"/>
    </i>
    <i>
      <x v="3281"/>
    </i>
    <i>
      <x v="3282"/>
    </i>
    <i>
      <x v="3283"/>
    </i>
    <i>
      <x v="3284"/>
    </i>
    <i>
      <x v="3285"/>
    </i>
    <i>
      <x v="3286"/>
    </i>
    <i>
      <x v="3287"/>
    </i>
    <i>
      <x v="3288"/>
    </i>
    <i>
      <x v="3289"/>
    </i>
    <i>
      <x v="3290"/>
    </i>
    <i>
      <x v="3291"/>
    </i>
    <i>
      <x v="3292"/>
    </i>
    <i>
      <x v="3293"/>
    </i>
    <i>
      <x v="3294"/>
    </i>
    <i>
      <x v="3295"/>
    </i>
    <i>
      <x v="3296"/>
    </i>
    <i>
      <x v="3297"/>
    </i>
    <i>
      <x v="3298"/>
    </i>
    <i>
      <x v="3299"/>
    </i>
    <i>
      <x v="3300"/>
    </i>
    <i>
      <x v="3301"/>
    </i>
    <i>
      <x v="3302"/>
    </i>
    <i>
      <x v="3303"/>
    </i>
    <i>
      <x v="3304"/>
    </i>
    <i>
      <x v="3305"/>
    </i>
    <i>
      <x v="3306"/>
    </i>
    <i>
      <x v="3307"/>
    </i>
    <i>
      <x v="3308"/>
    </i>
    <i>
      <x v="3309"/>
    </i>
    <i>
      <x v="3310"/>
    </i>
    <i>
      <x v="3311"/>
    </i>
    <i>
      <x v="3312"/>
    </i>
    <i>
      <x v="3313"/>
    </i>
    <i>
      <x v="3314"/>
    </i>
    <i>
      <x v="3315"/>
    </i>
    <i>
      <x v="3316"/>
    </i>
    <i>
      <x v="3317"/>
    </i>
    <i>
      <x v="3318"/>
    </i>
    <i>
      <x v="3319"/>
    </i>
    <i>
      <x v="3320"/>
    </i>
    <i>
      <x v="3321"/>
    </i>
    <i>
      <x v="3322"/>
    </i>
    <i>
      <x v="3323"/>
    </i>
    <i>
      <x v="3324"/>
    </i>
    <i>
      <x v="3325"/>
    </i>
    <i>
      <x v="3326"/>
    </i>
    <i>
      <x v="3327"/>
    </i>
    <i>
      <x v="3328"/>
    </i>
    <i>
      <x v="3329"/>
    </i>
    <i>
      <x v="3330"/>
    </i>
    <i>
      <x v="3331"/>
    </i>
    <i>
      <x v="3332"/>
    </i>
    <i>
      <x v="3333"/>
    </i>
    <i>
      <x v="3334"/>
    </i>
    <i>
      <x v="3335"/>
    </i>
    <i>
      <x v="3336"/>
    </i>
    <i>
      <x v="3337"/>
    </i>
    <i>
      <x v="3338"/>
    </i>
    <i>
      <x v="3339"/>
    </i>
    <i>
      <x v="3340"/>
    </i>
    <i>
      <x v="3341"/>
    </i>
    <i>
      <x v="3342"/>
    </i>
    <i>
      <x v="3343"/>
    </i>
    <i>
      <x v="3344"/>
    </i>
    <i>
      <x v="3345"/>
    </i>
    <i>
      <x v="3346"/>
    </i>
    <i>
      <x v="3347"/>
    </i>
    <i>
      <x v="3348"/>
    </i>
    <i>
      <x v="3349"/>
    </i>
    <i>
      <x v="3350"/>
    </i>
    <i>
      <x v="3351"/>
    </i>
    <i>
      <x v="3352"/>
    </i>
    <i>
      <x v="3353"/>
    </i>
    <i>
      <x v="3354"/>
    </i>
    <i>
      <x v="3355"/>
    </i>
    <i>
      <x v="3356"/>
    </i>
    <i>
      <x v="3357"/>
    </i>
    <i>
      <x v="3358"/>
    </i>
    <i>
      <x v="3359"/>
    </i>
    <i>
      <x v="3360"/>
    </i>
    <i>
      <x v="3361"/>
    </i>
    <i>
      <x v="3362"/>
    </i>
    <i>
      <x v="3363"/>
    </i>
    <i>
      <x v="3364"/>
    </i>
    <i>
      <x v="3365"/>
    </i>
    <i>
      <x v="3366"/>
    </i>
    <i>
      <x v="3367"/>
    </i>
    <i>
      <x v="3368"/>
    </i>
    <i>
      <x v="3369"/>
    </i>
    <i>
      <x v="3370"/>
    </i>
    <i>
      <x v="3371"/>
    </i>
    <i>
      <x v="3372"/>
    </i>
    <i>
      <x v="3373"/>
    </i>
    <i>
      <x v="3374"/>
    </i>
    <i>
      <x v="3375"/>
    </i>
    <i>
      <x v="3376"/>
    </i>
    <i>
      <x v="3377"/>
    </i>
    <i>
      <x v="3378"/>
    </i>
    <i>
      <x v="3379"/>
    </i>
    <i>
      <x v="3380"/>
    </i>
    <i>
      <x v="3381"/>
    </i>
    <i>
      <x v="3382"/>
    </i>
    <i>
      <x v="3383"/>
    </i>
    <i>
      <x v="3384"/>
    </i>
    <i>
      <x v="3385"/>
    </i>
    <i>
      <x v="3386"/>
    </i>
    <i>
      <x v="3387"/>
    </i>
    <i>
      <x v="3388"/>
    </i>
    <i>
      <x v="3389"/>
    </i>
    <i>
      <x v="3390"/>
    </i>
    <i>
      <x v="3391"/>
    </i>
    <i>
      <x v="3392"/>
    </i>
    <i>
      <x v="3393"/>
    </i>
    <i>
      <x v="3394"/>
    </i>
    <i>
      <x v="3395"/>
    </i>
    <i>
      <x v="3396"/>
    </i>
    <i>
      <x v="3397"/>
    </i>
    <i>
      <x v="3398"/>
    </i>
    <i>
      <x v="3399"/>
    </i>
    <i>
      <x v="3400"/>
    </i>
    <i>
      <x v="3401"/>
    </i>
    <i>
      <x v="3402"/>
    </i>
    <i>
      <x v="3403"/>
    </i>
    <i>
      <x v="3404"/>
    </i>
    <i>
      <x v="3405"/>
    </i>
    <i>
      <x v="3406"/>
    </i>
    <i>
      <x v="3407"/>
    </i>
    <i>
      <x v="3408"/>
    </i>
    <i>
      <x v="3409"/>
    </i>
    <i>
      <x v="3410"/>
    </i>
    <i>
      <x v="3411"/>
    </i>
    <i>
      <x v="3412"/>
    </i>
    <i>
      <x v="3413"/>
    </i>
    <i>
      <x v="3414"/>
    </i>
    <i>
      <x v="3415"/>
    </i>
    <i>
      <x v="3416"/>
    </i>
    <i>
      <x v="3417"/>
    </i>
    <i>
      <x v="3418"/>
    </i>
    <i>
      <x v="3419"/>
    </i>
    <i>
      <x v="3420"/>
    </i>
    <i>
      <x v="3421"/>
    </i>
    <i>
      <x v="3422"/>
    </i>
    <i>
      <x v="3423"/>
    </i>
    <i>
      <x v="3424"/>
    </i>
    <i>
      <x v="3425"/>
    </i>
    <i>
      <x v="3426"/>
    </i>
    <i>
      <x v="3427"/>
    </i>
    <i>
      <x v="3428"/>
    </i>
    <i>
      <x v="3429"/>
    </i>
    <i>
      <x v="3430"/>
    </i>
    <i>
      <x v="3431"/>
    </i>
    <i>
      <x v="3432"/>
    </i>
    <i>
      <x v="3433"/>
    </i>
    <i>
      <x v="3434"/>
    </i>
    <i>
      <x v="3435"/>
    </i>
    <i>
      <x v="3436"/>
    </i>
    <i>
      <x v="3437"/>
    </i>
    <i>
      <x v="3438"/>
    </i>
    <i>
      <x v="3439"/>
    </i>
    <i>
      <x v="3440"/>
    </i>
    <i>
      <x v="3441"/>
    </i>
    <i>
      <x v="3442"/>
    </i>
    <i>
      <x v="3443"/>
    </i>
    <i>
      <x v="3444"/>
    </i>
    <i>
      <x v="3445"/>
    </i>
    <i>
      <x v="3446"/>
    </i>
    <i>
      <x v="3447"/>
    </i>
    <i>
      <x v="3448"/>
    </i>
    <i>
      <x v="3449"/>
    </i>
    <i>
      <x v="3450"/>
    </i>
    <i>
      <x v="3451"/>
    </i>
    <i>
      <x v="3452"/>
    </i>
    <i>
      <x v="3453"/>
    </i>
    <i>
      <x v="3454"/>
    </i>
    <i>
      <x v="3455"/>
    </i>
    <i>
      <x v="3456"/>
    </i>
    <i>
      <x v="3457"/>
    </i>
    <i>
      <x v="3458"/>
    </i>
    <i>
      <x v="3459"/>
    </i>
    <i>
      <x v="3460"/>
    </i>
    <i>
      <x v="3461"/>
    </i>
    <i>
      <x v="3462"/>
    </i>
    <i>
      <x v="3463"/>
    </i>
    <i>
      <x v="3464"/>
    </i>
    <i>
      <x v="3465"/>
    </i>
    <i>
      <x v="3466"/>
    </i>
    <i>
      <x v="3467"/>
    </i>
    <i>
      <x v="3468"/>
    </i>
    <i>
      <x v="3469"/>
    </i>
    <i>
      <x v="3470"/>
    </i>
    <i>
      <x v="3471"/>
    </i>
    <i>
      <x v="3472"/>
    </i>
    <i>
      <x v="3473"/>
    </i>
    <i>
      <x v="3474"/>
    </i>
    <i>
      <x v="3475"/>
    </i>
    <i>
      <x v="3476"/>
    </i>
    <i>
      <x v="3477"/>
    </i>
    <i>
      <x v="3478"/>
    </i>
    <i>
      <x v="3479"/>
    </i>
    <i>
      <x v="3480"/>
    </i>
    <i>
      <x v="3481"/>
    </i>
    <i>
      <x v="3482"/>
    </i>
    <i>
      <x v="3483"/>
    </i>
    <i>
      <x v="3484"/>
    </i>
    <i>
      <x v="3485"/>
    </i>
    <i>
      <x v="3486"/>
    </i>
    <i>
      <x v="3487"/>
    </i>
    <i>
      <x v="3488"/>
    </i>
    <i>
      <x v="3489"/>
    </i>
    <i>
      <x v="3490"/>
    </i>
    <i>
      <x v="3491"/>
    </i>
    <i>
      <x v="3492"/>
    </i>
    <i>
      <x v="3493"/>
    </i>
    <i>
      <x v="3494"/>
    </i>
    <i>
      <x v="3495"/>
    </i>
    <i>
      <x v="3496"/>
    </i>
    <i>
      <x v="3497"/>
    </i>
    <i>
      <x v="3498"/>
    </i>
    <i>
      <x v="3499"/>
    </i>
    <i>
      <x v="3500"/>
    </i>
    <i>
      <x v="3501"/>
    </i>
    <i>
      <x v="3502"/>
    </i>
    <i>
      <x v="3503"/>
    </i>
    <i>
      <x v="3504"/>
    </i>
    <i>
      <x v="3505"/>
    </i>
    <i>
      <x v="3506"/>
    </i>
    <i>
      <x v="3507"/>
    </i>
    <i>
      <x v="3508"/>
    </i>
    <i>
      <x v="3509"/>
    </i>
    <i>
      <x v="3510"/>
    </i>
    <i>
      <x v="3511"/>
    </i>
    <i>
      <x v="3512"/>
    </i>
    <i>
      <x v="3513"/>
    </i>
    <i>
      <x v="3514"/>
    </i>
    <i>
      <x v="3515"/>
    </i>
    <i>
      <x v="3516"/>
    </i>
    <i>
      <x v="3517"/>
    </i>
    <i>
      <x v="3518"/>
    </i>
    <i>
      <x v="3519"/>
    </i>
    <i>
      <x v="3520"/>
    </i>
    <i>
      <x v="3521"/>
    </i>
    <i>
      <x v="3522"/>
    </i>
    <i>
      <x v="3523"/>
    </i>
    <i>
      <x v="3524"/>
    </i>
    <i>
      <x v="3525"/>
    </i>
    <i>
      <x v="3526"/>
    </i>
    <i>
      <x v="3527"/>
    </i>
    <i>
      <x v="3528"/>
    </i>
    <i>
      <x v="3529"/>
    </i>
    <i>
      <x v="3530"/>
    </i>
    <i>
      <x v="3531"/>
    </i>
    <i>
      <x v="3532"/>
    </i>
    <i>
      <x v="3533"/>
    </i>
    <i>
      <x v="3534"/>
    </i>
    <i>
      <x v="3535"/>
    </i>
    <i>
      <x v="3536"/>
    </i>
    <i>
      <x v="3537"/>
    </i>
    <i>
      <x v="3538"/>
    </i>
    <i>
      <x v="3539"/>
    </i>
    <i>
      <x v="3540"/>
    </i>
    <i>
      <x v="3541"/>
    </i>
    <i>
      <x v="3542"/>
    </i>
    <i>
      <x v="3543"/>
    </i>
    <i>
      <x v="3544"/>
    </i>
    <i>
      <x v="3545"/>
    </i>
    <i>
      <x v="3546"/>
    </i>
    <i>
      <x v="3547"/>
    </i>
    <i>
      <x v="3548"/>
    </i>
    <i>
      <x v="3549"/>
    </i>
    <i>
      <x v="3550"/>
    </i>
    <i>
      <x v="3551"/>
    </i>
    <i>
      <x v="3552"/>
    </i>
    <i>
      <x v="3553"/>
    </i>
    <i>
      <x v="3554"/>
    </i>
    <i>
      <x v="3555"/>
    </i>
    <i>
      <x v="3556"/>
    </i>
    <i>
      <x v="3557"/>
    </i>
    <i>
      <x v="3558"/>
    </i>
    <i>
      <x v="3559"/>
    </i>
    <i>
      <x v="3560"/>
    </i>
    <i>
      <x v="3561"/>
    </i>
    <i>
      <x v="3562"/>
    </i>
    <i>
      <x v="3563"/>
    </i>
    <i>
      <x v="3564"/>
    </i>
    <i>
      <x v="3565"/>
    </i>
    <i>
      <x v="3566"/>
    </i>
    <i>
      <x v="3567"/>
    </i>
    <i>
      <x v="3568"/>
    </i>
    <i>
      <x v="3569"/>
    </i>
    <i>
      <x v="3570"/>
    </i>
    <i>
      <x v="3571"/>
    </i>
    <i>
      <x v="3572"/>
    </i>
    <i>
      <x v="3573"/>
    </i>
    <i>
      <x v="3574"/>
    </i>
    <i>
      <x v="3575"/>
    </i>
    <i>
      <x v="3576"/>
    </i>
    <i>
      <x v="3577"/>
    </i>
    <i>
      <x v="3578"/>
    </i>
    <i>
      <x v="3579"/>
    </i>
    <i>
      <x v="3580"/>
    </i>
    <i>
      <x v="3581"/>
    </i>
    <i>
      <x v="3582"/>
    </i>
    <i>
      <x v="3583"/>
    </i>
    <i>
      <x v="3584"/>
    </i>
    <i>
      <x v="3585"/>
    </i>
    <i>
      <x v="3586"/>
    </i>
    <i>
      <x v="3587"/>
    </i>
    <i>
      <x v="3588"/>
    </i>
    <i>
      <x v="3589"/>
    </i>
    <i>
      <x v="3590"/>
    </i>
    <i>
      <x v="3591"/>
    </i>
    <i>
      <x v="3592"/>
    </i>
    <i>
      <x v="3593"/>
    </i>
    <i>
      <x v="3594"/>
    </i>
    <i>
      <x v="3595"/>
    </i>
    <i>
      <x v="3596"/>
    </i>
    <i>
      <x v="3597"/>
    </i>
    <i>
      <x v="3598"/>
    </i>
    <i>
      <x v="3599"/>
    </i>
    <i>
      <x v="3600"/>
    </i>
    <i>
      <x v="3601"/>
    </i>
    <i>
      <x v="3602"/>
    </i>
    <i>
      <x v="3603"/>
    </i>
    <i>
      <x v="3604"/>
    </i>
    <i>
      <x v="3605"/>
    </i>
    <i>
      <x v="3606"/>
    </i>
    <i>
      <x v="3607"/>
    </i>
    <i>
      <x v="3608"/>
    </i>
    <i>
      <x v="3609"/>
    </i>
    <i>
      <x v="3610"/>
    </i>
    <i>
      <x v="3611"/>
    </i>
    <i>
      <x v="3612"/>
    </i>
    <i>
      <x v="3613"/>
    </i>
    <i>
      <x v="3614"/>
    </i>
    <i>
      <x v="3615"/>
    </i>
    <i>
      <x v="3616"/>
    </i>
    <i>
      <x v="3617"/>
    </i>
    <i>
      <x v="3618"/>
    </i>
    <i>
      <x v="3619"/>
    </i>
    <i>
      <x v="3620"/>
    </i>
    <i>
      <x v="3621"/>
    </i>
    <i>
      <x v="3622"/>
    </i>
    <i>
      <x v="3623"/>
    </i>
    <i>
      <x v="3624"/>
    </i>
    <i>
      <x v="3625"/>
    </i>
    <i>
      <x v="3626"/>
    </i>
    <i>
      <x v="3627"/>
    </i>
    <i>
      <x v="3628"/>
    </i>
    <i>
      <x v="3629"/>
    </i>
    <i>
      <x v="3630"/>
    </i>
    <i>
      <x v="3631"/>
    </i>
    <i>
      <x v="3632"/>
    </i>
    <i>
      <x v="3633"/>
    </i>
    <i>
      <x v="3634"/>
    </i>
    <i>
      <x v="3635"/>
    </i>
    <i>
      <x v="3636"/>
    </i>
    <i>
      <x v="3637"/>
    </i>
    <i>
      <x v="3638"/>
    </i>
    <i>
      <x v="3639"/>
    </i>
    <i>
      <x v="3640"/>
    </i>
    <i>
      <x v="3641"/>
    </i>
    <i>
      <x v="3642"/>
    </i>
    <i>
      <x v="3643"/>
    </i>
    <i>
      <x v="3644"/>
    </i>
    <i>
      <x v="3645"/>
    </i>
    <i>
      <x v="3646"/>
    </i>
    <i>
      <x v="3647"/>
    </i>
    <i>
      <x v="3648"/>
    </i>
    <i>
      <x v="3649"/>
    </i>
    <i>
      <x v="3650"/>
    </i>
    <i>
      <x v="3651"/>
    </i>
    <i>
      <x v="3652"/>
    </i>
    <i>
      <x v="3653"/>
    </i>
    <i>
      <x v="3654"/>
    </i>
    <i>
      <x v="3655"/>
    </i>
    <i>
      <x v="3656"/>
    </i>
    <i>
      <x v="3657"/>
    </i>
    <i>
      <x v="3658"/>
    </i>
    <i>
      <x v="3659"/>
    </i>
    <i>
      <x v="3660"/>
    </i>
    <i>
      <x v="3661"/>
    </i>
    <i>
      <x v="3662"/>
    </i>
    <i>
      <x v="3663"/>
    </i>
    <i>
      <x v="3664"/>
    </i>
    <i>
      <x v="3665"/>
    </i>
    <i>
      <x v="3666"/>
    </i>
    <i>
      <x v="3667"/>
    </i>
    <i>
      <x v="3668"/>
    </i>
    <i>
      <x v="3669"/>
    </i>
    <i>
      <x v="3670"/>
    </i>
    <i>
      <x v="3671"/>
    </i>
    <i>
      <x v="3672"/>
    </i>
    <i>
      <x v="3673"/>
    </i>
    <i>
      <x v="3674"/>
    </i>
    <i>
      <x v="3675"/>
    </i>
    <i>
      <x v="3676"/>
    </i>
    <i>
      <x v="3677"/>
    </i>
    <i>
      <x v="3678"/>
    </i>
    <i>
      <x v="3679"/>
    </i>
    <i>
      <x v="3680"/>
    </i>
    <i>
      <x v="3681"/>
    </i>
    <i>
      <x v="3682"/>
    </i>
    <i>
      <x v="3683"/>
    </i>
    <i>
      <x v="3684"/>
    </i>
    <i>
      <x v="3685"/>
    </i>
    <i>
      <x v="3686"/>
    </i>
    <i>
      <x v="3687"/>
    </i>
    <i>
      <x v="3688"/>
    </i>
    <i>
      <x v="3689"/>
    </i>
    <i>
      <x v="3690"/>
    </i>
    <i>
      <x v="3691"/>
    </i>
    <i>
      <x v="3692"/>
    </i>
    <i>
      <x v="3693"/>
    </i>
    <i>
      <x v="3694"/>
    </i>
    <i>
      <x v="3695"/>
    </i>
    <i>
      <x v="3696"/>
    </i>
    <i>
      <x v="3697"/>
    </i>
    <i>
      <x v="3698"/>
    </i>
    <i>
      <x v="3699"/>
    </i>
    <i>
      <x v="3700"/>
    </i>
    <i>
      <x v="3701"/>
    </i>
    <i>
      <x v="3702"/>
    </i>
    <i>
      <x v="3703"/>
    </i>
    <i>
      <x v="3704"/>
    </i>
    <i>
      <x v="3705"/>
    </i>
    <i>
      <x v="3706"/>
    </i>
    <i>
      <x v="3707"/>
    </i>
    <i>
      <x v="3708"/>
    </i>
    <i>
      <x v="3709"/>
    </i>
    <i>
      <x v="3710"/>
    </i>
    <i>
      <x v="3711"/>
    </i>
    <i>
      <x v="3712"/>
    </i>
    <i>
      <x v="3713"/>
    </i>
    <i>
      <x v="3714"/>
    </i>
    <i>
      <x v="3715"/>
    </i>
    <i>
      <x v="3716"/>
    </i>
    <i>
      <x v="3717"/>
    </i>
    <i>
      <x v="3718"/>
    </i>
    <i>
      <x v="3719"/>
    </i>
    <i>
      <x v="3720"/>
    </i>
    <i>
      <x v="3721"/>
    </i>
    <i>
      <x v="3722"/>
    </i>
    <i>
      <x v="3723"/>
    </i>
    <i>
      <x v="3724"/>
    </i>
    <i>
      <x v="3725"/>
    </i>
    <i>
      <x v="3726"/>
    </i>
    <i>
      <x v="3727"/>
    </i>
    <i>
      <x v="3728"/>
    </i>
    <i>
      <x v="3729"/>
    </i>
    <i>
      <x v="3730"/>
    </i>
    <i>
      <x v="3731"/>
    </i>
    <i>
      <x v="3732"/>
    </i>
    <i>
      <x v="3733"/>
    </i>
    <i>
      <x v="3734"/>
    </i>
    <i>
      <x v="3735"/>
    </i>
    <i>
      <x v="3736"/>
    </i>
    <i>
      <x v="3737"/>
    </i>
    <i>
      <x v="3738"/>
    </i>
    <i>
      <x v="3739"/>
    </i>
    <i>
      <x v="3740"/>
    </i>
    <i>
      <x v="3741"/>
    </i>
    <i>
      <x v="3742"/>
    </i>
    <i>
      <x v="3743"/>
    </i>
    <i>
      <x v="3744"/>
    </i>
    <i>
      <x v="3745"/>
    </i>
    <i>
      <x v="3746"/>
    </i>
    <i>
      <x v="3747"/>
    </i>
    <i>
      <x v="3748"/>
    </i>
    <i>
      <x v="3749"/>
    </i>
    <i>
      <x v="3750"/>
    </i>
    <i>
      <x v="3751"/>
    </i>
    <i>
      <x v="3752"/>
    </i>
    <i>
      <x v="3753"/>
    </i>
    <i>
      <x v="3754"/>
    </i>
    <i>
      <x v="3755"/>
    </i>
    <i>
      <x v="3756"/>
    </i>
    <i>
      <x v="3757"/>
    </i>
    <i>
      <x v="3758"/>
    </i>
    <i>
      <x v="3759"/>
    </i>
    <i>
      <x v="3760"/>
    </i>
    <i>
      <x v="3761"/>
    </i>
    <i>
      <x v="3762"/>
    </i>
    <i>
      <x v="3763"/>
    </i>
    <i>
      <x v="3764"/>
    </i>
    <i>
      <x v="3765"/>
    </i>
    <i>
      <x v="3766"/>
    </i>
    <i>
      <x v="3767"/>
    </i>
    <i>
      <x v="3768"/>
    </i>
    <i>
      <x v="3769"/>
    </i>
    <i>
      <x v="3770"/>
    </i>
    <i>
      <x v="3771"/>
    </i>
    <i>
      <x v="3772"/>
    </i>
    <i>
      <x v="3773"/>
    </i>
    <i>
      <x v="3774"/>
    </i>
    <i>
      <x v="3775"/>
    </i>
    <i>
      <x v="3776"/>
    </i>
    <i>
      <x v="3777"/>
    </i>
    <i>
      <x v="3778"/>
    </i>
    <i>
      <x v="3779"/>
    </i>
    <i>
      <x v="3780"/>
    </i>
    <i>
      <x v="3781"/>
    </i>
    <i>
      <x v="3782"/>
    </i>
    <i>
      <x v="3783"/>
    </i>
    <i>
      <x v="3784"/>
    </i>
    <i>
      <x v="3785"/>
    </i>
    <i>
      <x v="3786"/>
    </i>
    <i>
      <x v="3787"/>
    </i>
    <i>
      <x v="3788"/>
    </i>
    <i>
      <x v="3789"/>
    </i>
    <i>
      <x v="3790"/>
    </i>
    <i>
      <x v="3791"/>
    </i>
    <i>
      <x v="3792"/>
    </i>
    <i>
      <x v="3793"/>
    </i>
    <i>
      <x v="3794"/>
    </i>
    <i>
      <x v="3795"/>
    </i>
    <i>
      <x v="3796"/>
    </i>
    <i>
      <x v="3797"/>
    </i>
    <i>
      <x v="3798"/>
    </i>
    <i>
      <x v="3799"/>
    </i>
    <i>
      <x v="3800"/>
    </i>
    <i>
      <x v="3801"/>
    </i>
    <i>
      <x v="3802"/>
    </i>
    <i>
      <x v="3803"/>
    </i>
    <i>
      <x v="3804"/>
    </i>
    <i>
      <x v="3805"/>
    </i>
    <i>
      <x v="3806"/>
    </i>
    <i>
      <x v="3807"/>
    </i>
    <i>
      <x v="3808"/>
    </i>
    <i>
      <x v="3809"/>
    </i>
    <i>
      <x v="3810"/>
    </i>
    <i>
      <x v="3811"/>
    </i>
    <i>
      <x v="3812"/>
    </i>
    <i>
      <x v="3813"/>
    </i>
    <i>
      <x v="3814"/>
    </i>
    <i>
      <x v="3815"/>
    </i>
    <i>
      <x v="3816"/>
    </i>
    <i>
      <x v="3817"/>
    </i>
    <i>
      <x v="3818"/>
    </i>
    <i>
      <x v="3819"/>
    </i>
    <i>
      <x v="3820"/>
    </i>
    <i>
      <x v="3821"/>
    </i>
    <i>
      <x v="3822"/>
    </i>
    <i>
      <x v="3823"/>
    </i>
    <i>
      <x v="3824"/>
    </i>
    <i>
      <x v="3825"/>
    </i>
    <i>
      <x v="3826"/>
    </i>
    <i>
      <x v="3827"/>
    </i>
    <i>
      <x v="3828"/>
    </i>
    <i>
      <x v="3829"/>
    </i>
    <i>
      <x v="3830"/>
    </i>
    <i>
      <x v="3831"/>
    </i>
    <i>
      <x v="3832"/>
    </i>
    <i>
      <x v="3833"/>
    </i>
    <i>
      <x v="3834"/>
    </i>
    <i>
      <x v="3835"/>
    </i>
    <i>
      <x v="3836"/>
    </i>
    <i>
      <x v="3837"/>
    </i>
    <i>
      <x v="3838"/>
    </i>
    <i>
      <x v="3839"/>
    </i>
    <i>
      <x v="3840"/>
    </i>
    <i>
      <x v="3841"/>
    </i>
    <i>
      <x v="3842"/>
    </i>
    <i>
      <x v="3843"/>
    </i>
    <i>
      <x v="3844"/>
    </i>
    <i>
      <x v="3845"/>
    </i>
    <i>
      <x v="3846"/>
    </i>
    <i>
      <x v="3847"/>
    </i>
    <i>
      <x v="3848"/>
    </i>
    <i>
      <x v="3849"/>
    </i>
    <i>
      <x v="3850"/>
    </i>
    <i>
      <x v="3851"/>
    </i>
    <i>
      <x v="3852"/>
    </i>
    <i>
      <x v="3853"/>
    </i>
    <i>
      <x v="3854"/>
    </i>
    <i>
      <x v="3855"/>
    </i>
    <i>
      <x v="3856"/>
    </i>
    <i>
      <x v="3857"/>
    </i>
    <i>
      <x v="3858"/>
    </i>
    <i>
      <x v="3859"/>
    </i>
    <i>
      <x v="3860"/>
    </i>
    <i>
      <x v="3861"/>
    </i>
    <i>
      <x v="3862"/>
    </i>
    <i>
      <x v="3863"/>
    </i>
    <i>
      <x v="3864"/>
    </i>
    <i>
      <x v="3865"/>
    </i>
    <i>
      <x v="3866"/>
    </i>
    <i>
      <x v="3867"/>
    </i>
    <i>
      <x v="3868"/>
    </i>
    <i>
      <x v="3869"/>
    </i>
    <i>
      <x v="3870"/>
    </i>
    <i>
      <x v="3871"/>
    </i>
    <i>
      <x v="3872"/>
    </i>
    <i>
      <x v="3873"/>
    </i>
    <i>
      <x v="3874"/>
    </i>
    <i>
      <x v="3875"/>
    </i>
    <i>
      <x v="3876"/>
    </i>
    <i>
      <x v="3877"/>
    </i>
    <i>
      <x v="3878"/>
    </i>
    <i>
      <x v="3879"/>
    </i>
    <i>
      <x v="3880"/>
    </i>
    <i>
      <x v="3881"/>
    </i>
    <i>
      <x v="3882"/>
    </i>
    <i>
      <x v="3883"/>
    </i>
    <i>
      <x v="3884"/>
    </i>
    <i>
      <x v="3885"/>
    </i>
    <i>
      <x v="3886"/>
    </i>
    <i>
      <x v="3887"/>
    </i>
    <i>
      <x v="3888"/>
    </i>
    <i>
      <x v="3889"/>
    </i>
    <i>
      <x v="3890"/>
    </i>
    <i>
      <x v="3891"/>
    </i>
    <i>
      <x v="3892"/>
    </i>
    <i>
      <x v="3893"/>
    </i>
    <i>
      <x v="3894"/>
    </i>
    <i>
      <x v="3895"/>
    </i>
    <i>
      <x v="3896"/>
    </i>
    <i>
      <x v="3897"/>
    </i>
    <i>
      <x v="3898"/>
    </i>
    <i>
      <x v="3899"/>
    </i>
    <i>
      <x v="3900"/>
    </i>
    <i>
      <x v="3901"/>
    </i>
    <i>
      <x v="3902"/>
    </i>
    <i>
      <x v="3903"/>
    </i>
    <i>
      <x v="3904"/>
    </i>
    <i>
      <x v="3905"/>
    </i>
    <i>
      <x v="3906"/>
    </i>
    <i>
      <x v="3907"/>
    </i>
    <i>
      <x v="3908"/>
    </i>
    <i>
      <x v="3909"/>
    </i>
    <i>
      <x v="3910"/>
    </i>
    <i>
      <x v="3911"/>
    </i>
    <i>
      <x v="3912"/>
    </i>
    <i>
      <x v="3913"/>
    </i>
    <i>
      <x v="3914"/>
    </i>
    <i>
      <x v="3915"/>
    </i>
    <i>
      <x v="3916"/>
    </i>
    <i>
      <x v="3917"/>
    </i>
    <i>
      <x v="3918"/>
    </i>
    <i>
      <x v="3919"/>
    </i>
    <i>
      <x v="3920"/>
    </i>
    <i>
      <x v="3921"/>
    </i>
    <i>
      <x v="3922"/>
    </i>
    <i>
      <x v="3923"/>
    </i>
    <i>
      <x v="3924"/>
    </i>
    <i>
      <x v="3925"/>
    </i>
    <i>
      <x v="3926"/>
    </i>
    <i>
      <x v="3927"/>
    </i>
    <i>
      <x v="3928"/>
    </i>
    <i>
      <x v="3929"/>
    </i>
    <i>
      <x v="3930"/>
    </i>
    <i>
      <x v="3931"/>
    </i>
    <i>
      <x v="3932"/>
    </i>
    <i>
      <x v="3933"/>
    </i>
    <i>
      <x v="3934"/>
    </i>
    <i>
      <x v="3935"/>
    </i>
    <i>
      <x v="3936"/>
    </i>
    <i>
      <x v="3937"/>
    </i>
    <i>
      <x v="3938"/>
    </i>
    <i>
      <x v="3939"/>
    </i>
    <i>
      <x v="3940"/>
    </i>
    <i>
      <x v="3941"/>
    </i>
    <i>
      <x v="3942"/>
    </i>
    <i>
      <x v="3943"/>
    </i>
    <i>
      <x v="3944"/>
    </i>
    <i>
      <x v="3945"/>
    </i>
    <i>
      <x v="3946"/>
    </i>
    <i>
      <x v="3947"/>
    </i>
    <i>
      <x v="3948"/>
    </i>
    <i>
      <x v="3949"/>
    </i>
    <i>
      <x v="3950"/>
    </i>
    <i>
      <x v="3951"/>
    </i>
    <i>
      <x v="3952"/>
    </i>
    <i>
      <x v="3953"/>
    </i>
    <i>
      <x v="3954"/>
    </i>
    <i>
      <x v="3955"/>
    </i>
    <i>
      <x v="3956"/>
    </i>
    <i>
      <x v="3957"/>
    </i>
    <i>
      <x v="3958"/>
    </i>
    <i>
      <x v="3959"/>
    </i>
    <i>
      <x v="3960"/>
    </i>
    <i>
      <x v="3961"/>
    </i>
    <i>
      <x v="3962"/>
    </i>
    <i>
      <x v="3963"/>
    </i>
    <i>
      <x v="3964"/>
    </i>
    <i>
      <x v="3965"/>
    </i>
    <i>
      <x v="3966"/>
    </i>
    <i>
      <x v="3967"/>
    </i>
    <i>
      <x v="3968"/>
    </i>
    <i>
      <x v="3969"/>
    </i>
    <i>
      <x v="3970"/>
    </i>
    <i>
      <x v="3971"/>
    </i>
    <i>
      <x v="3972"/>
    </i>
    <i>
      <x v="3973"/>
    </i>
    <i>
      <x v="3974"/>
    </i>
    <i>
      <x v="3975"/>
    </i>
    <i>
      <x v="3976"/>
    </i>
    <i>
      <x v="3977"/>
    </i>
    <i>
      <x v="3978"/>
    </i>
    <i>
      <x v="3979"/>
    </i>
    <i>
      <x v="3980"/>
    </i>
    <i>
      <x v="3981"/>
    </i>
    <i>
      <x v="3982"/>
    </i>
    <i>
      <x v="3983"/>
    </i>
    <i>
      <x v="3984"/>
    </i>
    <i>
      <x v="3985"/>
    </i>
    <i>
      <x v="3986"/>
    </i>
    <i>
      <x v="3987"/>
    </i>
    <i>
      <x v="3988"/>
    </i>
    <i>
      <x v="3989"/>
    </i>
    <i>
      <x v="3990"/>
    </i>
    <i>
      <x v="3991"/>
    </i>
    <i>
      <x v="3992"/>
    </i>
    <i>
      <x v="3993"/>
    </i>
    <i>
      <x v="3994"/>
    </i>
    <i>
      <x v="3995"/>
    </i>
    <i>
      <x v="3996"/>
    </i>
    <i>
      <x v="3997"/>
    </i>
    <i>
      <x v="3998"/>
    </i>
    <i>
      <x v="3999"/>
    </i>
    <i>
      <x v="4000"/>
    </i>
    <i>
      <x v="4001"/>
    </i>
    <i>
      <x v="4002"/>
    </i>
    <i>
      <x v="4003"/>
    </i>
    <i>
      <x v="4004"/>
    </i>
    <i>
      <x v="4005"/>
    </i>
    <i>
      <x v="4006"/>
    </i>
    <i>
      <x v="4007"/>
    </i>
    <i>
      <x v="4008"/>
    </i>
    <i>
      <x v="4009"/>
    </i>
    <i>
      <x v="4010"/>
    </i>
    <i>
      <x v="4011"/>
    </i>
    <i>
      <x v="4012"/>
    </i>
    <i>
      <x v="4013"/>
    </i>
    <i>
      <x v="4014"/>
    </i>
    <i>
      <x v="4015"/>
    </i>
    <i>
      <x v="4016"/>
    </i>
    <i>
      <x v="4017"/>
    </i>
    <i>
      <x v="4018"/>
    </i>
    <i>
      <x v="4019"/>
    </i>
    <i>
      <x v="4020"/>
    </i>
    <i>
      <x v="4021"/>
    </i>
    <i>
      <x v="4022"/>
    </i>
    <i>
      <x v="4023"/>
    </i>
    <i>
      <x v="4024"/>
    </i>
    <i>
      <x v="4025"/>
    </i>
    <i>
      <x v="4026"/>
    </i>
    <i>
      <x v="4027"/>
    </i>
    <i>
      <x v="4028"/>
    </i>
    <i>
      <x v="4029"/>
    </i>
    <i>
      <x v="4030"/>
    </i>
    <i>
      <x v="4031"/>
    </i>
    <i>
      <x v="4032"/>
    </i>
    <i>
      <x v="4033"/>
    </i>
    <i>
      <x v="4034"/>
    </i>
    <i>
      <x v="4035"/>
    </i>
    <i>
      <x v="4036"/>
    </i>
    <i>
      <x v="4037"/>
    </i>
    <i>
      <x v="4038"/>
    </i>
    <i>
      <x v="4039"/>
    </i>
    <i>
      <x v="4040"/>
    </i>
    <i>
      <x v="4041"/>
    </i>
    <i>
      <x v="4042"/>
    </i>
    <i>
      <x v="4043"/>
    </i>
    <i>
      <x v="4044"/>
    </i>
    <i>
      <x v="4045"/>
    </i>
    <i>
      <x v="4046"/>
    </i>
    <i>
      <x v="4047"/>
    </i>
    <i>
      <x v="4048"/>
    </i>
    <i>
      <x v="4049"/>
    </i>
    <i>
      <x v="4050"/>
    </i>
    <i>
      <x v="4051"/>
    </i>
    <i>
      <x v="4052"/>
    </i>
    <i>
      <x v="4053"/>
    </i>
    <i>
      <x v="4054"/>
    </i>
    <i>
      <x v="4055"/>
    </i>
    <i>
      <x v="4056"/>
    </i>
    <i>
      <x v="4057"/>
    </i>
    <i>
      <x v="4058"/>
    </i>
    <i>
      <x v="4059"/>
    </i>
    <i>
      <x v="4060"/>
    </i>
    <i>
      <x v="4061"/>
    </i>
    <i>
      <x v="4062"/>
    </i>
    <i>
      <x v="4063"/>
    </i>
    <i>
      <x v="4064"/>
    </i>
    <i>
      <x v="4065"/>
    </i>
    <i>
      <x v="4066"/>
    </i>
    <i>
      <x v="4067"/>
    </i>
    <i>
      <x v="4068"/>
    </i>
    <i>
      <x v="4069"/>
    </i>
    <i>
      <x v="4070"/>
    </i>
    <i>
      <x v="4071"/>
    </i>
    <i>
      <x v="4072"/>
    </i>
    <i>
      <x v="4073"/>
    </i>
    <i>
      <x v="4074"/>
    </i>
    <i>
      <x v="4075"/>
    </i>
    <i>
      <x v="4076"/>
    </i>
    <i>
      <x v="4077"/>
    </i>
    <i>
      <x v="4078"/>
    </i>
    <i>
      <x v="4079"/>
    </i>
    <i>
      <x v="4080"/>
    </i>
    <i>
      <x v="4081"/>
    </i>
    <i>
      <x v="4082"/>
    </i>
    <i>
      <x v="4083"/>
    </i>
    <i>
      <x v="4084"/>
    </i>
    <i>
      <x v="4085"/>
    </i>
    <i>
      <x v="4086"/>
    </i>
    <i>
      <x v="4087"/>
    </i>
    <i>
      <x v="4088"/>
    </i>
    <i>
      <x v="4089"/>
    </i>
    <i>
      <x v="4090"/>
    </i>
    <i>
      <x v="4091"/>
    </i>
    <i>
      <x v="4092"/>
    </i>
    <i>
      <x v="4093"/>
    </i>
    <i>
      <x v="4094"/>
    </i>
    <i>
      <x v="4095"/>
    </i>
    <i>
      <x v="4096"/>
    </i>
    <i>
      <x v="4097"/>
    </i>
    <i>
      <x v="4098"/>
    </i>
    <i>
      <x v="4099"/>
    </i>
    <i>
      <x v="4100"/>
    </i>
    <i>
      <x v="4101"/>
    </i>
    <i>
      <x v="4102"/>
    </i>
    <i>
      <x v="4103"/>
    </i>
    <i>
      <x v="4104"/>
    </i>
    <i>
      <x v="4105"/>
    </i>
    <i>
      <x v="4106"/>
    </i>
    <i>
      <x v="4107"/>
    </i>
    <i>
      <x v="4108"/>
    </i>
    <i>
      <x v="4109"/>
    </i>
    <i>
      <x v="4110"/>
    </i>
    <i>
      <x v="4111"/>
    </i>
    <i>
      <x v="4112"/>
    </i>
    <i>
      <x v="4113"/>
    </i>
    <i>
      <x v="4114"/>
    </i>
    <i>
      <x v="4115"/>
    </i>
    <i>
      <x v="4116"/>
    </i>
    <i>
      <x v="4117"/>
    </i>
    <i>
      <x v="4118"/>
    </i>
    <i>
      <x v="4119"/>
    </i>
    <i>
      <x v="4120"/>
    </i>
    <i>
      <x v="4121"/>
    </i>
    <i>
      <x v="4122"/>
    </i>
    <i>
      <x v="4123"/>
    </i>
    <i>
      <x v="4124"/>
    </i>
    <i>
      <x v="4125"/>
    </i>
    <i>
      <x v="4126"/>
    </i>
    <i>
      <x v="4127"/>
    </i>
    <i>
      <x v="4128"/>
    </i>
    <i>
      <x v="4129"/>
    </i>
    <i>
      <x v="4130"/>
    </i>
    <i>
      <x v="4131"/>
    </i>
    <i>
      <x v="4132"/>
    </i>
    <i>
      <x v="4133"/>
    </i>
    <i>
      <x v="4134"/>
    </i>
    <i>
      <x v="4135"/>
    </i>
    <i>
      <x v="4136"/>
    </i>
    <i>
      <x v="4137"/>
    </i>
    <i>
      <x v="4138"/>
    </i>
    <i>
      <x v="4139"/>
    </i>
    <i>
      <x v="4140"/>
    </i>
    <i>
      <x v="4141"/>
    </i>
    <i>
      <x v="4142"/>
    </i>
    <i>
      <x v="4143"/>
    </i>
    <i>
      <x v="4144"/>
    </i>
    <i>
      <x v="4145"/>
    </i>
    <i>
      <x v="4146"/>
    </i>
    <i>
      <x v="4147"/>
    </i>
    <i>
      <x v="4148"/>
    </i>
    <i>
      <x v="4149"/>
    </i>
    <i>
      <x v="4150"/>
    </i>
    <i>
      <x v="4151"/>
    </i>
    <i>
      <x v="4152"/>
    </i>
    <i>
      <x v="4153"/>
    </i>
    <i>
      <x v="4154"/>
    </i>
    <i>
      <x v="4155"/>
    </i>
    <i>
      <x v="4156"/>
    </i>
    <i>
      <x v="4157"/>
    </i>
    <i>
      <x v="4158"/>
    </i>
    <i>
      <x v="4159"/>
    </i>
    <i>
      <x v="4160"/>
    </i>
    <i>
      <x v="4161"/>
    </i>
    <i>
      <x v="4162"/>
    </i>
    <i>
      <x v="4163"/>
    </i>
    <i>
      <x v="4164"/>
    </i>
    <i>
      <x v="4165"/>
    </i>
    <i>
      <x v="4166"/>
    </i>
    <i>
      <x v="4167"/>
    </i>
    <i>
      <x v="4168"/>
    </i>
    <i>
      <x v="4169"/>
    </i>
    <i>
      <x v="4170"/>
    </i>
    <i>
      <x v="4171"/>
    </i>
    <i>
      <x v="4172"/>
    </i>
    <i>
      <x v="4173"/>
    </i>
    <i>
      <x v="4174"/>
    </i>
    <i>
      <x v="4175"/>
    </i>
    <i>
      <x v="4176"/>
    </i>
    <i>
      <x v="4177"/>
    </i>
    <i>
      <x v="4178"/>
    </i>
    <i>
      <x v="4179"/>
    </i>
    <i>
      <x v="4180"/>
    </i>
    <i>
      <x v="4181"/>
    </i>
    <i>
      <x v="4182"/>
    </i>
    <i>
      <x v="4183"/>
    </i>
    <i>
      <x v="4184"/>
    </i>
    <i>
      <x v="4185"/>
    </i>
    <i>
      <x v="4186"/>
    </i>
    <i>
      <x v="4187"/>
    </i>
    <i>
      <x v="4188"/>
    </i>
    <i>
      <x v="4189"/>
    </i>
    <i>
      <x v="4190"/>
    </i>
    <i>
      <x v="4191"/>
    </i>
    <i>
      <x v="4192"/>
    </i>
    <i>
      <x v="4193"/>
    </i>
    <i>
      <x v="4194"/>
    </i>
    <i>
      <x v="4195"/>
    </i>
    <i>
      <x v="4196"/>
    </i>
    <i>
      <x v="4197"/>
    </i>
    <i>
      <x v="4198"/>
    </i>
    <i>
      <x v="4199"/>
    </i>
    <i>
      <x v="4200"/>
    </i>
    <i>
      <x v="4201"/>
    </i>
    <i>
      <x v="4202"/>
    </i>
    <i>
      <x v="4203"/>
    </i>
    <i>
      <x v="4204"/>
    </i>
    <i>
      <x v="4205"/>
    </i>
    <i>
      <x v="4206"/>
    </i>
    <i>
      <x v="4207"/>
    </i>
    <i>
      <x v="4208"/>
    </i>
    <i>
      <x v="4209"/>
    </i>
    <i>
      <x v="4210"/>
    </i>
    <i>
      <x v="4211"/>
    </i>
    <i>
      <x v="4212"/>
    </i>
    <i>
      <x v="4213"/>
    </i>
    <i>
      <x v="4214"/>
    </i>
    <i>
      <x v="4215"/>
    </i>
    <i>
      <x v="4216"/>
    </i>
    <i>
      <x v="4217"/>
    </i>
    <i>
      <x v="4218"/>
    </i>
    <i>
      <x v="4219"/>
    </i>
    <i>
      <x v="4220"/>
    </i>
    <i>
      <x v="4221"/>
    </i>
    <i>
      <x v="4222"/>
    </i>
    <i>
      <x v="4223"/>
    </i>
    <i>
      <x v="4224"/>
    </i>
    <i>
      <x v="4225"/>
    </i>
    <i>
      <x v="4226"/>
    </i>
    <i>
      <x v="4227"/>
    </i>
    <i>
      <x v="4228"/>
    </i>
    <i>
      <x v="4229"/>
    </i>
    <i>
      <x v="4230"/>
    </i>
    <i>
      <x v="4231"/>
    </i>
    <i>
      <x v="4232"/>
    </i>
    <i>
      <x v="4233"/>
    </i>
    <i>
      <x v="4234"/>
    </i>
    <i>
      <x v="4235"/>
    </i>
    <i>
      <x v="4236"/>
    </i>
    <i>
      <x v="4237"/>
    </i>
    <i>
      <x v="4238"/>
    </i>
    <i>
      <x v="4239"/>
    </i>
    <i>
      <x v="4240"/>
    </i>
    <i>
      <x v="4241"/>
    </i>
    <i>
      <x v="4242"/>
    </i>
    <i>
      <x v="4243"/>
    </i>
    <i>
      <x v="4244"/>
    </i>
    <i>
      <x v="4245"/>
    </i>
    <i>
      <x v="4246"/>
    </i>
    <i>
      <x v="4247"/>
    </i>
    <i>
      <x v="4248"/>
    </i>
    <i>
      <x v="4249"/>
    </i>
    <i>
      <x v="4250"/>
    </i>
    <i>
      <x v="4251"/>
    </i>
    <i>
      <x v="4252"/>
    </i>
    <i>
      <x v="4253"/>
    </i>
    <i>
      <x v="4254"/>
    </i>
    <i>
      <x v="4255"/>
    </i>
    <i>
      <x v="4256"/>
    </i>
    <i>
      <x v="4257"/>
    </i>
    <i>
      <x v="4258"/>
    </i>
    <i>
      <x v="4259"/>
    </i>
    <i>
      <x v="4260"/>
    </i>
    <i>
      <x v="4261"/>
    </i>
    <i>
      <x v="4262"/>
    </i>
    <i>
      <x v="4263"/>
    </i>
    <i>
      <x v="4264"/>
    </i>
    <i>
      <x v="4265"/>
    </i>
    <i>
      <x v="4266"/>
    </i>
    <i>
      <x v="4267"/>
    </i>
    <i>
      <x v="4268"/>
    </i>
    <i>
      <x v="4269"/>
    </i>
    <i>
      <x v="4270"/>
    </i>
    <i>
      <x v="4271"/>
    </i>
    <i>
      <x v="4272"/>
    </i>
    <i>
      <x v="4273"/>
    </i>
    <i>
      <x v="4274"/>
    </i>
    <i>
      <x v="4275"/>
    </i>
    <i>
      <x v="4276"/>
    </i>
    <i>
      <x v="4277"/>
    </i>
    <i>
      <x v="4278"/>
    </i>
    <i>
      <x v="4279"/>
    </i>
    <i>
      <x v="4280"/>
    </i>
    <i>
      <x v="4281"/>
    </i>
    <i>
      <x v="4282"/>
    </i>
    <i>
      <x v="4283"/>
    </i>
    <i>
      <x v="4284"/>
    </i>
    <i>
      <x v="4285"/>
    </i>
    <i>
      <x v="4286"/>
    </i>
    <i>
      <x v="4287"/>
    </i>
    <i>
      <x v="4288"/>
    </i>
    <i>
      <x v="4289"/>
    </i>
    <i>
      <x v="4290"/>
    </i>
    <i>
      <x v="4291"/>
    </i>
    <i>
      <x v="4292"/>
    </i>
    <i>
      <x v="4293"/>
    </i>
    <i>
      <x v="4294"/>
    </i>
    <i>
      <x v="4295"/>
    </i>
    <i>
      <x v="4296"/>
    </i>
    <i>
      <x v="4297"/>
    </i>
    <i>
      <x v="4298"/>
    </i>
    <i>
      <x v="4299"/>
    </i>
    <i>
      <x v="4300"/>
    </i>
    <i>
      <x v="4301"/>
    </i>
    <i>
      <x v="4302"/>
    </i>
    <i>
      <x v="4303"/>
    </i>
    <i>
      <x v="4304"/>
    </i>
    <i>
      <x v="4305"/>
    </i>
    <i>
      <x v="4306"/>
    </i>
    <i>
      <x v="4307"/>
    </i>
    <i>
      <x v="4308"/>
    </i>
    <i>
      <x v="4309"/>
    </i>
    <i>
      <x v="4310"/>
    </i>
    <i>
      <x v="4311"/>
    </i>
    <i>
      <x v="4312"/>
    </i>
    <i>
      <x v="4313"/>
    </i>
    <i>
      <x v="4314"/>
    </i>
    <i>
      <x v="4315"/>
    </i>
    <i>
      <x v="4316"/>
    </i>
    <i>
      <x v="4317"/>
    </i>
    <i>
      <x v="4318"/>
    </i>
    <i>
      <x v="4319"/>
    </i>
    <i>
      <x v="4320"/>
    </i>
    <i>
      <x v="4321"/>
    </i>
    <i>
      <x v="4322"/>
    </i>
    <i>
      <x v="4323"/>
    </i>
    <i>
      <x v="4324"/>
    </i>
    <i>
      <x v="4325"/>
    </i>
    <i>
      <x v="4326"/>
    </i>
    <i>
      <x v="4327"/>
    </i>
    <i>
      <x v="4328"/>
    </i>
    <i>
      <x v="4329"/>
    </i>
    <i>
      <x v="4330"/>
    </i>
    <i>
      <x v="4331"/>
    </i>
    <i>
      <x v="4332"/>
    </i>
    <i>
      <x v="4333"/>
    </i>
    <i>
      <x v="4334"/>
    </i>
    <i>
      <x v="4335"/>
    </i>
    <i>
      <x v="4336"/>
    </i>
    <i>
      <x v="4337"/>
    </i>
    <i>
      <x v="4338"/>
    </i>
    <i>
      <x v="4339"/>
    </i>
    <i>
      <x v="4340"/>
    </i>
    <i>
      <x v="4341"/>
    </i>
    <i>
      <x v="4342"/>
    </i>
    <i>
      <x v="4343"/>
    </i>
    <i>
      <x v="4344"/>
    </i>
    <i>
      <x v="4345"/>
    </i>
    <i>
      <x v="4346"/>
    </i>
    <i>
      <x v="4347"/>
    </i>
    <i>
      <x v="4348"/>
    </i>
    <i>
      <x v="4349"/>
    </i>
    <i>
      <x v="4350"/>
    </i>
    <i>
      <x v="4351"/>
    </i>
    <i>
      <x v="4352"/>
    </i>
    <i>
      <x v="4353"/>
    </i>
    <i>
      <x v="4354"/>
    </i>
    <i>
      <x v="4355"/>
    </i>
    <i>
      <x v="4356"/>
    </i>
    <i>
      <x v="4357"/>
    </i>
    <i>
      <x v="4358"/>
    </i>
    <i>
      <x v="4359"/>
    </i>
    <i>
      <x v="4360"/>
    </i>
    <i>
      <x v="4361"/>
    </i>
    <i>
      <x v="4362"/>
    </i>
    <i>
      <x v="4363"/>
    </i>
    <i>
      <x v="4364"/>
    </i>
    <i>
      <x v="4365"/>
    </i>
    <i>
      <x v="4366"/>
    </i>
    <i>
      <x v="4367"/>
    </i>
    <i>
      <x v="4368"/>
    </i>
    <i>
      <x v="4369"/>
    </i>
    <i>
      <x v="4370"/>
    </i>
    <i>
      <x v="4371"/>
    </i>
    <i>
      <x v="4372"/>
    </i>
    <i>
      <x v="4373"/>
    </i>
    <i>
      <x v="4374"/>
    </i>
    <i>
      <x v="4375"/>
    </i>
    <i>
      <x v="4376"/>
    </i>
    <i>
      <x v="4377"/>
    </i>
    <i>
      <x v="4378"/>
    </i>
    <i>
      <x v="4379"/>
    </i>
    <i>
      <x v="4380"/>
    </i>
    <i>
      <x v="4381"/>
    </i>
    <i>
      <x v="4382"/>
    </i>
    <i>
      <x v="4383"/>
    </i>
    <i>
      <x v="4384"/>
    </i>
    <i>
      <x v="4385"/>
    </i>
    <i>
      <x v="4386"/>
    </i>
    <i>
      <x v="4387"/>
    </i>
    <i>
      <x v="4388"/>
    </i>
    <i>
      <x v="4389"/>
    </i>
    <i>
      <x v="4390"/>
    </i>
    <i>
      <x v="4391"/>
    </i>
    <i>
      <x v="4392"/>
    </i>
    <i>
      <x v="4393"/>
    </i>
    <i>
      <x v="4394"/>
    </i>
    <i>
      <x v="4395"/>
    </i>
    <i>
      <x v="4396"/>
    </i>
    <i>
      <x v="4397"/>
    </i>
    <i>
      <x v="4398"/>
    </i>
    <i>
      <x v="4399"/>
    </i>
    <i>
      <x v="4400"/>
    </i>
    <i>
      <x v="4401"/>
    </i>
    <i>
      <x v="4402"/>
    </i>
    <i>
      <x v="4403"/>
    </i>
    <i>
      <x v="4404"/>
    </i>
    <i>
      <x v="4405"/>
    </i>
    <i>
      <x v="4406"/>
    </i>
    <i>
      <x v="4407"/>
    </i>
    <i>
      <x v="4408"/>
    </i>
    <i>
      <x v="4409"/>
    </i>
    <i>
      <x v="4410"/>
    </i>
    <i>
      <x v="4411"/>
    </i>
    <i>
      <x v="4412"/>
    </i>
    <i>
      <x v="4413"/>
    </i>
    <i>
      <x v="4414"/>
    </i>
    <i>
      <x v="4415"/>
    </i>
    <i>
      <x v="4416"/>
    </i>
    <i>
      <x v="4417"/>
    </i>
    <i>
      <x v="4418"/>
    </i>
    <i>
      <x v="4419"/>
    </i>
    <i>
      <x v="4420"/>
    </i>
    <i>
      <x v="4421"/>
    </i>
    <i>
      <x v="4422"/>
    </i>
    <i>
      <x v="4423"/>
    </i>
    <i>
      <x v="4424"/>
    </i>
    <i>
      <x v="4425"/>
    </i>
    <i>
      <x v="4426"/>
    </i>
    <i>
      <x v="4427"/>
    </i>
    <i>
      <x v="4428"/>
    </i>
    <i>
      <x v="4429"/>
    </i>
    <i>
      <x v="4430"/>
    </i>
    <i>
      <x v="4431"/>
    </i>
    <i>
      <x v="4432"/>
    </i>
    <i>
      <x v="4433"/>
    </i>
    <i>
      <x v="4434"/>
    </i>
    <i>
      <x v="4435"/>
    </i>
    <i>
      <x v="4436"/>
    </i>
    <i>
      <x v="4437"/>
    </i>
    <i>
      <x v="4438"/>
    </i>
    <i>
      <x v="4439"/>
    </i>
    <i>
      <x v="4440"/>
    </i>
    <i>
      <x v="4441"/>
    </i>
    <i>
      <x v="4442"/>
    </i>
    <i>
      <x v="4443"/>
    </i>
    <i>
      <x v="4444"/>
    </i>
    <i>
      <x v="4445"/>
    </i>
    <i>
      <x v="4446"/>
    </i>
    <i>
      <x v="4447"/>
    </i>
    <i>
      <x v="4448"/>
    </i>
    <i>
      <x v="4449"/>
    </i>
    <i>
      <x v="4450"/>
    </i>
    <i>
      <x v="4451"/>
    </i>
    <i>
      <x v="4452"/>
    </i>
    <i>
      <x v="4453"/>
    </i>
    <i>
      <x v="4454"/>
    </i>
    <i>
      <x v="4455"/>
    </i>
    <i>
      <x v="4456"/>
    </i>
    <i>
      <x v="4457"/>
    </i>
    <i>
      <x v="4458"/>
    </i>
    <i>
      <x v="4459"/>
    </i>
    <i>
      <x v="4460"/>
    </i>
    <i>
      <x v="4461"/>
    </i>
    <i>
      <x v="4462"/>
    </i>
    <i>
      <x v="4463"/>
    </i>
    <i>
      <x v="4464"/>
    </i>
    <i>
      <x v="4465"/>
    </i>
    <i>
      <x v="4466"/>
    </i>
    <i>
      <x v="4467"/>
    </i>
    <i>
      <x v="4468"/>
    </i>
    <i>
      <x v="4469"/>
    </i>
    <i>
      <x v="4470"/>
    </i>
    <i>
      <x v="4471"/>
    </i>
    <i>
      <x v="4472"/>
    </i>
    <i>
      <x v="4473"/>
    </i>
    <i>
      <x v="4474"/>
    </i>
    <i>
      <x v="4475"/>
    </i>
    <i>
      <x v="4476"/>
    </i>
    <i>
      <x v="4477"/>
    </i>
    <i>
      <x v="4478"/>
    </i>
    <i>
      <x v="4479"/>
    </i>
    <i>
      <x v="4480"/>
    </i>
    <i>
      <x v="4481"/>
    </i>
    <i>
      <x v="4482"/>
    </i>
    <i>
      <x v="4483"/>
    </i>
    <i>
      <x v="4484"/>
    </i>
    <i>
      <x v="4485"/>
    </i>
    <i>
      <x v="4486"/>
    </i>
    <i>
      <x v="4487"/>
    </i>
    <i>
      <x v="4488"/>
    </i>
    <i>
      <x v="4489"/>
    </i>
    <i>
      <x v="4490"/>
    </i>
    <i>
      <x v="4491"/>
    </i>
    <i>
      <x v="4492"/>
    </i>
    <i>
      <x v="4493"/>
    </i>
    <i>
      <x v="4494"/>
    </i>
    <i>
      <x v="4495"/>
    </i>
    <i>
      <x v="4496"/>
    </i>
    <i>
      <x v="4497"/>
    </i>
    <i>
      <x v="4498"/>
    </i>
    <i>
      <x v="4499"/>
    </i>
    <i>
      <x v="4500"/>
    </i>
    <i>
      <x v="4501"/>
    </i>
    <i>
      <x v="4502"/>
    </i>
    <i>
      <x v="4503"/>
    </i>
    <i>
      <x v="4504"/>
    </i>
    <i>
      <x v="4505"/>
    </i>
    <i>
      <x v="4506"/>
    </i>
    <i>
      <x v="4507"/>
    </i>
    <i>
      <x v="4508"/>
    </i>
    <i>
      <x v="4509"/>
    </i>
    <i>
      <x v="4510"/>
    </i>
    <i>
      <x v="4511"/>
    </i>
    <i>
      <x v="4512"/>
    </i>
    <i>
      <x v="4513"/>
    </i>
    <i>
      <x v="4514"/>
    </i>
    <i>
      <x v="4515"/>
    </i>
    <i>
      <x v="4516"/>
    </i>
    <i>
      <x v="4517"/>
    </i>
    <i>
      <x v="4518"/>
    </i>
    <i>
      <x v="4519"/>
    </i>
    <i>
      <x v="4520"/>
    </i>
    <i>
      <x v="4521"/>
    </i>
    <i>
      <x v="4522"/>
    </i>
    <i>
      <x v="4523"/>
    </i>
    <i>
      <x v="4524"/>
    </i>
    <i>
      <x v="4525"/>
    </i>
    <i>
      <x v="4526"/>
    </i>
    <i>
      <x v="4527"/>
    </i>
    <i>
      <x v="4528"/>
    </i>
    <i>
      <x v="4529"/>
    </i>
    <i>
      <x v="4530"/>
    </i>
    <i>
      <x v="4531"/>
    </i>
    <i>
      <x v="4532"/>
    </i>
    <i>
      <x v="4533"/>
    </i>
    <i>
      <x v="4534"/>
    </i>
    <i>
      <x v="4535"/>
    </i>
    <i>
      <x v="4536"/>
    </i>
    <i>
      <x v="4537"/>
    </i>
    <i>
      <x v="4538"/>
    </i>
    <i>
      <x v="4539"/>
    </i>
    <i>
      <x v="4540"/>
    </i>
    <i>
      <x v="4541"/>
    </i>
    <i>
      <x v="4542"/>
    </i>
    <i>
      <x v="4543"/>
    </i>
    <i>
      <x v="4544"/>
    </i>
    <i>
      <x v="4545"/>
    </i>
    <i>
      <x v="4546"/>
    </i>
    <i>
      <x v="4547"/>
    </i>
    <i>
      <x v="4548"/>
    </i>
    <i>
      <x v="4549"/>
    </i>
    <i>
      <x v="4550"/>
    </i>
    <i>
      <x v="4551"/>
    </i>
    <i>
      <x v="4552"/>
    </i>
    <i>
      <x v="4553"/>
    </i>
    <i>
      <x v="4554"/>
    </i>
    <i>
      <x v="4555"/>
    </i>
    <i>
      <x v="4556"/>
    </i>
    <i>
      <x v="4557"/>
    </i>
    <i>
      <x v="4558"/>
    </i>
    <i>
      <x v="4559"/>
    </i>
    <i>
      <x v="4560"/>
    </i>
    <i>
      <x v="4561"/>
    </i>
    <i>
      <x v="4562"/>
    </i>
    <i>
      <x v="4563"/>
    </i>
    <i>
      <x v="4564"/>
    </i>
    <i>
      <x v="4565"/>
    </i>
    <i>
      <x v="4566"/>
    </i>
    <i>
      <x v="4567"/>
    </i>
    <i>
      <x v="4568"/>
    </i>
    <i>
      <x v="4569"/>
    </i>
    <i>
      <x v="4570"/>
    </i>
    <i>
      <x v="4571"/>
    </i>
    <i>
      <x v="4572"/>
    </i>
    <i>
      <x v="4573"/>
    </i>
    <i>
      <x v="4574"/>
    </i>
    <i>
      <x v="4575"/>
    </i>
    <i>
      <x v="4576"/>
    </i>
    <i>
      <x v="4577"/>
    </i>
    <i>
      <x v="4578"/>
    </i>
    <i>
      <x v="4579"/>
    </i>
    <i>
      <x v="4580"/>
    </i>
    <i>
      <x v="4581"/>
    </i>
    <i>
      <x v="4582"/>
    </i>
    <i>
      <x v="4583"/>
    </i>
    <i>
      <x v="4584"/>
    </i>
    <i>
      <x v="4585"/>
    </i>
    <i>
      <x v="4586"/>
    </i>
    <i>
      <x v="4587"/>
    </i>
    <i>
      <x v="4588"/>
    </i>
    <i>
      <x v="4589"/>
    </i>
    <i>
      <x v="4590"/>
    </i>
    <i>
      <x v="4591"/>
    </i>
    <i>
      <x v="4592"/>
    </i>
    <i>
      <x v="4593"/>
    </i>
    <i>
      <x v="4594"/>
    </i>
    <i>
      <x v="4595"/>
    </i>
    <i>
      <x v="4596"/>
    </i>
    <i>
      <x v="4597"/>
    </i>
    <i>
      <x v="4598"/>
    </i>
    <i>
      <x v="4599"/>
    </i>
    <i>
      <x v="4600"/>
    </i>
    <i>
      <x v="4601"/>
    </i>
    <i>
      <x v="4602"/>
    </i>
    <i>
      <x v="4603"/>
    </i>
    <i>
      <x v="4604"/>
    </i>
    <i>
      <x v="4605"/>
    </i>
    <i>
      <x v="4606"/>
    </i>
    <i>
      <x v="4607"/>
    </i>
    <i>
      <x v="4608"/>
    </i>
    <i>
      <x v="4609"/>
    </i>
    <i>
      <x v="4610"/>
    </i>
    <i>
      <x v="4611"/>
    </i>
    <i>
      <x v="4612"/>
    </i>
    <i>
      <x v="4613"/>
    </i>
    <i>
      <x v="4614"/>
    </i>
    <i>
      <x v="4615"/>
    </i>
    <i>
      <x v="4616"/>
    </i>
    <i>
      <x v="4617"/>
    </i>
    <i>
      <x v="4618"/>
    </i>
    <i>
      <x v="4619"/>
    </i>
    <i>
      <x v="4620"/>
    </i>
    <i>
      <x v="4621"/>
    </i>
    <i>
      <x v="4622"/>
    </i>
    <i>
      <x v="4623"/>
    </i>
    <i>
      <x v="4624"/>
    </i>
    <i>
      <x v="4625"/>
    </i>
    <i>
      <x v="4626"/>
    </i>
    <i>
      <x v="4627"/>
    </i>
    <i>
      <x v="4628"/>
    </i>
    <i>
      <x v="4629"/>
    </i>
    <i>
      <x v="4630"/>
    </i>
    <i>
      <x v="4631"/>
    </i>
    <i>
      <x v="4632"/>
    </i>
    <i>
      <x v="4633"/>
    </i>
    <i>
      <x v="4634"/>
    </i>
    <i>
      <x v="4635"/>
    </i>
    <i>
      <x v="4636"/>
    </i>
    <i>
      <x v="4637"/>
    </i>
    <i>
      <x v="4638"/>
    </i>
    <i>
      <x v="4639"/>
    </i>
    <i>
      <x v="4640"/>
    </i>
    <i>
      <x v="4641"/>
    </i>
    <i>
      <x v="4642"/>
    </i>
    <i>
      <x v="4643"/>
    </i>
    <i>
      <x v="4644"/>
    </i>
    <i>
      <x v="4645"/>
    </i>
    <i>
      <x v="4646"/>
    </i>
    <i>
      <x v="4647"/>
    </i>
    <i>
      <x v="4648"/>
    </i>
    <i>
      <x v="4649"/>
    </i>
    <i>
      <x v="4650"/>
    </i>
    <i>
      <x v="4651"/>
    </i>
    <i>
      <x v="4652"/>
    </i>
    <i>
      <x v="4653"/>
    </i>
    <i>
      <x v="4654"/>
    </i>
    <i>
      <x v="4655"/>
    </i>
    <i>
      <x v="4656"/>
    </i>
    <i>
      <x v="4657"/>
    </i>
    <i>
      <x v="4658"/>
    </i>
    <i>
      <x v="4659"/>
    </i>
    <i>
      <x v="4660"/>
    </i>
    <i>
      <x v="4661"/>
    </i>
    <i>
      <x v="4662"/>
    </i>
    <i>
      <x v="4663"/>
    </i>
    <i>
      <x v="4664"/>
    </i>
    <i>
      <x v="4665"/>
    </i>
    <i>
      <x v="4666"/>
    </i>
    <i>
      <x v="4667"/>
    </i>
    <i>
      <x v="4668"/>
    </i>
    <i>
      <x v="4669"/>
    </i>
    <i>
      <x v="4670"/>
    </i>
    <i>
      <x v="4671"/>
    </i>
    <i>
      <x v="4672"/>
    </i>
    <i>
      <x v="4673"/>
    </i>
    <i>
      <x v="4674"/>
    </i>
    <i>
      <x v="4675"/>
    </i>
    <i>
      <x v="4676"/>
    </i>
    <i>
      <x v="4677"/>
    </i>
    <i>
      <x v="4678"/>
    </i>
    <i>
      <x v="4679"/>
    </i>
    <i>
      <x v="4680"/>
    </i>
    <i>
      <x v="4681"/>
    </i>
    <i>
      <x v="4682"/>
    </i>
    <i>
      <x v="4683"/>
    </i>
    <i>
      <x v="4684"/>
    </i>
    <i>
      <x v="4685"/>
    </i>
    <i>
      <x v="4686"/>
    </i>
    <i>
      <x v="4687"/>
    </i>
    <i>
      <x v="4688"/>
    </i>
    <i>
      <x v="4689"/>
    </i>
    <i>
      <x v="4690"/>
    </i>
    <i>
      <x v="4691"/>
    </i>
    <i>
      <x v="4692"/>
    </i>
    <i>
      <x v="4693"/>
    </i>
    <i>
      <x v="4694"/>
    </i>
    <i>
      <x v="4695"/>
    </i>
    <i>
      <x v="4696"/>
    </i>
    <i>
      <x v="4697"/>
    </i>
    <i>
      <x v="4698"/>
    </i>
    <i>
      <x v="4699"/>
    </i>
    <i>
      <x v="4700"/>
    </i>
    <i>
      <x v="4701"/>
    </i>
    <i>
      <x v="4702"/>
    </i>
    <i>
      <x v="4703"/>
    </i>
    <i>
      <x v="4704"/>
    </i>
    <i>
      <x v="4705"/>
    </i>
    <i>
      <x v="4706"/>
    </i>
    <i>
      <x v="4707"/>
    </i>
    <i>
      <x v="4708"/>
    </i>
    <i>
      <x v="4709"/>
    </i>
    <i>
      <x v="4710"/>
    </i>
    <i>
      <x v="4711"/>
    </i>
    <i>
      <x v="4712"/>
    </i>
    <i>
      <x v="4713"/>
    </i>
    <i>
      <x v="4714"/>
    </i>
    <i>
      <x v="4715"/>
    </i>
    <i>
      <x v="4716"/>
    </i>
    <i>
      <x v="4717"/>
    </i>
    <i>
      <x v="4718"/>
    </i>
    <i>
      <x v="4719"/>
    </i>
    <i>
      <x v="4720"/>
    </i>
    <i>
      <x v="4721"/>
    </i>
    <i>
      <x v="4722"/>
    </i>
    <i>
      <x v="4723"/>
    </i>
    <i>
      <x v="4724"/>
    </i>
    <i>
      <x v="4725"/>
    </i>
    <i>
      <x v="4726"/>
    </i>
    <i>
      <x v="4727"/>
    </i>
    <i>
      <x v="4728"/>
    </i>
    <i>
      <x v="4729"/>
    </i>
    <i>
      <x v="4730"/>
    </i>
    <i>
      <x v="4731"/>
    </i>
    <i>
      <x v="4732"/>
    </i>
    <i>
      <x v="4733"/>
    </i>
    <i>
      <x v="4734"/>
    </i>
    <i>
      <x v="4735"/>
    </i>
    <i>
      <x v="4736"/>
    </i>
    <i>
      <x v="4737"/>
    </i>
    <i>
      <x v="4738"/>
    </i>
    <i>
      <x v="4739"/>
    </i>
    <i>
      <x v="4740"/>
    </i>
    <i>
      <x v="4741"/>
    </i>
    <i>
      <x v="4742"/>
    </i>
    <i>
      <x v="4743"/>
    </i>
    <i>
      <x v="4744"/>
    </i>
    <i>
      <x v="4745"/>
    </i>
    <i>
      <x v="4746"/>
    </i>
    <i>
      <x v="4747"/>
    </i>
    <i>
      <x v="4748"/>
    </i>
    <i>
      <x v="4749"/>
    </i>
    <i>
      <x v="4750"/>
    </i>
    <i>
      <x v="4751"/>
    </i>
    <i>
      <x v="4752"/>
    </i>
    <i>
      <x v="4753"/>
    </i>
    <i>
      <x v="4754"/>
    </i>
    <i>
      <x v="4755"/>
    </i>
    <i>
      <x v="4756"/>
    </i>
    <i>
      <x v="4757"/>
    </i>
    <i>
      <x v="4758"/>
    </i>
    <i>
      <x v="4759"/>
    </i>
    <i>
      <x v="4760"/>
    </i>
    <i>
      <x v="4761"/>
    </i>
    <i>
      <x v="4762"/>
    </i>
    <i>
      <x v="4763"/>
    </i>
    <i>
      <x v="4764"/>
    </i>
    <i>
      <x v="4765"/>
    </i>
    <i>
      <x v="4766"/>
    </i>
    <i>
      <x v="4767"/>
    </i>
    <i>
      <x v="4768"/>
    </i>
    <i>
      <x v="4769"/>
    </i>
    <i>
      <x v="4770"/>
    </i>
    <i>
      <x v="4771"/>
    </i>
    <i>
      <x v="4772"/>
    </i>
    <i>
      <x v="4773"/>
    </i>
    <i>
      <x v="4774"/>
    </i>
    <i>
      <x v="4775"/>
    </i>
    <i>
      <x v="4776"/>
    </i>
    <i>
      <x v="4777"/>
    </i>
    <i>
      <x v="4778"/>
    </i>
    <i>
      <x v="4779"/>
    </i>
    <i>
      <x v="4780"/>
    </i>
    <i>
      <x v="4781"/>
    </i>
    <i>
      <x v="4782"/>
    </i>
    <i>
      <x v="4783"/>
    </i>
    <i>
      <x v="4784"/>
    </i>
    <i>
      <x v="4785"/>
    </i>
    <i>
      <x v="4786"/>
    </i>
    <i>
      <x v="4787"/>
    </i>
    <i>
      <x v="4788"/>
    </i>
    <i>
      <x v="4789"/>
    </i>
    <i>
      <x v="4790"/>
    </i>
    <i>
      <x v="4791"/>
    </i>
    <i>
      <x v="4792"/>
    </i>
    <i>
      <x v="4793"/>
    </i>
    <i>
      <x v="4794"/>
    </i>
    <i>
      <x v="4795"/>
    </i>
    <i>
      <x v="4796"/>
    </i>
    <i>
      <x v="4797"/>
    </i>
    <i>
      <x v="4798"/>
    </i>
    <i>
      <x v="4799"/>
    </i>
    <i>
      <x v="4800"/>
    </i>
    <i>
      <x v="4801"/>
    </i>
    <i>
      <x v="4802"/>
    </i>
    <i>
      <x v="4803"/>
    </i>
    <i>
      <x v="4804"/>
    </i>
    <i>
      <x v="4805"/>
    </i>
    <i>
      <x v="4806"/>
    </i>
    <i>
      <x v="4807"/>
    </i>
    <i>
      <x v="4808"/>
    </i>
    <i>
      <x v="4809"/>
    </i>
    <i>
      <x v="4810"/>
    </i>
    <i>
      <x v="4811"/>
    </i>
    <i>
      <x v="4812"/>
    </i>
    <i>
      <x v="4813"/>
    </i>
    <i>
      <x v="4814"/>
    </i>
    <i>
      <x v="4815"/>
    </i>
    <i>
      <x v="4816"/>
    </i>
    <i>
      <x v="4817"/>
    </i>
    <i>
      <x v="4818"/>
    </i>
    <i>
      <x v="4819"/>
    </i>
    <i>
      <x v="4820"/>
    </i>
    <i>
      <x v="4821"/>
    </i>
    <i>
      <x v="4822"/>
    </i>
    <i>
      <x v="4823"/>
    </i>
    <i>
      <x v="4824"/>
    </i>
    <i>
      <x v="4825"/>
    </i>
    <i>
      <x v="4826"/>
    </i>
    <i>
      <x v="4827"/>
    </i>
    <i>
      <x v="4828"/>
    </i>
    <i>
      <x v="4829"/>
    </i>
    <i>
      <x v="4830"/>
    </i>
    <i>
      <x v="4831"/>
    </i>
    <i>
      <x v="4832"/>
    </i>
    <i>
      <x v="4833"/>
    </i>
    <i>
      <x v="4834"/>
    </i>
    <i>
      <x v="4835"/>
    </i>
    <i>
      <x v="4836"/>
    </i>
    <i>
      <x v="4837"/>
    </i>
    <i>
      <x v="4838"/>
    </i>
    <i>
      <x v="4839"/>
    </i>
    <i>
      <x v="4840"/>
    </i>
    <i>
      <x v="4841"/>
    </i>
    <i>
      <x v="4842"/>
    </i>
    <i>
      <x v="4843"/>
    </i>
    <i>
      <x v="4844"/>
    </i>
    <i>
      <x v="4845"/>
    </i>
    <i>
      <x v="4846"/>
    </i>
    <i>
      <x v="4847"/>
    </i>
    <i>
      <x v="4848"/>
    </i>
    <i>
      <x v="4849"/>
    </i>
    <i>
      <x v="4850"/>
    </i>
    <i>
      <x v="4851"/>
    </i>
    <i>
      <x v="4852"/>
    </i>
    <i>
      <x v="4853"/>
    </i>
    <i>
      <x v="4854"/>
    </i>
    <i>
      <x v="4855"/>
    </i>
    <i>
      <x v="4856"/>
    </i>
    <i>
      <x v="4857"/>
    </i>
    <i>
      <x v="4858"/>
    </i>
    <i>
      <x v="4859"/>
    </i>
    <i>
      <x v="4860"/>
    </i>
    <i>
      <x v="4861"/>
    </i>
    <i>
      <x v="4862"/>
    </i>
    <i>
      <x v="4863"/>
    </i>
    <i>
      <x v="4864"/>
    </i>
    <i>
      <x v="4865"/>
    </i>
    <i>
      <x v="4866"/>
    </i>
    <i>
      <x v="4867"/>
    </i>
    <i>
      <x v="4868"/>
    </i>
    <i>
      <x v="4869"/>
    </i>
    <i>
      <x v="4870"/>
    </i>
    <i>
      <x v="4871"/>
    </i>
    <i>
      <x v="4872"/>
    </i>
    <i>
      <x v="4873"/>
    </i>
    <i>
      <x v="4874"/>
    </i>
    <i>
      <x v="4875"/>
    </i>
    <i>
      <x v="4876"/>
    </i>
    <i>
      <x v="4877"/>
    </i>
    <i>
      <x v="4878"/>
    </i>
    <i>
      <x v="4879"/>
    </i>
    <i>
      <x v="4880"/>
    </i>
    <i>
      <x v="4881"/>
    </i>
    <i>
      <x v="4882"/>
    </i>
    <i>
      <x v="4883"/>
    </i>
    <i>
      <x v="4884"/>
    </i>
    <i>
      <x v="4885"/>
    </i>
    <i>
      <x v="4886"/>
    </i>
    <i>
      <x v="4887"/>
    </i>
    <i>
      <x v="4888"/>
    </i>
    <i>
      <x v="4889"/>
    </i>
    <i>
      <x v="4890"/>
    </i>
    <i>
      <x v="4891"/>
    </i>
    <i>
      <x v="4892"/>
    </i>
    <i>
      <x v="4893"/>
    </i>
    <i>
      <x v="4894"/>
    </i>
    <i>
      <x v="4895"/>
    </i>
    <i>
      <x v="4896"/>
    </i>
    <i>
      <x v="4897"/>
    </i>
    <i>
      <x v="4898"/>
    </i>
    <i>
      <x v="4899"/>
    </i>
    <i>
      <x v="4900"/>
    </i>
    <i>
      <x v="4901"/>
    </i>
    <i>
      <x v="4902"/>
    </i>
    <i>
      <x v="4903"/>
    </i>
    <i>
      <x v="4904"/>
    </i>
    <i>
      <x v="4905"/>
    </i>
    <i>
      <x v="4906"/>
    </i>
    <i>
      <x v="4907"/>
    </i>
    <i>
      <x v="4908"/>
    </i>
    <i>
      <x v="4909"/>
    </i>
    <i>
      <x v="4910"/>
    </i>
    <i>
      <x v="4911"/>
    </i>
    <i>
      <x v="4912"/>
    </i>
    <i>
      <x v="4913"/>
    </i>
    <i>
      <x v="4914"/>
    </i>
    <i>
      <x v="4915"/>
    </i>
    <i>
      <x v="4916"/>
    </i>
    <i>
      <x v="4917"/>
    </i>
    <i>
      <x v="4918"/>
    </i>
    <i>
      <x v="4919"/>
    </i>
    <i>
      <x v="4920"/>
    </i>
    <i>
      <x v="4921"/>
    </i>
    <i>
      <x v="4922"/>
    </i>
    <i>
      <x v="4923"/>
    </i>
    <i>
      <x v="4924"/>
    </i>
    <i>
      <x v="4925"/>
    </i>
    <i>
      <x v="4926"/>
    </i>
    <i>
      <x v="4927"/>
    </i>
    <i>
      <x v="4928"/>
    </i>
    <i>
      <x v="4929"/>
    </i>
    <i>
      <x v="4930"/>
    </i>
    <i>
      <x v="4931"/>
    </i>
    <i>
      <x v="4932"/>
    </i>
    <i>
      <x v="4933"/>
    </i>
    <i>
      <x v="4934"/>
    </i>
    <i>
      <x v="4935"/>
    </i>
    <i>
      <x v="4936"/>
    </i>
    <i>
      <x v="4937"/>
    </i>
    <i>
      <x v="4938"/>
    </i>
    <i>
      <x v="4939"/>
    </i>
    <i>
      <x v="4940"/>
    </i>
    <i>
      <x v="4941"/>
    </i>
    <i>
      <x v="4942"/>
    </i>
    <i>
      <x v="4943"/>
    </i>
    <i>
      <x v="4944"/>
    </i>
    <i>
      <x v="4945"/>
    </i>
    <i>
      <x v="4946"/>
    </i>
    <i>
      <x v="4947"/>
    </i>
    <i>
      <x v="4948"/>
    </i>
    <i>
      <x v="4949"/>
    </i>
    <i>
      <x v="4950"/>
    </i>
    <i>
      <x v="4951"/>
    </i>
    <i>
      <x v="4952"/>
    </i>
    <i>
      <x v="4953"/>
    </i>
    <i>
      <x v="4954"/>
    </i>
    <i>
      <x v="4955"/>
    </i>
    <i>
      <x v="4956"/>
    </i>
    <i>
      <x v="4957"/>
    </i>
    <i>
      <x v="4958"/>
    </i>
    <i>
      <x v="4959"/>
    </i>
    <i>
      <x v="4960"/>
    </i>
    <i>
      <x v="4961"/>
    </i>
    <i>
      <x v="4962"/>
    </i>
    <i>
      <x v="4963"/>
    </i>
    <i>
      <x v="4964"/>
    </i>
    <i>
      <x v="4965"/>
    </i>
    <i>
      <x v="4966"/>
    </i>
    <i>
      <x v="4967"/>
    </i>
    <i>
      <x v="4968"/>
    </i>
    <i>
      <x v="4969"/>
    </i>
    <i>
      <x v="4970"/>
    </i>
    <i>
      <x v="4971"/>
    </i>
    <i>
      <x v="4972"/>
    </i>
    <i>
      <x v="4973"/>
    </i>
    <i>
      <x v="4974"/>
    </i>
    <i>
      <x v="4975"/>
    </i>
    <i>
      <x v="4976"/>
    </i>
    <i>
      <x v="4977"/>
    </i>
    <i>
      <x v="4978"/>
    </i>
    <i>
      <x v="4979"/>
    </i>
    <i>
      <x v="4980"/>
    </i>
    <i>
      <x v="4981"/>
    </i>
    <i>
      <x v="4982"/>
    </i>
    <i>
      <x v="4983"/>
    </i>
    <i>
      <x v="4984"/>
    </i>
    <i>
      <x v="4985"/>
    </i>
    <i>
      <x v="4986"/>
    </i>
    <i>
      <x v="4987"/>
    </i>
    <i>
      <x v="4988"/>
    </i>
    <i>
      <x v="4989"/>
    </i>
    <i>
      <x v="4990"/>
    </i>
    <i>
      <x v="4991"/>
    </i>
    <i>
      <x v="4992"/>
    </i>
    <i>
      <x v="4993"/>
    </i>
    <i>
      <x v="4994"/>
    </i>
    <i>
      <x v="4995"/>
    </i>
    <i>
      <x v="4996"/>
    </i>
    <i>
      <x v="4997"/>
    </i>
    <i>
      <x v="4998"/>
    </i>
    <i>
      <x v="4999"/>
    </i>
    <i>
      <x v="5000"/>
    </i>
    <i>
      <x v="5001"/>
    </i>
    <i>
      <x v="5002"/>
    </i>
    <i>
      <x v="5003"/>
    </i>
    <i>
      <x v="5004"/>
    </i>
    <i>
      <x v="5005"/>
    </i>
    <i>
      <x v="5006"/>
    </i>
    <i>
      <x v="5007"/>
    </i>
    <i>
      <x v="5008"/>
    </i>
    <i>
      <x v="5009"/>
    </i>
    <i>
      <x v="5010"/>
    </i>
    <i>
      <x v="5011"/>
    </i>
    <i>
      <x v="5012"/>
    </i>
    <i>
      <x v="5013"/>
    </i>
    <i>
      <x v="5014"/>
    </i>
    <i>
      <x v="5015"/>
    </i>
    <i>
      <x v="5016"/>
    </i>
    <i>
      <x v="5017"/>
    </i>
    <i>
      <x v="5018"/>
    </i>
    <i>
      <x v="5019"/>
    </i>
    <i>
      <x v="5020"/>
    </i>
    <i>
      <x v="5021"/>
    </i>
    <i>
      <x v="5022"/>
    </i>
    <i>
      <x v="5023"/>
    </i>
    <i>
      <x v="5024"/>
    </i>
    <i>
      <x v="5025"/>
    </i>
    <i>
      <x v="5026"/>
    </i>
    <i>
      <x v="5027"/>
    </i>
    <i>
      <x v="5028"/>
    </i>
    <i>
      <x v="5029"/>
    </i>
    <i>
      <x v="5030"/>
    </i>
    <i>
      <x v="5031"/>
    </i>
    <i>
      <x v="5032"/>
    </i>
    <i>
      <x v="5033"/>
    </i>
    <i>
      <x v="5034"/>
    </i>
    <i>
      <x v="5035"/>
    </i>
    <i>
      <x v="5036"/>
    </i>
    <i>
      <x v="5037"/>
    </i>
    <i>
      <x v="5038"/>
    </i>
    <i>
      <x v="5039"/>
    </i>
    <i>
      <x v="5040"/>
    </i>
    <i>
      <x v="5041"/>
    </i>
    <i>
      <x v="5042"/>
    </i>
    <i>
      <x v="5043"/>
    </i>
    <i>
      <x v="5044"/>
    </i>
    <i>
      <x v="5045"/>
    </i>
    <i>
      <x v="5046"/>
    </i>
    <i>
      <x v="5047"/>
    </i>
    <i>
      <x v="5048"/>
    </i>
    <i>
      <x v="5049"/>
    </i>
    <i>
      <x v="5050"/>
    </i>
    <i>
      <x v="5051"/>
    </i>
    <i>
      <x v="5052"/>
    </i>
    <i>
      <x v="5053"/>
    </i>
    <i>
      <x v="5054"/>
    </i>
    <i>
      <x v="5055"/>
    </i>
    <i>
      <x v="5056"/>
    </i>
    <i>
      <x v="5057"/>
    </i>
    <i>
      <x v="5058"/>
    </i>
    <i>
      <x v="5059"/>
    </i>
    <i>
      <x v="5060"/>
    </i>
    <i>
      <x v="5061"/>
    </i>
    <i>
      <x v="5062"/>
    </i>
    <i>
      <x v="5063"/>
    </i>
    <i>
      <x v="5064"/>
    </i>
    <i>
      <x v="5065"/>
    </i>
    <i>
      <x v="5066"/>
    </i>
    <i>
      <x v="5067"/>
    </i>
    <i>
      <x v="5068"/>
    </i>
    <i>
      <x v="5069"/>
    </i>
    <i>
      <x v="5070"/>
    </i>
    <i>
      <x v="5071"/>
    </i>
    <i>
      <x v="5072"/>
    </i>
    <i>
      <x v="5073"/>
    </i>
    <i>
      <x v="5074"/>
    </i>
    <i>
      <x v="5075"/>
    </i>
    <i>
      <x v="5076"/>
    </i>
    <i>
      <x v="5077"/>
    </i>
    <i>
      <x v="5078"/>
    </i>
    <i>
      <x v="5079"/>
    </i>
    <i>
      <x v="5080"/>
    </i>
    <i>
      <x v="5081"/>
    </i>
    <i>
      <x v="5082"/>
    </i>
    <i>
      <x v="5083"/>
    </i>
    <i>
      <x v="5084"/>
    </i>
    <i>
      <x v="5085"/>
    </i>
    <i>
      <x v="5086"/>
    </i>
    <i>
      <x v="5087"/>
    </i>
    <i>
      <x v="5088"/>
    </i>
    <i>
      <x v="5089"/>
    </i>
    <i>
      <x v="5090"/>
    </i>
    <i>
      <x v="5091"/>
    </i>
    <i>
      <x v="5092"/>
    </i>
    <i>
      <x v="5093"/>
    </i>
    <i>
      <x v="5094"/>
    </i>
    <i>
      <x v="5095"/>
    </i>
    <i>
      <x v="5096"/>
    </i>
    <i>
      <x v="5097"/>
    </i>
    <i>
      <x v="5098"/>
    </i>
    <i>
      <x v="5099"/>
    </i>
    <i>
      <x v="5100"/>
    </i>
    <i>
      <x v="5101"/>
    </i>
    <i>
      <x v="5102"/>
    </i>
    <i>
      <x v="5103"/>
    </i>
    <i>
      <x v="5104"/>
    </i>
    <i>
      <x v="5105"/>
    </i>
    <i>
      <x v="5106"/>
    </i>
    <i>
      <x v="5107"/>
    </i>
    <i>
      <x v="5108"/>
    </i>
    <i>
      <x v="5109"/>
    </i>
    <i>
      <x v="5110"/>
    </i>
    <i>
      <x v="5111"/>
    </i>
    <i>
      <x v="5112"/>
    </i>
    <i>
      <x v="5113"/>
    </i>
    <i>
      <x v="5114"/>
    </i>
    <i>
      <x v="5115"/>
    </i>
    <i>
      <x v="5116"/>
    </i>
    <i>
      <x v="5117"/>
    </i>
    <i>
      <x v="5118"/>
    </i>
    <i>
      <x v="5119"/>
    </i>
    <i>
      <x v="5120"/>
    </i>
    <i>
      <x v="5121"/>
    </i>
    <i>
      <x v="5122"/>
    </i>
    <i>
      <x v="5123"/>
    </i>
    <i>
      <x v="5124"/>
    </i>
    <i>
      <x v="5125"/>
    </i>
    <i>
      <x v="5126"/>
    </i>
    <i>
      <x v="5127"/>
    </i>
    <i>
      <x v="5128"/>
    </i>
    <i>
      <x v="5129"/>
    </i>
    <i>
      <x v="5130"/>
    </i>
    <i>
      <x v="5131"/>
    </i>
    <i>
      <x v="5132"/>
    </i>
    <i>
      <x v="5133"/>
    </i>
    <i>
      <x v="5134"/>
    </i>
    <i>
      <x v="5135"/>
    </i>
    <i>
      <x v="5136"/>
    </i>
    <i>
      <x v="5137"/>
    </i>
    <i>
      <x v="5138"/>
    </i>
    <i>
      <x v="5139"/>
    </i>
    <i>
      <x v="5140"/>
    </i>
    <i>
      <x v="5141"/>
    </i>
    <i>
      <x v="5142"/>
    </i>
    <i>
      <x v="5143"/>
    </i>
    <i>
      <x v="5144"/>
    </i>
    <i>
      <x v="5145"/>
    </i>
    <i>
      <x v="5146"/>
    </i>
    <i>
      <x v="5147"/>
    </i>
    <i>
      <x v="5148"/>
    </i>
    <i>
      <x v="5149"/>
    </i>
    <i>
      <x v="5150"/>
    </i>
    <i>
      <x v="5151"/>
    </i>
    <i>
      <x v="5152"/>
    </i>
    <i>
      <x v="5153"/>
    </i>
    <i>
      <x v="5154"/>
    </i>
    <i>
      <x v="5155"/>
    </i>
    <i>
      <x v="5156"/>
    </i>
    <i>
      <x v="5157"/>
    </i>
    <i>
      <x v="5158"/>
    </i>
    <i>
      <x v="5159"/>
    </i>
    <i>
      <x v="5160"/>
    </i>
    <i>
      <x v="5161"/>
    </i>
    <i>
      <x v="5162"/>
    </i>
    <i>
      <x v="5163"/>
    </i>
    <i>
      <x v="5164"/>
    </i>
    <i>
      <x v="5165"/>
    </i>
    <i>
      <x v="5166"/>
    </i>
    <i>
      <x v="5167"/>
    </i>
    <i>
      <x v="5168"/>
    </i>
    <i>
      <x v="5169"/>
    </i>
    <i>
      <x v="5170"/>
    </i>
    <i>
      <x v="5171"/>
    </i>
    <i>
      <x v="5172"/>
    </i>
    <i>
      <x v="5173"/>
    </i>
    <i>
      <x v="5174"/>
    </i>
    <i>
      <x v="5175"/>
    </i>
    <i>
      <x v="5176"/>
    </i>
    <i>
      <x v="5177"/>
    </i>
    <i>
      <x v="5178"/>
    </i>
    <i>
      <x v="5179"/>
    </i>
    <i>
      <x v="5180"/>
    </i>
    <i>
      <x v="5181"/>
    </i>
    <i>
      <x v="5182"/>
    </i>
    <i>
      <x v="5183"/>
    </i>
    <i>
      <x v="5184"/>
    </i>
    <i>
      <x v="5185"/>
    </i>
    <i>
      <x v="5186"/>
    </i>
    <i>
      <x v="5187"/>
    </i>
    <i>
      <x v="5188"/>
    </i>
    <i>
      <x v="5189"/>
    </i>
    <i>
      <x v="5190"/>
    </i>
    <i>
      <x v="5191"/>
    </i>
    <i>
      <x v="5192"/>
    </i>
    <i>
      <x v="5193"/>
    </i>
    <i>
      <x v="5194"/>
    </i>
    <i>
      <x v="5195"/>
    </i>
    <i>
      <x v="5196"/>
    </i>
    <i>
      <x v="5197"/>
    </i>
    <i>
      <x v="5198"/>
    </i>
    <i>
      <x v="5199"/>
    </i>
    <i>
      <x v="5200"/>
    </i>
    <i>
      <x v="5201"/>
    </i>
    <i>
      <x v="5202"/>
    </i>
    <i>
      <x v="5203"/>
    </i>
    <i>
      <x v="5204"/>
    </i>
    <i>
      <x v="5205"/>
    </i>
    <i>
      <x v="5206"/>
    </i>
    <i>
      <x v="5207"/>
    </i>
    <i>
      <x v="5208"/>
    </i>
    <i>
      <x v="5209"/>
    </i>
    <i>
      <x v="5210"/>
    </i>
    <i>
      <x v="5211"/>
    </i>
    <i>
      <x v="5212"/>
    </i>
    <i>
      <x v="5213"/>
    </i>
    <i>
      <x v="5214"/>
    </i>
    <i>
      <x v="5215"/>
    </i>
    <i>
      <x v="5216"/>
    </i>
    <i>
      <x v="5217"/>
    </i>
    <i>
      <x v="5218"/>
    </i>
    <i>
      <x v="5219"/>
    </i>
    <i>
      <x v="5220"/>
    </i>
    <i>
      <x v="5221"/>
    </i>
    <i>
      <x v="5222"/>
    </i>
    <i>
      <x v="5223"/>
    </i>
    <i>
      <x v="5224"/>
    </i>
    <i>
      <x v="5225"/>
    </i>
    <i>
      <x v="5226"/>
    </i>
    <i>
      <x v="5227"/>
    </i>
    <i>
      <x v="5228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 " fld="3" baseField="0" baseItem="0"/>
  </dataFields>
  <formats count="445">
    <format dxfId="444">
      <pivotArea dataOnly="0" labelOnly="1" fieldPosition="0">
        <references count="1">
          <reference field="2" count="0"/>
        </references>
      </pivotArea>
    </format>
    <format dxfId="443">
      <pivotArea dataOnly="0" labelOnly="1" fieldPosition="0">
        <references count="1">
          <reference field="2" count="0"/>
        </references>
      </pivotArea>
    </format>
    <format dxfId="442">
      <pivotArea outline="0" collapsedLevelsAreSubtotals="1" fieldPosition="0">
        <references count="1">
          <reference field="2" count="0" selected="0"/>
        </references>
      </pivotArea>
    </format>
    <format dxfId="441">
      <pivotArea type="origin" dataOnly="0" labelOnly="1" outline="0" fieldPosition="0"/>
    </format>
    <format dxfId="440">
      <pivotArea field="2" type="button" dataOnly="0" labelOnly="1" outline="0" axis="axisCol" fieldPosition="0"/>
    </format>
    <format dxfId="439">
      <pivotArea type="topRight" dataOnly="0" labelOnly="1" outline="0" offset="A1:N1" fieldPosition="0"/>
    </format>
    <format dxfId="438">
      <pivotArea field="1" type="button" dataOnly="0" labelOnly="1" outline="0" axis="axisRow" fieldPosition="0"/>
    </format>
    <format dxfId="437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36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35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34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33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432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431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430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429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428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427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426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425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424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423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422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421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420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419">
      <pivotArea dataOnly="0" labelOnly="1" fieldPosition="0">
        <references count="1">
          <reference field="1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418">
      <pivotArea dataOnly="0" labelOnly="1" fieldPosition="0">
        <references count="1">
          <reference field="1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417">
      <pivotArea dataOnly="0" labelOnly="1" fieldPosition="0">
        <references count="1">
          <reference field="1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416">
      <pivotArea dataOnly="0" labelOnly="1" fieldPosition="0">
        <references count="1">
          <reference field="1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415">
      <pivotArea dataOnly="0" labelOnly="1" fieldPosition="0">
        <references count="1">
          <reference field="1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414">
      <pivotArea dataOnly="0" labelOnly="1" fieldPosition="0">
        <references count="1">
          <reference field="1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413">
      <pivotArea dataOnly="0" labelOnly="1" fieldPosition="0">
        <references count="1">
          <reference field="1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412">
      <pivotArea dataOnly="0" labelOnly="1" fieldPosition="0">
        <references count="1">
          <reference field="1" count="5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</reference>
        </references>
      </pivotArea>
    </format>
    <format dxfId="411">
      <pivotArea dataOnly="0" labelOnly="1" fieldPosition="0">
        <references count="1">
          <reference field="1" count="50"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</reference>
        </references>
      </pivotArea>
    </format>
    <format dxfId="410">
      <pivotArea dataOnly="0" labelOnly="1" fieldPosition="0">
        <references count="1">
          <reference field="1" count="50"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</reference>
        </references>
      </pivotArea>
    </format>
    <format dxfId="409">
      <pivotArea dataOnly="0" labelOnly="1" fieldPosition="0">
        <references count="1">
          <reference field="1" count="50"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</reference>
        </references>
      </pivotArea>
    </format>
    <format dxfId="408">
      <pivotArea dataOnly="0" labelOnly="1" fieldPosition="0">
        <references count="1">
          <reference field="1" count="50"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</reference>
        </references>
      </pivotArea>
    </format>
    <format dxfId="407">
      <pivotArea dataOnly="0" labelOnly="1" fieldPosition="0">
        <references count="1">
          <reference field="1" count="50"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</reference>
        </references>
      </pivotArea>
    </format>
    <format dxfId="406">
      <pivotArea dataOnly="0" labelOnly="1" fieldPosition="0">
        <references count="1">
          <reference field="1" count="50"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</reference>
        </references>
      </pivotArea>
    </format>
    <format dxfId="405">
      <pivotArea dataOnly="0" labelOnly="1" fieldPosition="0">
        <references count="1">
          <reference field="1" count="50"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</reference>
        </references>
      </pivotArea>
    </format>
    <format dxfId="404">
      <pivotArea dataOnly="0" labelOnly="1" fieldPosition="0">
        <references count="1">
          <reference field="1" count="50"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  <x v="1669"/>
            <x v="1670"/>
            <x v="1671"/>
            <x v="1672"/>
            <x v="1673"/>
            <x v="1674"/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</reference>
        </references>
      </pivotArea>
    </format>
    <format dxfId="403">
      <pivotArea dataOnly="0" labelOnly="1" fieldPosition="0">
        <references count="1">
          <reference field="1" count="50"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  <x v="1721"/>
            <x v="1722"/>
            <x v="1723"/>
            <x v="1724"/>
            <x v="1725"/>
            <x v="1726"/>
            <x v="1727"/>
            <x v="1728"/>
            <x v="1729"/>
            <x v="1730"/>
            <x v="1731"/>
            <x v="1732"/>
            <x v="1733"/>
            <x v="1734"/>
            <x v="1735"/>
            <x v="1736"/>
            <x v="1737"/>
            <x v="1738"/>
            <x v="1739"/>
            <x v="1740"/>
            <x v="1741"/>
            <x v="1742"/>
            <x v="1743"/>
            <x v="1744"/>
            <x v="1745"/>
            <x v="1746"/>
            <x v="1747"/>
            <x v="1748"/>
            <x v="1749"/>
          </reference>
        </references>
      </pivotArea>
    </format>
    <format dxfId="402">
      <pivotArea dataOnly="0" labelOnly="1" fieldPosition="0">
        <references count="1">
          <reference field="1" count="50">
            <x v="1750"/>
            <x v="1751"/>
            <x v="1752"/>
            <x v="1753"/>
            <x v="1754"/>
            <x v="1755"/>
            <x v="1756"/>
            <x v="1757"/>
            <x v="1758"/>
            <x v="1759"/>
            <x v="1760"/>
            <x v="1761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  <x v="1775"/>
            <x v="1776"/>
            <x v="1777"/>
            <x v="1778"/>
            <x v="1779"/>
            <x v="1780"/>
            <x v="1781"/>
            <x v="1782"/>
            <x v="1783"/>
            <x v="1784"/>
            <x v="1785"/>
            <x v="1786"/>
            <x v="1787"/>
            <x v="1788"/>
            <x v="1789"/>
            <x v="1790"/>
            <x v="1791"/>
            <x v="1792"/>
            <x v="1793"/>
            <x v="1794"/>
            <x v="1795"/>
            <x v="1796"/>
            <x v="1797"/>
            <x v="1798"/>
            <x v="1799"/>
          </reference>
        </references>
      </pivotArea>
    </format>
    <format dxfId="401">
      <pivotArea dataOnly="0" labelOnly="1" fieldPosition="0">
        <references count="1">
          <reference field="1" count="50">
            <x v="1800"/>
            <x v="1801"/>
            <x v="1802"/>
            <x v="1803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</reference>
        </references>
      </pivotArea>
    </format>
    <format dxfId="400">
      <pivotArea dataOnly="0" labelOnly="1" fieldPosition="0">
        <references count="1">
          <reference field="1" count="50"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  <x v="1875"/>
            <x v="1876"/>
            <x v="1877"/>
            <x v="1878"/>
            <x v="1879"/>
            <x v="1880"/>
            <x v="1881"/>
            <x v="1882"/>
            <x v="1883"/>
            <x v="1884"/>
            <x v="1885"/>
            <x v="1886"/>
            <x v="1887"/>
            <x v="1888"/>
            <x v="1889"/>
            <x v="1890"/>
            <x v="1891"/>
            <x v="1892"/>
            <x v="1893"/>
            <x v="1894"/>
            <x v="1895"/>
            <x v="1896"/>
            <x v="1897"/>
            <x v="1898"/>
            <x v="1899"/>
          </reference>
        </references>
      </pivotArea>
    </format>
    <format dxfId="399">
      <pivotArea dataOnly="0" labelOnly="1" fieldPosition="0">
        <references count="1">
          <reference field="1" count="50"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1"/>
            <x v="1912"/>
            <x v="1913"/>
            <x v="1914"/>
            <x v="1915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  <x v="1936"/>
            <x v="1937"/>
            <x v="1938"/>
            <x v="1939"/>
            <x v="1940"/>
            <x v="1941"/>
            <x v="1942"/>
            <x v="1943"/>
            <x v="1944"/>
            <x v="1945"/>
            <x v="1946"/>
            <x v="1947"/>
            <x v="1948"/>
            <x v="1949"/>
          </reference>
        </references>
      </pivotArea>
    </format>
    <format dxfId="398">
      <pivotArea dataOnly="0" labelOnly="1" fieldPosition="0">
        <references count="1">
          <reference field="1" count="50">
            <x v="1950"/>
            <x v="1951"/>
            <x v="1952"/>
            <x v="1953"/>
            <x v="1954"/>
            <x v="1955"/>
            <x v="1956"/>
            <x v="1957"/>
            <x v="1958"/>
            <x v="1959"/>
            <x v="1960"/>
            <x v="1961"/>
            <x v="1962"/>
            <x v="1963"/>
            <x v="1964"/>
            <x v="1965"/>
            <x v="1966"/>
            <x v="1967"/>
            <x v="1968"/>
            <x v="1969"/>
            <x v="1970"/>
            <x v="1971"/>
            <x v="1972"/>
            <x v="1973"/>
            <x v="1974"/>
            <x v="1975"/>
            <x v="1976"/>
            <x v="1977"/>
            <x v="1978"/>
            <x v="1979"/>
            <x v="1980"/>
            <x v="1981"/>
            <x v="1982"/>
            <x v="1983"/>
            <x v="1984"/>
            <x v="1985"/>
            <x v="1986"/>
            <x v="1987"/>
            <x v="1988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</reference>
        </references>
      </pivotArea>
    </format>
    <format dxfId="397">
      <pivotArea dataOnly="0" labelOnly="1" fieldPosition="0">
        <references count="1">
          <reference field="1" count="50">
            <x v="2000"/>
            <x v="2001"/>
            <x v="2002"/>
            <x v="2003"/>
            <x v="2004"/>
            <x v="2005"/>
            <x v="2006"/>
            <x v="2007"/>
            <x v="2008"/>
            <x v="2009"/>
            <x v="2010"/>
            <x v="2011"/>
            <x v="2012"/>
            <x v="2013"/>
            <x v="2014"/>
            <x v="2015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7"/>
            <x v="2048"/>
            <x v="2049"/>
          </reference>
        </references>
      </pivotArea>
    </format>
    <format dxfId="396">
      <pivotArea dataOnly="0" labelOnly="1" fieldPosition="0">
        <references count="1">
          <reference field="1" count="50"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3"/>
            <x v="2074"/>
            <x v="2075"/>
            <x v="2076"/>
            <x v="2077"/>
            <x v="2078"/>
            <x v="2079"/>
            <x v="2080"/>
            <x v="2081"/>
            <x v="2082"/>
            <x v="2083"/>
            <x v="2084"/>
            <x v="2085"/>
            <x v="2086"/>
            <x v="2087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8"/>
            <x v="2099"/>
          </reference>
        </references>
      </pivotArea>
    </format>
    <format dxfId="395">
      <pivotArea dataOnly="0" labelOnly="1" fieldPosition="0">
        <references count="1">
          <reference field="1" count="50">
            <x v="2100"/>
            <x v="2101"/>
            <x v="2102"/>
            <x v="2103"/>
            <x v="2104"/>
            <x v="2105"/>
            <x v="2106"/>
            <x v="2107"/>
            <x v="2108"/>
            <x v="2109"/>
            <x v="2110"/>
            <x v="2111"/>
            <x v="2112"/>
            <x v="2113"/>
            <x v="2114"/>
            <x v="2115"/>
            <x v="2116"/>
            <x v="2117"/>
            <x v="2118"/>
            <x v="2119"/>
            <x v="2120"/>
            <x v="2121"/>
            <x v="2122"/>
            <x v="2123"/>
            <x v="2124"/>
            <x v="2125"/>
            <x v="2126"/>
            <x v="2127"/>
            <x v="2128"/>
            <x v="2129"/>
            <x v="2130"/>
            <x v="2131"/>
            <x v="2132"/>
            <x v="2133"/>
            <x v="2134"/>
            <x v="2135"/>
            <x v="2136"/>
            <x v="2137"/>
            <x v="2138"/>
            <x v="2139"/>
            <x v="2140"/>
            <x v="2141"/>
            <x v="2142"/>
            <x v="2143"/>
            <x v="2144"/>
            <x v="2145"/>
            <x v="2146"/>
            <x v="2147"/>
            <x v="2148"/>
            <x v="2149"/>
          </reference>
        </references>
      </pivotArea>
    </format>
    <format dxfId="394">
      <pivotArea dataOnly="0" labelOnly="1" fieldPosition="0">
        <references count="1">
          <reference field="1" count="50">
            <x v="2150"/>
            <x v="2151"/>
            <x v="2152"/>
            <x v="2153"/>
            <x v="2154"/>
            <x v="2155"/>
            <x v="2156"/>
            <x v="2157"/>
            <x v="2158"/>
            <x v="2159"/>
            <x v="2160"/>
            <x v="2161"/>
            <x v="2162"/>
            <x v="2163"/>
            <x v="2164"/>
            <x v="2165"/>
            <x v="2166"/>
            <x v="2167"/>
            <x v="2168"/>
            <x v="2169"/>
            <x v="2170"/>
            <x v="2171"/>
            <x v="2172"/>
            <x v="2173"/>
            <x v="2174"/>
            <x v="2175"/>
            <x v="2176"/>
            <x v="2177"/>
            <x v="2178"/>
            <x v="2179"/>
            <x v="2180"/>
            <x v="2181"/>
            <x v="2182"/>
            <x v="2183"/>
            <x v="2184"/>
            <x v="2185"/>
            <x v="2186"/>
            <x v="2187"/>
            <x v="2188"/>
            <x v="2189"/>
            <x v="2190"/>
            <x v="2191"/>
            <x v="2192"/>
            <x v="2193"/>
            <x v="2194"/>
            <x v="2195"/>
            <x v="2196"/>
            <x v="2197"/>
            <x v="2198"/>
            <x v="2199"/>
          </reference>
        </references>
      </pivotArea>
    </format>
    <format dxfId="393">
      <pivotArea dataOnly="0" labelOnly="1" fieldPosition="0">
        <references count="1">
          <reference field="1" count="50">
            <x v="2200"/>
            <x v="2201"/>
            <x v="2202"/>
            <x v="2203"/>
            <x v="2204"/>
            <x v="2205"/>
            <x v="2206"/>
            <x v="2207"/>
            <x v="2208"/>
            <x v="2209"/>
            <x v="2210"/>
            <x v="2211"/>
            <x v="2212"/>
            <x v="2213"/>
            <x v="2214"/>
            <x v="2215"/>
            <x v="2216"/>
            <x v="2217"/>
            <x v="2218"/>
            <x v="2219"/>
            <x v="2220"/>
            <x v="2221"/>
            <x v="2222"/>
            <x v="2223"/>
            <x v="2224"/>
            <x v="2225"/>
            <x v="2226"/>
            <x v="2227"/>
            <x v="2228"/>
            <x v="2229"/>
            <x v="2230"/>
            <x v="2231"/>
            <x v="2232"/>
            <x v="2233"/>
            <x v="2234"/>
            <x v="2235"/>
            <x v="2236"/>
            <x v="2237"/>
            <x v="2238"/>
            <x v="2239"/>
            <x v="2240"/>
            <x v="2241"/>
            <x v="2242"/>
            <x v="2243"/>
            <x v="2244"/>
            <x v="2245"/>
            <x v="2246"/>
            <x v="2247"/>
            <x v="2248"/>
            <x v="2249"/>
          </reference>
        </references>
      </pivotArea>
    </format>
    <format dxfId="392">
      <pivotArea dataOnly="0" labelOnly="1" fieldPosition="0">
        <references count="1">
          <reference field="1" count="50">
            <x v="2250"/>
            <x v="2251"/>
            <x v="2252"/>
            <x v="2253"/>
            <x v="2254"/>
            <x v="2255"/>
            <x v="2256"/>
            <x v="2257"/>
            <x v="2258"/>
            <x v="2259"/>
            <x v="2260"/>
            <x v="2261"/>
            <x v="2262"/>
            <x v="2263"/>
            <x v="2264"/>
            <x v="2265"/>
            <x v="2266"/>
            <x v="2267"/>
            <x v="2268"/>
            <x v="2269"/>
            <x v="2270"/>
            <x v="2271"/>
            <x v="2272"/>
            <x v="2273"/>
            <x v="2274"/>
            <x v="2275"/>
            <x v="2276"/>
            <x v="2277"/>
            <x v="2278"/>
            <x v="2279"/>
            <x v="2280"/>
            <x v="2281"/>
            <x v="2282"/>
            <x v="2283"/>
            <x v="2284"/>
            <x v="2285"/>
            <x v="2286"/>
            <x v="2287"/>
            <x v="2288"/>
            <x v="2289"/>
            <x v="2290"/>
            <x v="2291"/>
            <x v="2292"/>
            <x v="2293"/>
            <x v="2294"/>
            <x v="2295"/>
            <x v="2296"/>
            <x v="2297"/>
            <x v="2298"/>
            <x v="2299"/>
          </reference>
        </references>
      </pivotArea>
    </format>
    <format dxfId="391">
      <pivotArea dataOnly="0" labelOnly="1" fieldPosition="0">
        <references count="1">
          <reference field="1" count="50">
            <x v="2300"/>
            <x v="2301"/>
            <x v="2302"/>
            <x v="2303"/>
            <x v="2304"/>
            <x v="2305"/>
            <x v="2306"/>
            <x v="2307"/>
            <x v="2308"/>
            <x v="2309"/>
            <x v="2310"/>
            <x v="2311"/>
            <x v="2312"/>
            <x v="2313"/>
            <x v="2314"/>
            <x v="2315"/>
            <x v="2316"/>
            <x v="2317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  <x v="2332"/>
            <x v="2333"/>
            <x v="2334"/>
            <x v="2335"/>
            <x v="2336"/>
            <x v="2337"/>
            <x v="2338"/>
            <x v="2339"/>
            <x v="2340"/>
            <x v="2341"/>
            <x v="2342"/>
            <x v="2343"/>
            <x v="2344"/>
            <x v="2345"/>
            <x v="2346"/>
            <x v="2347"/>
            <x v="2348"/>
            <x v="2349"/>
          </reference>
        </references>
      </pivotArea>
    </format>
    <format dxfId="390">
      <pivotArea dataOnly="0" labelOnly="1" fieldPosition="0">
        <references count="1">
          <reference field="1" count="50">
            <x v="2350"/>
            <x v="2351"/>
            <x v="2352"/>
            <x v="2353"/>
            <x v="2354"/>
            <x v="2355"/>
            <x v="2356"/>
            <x v="2357"/>
            <x v="2358"/>
            <x v="2359"/>
            <x v="2360"/>
            <x v="2361"/>
            <x v="2362"/>
            <x v="2363"/>
            <x v="2364"/>
            <x v="2365"/>
            <x v="2366"/>
            <x v="2367"/>
            <x v="2368"/>
            <x v="2369"/>
            <x v="2370"/>
            <x v="2371"/>
            <x v="2372"/>
            <x v="2373"/>
            <x v="2374"/>
            <x v="2375"/>
            <x v="2376"/>
            <x v="2377"/>
            <x v="2378"/>
            <x v="2379"/>
            <x v="2380"/>
            <x v="2381"/>
            <x v="2382"/>
            <x v="2383"/>
            <x v="2384"/>
            <x v="2385"/>
            <x v="2386"/>
            <x v="2387"/>
            <x v="2388"/>
            <x v="2389"/>
            <x v="2390"/>
            <x v="2391"/>
            <x v="2392"/>
            <x v="2393"/>
            <x v="2394"/>
            <x v="2395"/>
            <x v="2396"/>
            <x v="2397"/>
            <x v="2398"/>
            <x v="2399"/>
          </reference>
        </references>
      </pivotArea>
    </format>
    <format dxfId="389">
      <pivotArea dataOnly="0" labelOnly="1" fieldPosition="0">
        <references count="1">
          <reference field="1" count="50">
            <x v="2400"/>
            <x v="2401"/>
            <x v="2402"/>
            <x v="2403"/>
            <x v="2404"/>
            <x v="2405"/>
            <x v="2406"/>
            <x v="2407"/>
            <x v="2408"/>
            <x v="2409"/>
            <x v="2410"/>
            <x v="2411"/>
            <x v="2412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27"/>
            <x v="2428"/>
            <x v="2429"/>
            <x v="2430"/>
            <x v="2431"/>
            <x v="2432"/>
            <x v="2433"/>
            <x v="2434"/>
            <x v="2435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49"/>
          </reference>
        </references>
      </pivotArea>
    </format>
    <format dxfId="388">
      <pivotArea dataOnly="0" labelOnly="1" fieldPosition="0">
        <references count="1">
          <reference field="1" count="50">
            <x v="2450"/>
            <x v="2451"/>
            <x v="2452"/>
            <x v="2453"/>
            <x v="2454"/>
            <x v="2455"/>
            <x v="2456"/>
            <x v="2457"/>
            <x v="2458"/>
            <x v="2459"/>
            <x v="2460"/>
            <x v="2461"/>
            <x v="2462"/>
            <x v="2463"/>
            <x v="2464"/>
            <x v="2465"/>
            <x v="2466"/>
            <x v="2467"/>
            <x v="2468"/>
            <x v="2469"/>
            <x v="2470"/>
            <x v="2471"/>
            <x v="2472"/>
            <x v="2473"/>
            <x v="2474"/>
            <x v="2475"/>
            <x v="2476"/>
            <x v="2477"/>
            <x v="2478"/>
            <x v="2479"/>
            <x v="2480"/>
            <x v="2481"/>
            <x v="2482"/>
            <x v="2483"/>
            <x v="2484"/>
            <x v="2485"/>
            <x v="2486"/>
            <x v="2487"/>
            <x v="2488"/>
            <x v="2489"/>
            <x v="2490"/>
            <x v="2491"/>
            <x v="2492"/>
            <x v="2493"/>
            <x v="2494"/>
            <x v="2495"/>
            <x v="2496"/>
            <x v="2497"/>
            <x v="2498"/>
            <x v="2499"/>
          </reference>
        </references>
      </pivotArea>
    </format>
    <format dxfId="387">
      <pivotArea dataOnly="0" labelOnly="1" fieldPosition="0">
        <references count="1">
          <reference field="1" count="50">
            <x v="2500"/>
            <x v="2501"/>
            <x v="2502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4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7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1"/>
            <x v="2542"/>
            <x v="2543"/>
            <x v="2544"/>
            <x v="2545"/>
            <x v="2546"/>
            <x v="2547"/>
            <x v="2548"/>
            <x v="2549"/>
          </reference>
        </references>
      </pivotArea>
    </format>
    <format dxfId="386">
      <pivotArea dataOnly="0" labelOnly="1" fieldPosition="0">
        <references count="1">
          <reference field="1" count="50">
            <x v="2550"/>
            <x v="2551"/>
            <x v="2552"/>
            <x v="2553"/>
            <x v="2554"/>
            <x v="2555"/>
            <x v="2556"/>
            <x v="2557"/>
            <x v="2558"/>
            <x v="2559"/>
            <x v="2560"/>
            <x v="2561"/>
            <x v="2562"/>
            <x v="2563"/>
            <x v="2564"/>
            <x v="2565"/>
            <x v="2566"/>
            <x v="2567"/>
            <x v="2568"/>
            <x v="2569"/>
            <x v="2570"/>
            <x v="2571"/>
            <x v="2572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2583"/>
            <x v="2584"/>
            <x v="2585"/>
            <x v="2586"/>
            <x v="2587"/>
            <x v="2588"/>
            <x v="2589"/>
            <x v="2590"/>
            <x v="2591"/>
            <x v="2592"/>
            <x v="2593"/>
            <x v="2594"/>
            <x v="2595"/>
            <x v="2596"/>
            <x v="2597"/>
            <x v="2598"/>
            <x v="2599"/>
          </reference>
        </references>
      </pivotArea>
    </format>
    <format dxfId="385">
      <pivotArea dataOnly="0" labelOnly="1" fieldPosition="0">
        <references count="1">
          <reference field="1" count="50">
            <x v="2600"/>
            <x v="2601"/>
            <x v="2602"/>
            <x v="2603"/>
            <x v="2604"/>
            <x v="2605"/>
            <x v="2606"/>
            <x v="2607"/>
            <x v="2608"/>
            <x v="2609"/>
            <x v="2610"/>
            <x v="2611"/>
            <x v="2612"/>
            <x v="2613"/>
            <x v="2614"/>
            <x v="2615"/>
            <x v="2616"/>
            <x v="2617"/>
            <x v="2618"/>
            <x v="2619"/>
            <x v="2620"/>
            <x v="2621"/>
            <x v="2622"/>
            <x v="2623"/>
            <x v="2624"/>
            <x v="2625"/>
            <x v="2626"/>
            <x v="2627"/>
            <x v="2628"/>
            <x v="2629"/>
            <x v="2630"/>
            <x v="2631"/>
            <x v="2632"/>
            <x v="2633"/>
            <x v="2634"/>
            <x v="2635"/>
            <x v="2636"/>
            <x v="2637"/>
            <x v="2638"/>
            <x v="2639"/>
            <x v="2640"/>
            <x v="2641"/>
            <x v="2642"/>
            <x v="2643"/>
            <x v="2644"/>
            <x v="2645"/>
            <x v="2646"/>
            <x v="2647"/>
            <x v="2648"/>
            <x v="2649"/>
          </reference>
        </references>
      </pivotArea>
    </format>
    <format dxfId="384">
      <pivotArea dataOnly="0" labelOnly="1" fieldPosition="0">
        <references count="1">
          <reference field="1" count="50">
            <x v="2650"/>
            <x v="2651"/>
            <x v="2652"/>
            <x v="2653"/>
            <x v="2654"/>
            <x v="2655"/>
            <x v="2656"/>
            <x v="2657"/>
            <x v="2658"/>
            <x v="2659"/>
            <x v="2660"/>
            <x v="2661"/>
            <x v="2662"/>
            <x v="2663"/>
            <x v="2664"/>
            <x v="2665"/>
            <x v="2666"/>
            <x v="2667"/>
            <x v="2668"/>
            <x v="2669"/>
            <x v="2670"/>
            <x v="2671"/>
            <x v="2672"/>
            <x v="2673"/>
            <x v="2674"/>
            <x v="2675"/>
            <x v="2676"/>
            <x v="2677"/>
            <x v="2678"/>
            <x v="2679"/>
            <x v="2680"/>
            <x v="2681"/>
            <x v="2682"/>
            <x v="2683"/>
            <x v="2684"/>
            <x v="2685"/>
            <x v="2686"/>
            <x v="2687"/>
            <x v="2688"/>
            <x v="2689"/>
            <x v="2690"/>
            <x v="2691"/>
            <x v="2692"/>
            <x v="2693"/>
            <x v="2694"/>
            <x v="2695"/>
            <x v="2696"/>
            <x v="2697"/>
            <x v="2698"/>
            <x v="2699"/>
          </reference>
        </references>
      </pivotArea>
    </format>
    <format dxfId="383">
      <pivotArea dataOnly="0" labelOnly="1" fieldPosition="0">
        <references count="1">
          <reference field="1" count="50">
            <x v="2700"/>
            <x v="2701"/>
            <x v="2702"/>
            <x v="2703"/>
            <x v="2704"/>
            <x v="2705"/>
            <x v="2706"/>
            <x v="2707"/>
            <x v="2708"/>
            <x v="2709"/>
            <x v="2710"/>
            <x v="2711"/>
            <x v="2712"/>
            <x v="2713"/>
            <x v="2714"/>
            <x v="2715"/>
            <x v="2716"/>
            <x v="2717"/>
            <x v="2718"/>
            <x v="2719"/>
            <x v="2720"/>
            <x v="2721"/>
            <x v="2722"/>
            <x v="2723"/>
            <x v="2724"/>
            <x v="2725"/>
            <x v="2726"/>
            <x v="2727"/>
            <x v="2728"/>
            <x v="2729"/>
            <x v="2730"/>
            <x v="2731"/>
            <x v="2732"/>
            <x v="2733"/>
            <x v="2734"/>
            <x v="2735"/>
            <x v="2736"/>
            <x v="2737"/>
            <x v="2738"/>
            <x v="2739"/>
            <x v="2740"/>
            <x v="2741"/>
            <x v="2742"/>
            <x v="2743"/>
            <x v="2744"/>
            <x v="2745"/>
            <x v="2746"/>
            <x v="2747"/>
            <x v="2748"/>
            <x v="2749"/>
          </reference>
        </references>
      </pivotArea>
    </format>
    <format dxfId="382">
      <pivotArea dataOnly="0" labelOnly="1" fieldPosition="0">
        <references count="1">
          <reference field="1" count="50">
            <x v="2750"/>
            <x v="2751"/>
            <x v="2752"/>
            <x v="2753"/>
            <x v="2754"/>
            <x v="2755"/>
            <x v="2756"/>
            <x v="2757"/>
            <x v="2758"/>
            <x v="2759"/>
            <x v="2760"/>
            <x v="2761"/>
            <x v="2762"/>
            <x v="2763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79"/>
            <x v="2780"/>
            <x v="2781"/>
            <x v="2782"/>
            <x v="2783"/>
            <x v="2784"/>
            <x v="2785"/>
            <x v="2786"/>
            <x v="2787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</reference>
        </references>
      </pivotArea>
    </format>
    <format dxfId="381">
      <pivotArea dataOnly="0" labelOnly="1" fieldPosition="0">
        <references count="1">
          <reference field="1" count="50">
            <x v="2800"/>
            <x v="2801"/>
            <x v="2802"/>
            <x v="2803"/>
            <x v="2804"/>
            <x v="2805"/>
            <x v="2806"/>
            <x v="2807"/>
            <x v="2808"/>
            <x v="2809"/>
            <x v="2810"/>
            <x v="2811"/>
            <x v="2812"/>
            <x v="2813"/>
            <x v="2814"/>
            <x v="2815"/>
            <x v="2816"/>
            <x v="2817"/>
            <x v="2818"/>
            <x v="2819"/>
            <x v="2820"/>
            <x v="2821"/>
            <x v="2822"/>
            <x v="2823"/>
            <x v="2824"/>
            <x v="2825"/>
            <x v="2826"/>
            <x v="2827"/>
            <x v="2828"/>
            <x v="2829"/>
            <x v="2830"/>
            <x v="2831"/>
            <x v="2832"/>
            <x v="2833"/>
            <x v="2834"/>
            <x v="2835"/>
            <x v="2836"/>
            <x v="2837"/>
            <x v="2838"/>
            <x v="2839"/>
            <x v="2840"/>
            <x v="2841"/>
            <x v="2842"/>
            <x v="2843"/>
            <x v="2844"/>
            <x v="2845"/>
            <x v="2846"/>
            <x v="2847"/>
            <x v="2848"/>
            <x v="2849"/>
          </reference>
        </references>
      </pivotArea>
    </format>
    <format dxfId="380">
      <pivotArea dataOnly="0" labelOnly="1" fieldPosition="0">
        <references count="1">
          <reference field="1" count="50">
            <x v="2850"/>
            <x v="2851"/>
            <x v="2852"/>
            <x v="2853"/>
            <x v="2854"/>
            <x v="2855"/>
            <x v="2856"/>
            <x v="2857"/>
            <x v="2858"/>
            <x v="2859"/>
            <x v="2860"/>
            <x v="2861"/>
            <x v="2862"/>
            <x v="2863"/>
            <x v="2864"/>
            <x v="2865"/>
            <x v="2866"/>
            <x v="2867"/>
            <x v="2868"/>
            <x v="2869"/>
            <x v="2870"/>
            <x v="2871"/>
            <x v="2872"/>
            <x v="2873"/>
            <x v="2874"/>
            <x v="2875"/>
            <x v="2876"/>
            <x v="2877"/>
            <x v="2878"/>
            <x v="2879"/>
            <x v="2880"/>
            <x v="2881"/>
            <x v="2882"/>
            <x v="2883"/>
            <x v="2884"/>
            <x v="2885"/>
            <x v="2886"/>
            <x v="2887"/>
            <x v="2888"/>
            <x v="2889"/>
            <x v="2890"/>
            <x v="2891"/>
            <x v="2892"/>
            <x v="2893"/>
            <x v="2894"/>
            <x v="2895"/>
            <x v="2896"/>
            <x v="2897"/>
            <x v="2898"/>
            <x v="2899"/>
          </reference>
        </references>
      </pivotArea>
    </format>
    <format dxfId="379">
      <pivotArea dataOnly="0" labelOnly="1" fieldPosition="0">
        <references count="1">
          <reference field="1" count="50">
            <x v="2900"/>
            <x v="2901"/>
            <x v="2902"/>
            <x v="2903"/>
            <x v="2904"/>
            <x v="2905"/>
            <x v="2906"/>
            <x v="2907"/>
            <x v="2908"/>
            <x v="2909"/>
            <x v="2910"/>
            <x v="2911"/>
            <x v="2912"/>
            <x v="2913"/>
            <x v="2914"/>
            <x v="2915"/>
            <x v="2916"/>
            <x v="2917"/>
            <x v="2918"/>
            <x v="2919"/>
            <x v="2920"/>
            <x v="2921"/>
            <x v="2922"/>
            <x v="2923"/>
            <x v="2924"/>
            <x v="2925"/>
            <x v="2926"/>
            <x v="2927"/>
            <x v="2928"/>
            <x v="2929"/>
            <x v="2930"/>
            <x v="2931"/>
            <x v="2932"/>
            <x v="2933"/>
            <x v="2934"/>
            <x v="2935"/>
            <x v="2936"/>
            <x v="2937"/>
            <x v="2938"/>
            <x v="2939"/>
            <x v="2940"/>
            <x v="2941"/>
            <x v="2942"/>
            <x v="2943"/>
            <x v="2944"/>
            <x v="2945"/>
            <x v="2946"/>
            <x v="2947"/>
            <x v="2948"/>
            <x v="2949"/>
          </reference>
        </references>
      </pivotArea>
    </format>
    <format dxfId="378">
      <pivotArea dataOnly="0" labelOnly="1" fieldPosition="0">
        <references count="1">
          <reference field="1" count="50">
            <x v="2950"/>
            <x v="2951"/>
            <x v="2952"/>
            <x v="2953"/>
            <x v="2954"/>
            <x v="2955"/>
            <x v="2956"/>
            <x v="2957"/>
            <x v="2958"/>
            <x v="2959"/>
            <x v="2960"/>
            <x v="2961"/>
            <x v="2962"/>
            <x v="2963"/>
            <x v="2964"/>
            <x v="2965"/>
            <x v="2966"/>
            <x v="2967"/>
            <x v="2968"/>
            <x v="2969"/>
            <x v="2970"/>
            <x v="2971"/>
            <x v="2972"/>
            <x v="2973"/>
            <x v="2974"/>
            <x v="2975"/>
            <x v="2976"/>
            <x v="2977"/>
            <x v="2978"/>
            <x v="2979"/>
            <x v="2980"/>
            <x v="2981"/>
            <x v="2982"/>
            <x v="2983"/>
            <x v="2984"/>
            <x v="2985"/>
            <x v="2986"/>
            <x v="2987"/>
            <x v="2988"/>
            <x v="2989"/>
            <x v="2990"/>
            <x v="2991"/>
            <x v="2992"/>
            <x v="2993"/>
            <x v="2994"/>
            <x v="2995"/>
            <x v="2996"/>
            <x v="2997"/>
            <x v="2998"/>
            <x v="2999"/>
          </reference>
        </references>
      </pivotArea>
    </format>
    <format dxfId="377">
      <pivotArea dataOnly="0" labelOnly="1" fieldPosition="0">
        <references count="1">
          <reference field="1" count="50">
            <x v="3000"/>
            <x v="3001"/>
            <x v="3002"/>
            <x v="3003"/>
            <x v="3004"/>
            <x v="3005"/>
            <x v="3006"/>
            <x v="3007"/>
            <x v="3008"/>
            <x v="3009"/>
            <x v="3010"/>
            <x v="3011"/>
            <x v="3012"/>
            <x v="3013"/>
            <x v="3014"/>
            <x v="3015"/>
            <x v="3016"/>
            <x v="3017"/>
            <x v="3018"/>
            <x v="3019"/>
            <x v="3020"/>
            <x v="3021"/>
            <x v="3022"/>
            <x v="3023"/>
            <x v="3024"/>
            <x v="3025"/>
            <x v="3026"/>
            <x v="3027"/>
            <x v="3028"/>
            <x v="3029"/>
            <x v="3030"/>
            <x v="3031"/>
            <x v="3032"/>
            <x v="3033"/>
            <x v="3034"/>
            <x v="3035"/>
            <x v="3036"/>
            <x v="3037"/>
            <x v="3038"/>
            <x v="3039"/>
            <x v="3040"/>
            <x v="3041"/>
            <x v="3042"/>
            <x v="3043"/>
            <x v="3044"/>
            <x v="3045"/>
            <x v="3046"/>
            <x v="3047"/>
            <x v="3048"/>
            <x v="3049"/>
          </reference>
        </references>
      </pivotArea>
    </format>
    <format dxfId="376">
      <pivotArea dataOnly="0" labelOnly="1" fieldPosition="0">
        <references count="1">
          <reference field="1" count="50">
            <x v="3050"/>
            <x v="3051"/>
            <x v="3052"/>
            <x v="3053"/>
            <x v="3054"/>
            <x v="3055"/>
            <x v="3056"/>
            <x v="3057"/>
            <x v="3058"/>
            <x v="3059"/>
            <x v="3060"/>
            <x v="3061"/>
            <x v="3062"/>
            <x v="3063"/>
            <x v="3064"/>
            <x v="3065"/>
            <x v="3066"/>
            <x v="3067"/>
            <x v="3068"/>
            <x v="3069"/>
            <x v="3070"/>
            <x v="3071"/>
            <x v="3072"/>
            <x v="3073"/>
            <x v="3074"/>
            <x v="3075"/>
            <x v="3076"/>
            <x v="3077"/>
            <x v="3078"/>
            <x v="3079"/>
            <x v="3080"/>
            <x v="3081"/>
            <x v="3082"/>
            <x v="3083"/>
            <x v="3084"/>
            <x v="3085"/>
            <x v="3086"/>
            <x v="3087"/>
            <x v="3088"/>
            <x v="3089"/>
            <x v="3090"/>
            <x v="3091"/>
            <x v="3092"/>
            <x v="3093"/>
            <x v="3094"/>
            <x v="3095"/>
            <x v="3096"/>
            <x v="3097"/>
            <x v="3098"/>
            <x v="3099"/>
          </reference>
        </references>
      </pivotArea>
    </format>
    <format dxfId="375">
      <pivotArea dataOnly="0" labelOnly="1" fieldPosition="0">
        <references count="1">
          <reference field="1" count="50">
            <x v="3100"/>
            <x v="3101"/>
            <x v="3102"/>
            <x v="3103"/>
            <x v="3104"/>
            <x v="3105"/>
            <x v="3106"/>
            <x v="3107"/>
            <x v="3108"/>
            <x v="3109"/>
            <x v="3110"/>
            <x v="3111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  <x v="3137"/>
            <x v="3138"/>
            <x v="3139"/>
            <x v="3140"/>
            <x v="3141"/>
            <x v="3142"/>
            <x v="3143"/>
            <x v="3144"/>
            <x v="3145"/>
            <x v="3146"/>
            <x v="3147"/>
            <x v="3148"/>
            <x v="3149"/>
          </reference>
        </references>
      </pivotArea>
    </format>
    <format dxfId="374">
      <pivotArea dataOnly="0" labelOnly="1" fieldPosition="0">
        <references count="1">
          <reference field="1" count="50">
            <x v="3150"/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  <x v="3181"/>
            <x v="3182"/>
            <x v="3183"/>
            <x v="3184"/>
            <x v="3185"/>
            <x v="3186"/>
            <x v="3187"/>
            <x v="3188"/>
            <x v="3189"/>
            <x v="3190"/>
            <x v="3191"/>
            <x v="3192"/>
            <x v="3193"/>
            <x v="3194"/>
            <x v="3195"/>
            <x v="3196"/>
            <x v="3197"/>
            <x v="3198"/>
            <x v="3199"/>
          </reference>
        </references>
      </pivotArea>
    </format>
    <format dxfId="373">
      <pivotArea dataOnly="0" labelOnly="1" fieldPosition="0">
        <references count="1">
          <reference field="1" count="50">
            <x v="3200"/>
            <x v="3201"/>
            <x v="3202"/>
            <x v="3203"/>
            <x v="3204"/>
            <x v="3205"/>
            <x v="3206"/>
            <x v="3207"/>
            <x v="3208"/>
            <x v="3209"/>
            <x v="3210"/>
            <x v="3211"/>
            <x v="3212"/>
            <x v="3213"/>
            <x v="3214"/>
            <x v="3215"/>
            <x v="3216"/>
            <x v="3217"/>
            <x v="3218"/>
            <x v="3219"/>
            <x v="3220"/>
            <x v="3221"/>
            <x v="3222"/>
            <x v="3223"/>
            <x v="3224"/>
            <x v="3225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</reference>
        </references>
      </pivotArea>
    </format>
    <format dxfId="372">
      <pivotArea dataOnly="0" labelOnly="1" fieldPosition="0">
        <references count="1">
          <reference field="1" count="50"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</reference>
        </references>
      </pivotArea>
    </format>
    <format dxfId="371">
      <pivotArea dataOnly="0" labelOnly="1" fieldPosition="0">
        <references count="1">
          <reference field="1" count="50"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</reference>
        </references>
      </pivotArea>
    </format>
    <format dxfId="370">
      <pivotArea dataOnly="0" labelOnly="1" fieldPosition="0">
        <references count="1">
          <reference field="1" count="50"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</reference>
        </references>
      </pivotArea>
    </format>
    <format dxfId="369">
      <pivotArea dataOnly="0" labelOnly="1" fieldPosition="0">
        <references count="1">
          <reference field="1" count="50"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</reference>
        </references>
      </pivotArea>
    </format>
    <format dxfId="368">
      <pivotArea dataOnly="0" labelOnly="1" fieldPosition="0">
        <references count="1">
          <reference field="1" count="50"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</reference>
        </references>
      </pivotArea>
    </format>
    <format dxfId="367">
      <pivotArea dataOnly="0" labelOnly="1" fieldPosition="0">
        <references count="1">
          <reference field="1" count="50"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</reference>
        </references>
      </pivotArea>
    </format>
    <format dxfId="366">
      <pivotArea dataOnly="0" labelOnly="1" fieldPosition="0">
        <references count="1">
          <reference field="1" count="50"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</reference>
        </references>
      </pivotArea>
    </format>
    <format dxfId="365">
      <pivotArea dataOnly="0" labelOnly="1" fieldPosition="0">
        <references count="1">
          <reference field="1" count="50"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</reference>
        </references>
      </pivotArea>
    </format>
    <format dxfId="364">
      <pivotArea dataOnly="0" labelOnly="1" fieldPosition="0">
        <references count="1">
          <reference field="1" count="50"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</reference>
        </references>
      </pivotArea>
    </format>
    <format dxfId="363">
      <pivotArea dataOnly="0" labelOnly="1" fieldPosition="0">
        <references count="1">
          <reference field="1" count="50"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  <x v="3731"/>
            <x v="3732"/>
            <x v="3733"/>
            <x v="3734"/>
            <x v="3735"/>
            <x v="3736"/>
            <x v="3737"/>
            <x v="3738"/>
            <x v="3739"/>
            <x v="3740"/>
            <x v="3741"/>
            <x v="3742"/>
            <x v="3743"/>
            <x v="3744"/>
            <x v="3745"/>
            <x v="3746"/>
            <x v="3747"/>
            <x v="3748"/>
            <x v="3749"/>
          </reference>
        </references>
      </pivotArea>
    </format>
    <format dxfId="362">
      <pivotArea dataOnly="0" labelOnly="1" fieldPosition="0">
        <references count="1">
          <reference field="1" count="50">
            <x v="3750"/>
            <x v="3751"/>
            <x v="3752"/>
            <x v="3753"/>
            <x v="3754"/>
            <x v="3755"/>
            <x v="3756"/>
            <x v="3757"/>
            <x v="3758"/>
            <x v="3759"/>
            <x v="3760"/>
            <x v="3761"/>
            <x v="3762"/>
            <x v="3763"/>
            <x v="3764"/>
            <x v="3765"/>
            <x v="3766"/>
            <x v="3767"/>
            <x v="3768"/>
            <x v="3769"/>
            <x v="3770"/>
            <x v="3771"/>
            <x v="3772"/>
            <x v="3773"/>
            <x v="3774"/>
            <x v="3775"/>
            <x v="3776"/>
            <x v="3777"/>
            <x v="3778"/>
            <x v="3779"/>
            <x v="3780"/>
            <x v="3781"/>
            <x v="3782"/>
            <x v="3783"/>
            <x v="3784"/>
            <x v="3785"/>
            <x v="3786"/>
            <x v="3787"/>
            <x v="3788"/>
            <x v="3789"/>
            <x v="3790"/>
            <x v="3791"/>
            <x v="3792"/>
            <x v="3793"/>
            <x v="3794"/>
            <x v="3795"/>
            <x v="3796"/>
            <x v="3797"/>
            <x v="3798"/>
            <x v="3799"/>
          </reference>
        </references>
      </pivotArea>
    </format>
    <format dxfId="361">
      <pivotArea dataOnly="0" labelOnly="1" fieldPosition="0">
        <references count="1">
          <reference field="1" count="50">
            <x v="3800"/>
            <x v="3801"/>
            <x v="3802"/>
            <x v="3803"/>
            <x v="3804"/>
            <x v="3805"/>
            <x v="3806"/>
            <x v="3807"/>
            <x v="3808"/>
            <x v="3809"/>
            <x v="3810"/>
            <x v="3811"/>
            <x v="3812"/>
            <x v="3813"/>
            <x v="3814"/>
            <x v="3815"/>
            <x v="3816"/>
            <x v="3817"/>
            <x v="3818"/>
            <x v="3819"/>
            <x v="3820"/>
            <x v="3821"/>
            <x v="3822"/>
            <x v="3823"/>
            <x v="3824"/>
            <x v="3825"/>
            <x v="3826"/>
            <x v="3827"/>
            <x v="3828"/>
            <x v="3829"/>
            <x v="3830"/>
            <x v="3831"/>
            <x v="3832"/>
            <x v="3833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49"/>
          </reference>
        </references>
      </pivotArea>
    </format>
    <format dxfId="360">
      <pivotArea dataOnly="0" labelOnly="1" fieldPosition="0">
        <references count="1">
          <reference field="1" count="50">
            <x v="3850"/>
            <x v="3851"/>
            <x v="3852"/>
            <x v="3853"/>
            <x v="3854"/>
            <x v="3855"/>
            <x v="3856"/>
            <x v="3857"/>
            <x v="3858"/>
            <x v="3859"/>
            <x v="3860"/>
            <x v="3861"/>
            <x v="3862"/>
            <x v="3863"/>
            <x v="3864"/>
            <x v="3865"/>
            <x v="3866"/>
            <x v="3867"/>
            <x v="3868"/>
            <x v="3869"/>
            <x v="3870"/>
            <x v="3871"/>
            <x v="3872"/>
            <x v="3873"/>
            <x v="3874"/>
            <x v="3875"/>
            <x v="3876"/>
            <x v="3877"/>
            <x v="3878"/>
            <x v="3879"/>
            <x v="3880"/>
            <x v="3881"/>
            <x v="3882"/>
            <x v="3883"/>
            <x v="3884"/>
            <x v="3885"/>
            <x v="3886"/>
            <x v="3887"/>
            <x v="3888"/>
            <x v="3889"/>
            <x v="3890"/>
            <x v="3891"/>
            <x v="3892"/>
            <x v="3893"/>
            <x v="3894"/>
            <x v="3895"/>
            <x v="3896"/>
            <x v="3897"/>
            <x v="3898"/>
            <x v="3899"/>
          </reference>
        </references>
      </pivotArea>
    </format>
    <format dxfId="359">
      <pivotArea dataOnly="0" labelOnly="1" fieldPosition="0">
        <references count="1">
          <reference field="1" count="50">
            <x v="3900"/>
            <x v="3901"/>
            <x v="3902"/>
            <x v="3903"/>
            <x v="3904"/>
            <x v="3905"/>
            <x v="3906"/>
            <x v="3907"/>
            <x v="3908"/>
            <x v="3909"/>
            <x v="3910"/>
            <x v="3911"/>
            <x v="3912"/>
            <x v="3913"/>
            <x v="3914"/>
            <x v="3915"/>
            <x v="3916"/>
            <x v="3917"/>
            <x v="3918"/>
            <x v="3919"/>
            <x v="3920"/>
            <x v="3921"/>
            <x v="3922"/>
            <x v="3923"/>
            <x v="3924"/>
            <x v="3925"/>
            <x v="3926"/>
            <x v="3927"/>
            <x v="3928"/>
            <x v="3929"/>
            <x v="3930"/>
            <x v="3931"/>
            <x v="3932"/>
            <x v="3933"/>
            <x v="3934"/>
            <x v="3935"/>
            <x v="3936"/>
            <x v="3937"/>
            <x v="3938"/>
            <x v="3939"/>
            <x v="3940"/>
            <x v="3941"/>
            <x v="3942"/>
            <x v="3943"/>
            <x v="3944"/>
            <x v="3945"/>
            <x v="3946"/>
            <x v="3947"/>
            <x v="3948"/>
            <x v="3949"/>
          </reference>
        </references>
      </pivotArea>
    </format>
    <format dxfId="358">
      <pivotArea dataOnly="0" labelOnly="1" fieldPosition="0">
        <references count="1">
          <reference field="1" count="50">
            <x v="3950"/>
            <x v="3951"/>
            <x v="3952"/>
            <x v="3953"/>
            <x v="3954"/>
            <x v="3955"/>
            <x v="3956"/>
            <x v="3957"/>
            <x v="3958"/>
            <x v="3959"/>
            <x v="3960"/>
            <x v="3961"/>
            <x v="3962"/>
            <x v="3963"/>
            <x v="3964"/>
            <x v="3965"/>
            <x v="3966"/>
            <x v="3967"/>
            <x v="3968"/>
            <x v="3969"/>
            <x v="3970"/>
            <x v="3971"/>
            <x v="3972"/>
            <x v="3973"/>
            <x v="3974"/>
            <x v="3975"/>
            <x v="3976"/>
            <x v="3977"/>
            <x v="3978"/>
            <x v="3979"/>
            <x v="3980"/>
            <x v="3981"/>
            <x v="3982"/>
            <x v="3983"/>
            <x v="3984"/>
            <x v="3985"/>
            <x v="3986"/>
            <x v="3987"/>
            <x v="3988"/>
            <x v="3989"/>
            <x v="3990"/>
            <x v="3991"/>
            <x v="3992"/>
            <x v="3993"/>
            <x v="3994"/>
            <x v="3995"/>
            <x v="3996"/>
            <x v="3997"/>
            <x v="3998"/>
            <x v="3999"/>
          </reference>
        </references>
      </pivotArea>
    </format>
    <format dxfId="357">
      <pivotArea dataOnly="0" labelOnly="1" fieldPosition="0">
        <references count="1">
          <reference field="1" count="50">
            <x v="4000"/>
            <x v="4001"/>
            <x v="4002"/>
            <x v="4003"/>
            <x v="4004"/>
            <x v="4005"/>
            <x v="4006"/>
            <x v="4007"/>
            <x v="4008"/>
            <x v="4009"/>
            <x v="4010"/>
            <x v="4011"/>
            <x v="4012"/>
            <x v="4013"/>
            <x v="4014"/>
            <x v="4015"/>
            <x v="4016"/>
            <x v="4017"/>
            <x v="4018"/>
            <x v="4019"/>
            <x v="4020"/>
            <x v="4021"/>
            <x v="4022"/>
            <x v="4023"/>
            <x v="4024"/>
            <x v="4025"/>
            <x v="4026"/>
            <x v="4027"/>
            <x v="4028"/>
            <x v="4029"/>
            <x v="4030"/>
            <x v="4031"/>
            <x v="4032"/>
            <x v="4033"/>
            <x v="4034"/>
            <x v="4035"/>
            <x v="4036"/>
            <x v="4037"/>
            <x v="4038"/>
            <x v="4039"/>
            <x v="4040"/>
            <x v="4041"/>
            <x v="4042"/>
            <x v="4043"/>
            <x v="4044"/>
            <x v="4045"/>
            <x v="4046"/>
            <x v="4047"/>
            <x v="4048"/>
            <x v="4049"/>
          </reference>
        </references>
      </pivotArea>
    </format>
    <format dxfId="356">
      <pivotArea dataOnly="0" labelOnly="1" fieldPosition="0">
        <references count="1">
          <reference field="1" count="50">
            <x v="4050"/>
            <x v="4051"/>
            <x v="4052"/>
            <x v="4053"/>
            <x v="4054"/>
            <x v="4055"/>
            <x v="4056"/>
            <x v="4057"/>
            <x v="4058"/>
            <x v="4059"/>
            <x v="4060"/>
            <x v="4061"/>
            <x v="4062"/>
            <x v="4063"/>
            <x v="4064"/>
            <x v="4065"/>
            <x v="4066"/>
            <x v="4067"/>
            <x v="4068"/>
            <x v="4069"/>
            <x v="4070"/>
            <x v="4071"/>
            <x v="4072"/>
            <x v="4073"/>
            <x v="4074"/>
            <x v="4075"/>
            <x v="4076"/>
            <x v="4077"/>
            <x v="4078"/>
            <x v="4079"/>
            <x v="4080"/>
            <x v="4081"/>
            <x v="4082"/>
            <x v="4083"/>
            <x v="4084"/>
            <x v="4085"/>
            <x v="4086"/>
            <x v="4087"/>
            <x v="4088"/>
            <x v="4089"/>
            <x v="4090"/>
            <x v="4091"/>
            <x v="4092"/>
            <x v="4093"/>
            <x v="4094"/>
            <x v="4095"/>
            <x v="4096"/>
            <x v="4097"/>
            <x v="4098"/>
            <x v="4099"/>
          </reference>
        </references>
      </pivotArea>
    </format>
    <format dxfId="355">
      <pivotArea dataOnly="0" labelOnly="1" fieldPosition="0">
        <references count="1">
          <reference field="1" count="50">
            <x v="4100"/>
            <x v="4101"/>
            <x v="4102"/>
            <x v="4103"/>
            <x v="4104"/>
            <x v="4105"/>
            <x v="4106"/>
            <x v="4107"/>
            <x v="4108"/>
            <x v="4109"/>
            <x v="4110"/>
            <x v="4111"/>
            <x v="4112"/>
            <x v="4113"/>
            <x v="4114"/>
            <x v="4115"/>
            <x v="4116"/>
            <x v="4117"/>
            <x v="4118"/>
            <x v="4119"/>
            <x v="4120"/>
            <x v="4121"/>
            <x v="4122"/>
            <x v="4123"/>
            <x v="4124"/>
            <x v="4125"/>
            <x v="4126"/>
            <x v="4127"/>
            <x v="4128"/>
            <x v="4129"/>
            <x v="4130"/>
            <x v="4131"/>
            <x v="4132"/>
            <x v="4133"/>
            <x v="4134"/>
            <x v="4135"/>
            <x v="4136"/>
            <x v="4137"/>
            <x v="4138"/>
            <x v="4139"/>
            <x v="4140"/>
            <x v="4141"/>
            <x v="4142"/>
            <x v="4143"/>
            <x v="4144"/>
            <x v="4145"/>
            <x v="4146"/>
            <x v="4147"/>
            <x v="4148"/>
            <x v="4149"/>
          </reference>
        </references>
      </pivotArea>
    </format>
    <format dxfId="354">
      <pivotArea dataOnly="0" labelOnly="1" fieldPosition="0">
        <references count="1">
          <reference field="1" count="50">
            <x v="4150"/>
            <x v="4151"/>
            <x v="4152"/>
            <x v="4153"/>
            <x v="4154"/>
            <x v="4155"/>
            <x v="4156"/>
            <x v="4157"/>
            <x v="4158"/>
            <x v="4159"/>
            <x v="4160"/>
            <x v="4161"/>
            <x v="4162"/>
            <x v="4163"/>
            <x v="4164"/>
            <x v="4165"/>
            <x v="4166"/>
            <x v="4167"/>
            <x v="4168"/>
            <x v="4169"/>
            <x v="4170"/>
            <x v="4171"/>
            <x v="4172"/>
            <x v="4173"/>
            <x v="4174"/>
            <x v="4175"/>
            <x v="4176"/>
            <x v="4177"/>
            <x v="4178"/>
            <x v="4179"/>
            <x v="4180"/>
            <x v="4181"/>
            <x v="4182"/>
            <x v="4183"/>
            <x v="4184"/>
            <x v="4185"/>
            <x v="4186"/>
            <x v="4187"/>
            <x v="4188"/>
            <x v="4189"/>
            <x v="4190"/>
            <x v="4191"/>
            <x v="4192"/>
            <x v="4193"/>
            <x v="4194"/>
            <x v="4195"/>
            <x v="4196"/>
            <x v="4197"/>
            <x v="4198"/>
            <x v="4199"/>
          </reference>
        </references>
      </pivotArea>
    </format>
    <format dxfId="353">
      <pivotArea dataOnly="0" labelOnly="1" fieldPosition="0">
        <references count="1">
          <reference field="1" count="50">
            <x v="4200"/>
            <x v="4201"/>
            <x v="4202"/>
            <x v="4203"/>
            <x v="4204"/>
            <x v="4205"/>
            <x v="4206"/>
            <x v="4207"/>
            <x v="4208"/>
            <x v="4209"/>
            <x v="4210"/>
            <x v="4211"/>
            <x v="4212"/>
            <x v="4213"/>
            <x v="4214"/>
            <x v="4215"/>
            <x v="4216"/>
            <x v="4217"/>
            <x v="4218"/>
            <x v="4219"/>
            <x v="4220"/>
            <x v="4221"/>
            <x v="4222"/>
            <x v="4223"/>
            <x v="4224"/>
            <x v="4225"/>
            <x v="4226"/>
            <x v="4227"/>
            <x v="4228"/>
            <x v="4229"/>
            <x v="4230"/>
            <x v="4231"/>
            <x v="4232"/>
            <x v="4233"/>
            <x v="4234"/>
            <x v="4235"/>
            <x v="4236"/>
            <x v="4237"/>
            <x v="4238"/>
            <x v="4239"/>
            <x v="4240"/>
            <x v="4241"/>
            <x v="4242"/>
            <x v="4243"/>
            <x v="4244"/>
            <x v="4245"/>
            <x v="4246"/>
            <x v="4247"/>
            <x v="4248"/>
            <x v="4249"/>
          </reference>
        </references>
      </pivotArea>
    </format>
    <format dxfId="352">
      <pivotArea dataOnly="0" labelOnly="1" fieldPosition="0">
        <references count="1">
          <reference field="1" count="50">
            <x v="4250"/>
            <x v="4251"/>
            <x v="4252"/>
            <x v="4253"/>
            <x v="4254"/>
            <x v="4255"/>
            <x v="4256"/>
            <x v="4257"/>
            <x v="4258"/>
            <x v="4259"/>
            <x v="4260"/>
            <x v="4261"/>
            <x v="4262"/>
            <x v="4263"/>
            <x v="4264"/>
            <x v="4265"/>
            <x v="4266"/>
            <x v="4267"/>
            <x v="4268"/>
            <x v="4269"/>
            <x v="4270"/>
            <x v="4271"/>
            <x v="4272"/>
            <x v="4273"/>
            <x v="4274"/>
            <x v="4275"/>
            <x v="4276"/>
            <x v="4277"/>
            <x v="4278"/>
            <x v="4279"/>
            <x v="4280"/>
            <x v="4281"/>
            <x v="4282"/>
            <x v="4283"/>
            <x v="4284"/>
            <x v="4285"/>
            <x v="4286"/>
            <x v="4287"/>
            <x v="4288"/>
            <x v="4289"/>
            <x v="4290"/>
            <x v="4291"/>
            <x v="4292"/>
            <x v="4293"/>
            <x v="4294"/>
            <x v="4295"/>
            <x v="4296"/>
            <x v="4297"/>
            <x v="4298"/>
            <x v="4299"/>
          </reference>
        </references>
      </pivotArea>
    </format>
    <format dxfId="351">
      <pivotArea dataOnly="0" labelOnly="1" fieldPosition="0">
        <references count="1">
          <reference field="1" count="50">
            <x v="4300"/>
            <x v="4301"/>
            <x v="4302"/>
            <x v="4303"/>
            <x v="4304"/>
            <x v="4305"/>
            <x v="4306"/>
            <x v="4307"/>
            <x v="4308"/>
            <x v="4309"/>
            <x v="4310"/>
            <x v="4311"/>
            <x v="4312"/>
            <x v="4313"/>
            <x v="4314"/>
            <x v="4315"/>
            <x v="4316"/>
            <x v="4317"/>
            <x v="4318"/>
            <x v="4319"/>
            <x v="4320"/>
            <x v="4321"/>
            <x v="4322"/>
            <x v="4323"/>
            <x v="4324"/>
            <x v="4325"/>
            <x v="4326"/>
            <x v="4327"/>
            <x v="4328"/>
            <x v="4329"/>
            <x v="4330"/>
            <x v="4331"/>
            <x v="4332"/>
            <x v="4333"/>
            <x v="4334"/>
            <x v="4335"/>
            <x v="4336"/>
            <x v="4337"/>
            <x v="4338"/>
            <x v="4339"/>
            <x v="4340"/>
            <x v="4341"/>
            <x v="4342"/>
            <x v="4343"/>
            <x v="4344"/>
            <x v="4345"/>
            <x v="4346"/>
            <x v="4347"/>
            <x v="4348"/>
            <x v="4349"/>
          </reference>
        </references>
      </pivotArea>
    </format>
    <format dxfId="350">
      <pivotArea dataOnly="0" labelOnly="1" fieldPosition="0">
        <references count="1">
          <reference field="1" count="50">
            <x v="4350"/>
            <x v="4351"/>
            <x v="4352"/>
            <x v="4353"/>
            <x v="4354"/>
            <x v="4355"/>
            <x v="4356"/>
            <x v="4357"/>
            <x v="4358"/>
            <x v="4359"/>
            <x v="4360"/>
            <x v="4361"/>
            <x v="4362"/>
            <x v="4363"/>
            <x v="4364"/>
            <x v="4365"/>
            <x v="4366"/>
            <x v="4367"/>
            <x v="4368"/>
            <x v="4369"/>
            <x v="4370"/>
            <x v="4371"/>
            <x v="4372"/>
            <x v="4373"/>
            <x v="4374"/>
            <x v="4375"/>
            <x v="4376"/>
            <x v="4377"/>
            <x v="4378"/>
            <x v="4379"/>
            <x v="4380"/>
            <x v="4381"/>
            <x v="4382"/>
            <x v="4383"/>
            <x v="4384"/>
            <x v="4385"/>
            <x v="4386"/>
            <x v="4387"/>
            <x v="4388"/>
            <x v="4389"/>
            <x v="4390"/>
            <x v="4391"/>
            <x v="4392"/>
            <x v="4393"/>
            <x v="4394"/>
            <x v="4395"/>
            <x v="4396"/>
            <x v="4397"/>
            <x v="4398"/>
            <x v="4399"/>
          </reference>
        </references>
      </pivotArea>
    </format>
    <format dxfId="349">
      <pivotArea dataOnly="0" labelOnly="1" fieldPosition="0">
        <references count="1">
          <reference field="1" count="50">
            <x v="4400"/>
            <x v="4401"/>
            <x v="4402"/>
            <x v="4403"/>
            <x v="4404"/>
            <x v="4405"/>
            <x v="4406"/>
            <x v="4407"/>
            <x v="4408"/>
            <x v="4409"/>
            <x v="4410"/>
            <x v="4411"/>
            <x v="4412"/>
            <x v="4413"/>
            <x v="4414"/>
            <x v="4415"/>
            <x v="4416"/>
            <x v="4417"/>
            <x v="4418"/>
            <x v="4419"/>
            <x v="4420"/>
            <x v="4421"/>
            <x v="4422"/>
            <x v="4423"/>
            <x v="4424"/>
            <x v="4425"/>
            <x v="4426"/>
            <x v="4427"/>
            <x v="4428"/>
            <x v="4429"/>
            <x v="4430"/>
            <x v="4431"/>
            <x v="4432"/>
            <x v="4433"/>
            <x v="4434"/>
            <x v="4435"/>
            <x v="4436"/>
            <x v="4437"/>
            <x v="4438"/>
            <x v="4439"/>
            <x v="4440"/>
            <x v="4441"/>
            <x v="4442"/>
            <x v="4443"/>
            <x v="4444"/>
            <x v="4445"/>
            <x v="4446"/>
            <x v="4447"/>
            <x v="4448"/>
            <x v="4449"/>
          </reference>
        </references>
      </pivotArea>
    </format>
    <format dxfId="348">
      <pivotArea dataOnly="0" labelOnly="1" fieldPosition="0">
        <references count="1">
          <reference field="1" count="50">
            <x v="4450"/>
            <x v="4451"/>
            <x v="4452"/>
            <x v="4453"/>
            <x v="4454"/>
            <x v="4455"/>
            <x v="4456"/>
            <x v="4457"/>
            <x v="4458"/>
            <x v="4459"/>
            <x v="4460"/>
            <x v="4461"/>
            <x v="4462"/>
            <x v="4463"/>
            <x v="4464"/>
            <x v="4465"/>
            <x v="4466"/>
            <x v="4467"/>
            <x v="4468"/>
            <x v="4469"/>
            <x v="4470"/>
            <x v="4471"/>
            <x v="4472"/>
            <x v="4473"/>
            <x v="4474"/>
            <x v="4475"/>
            <x v="4476"/>
            <x v="4477"/>
            <x v="4478"/>
            <x v="4479"/>
            <x v="4480"/>
            <x v="4481"/>
            <x v="4482"/>
            <x v="4483"/>
            <x v="4484"/>
            <x v="4485"/>
            <x v="4486"/>
            <x v="4487"/>
            <x v="4488"/>
            <x v="4489"/>
            <x v="4490"/>
            <x v="4491"/>
            <x v="4492"/>
            <x v="4493"/>
            <x v="4494"/>
            <x v="4495"/>
            <x v="4496"/>
            <x v="4497"/>
            <x v="4498"/>
            <x v="4499"/>
          </reference>
        </references>
      </pivotArea>
    </format>
    <format dxfId="347">
      <pivotArea dataOnly="0" labelOnly="1" fieldPosition="0">
        <references count="1">
          <reference field="1" count="50">
            <x v="4500"/>
            <x v="4501"/>
            <x v="4502"/>
            <x v="4503"/>
            <x v="4504"/>
            <x v="4505"/>
            <x v="4506"/>
            <x v="4507"/>
            <x v="4508"/>
            <x v="4509"/>
            <x v="4510"/>
            <x v="4511"/>
            <x v="4512"/>
            <x v="4513"/>
            <x v="4514"/>
            <x v="4515"/>
            <x v="4516"/>
            <x v="4517"/>
            <x v="4518"/>
            <x v="4519"/>
            <x v="4520"/>
            <x v="4521"/>
            <x v="4522"/>
            <x v="4523"/>
            <x v="4524"/>
            <x v="4525"/>
            <x v="4526"/>
            <x v="4527"/>
            <x v="4528"/>
            <x v="4529"/>
            <x v="4530"/>
            <x v="4531"/>
            <x v="4532"/>
            <x v="4533"/>
            <x v="4534"/>
            <x v="4535"/>
            <x v="4536"/>
            <x v="4537"/>
            <x v="4538"/>
            <x v="4539"/>
            <x v="4540"/>
            <x v="4541"/>
            <x v="4542"/>
            <x v="4543"/>
            <x v="4544"/>
            <x v="4545"/>
            <x v="4546"/>
            <x v="4547"/>
            <x v="4548"/>
            <x v="4549"/>
          </reference>
        </references>
      </pivotArea>
    </format>
    <format dxfId="346">
      <pivotArea dataOnly="0" labelOnly="1" fieldPosition="0">
        <references count="1">
          <reference field="1" count="50">
            <x v="4550"/>
            <x v="4551"/>
            <x v="4552"/>
            <x v="4553"/>
            <x v="4554"/>
            <x v="4555"/>
            <x v="4556"/>
            <x v="4557"/>
            <x v="4558"/>
            <x v="4559"/>
            <x v="4560"/>
            <x v="4561"/>
            <x v="4562"/>
            <x v="4563"/>
            <x v="4564"/>
            <x v="4565"/>
            <x v="4566"/>
            <x v="4567"/>
            <x v="4568"/>
            <x v="4569"/>
            <x v="4570"/>
            <x v="4571"/>
            <x v="4572"/>
            <x v="4573"/>
            <x v="4574"/>
            <x v="4575"/>
            <x v="4576"/>
            <x v="4577"/>
            <x v="4578"/>
            <x v="4579"/>
            <x v="4580"/>
            <x v="4581"/>
            <x v="4582"/>
            <x v="4583"/>
            <x v="4584"/>
            <x v="4585"/>
            <x v="4586"/>
            <x v="4587"/>
            <x v="4588"/>
            <x v="4589"/>
            <x v="4590"/>
            <x v="4591"/>
            <x v="4592"/>
            <x v="4593"/>
            <x v="4594"/>
            <x v="4595"/>
            <x v="4596"/>
            <x v="4597"/>
            <x v="4598"/>
            <x v="4599"/>
          </reference>
        </references>
      </pivotArea>
    </format>
    <format dxfId="345">
      <pivotArea dataOnly="0" labelOnly="1" fieldPosition="0">
        <references count="1">
          <reference field="1" count="50">
            <x v="4600"/>
            <x v="4601"/>
            <x v="4602"/>
            <x v="4603"/>
            <x v="4604"/>
            <x v="4605"/>
            <x v="4606"/>
            <x v="4607"/>
            <x v="4608"/>
            <x v="4609"/>
            <x v="4610"/>
            <x v="4611"/>
            <x v="4612"/>
            <x v="4613"/>
            <x v="4614"/>
            <x v="4615"/>
            <x v="4616"/>
            <x v="4617"/>
            <x v="4618"/>
            <x v="4619"/>
            <x v="4620"/>
            <x v="4621"/>
            <x v="4622"/>
            <x v="4623"/>
            <x v="4624"/>
            <x v="4625"/>
            <x v="4626"/>
            <x v="4627"/>
            <x v="4628"/>
            <x v="4629"/>
            <x v="4630"/>
            <x v="4631"/>
            <x v="4632"/>
            <x v="4633"/>
            <x v="4634"/>
            <x v="4635"/>
            <x v="4636"/>
            <x v="4637"/>
            <x v="4638"/>
            <x v="4639"/>
            <x v="4640"/>
            <x v="4641"/>
            <x v="4642"/>
            <x v="4643"/>
            <x v="4644"/>
            <x v="4645"/>
            <x v="4646"/>
            <x v="4647"/>
            <x v="4648"/>
            <x v="4649"/>
          </reference>
        </references>
      </pivotArea>
    </format>
    <format dxfId="344">
      <pivotArea dataOnly="0" labelOnly="1" fieldPosition="0">
        <references count="1">
          <reference field="1" count="50">
            <x v="4650"/>
            <x v="4651"/>
            <x v="4652"/>
            <x v="4653"/>
            <x v="4654"/>
            <x v="4655"/>
            <x v="4656"/>
            <x v="4657"/>
            <x v="4658"/>
            <x v="4659"/>
            <x v="4660"/>
            <x v="4661"/>
            <x v="4662"/>
            <x v="4663"/>
            <x v="4664"/>
            <x v="4665"/>
            <x v="4666"/>
            <x v="4667"/>
            <x v="4668"/>
            <x v="4669"/>
            <x v="4670"/>
            <x v="4671"/>
            <x v="4672"/>
            <x v="4673"/>
            <x v="4674"/>
            <x v="4675"/>
            <x v="4676"/>
            <x v="4677"/>
            <x v="4678"/>
            <x v="4679"/>
            <x v="4680"/>
            <x v="4681"/>
            <x v="4682"/>
            <x v="4683"/>
            <x v="4684"/>
            <x v="4685"/>
            <x v="4686"/>
            <x v="4687"/>
            <x v="4688"/>
            <x v="4689"/>
            <x v="4690"/>
            <x v="4691"/>
            <x v="4692"/>
            <x v="4693"/>
            <x v="4694"/>
            <x v="4695"/>
            <x v="4696"/>
            <x v="4697"/>
            <x v="4698"/>
            <x v="4699"/>
          </reference>
        </references>
      </pivotArea>
    </format>
    <format dxfId="343">
      <pivotArea dataOnly="0" labelOnly="1" fieldPosition="0">
        <references count="1">
          <reference field="1" count="50">
            <x v="4700"/>
            <x v="4701"/>
            <x v="4702"/>
            <x v="4703"/>
            <x v="4704"/>
            <x v="4705"/>
            <x v="4706"/>
            <x v="4707"/>
            <x v="4708"/>
            <x v="4709"/>
            <x v="4710"/>
            <x v="4711"/>
            <x v="4712"/>
            <x v="4713"/>
            <x v="4714"/>
            <x v="4715"/>
            <x v="4716"/>
            <x v="4717"/>
            <x v="4718"/>
            <x v="4719"/>
            <x v="4720"/>
            <x v="4721"/>
            <x v="4722"/>
            <x v="4723"/>
            <x v="4724"/>
            <x v="4725"/>
            <x v="4726"/>
            <x v="4727"/>
            <x v="4728"/>
            <x v="4729"/>
            <x v="4730"/>
            <x v="4731"/>
            <x v="4732"/>
            <x v="4733"/>
            <x v="4734"/>
            <x v="4735"/>
            <x v="4736"/>
            <x v="4737"/>
            <x v="4738"/>
            <x v="4739"/>
            <x v="4740"/>
            <x v="4741"/>
            <x v="4742"/>
            <x v="4743"/>
            <x v="4744"/>
            <x v="4745"/>
            <x v="4746"/>
            <x v="4747"/>
            <x v="4748"/>
            <x v="4749"/>
          </reference>
        </references>
      </pivotArea>
    </format>
    <format dxfId="342">
      <pivotArea dataOnly="0" labelOnly="1" fieldPosition="0">
        <references count="1">
          <reference field="1" count="50">
            <x v="4750"/>
            <x v="4751"/>
            <x v="4752"/>
            <x v="4753"/>
            <x v="4754"/>
            <x v="4755"/>
            <x v="4756"/>
            <x v="4757"/>
            <x v="4758"/>
            <x v="4759"/>
            <x v="4760"/>
            <x v="4761"/>
            <x v="4762"/>
            <x v="4763"/>
            <x v="4764"/>
            <x v="4765"/>
            <x v="4766"/>
            <x v="4767"/>
            <x v="4768"/>
            <x v="4769"/>
            <x v="4770"/>
            <x v="4771"/>
            <x v="4772"/>
            <x v="4773"/>
            <x v="4774"/>
            <x v="4775"/>
            <x v="4776"/>
            <x v="4777"/>
            <x v="4778"/>
            <x v="4779"/>
            <x v="4780"/>
            <x v="4781"/>
            <x v="4782"/>
            <x v="4783"/>
            <x v="4784"/>
            <x v="4785"/>
            <x v="4786"/>
            <x v="4787"/>
            <x v="4788"/>
            <x v="4789"/>
            <x v="4790"/>
            <x v="4791"/>
            <x v="4792"/>
            <x v="4793"/>
            <x v="4794"/>
            <x v="4795"/>
            <x v="4796"/>
            <x v="4797"/>
            <x v="4798"/>
            <x v="4799"/>
          </reference>
        </references>
      </pivotArea>
    </format>
    <format dxfId="341">
      <pivotArea dataOnly="0" labelOnly="1" fieldPosition="0">
        <references count="1">
          <reference field="1" count="50">
            <x v="4800"/>
            <x v="4801"/>
            <x v="4802"/>
            <x v="4803"/>
            <x v="4804"/>
            <x v="4805"/>
            <x v="4806"/>
            <x v="4807"/>
            <x v="4808"/>
            <x v="4809"/>
            <x v="4810"/>
            <x v="4811"/>
            <x v="4812"/>
            <x v="4813"/>
            <x v="4814"/>
            <x v="4815"/>
            <x v="4816"/>
            <x v="4817"/>
            <x v="4818"/>
            <x v="4819"/>
            <x v="4820"/>
            <x v="4821"/>
            <x v="4822"/>
            <x v="4823"/>
            <x v="4824"/>
            <x v="4825"/>
            <x v="4826"/>
            <x v="4827"/>
            <x v="4828"/>
            <x v="4829"/>
            <x v="4830"/>
            <x v="4831"/>
            <x v="4832"/>
            <x v="4833"/>
            <x v="4834"/>
            <x v="4835"/>
            <x v="4836"/>
            <x v="4837"/>
            <x v="4838"/>
            <x v="4839"/>
            <x v="4840"/>
            <x v="4841"/>
            <x v="4842"/>
            <x v="4843"/>
            <x v="4844"/>
            <x v="4845"/>
            <x v="4846"/>
            <x v="4847"/>
            <x v="4848"/>
            <x v="4849"/>
          </reference>
        </references>
      </pivotArea>
    </format>
    <format dxfId="340">
      <pivotArea dataOnly="0" labelOnly="1" fieldPosition="0">
        <references count="1">
          <reference field="1" count="50">
            <x v="4850"/>
            <x v="4851"/>
            <x v="4852"/>
            <x v="4853"/>
            <x v="4854"/>
            <x v="4855"/>
            <x v="4856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7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8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89"/>
            <x v="4890"/>
            <x v="4891"/>
            <x v="4892"/>
            <x v="4893"/>
            <x v="4894"/>
            <x v="4895"/>
            <x v="4896"/>
            <x v="4897"/>
            <x v="4898"/>
            <x v="4899"/>
          </reference>
        </references>
      </pivotArea>
    </format>
    <format dxfId="339">
      <pivotArea dataOnly="0" labelOnly="1" fieldPosition="0">
        <references count="1">
          <reference field="1" count="50">
            <x v="4900"/>
            <x v="4901"/>
            <x v="4902"/>
            <x v="4903"/>
            <x v="4904"/>
            <x v="4905"/>
            <x v="4906"/>
            <x v="4907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8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29"/>
            <x v="4930"/>
            <x v="4931"/>
            <x v="4932"/>
            <x v="4933"/>
            <x v="4934"/>
            <x v="4935"/>
            <x v="4936"/>
            <x v="4937"/>
            <x v="4938"/>
            <x v="4939"/>
            <x v="4940"/>
            <x v="4941"/>
            <x v="4942"/>
            <x v="4943"/>
            <x v="4944"/>
            <x v="4945"/>
            <x v="4946"/>
            <x v="4947"/>
            <x v="4948"/>
            <x v="4949"/>
          </reference>
        </references>
      </pivotArea>
    </format>
    <format dxfId="338">
      <pivotArea dataOnly="0" labelOnly="1" fieldPosition="0">
        <references count="1">
          <reference field="1" count="50">
            <x v="4950"/>
            <x v="4951"/>
            <x v="4952"/>
            <x v="4953"/>
            <x v="4954"/>
            <x v="4955"/>
            <x v="4956"/>
            <x v="4957"/>
            <x v="4958"/>
            <x v="4959"/>
            <x v="4960"/>
            <x v="4961"/>
            <x v="4962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</reference>
        </references>
      </pivotArea>
    </format>
    <format dxfId="337">
      <pivotArea dataOnly="0" labelOnly="1" fieldPosition="0">
        <references count="1">
          <reference field="1" count="50">
            <x v="5000"/>
            <x v="5001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  <x v="5040"/>
            <x v="5041"/>
            <x v="5042"/>
            <x v="5043"/>
            <x v="5044"/>
            <x v="5045"/>
            <x v="5046"/>
            <x v="5047"/>
            <x v="5048"/>
            <x v="5049"/>
          </reference>
        </references>
      </pivotArea>
    </format>
    <format dxfId="336">
      <pivotArea dataOnly="0" labelOnly="1" fieldPosition="0">
        <references count="1">
          <reference field="1" count="50">
            <x v="5050"/>
            <x v="5051"/>
            <x v="5052"/>
            <x v="5053"/>
            <x v="5054"/>
            <x v="5055"/>
            <x v="5056"/>
            <x v="5057"/>
            <x v="5058"/>
            <x v="5059"/>
            <x v="5060"/>
            <x v="5061"/>
            <x v="5062"/>
            <x v="5063"/>
            <x v="5064"/>
            <x v="5065"/>
            <x v="5066"/>
            <x v="5067"/>
            <x v="5068"/>
            <x v="5069"/>
            <x v="5070"/>
            <x v="5071"/>
            <x v="5072"/>
            <x v="5073"/>
            <x v="5074"/>
            <x v="5075"/>
            <x v="5076"/>
            <x v="5077"/>
            <x v="5078"/>
            <x v="5079"/>
            <x v="5080"/>
            <x v="5081"/>
            <x v="5082"/>
            <x v="5083"/>
            <x v="5084"/>
            <x v="5085"/>
            <x v="5086"/>
            <x v="5087"/>
            <x v="5088"/>
            <x v="5089"/>
            <x v="5090"/>
            <x v="5091"/>
            <x v="5092"/>
            <x v="5093"/>
            <x v="5094"/>
            <x v="5095"/>
            <x v="5096"/>
            <x v="5097"/>
            <x v="5098"/>
            <x v="5099"/>
          </reference>
        </references>
      </pivotArea>
    </format>
    <format dxfId="335">
      <pivotArea dataOnly="0" labelOnly="1" fieldPosition="0">
        <references count="1">
          <reference field="1" count="50">
            <x v="5100"/>
            <x v="5101"/>
            <x v="5102"/>
            <x v="5103"/>
            <x v="5104"/>
            <x v="5105"/>
            <x v="5106"/>
            <x v="5107"/>
            <x v="5108"/>
            <x v="5109"/>
            <x v="5110"/>
            <x v="5111"/>
            <x v="5112"/>
            <x v="5113"/>
            <x v="5114"/>
            <x v="5115"/>
            <x v="5116"/>
            <x v="5117"/>
            <x v="5118"/>
            <x v="5119"/>
            <x v="5120"/>
            <x v="5121"/>
            <x v="5122"/>
            <x v="5123"/>
            <x v="5124"/>
            <x v="5125"/>
            <x v="5126"/>
            <x v="5127"/>
            <x v="5128"/>
            <x v="5129"/>
            <x v="5130"/>
            <x v="5131"/>
            <x v="5132"/>
            <x v="5133"/>
            <x v="5134"/>
            <x v="5135"/>
            <x v="5136"/>
            <x v="5137"/>
            <x v="5138"/>
            <x v="5139"/>
            <x v="5140"/>
            <x v="5141"/>
            <x v="5142"/>
            <x v="5143"/>
            <x v="5144"/>
            <x v="5145"/>
            <x v="5146"/>
            <x v="5147"/>
            <x v="5148"/>
            <x v="5149"/>
          </reference>
        </references>
      </pivotArea>
    </format>
    <format dxfId="334">
      <pivotArea dataOnly="0" labelOnly="1" fieldPosition="0">
        <references count="1">
          <reference field="1" count="50">
            <x v="5150"/>
            <x v="5151"/>
            <x v="5152"/>
            <x v="5153"/>
            <x v="5154"/>
            <x v="5155"/>
            <x v="5156"/>
            <x v="5157"/>
            <x v="5158"/>
            <x v="5159"/>
            <x v="5160"/>
            <x v="5161"/>
            <x v="5162"/>
            <x v="5163"/>
            <x v="5164"/>
            <x v="5165"/>
            <x v="5166"/>
            <x v="5167"/>
            <x v="5168"/>
            <x v="5169"/>
            <x v="5170"/>
            <x v="5171"/>
            <x v="5172"/>
            <x v="5173"/>
            <x v="5174"/>
            <x v="5175"/>
            <x v="5176"/>
            <x v="5177"/>
            <x v="5178"/>
            <x v="5179"/>
            <x v="5180"/>
            <x v="5181"/>
            <x v="5182"/>
            <x v="5183"/>
            <x v="5184"/>
            <x v="5185"/>
            <x v="5186"/>
            <x v="5187"/>
            <x v="5188"/>
            <x v="5189"/>
            <x v="5190"/>
            <x v="5191"/>
            <x v="5192"/>
            <x v="5193"/>
            <x v="5194"/>
            <x v="5195"/>
            <x v="5196"/>
            <x v="5197"/>
            <x v="5198"/>
            <x v="5199"/>
          </reference>
        </references>
      </pivotArea>
    </format>
    <format dxfId="333">
      <pivotArea dataOnly="0" labelOnly="1" fieldPosition="0">
        <references count="1">
          <reference field="1" count="29">
            <x v="5200"/>
            <x v="5201"/>
            <x v="5202"/>
            <x v="5203"/>
            <x v="5204"/>
            <x v="5205"/>
            <x v="5206"/>
            <x v="5207"/>
            <x v="5208"/>
            <x v="5209"/>
            <x v="5210"/>
            <x v="5211"/>
            <x v="5212"/>
            <x v="5213"/>
            <x v="5214"/>
            <x v="5215"/>
            <x v="5216"/>
            <x v="5217"/>
            <x v="5218"/>
            <x v="5219"/>
            <x v="5220"/>
            <x v="5221"/>
            <x v="5222"/>
            <x v="5223"/>
            <x v="5224"/>
            <x v="5225"/>
            <x v="5226"/>
            <x v="5227"/>
            <x v="5228"/>
          </reference>
        </references>
      </pivotArea>
    </format>
    <format dxfId="332">
      <pivotArea dataOnly="0" labelOnly="1" grandRow="1" outline="0" fieldPosition="0"/>
    </format>
    <format dxfId="331">
      <pivotArea dataOnly="0" labelOnly="1" fieldPosition="0">
        <references count="1">
          <reference field="2" count="0"/>
        </references>
      </pivotArea>
    </format>
    <format dxfId="330">
      <pivotArea outline="0" collapsedLevelsAreSubtotals="1" fieldPosition="0">
        <references count="1">
          <reference field="2" count="0" selected="0"/>
        </references>
      </pivotArea>
    </format>
    <format dxfId="329">
      <pivotArea type="origin" dataOnly="0" labelOnly="1" outline="0" fieldPosition="0"/>
    </format>
    <format dxfId="328">
      <pivotArea field="2" type="button" dataOnly="0" labelOnly="1" outline="0" axis="axisCol" fieldPosition="0"/>
    </format>
    <format dxfId="327">
      <pivotArea type="topRight" dataOnly="0" labelOnly="1" outline="0" offset="A1:N1" fieldPosition="0"/>
    </format>
    <format dxfId="326">
      <pivotArea field="1" type="button" dataOnly="0" labelOnly="1" outline="0" axis="axisRow" fieldPosition="0"/>
    </format>
    <format dxfId="325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4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3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2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1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0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9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8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7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16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15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314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313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312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311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310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309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308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307">
      <pivotArea dataOnly="0" labelOnly="1" fieldPosition="0">
        <references count="1">
          <reference field="1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306">
      <pivotArea dataOnly="0" labelOnly="1" fieldPosition="0">
        <references count="1">
          <reference field="1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305">
      <pivotArea dataOnly="0" labelOnly="1" fieldPosition="0">
        <references count="1">
          <reference field="1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304">
      <pivotArea dataOnly="0" labelOnly="1" fieldPosition="0">
        <references count="1">
          <reference field="1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303">
      <pivotArea dataOnly="0" labelOnly="1" fieldPosition="0">
        <references count="1">
          <reference field="1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302">
      <pivotArea dataOnly="0" labelOnly="1" fieldPosition="0">
        <references count="1">
          <reference field="1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301">
      <pivotArea dataOnly="0" labelOnly="1" fieldPosition="0">
        <references count="1">
          <reference field="1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300">
      <pivotArea dataOnly="0" labelOnly="1" fieldPosition="0">
        <references count="1">
          <reference field="1" count="5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</reference>
        </references>
      </pivotArea>
    </format>
    <format dxfId="299">
      <pivotArea dataOnly="0" labelOnly="1" fieldPosition="0">
        <references count="1">
          <reference field="1" count="50"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</reference>
        </references>
      </pivotArea>
    </format>
    <format dxfId="298">
      <pivotArea dataOnly="0" labelOnly="1" fieldPosition="0">
        <references count="1">
          <reference field="1" count="50"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</reference>
        </references>
      </pivotArea>
    </format>
    <format dxfId="297">
      <pivotArea dataOnly="0" labelOnly="1" fieldPosition="0">
        <references count="1">
          <reference field="1" count="50"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</reference>
        </references>
      </pivotArea>
    </format>
    <format dxfId="296">
      <pivotArea dataOnly="0" labelOnly="1" fieldPosition="0">
        <references count="1">
          <reference field="1" count="50"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</reference>
        </references>
      </pivotArea>
    </format>
    <format dxfId="295">
      <pivotArea dataOnly="0" labelOnly="1" fieldPosition="0">
        <references count="1">
          <reference field="1" count="50"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</reference>
        </references>
      </pivotArea>
    </format>
    <format dxfId="294">
      <pivotArea dataOnly="0" labelOnly="1" fieldPosition="0">
        <references count="1">
          <reference field="1" count="50"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</reference>
        </references>
      </pivotArea>
    </format>
    <format dxfId="293">
      <pivotArea dataOnly="0" labelOnly="1" fieldPosition="0">
        <references count="1">
          <reference field="1" count="50"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</reference>
        </references>
      </pivotArea>
    </format>
    <format dxfId="292">
      <pivotArea dataOnly="0" labelOnly="1" fieldPosition="0">
        <references count="1">
          <reference field="1" count="50"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  <x v="1669"/>
            <x v="1670"/>
            <x v="1671"/>
            <x v="1672"/>
            <x v="1673"/>
            <x v="1674"/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</reference>
        </references>
      </pivotArea>
    </format>
    <format dxfId="291">
      <pivotArea dataOnly="0" labelOnly="1" fieldPosition="0">
        <references count="1">
          <reference field="1" count="50"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  <x v="1721"/>
            <x v="1722"/>
            <x v="1723"/>
            <x v="1724"/>
            <x v="1725"/>
            <x v="1726"/>
            <x v="1727"/>
            <x v="1728"/>
            <x v="1729"/>
            <x v="1730"/>
            <x v="1731"/>
            <x v="1732"/>
            <x v="1733"/>
            <x v="1734"/>
            <x v="1735"/>
            <x v="1736"/>
            <x v="1737"/>
            <x v="1738"/>
            <x v="1739"/>
            <x v="1740"/>
            <x v="1741"/>
            <x v="1742"/>
            <x v="1743"/>
            <x v="1744"/>
            <x v="1745"/>
            <x v="1746"/>
            <x v="1747"/>
            <x v="1748"/>
            <x v="1749"/>
          </reference>
        </references>
      </pivotArea>
    </format>
    <format dxfId="290">
      <pivotArea dataOnly="0" labelOnly="1" fieldPosition="0">
        <references count="1">
          <reference field="1" count="50">
            <x v="1750"/>
            <x v="1751"/>
            <x v="1752"/>
            <x v="1753"/>
            <x v="1754"/>
            <x v="1755"/>
            <x v="1756"/>
            <x v="1757"/>
            <x v="1758"/>
            <x v="1759"/>
            <x v="1760"/>
            <x v="1761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  <x v="1775"/>
            <x v="1776"/>
            <x v="1777"/>
            <x v="1778"/>
            <x v="1779"/>
            <x v="1780"/>
            <x v="1781"/>
            <x v="1782"/>
            <x v="1783"/>
            <x v="1784"/>
            <x v="1785"/>
            <x v="1786"/>
            <x v="1787"/>
            <x v="1788"/>
            <x v="1789"/>
            <x v="1790"/>
            <x v="1791"/>
            <x v="1792"/>
            <x v="1793"/>
            <x v="1794"/>
            <x v="1795"/>
            <x v="1796"/>
            <x v="1797"/>
            <x v="1798"/>
            <x v="1799"/>
          </reference>
        </references>
      </pivotArea>
    </format>
    <format dxfId="289">
      <pivotArea dataOnly="0" labelOnly="1" fieldPosition="0">
        <references count="1">
          <reference field="1" count="50">
            <x v="1800"/>
            <x v="1801"/>
            <x v="1802"/>
            <x v="1803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</reference>
        </references>
      </pivotArea>
    </format>
    <format dxfId="288">
      <pivotArea dataOnly="0" labelOnly="1" fieldPosition="0">
        <references count="1">
          <reference field="1" count="50"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  <x v="1875"/>
            <x v="1876"/>
            <x v="1877"/>
            <x v="1878"/>
            <x v="1879"/>
            <x v="1880"/>
            <x v="1881"/>
            <x v="1882"/>
            <x v="1883"/>
            <x v="1884"/>
            <x v="1885"/>
            <x v="1886"/>
            <x v="1887"/>
            <x v="1888"/>
            <x v="1889"/>
            <x v="1890"/>
            <x v="1891"/>
            <x v="1892"/>
            <x v="1893"/>
            <x v="1894"/>
            <x v="1895"/>
            <x v="1896"/>
            <x v="1897"/>
            <x v="1898"/>
            <x v="1899"/>
          </reference>
        </references>
      </pivotArea>
    </format>
    <format dxfId="287">
      <pivotArea dataOnly="0" labelOnly="1" fieldPosition="0">
        <references count="1">
          <reference field="1" count="50"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1"/>
            <x v="1912"/>
            <x v="1913"/>
            <x v="1914"/>
            <x v="1915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  <x v="1936"/>
            <x v="1937"/>
            <x v="1938"/>
            <x v="1939"/>
            <x v="1940"/>
            <x v="1941"/>
            <x v="1942"/>
            <x v="1943"/>
            <x v="1944"/>
            <x v="1945"/>
            <x v="1946"/>
            <x v="1947"/>
            <x v="1948"/>
            <x v="1949"/>
          </reference>
        </references>
      </pivotArea>
    </format>
    <format dxfId="286">
      <pivotArea dataOnly="0" labelOnly="1" fieldPosition="0">
        <references count="1">
          <reference field="1" count="50">
            <x v="1950"/>
            <x v="1951"/>
            <x v="1952"/>
            <x v="1953"/>
            <x v="1954"/>
            <x v="1955"/>
            <x v="1956"/>
            <x v="1957"/>
            <x v="1958"/>
            <x v="1959"/>
            <x v="1960"/>
            <x v="1961"/>
            <x v="1962"/>
            <x v="1963"/>
            <x v="1964"/>
            <x v="1965"/>
            <x v="1966"/>
            <x v="1967"/>
            <x v="1968"/>
            <x v="1969"/>
            <x v="1970"/>
            <x v="1971"/>
            <x v="1972"/>
            <x v="1973"/>
            <x v="1974"/>
            <x v="1975"/>
            <x v="1976"/>
            <x v="1977"/>
            <x v="1978"/>
            <x v="1979"/>
            <x v="1980"/>
            <x v="1981"/>
            <x v="1982"/>
            <x v="1983"/>
            <x v="1984"/>
            <x v="1985"/>
            <x v="1986"/>
            <x v="1987"/>
            <x v="1988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</reference>
        </references>
      </pivotArea>
    </format>
    <format dxfId="285">
      <pivotArea dataOnly="0" labelOnly="1" fieldPosition="0">
        <references count="1">
          <reference field="1" count="50">
            <x v="2000"/>
            <x v="2001"/>
            <x v="2002"/>
            <x v="2003"/>
            <x v="2004"/>
            <x v="2005"/>
            <x v="2006"/>
            <x v="2007"/>
            <x v="2008"/>
            <x v="2009"/>
            <x v="2010"/>
            <x v="2011"/>
            <x v="2012"/>
            <x v="2013"/>
            <x v="2014"/>
            <x v="2015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7"/>
            <x v="2048"/>
            <x v="2049"/>
          </reference>
        </references>
      </pivotArea>
    </format>
    <format dxfId="284">
      <pivotArea dataOnly="0" labelOnly="1" fieldPosition="0">
        <references count="1">
          <reference field="1" count="50"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3"/>
            <x v="2074"/>
            <x v="2075"/>
            <x v="2076"/>
            <x v="2077"/>
            <x v="2078"/>
            <x v="2079"/>
            <x v="2080"/>
            <x v="2081"/>
            <x v="2082"/>
            <x v="2083"/>
            <x v="2084"/>
            <x v="2085"/>
            <x v="2086"/>
            <x v="2087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8"/>
            <x v="2099"/>
          </reference>
        </references>
      </pivotArea>
    </format>
    <format dxfId="283">
      <pivotArea dataOnly="0" labelOnly="1" fieldPosition="0">
        <references count="1">
          <reference field="1" count="50">
            <x v="2100"/>
            <x v="2101"/>
            <x v="2102"/>
            <x v="2103"/>
            <x v="2104"/>
            <x v="2105"/>
            <x v="2106"/>
            <x v="2107"/>
            <x v="2108"/>
            <x v="2109"/>
            <x v="2110"/>
            <x v="2111"/>
            <x v="2112"/>
            <x v="2113"/>
            <x v="2114"/>
            <x v="2115"/>
            <x v="2116"/>
            <x v="2117"/>
            <x v="2118"/>
            <x v="2119"/>
            <x v="2120"/>
            <x v="2121"/>
            <x v="2122"/>
            <x v="2123"/>
            <x v="2124"/>
            <x v="2125"/>
            <x v="2126"/>
            <x v="2127"/>
            <x v="2128"/>
            <x v="2129"/>
            <x v="2130"/>
            <x v="2131"/>
            <x v="2132"/>
            <x v="2133"/>
            <x v="2134"/>
            <x v="2135"/>
            <x v="2136"/>
            <x v="2137"/>
            <x v="2138"/>
            <x v="2139"/>
            <x v="2140"/>
            <x v="2141"/>
            <x v="2142"/>
            <x v="2143"/>
            <x v="2144"/>
            <x v="2145"/>
            <x v="2146"/>
            <x v="2147"/>
            <x v="2148"/>
            <x v="2149"/>
          </reference>
        </references>
      </pivotArea>
    </format>
    <format dxfId="282">
      <pivotArea dataOnly="0" labelOnly="1" fieldPosition="0">
        <references count="1">
          <reference field="1" count="50">
            <x v="2150"/>
            <x v="2151"/>
            <x v="2152"/>
            <x v="2153"/>
            <x v="2154"/>
            <x v="2155"/>
            <x v="2156"/>
            <x v="2157"/>
            <x v="2158"/>
            <x v="2159"/>
            <x v="2160"/>
            <x v="2161"/>
            <x v="2162"/>
            <x v="2163"/>
            <x v="2164"/>
            <x v="2165"/>
            <x v="2166"/>
            <x v="2167"/>
            <x v="2168"/>
            <x v="2169"/>
            <x v="2170"/>
            <x v="2171"/>
            <x v="2172"/>
            <x v="2173"/>
            <x v="2174"/>
            <x v="2175"/>
            <x v="2176"/>
            <x v="2177"/>
            <x v="2178"/>
            <x v="2179"/>
            <x v="2180"/>
            <x v="2181"/>
            <x v="2182"/>
            <x v="2183"/>
            <x v="2184"/>
            <x v="2185"/>
            <x v="2186"/>
            <x v="2187"/>
            <x v="2188"/>
            <x v="2189"/>
            <x v="2190"/>
            <x v="2191"/>
            <x v="2192"/>
            <x v="2193"/>
            <x v="2194"/>
            <x v="2195"/>
            <x v="2196"/>
            <x v="2197"/>
            <x v="2198"/>
            <x v="2199"/>
          </reference>
        </references>
      </pivotArea>
    </format>
    <format dxfId="281">
      <pivotArea dataOnly="0" labelOnly="1" fieldPosition="0">
        <references count="1">
          <reference field="1" count="50">
            <x v="2200"/>
            <x v="2201"/>
            <x v="2202"/>
            <x v="2203"/>
            <x v="2204"/>
            <x v="2205"/>
            <x v="2206"/>
            <x v="2207"/>
            <x v="2208"/>
            <x v="2209"/>
            <x v="2210"/>
            <x v="2211"/>
            <x v="2212"/>
            <x v="2213"/>
            <x v="2214"/>
            <x v="2215"/>
            <x v="2216"/>
            <x v="2217"/>
            <x v="2218"/>
            <x v="2219"/>
            <x v="2220"/>
            <x v="2221"/>
            <x v="2222"/>
            <x v="2223"/>
            <x v="2224"/>
            <x v="2225"/>
            <x v="2226"/>
            <x v="2227"/>
            <x v="2228"/>
            <x v="2229"/>
            <x v="2230"/>
            <x v="2231"/>
            <x v="2232"/>
            <x v="2233"/>
            <x v="2234"/>
            <x v="2235"/>
            <x v="2236"/>
            <x v="2237"/>
            <x v="2238"/>
            <x v="2239"/>
            <x v="2240"/>
            <x v="2241"/>
            <x v="2242"/>
            <x v="2243"/>
            <x v="2244"/>
            <x v="2245"/>
            <x v="2246"/>
            <x v="2247"/>
            <x v="2248"/>
            <x v="2249"/>
          </reference>
        </references>
      </pivotArea>
    </format>
    <format dxfId="280">
      <pivotArea dataOnly="0" labelOnly="1" fieldPosition="0">
        <references count="1">
          <reference field="1" count="50">
            <x v="2250"/>
            <x v="2251"/>
            <x v="2252"/>
            <x v="2253"/>
            <x v="2254"/>
            <x v="2255"/>
            <x v="2256"/>
            <x v="2257"/>
            <x v="2258"/>
            <x v="2259"/>
            <x v="2260"/>
            <x v="2261"/>
            <x v="2262"/>
            <x v="2263"/>
            <x v="2264"/>
            <x v="2265"/>
            <x v="2266"/>
            <x v="2267"/>
            <x v="2268"/>
            <x v="2269"/>
            <x v="2270"/>
            <x v="2271"/>
            <x v="2272"/>
            <x v="2273"/>
            <x v="2274"/>
            <x v="2275"/>
            <x v="2276"/>
            <x v="2277"/>
            <x v="2278"/>
            <x v="2279"/>
            <x v="2280"/>
            <x v="2281"/>
            <x v="2282"/>
            <x v="2283"/>
            <x v="2284"/>
            <x v="2285"/>
            <x v="2286"/>
            <x v="2287"/>
            <x v="2288"/>
            <x v="2289"/>
            <x v="2290"/>
            <x v="2291"/>
            <x v="2292"/>
            <x v="2293"/>
            <x v="2294"/>
            <x v="2295"/>
            <x v="2296"/>
            <x v="2297"/>
            <x v="2298"/>
            <x v="2299"/>
          </reference>
        </references>
      </pivotArea>
    </format>
    <format dxfId="279">
      <pivotArea dataOnly="0" labelOnly="1" fieldPosition="0">
        <references count="1">
          <reference field="1" count="50">
            <x v="2300"/>
            <x v="2301"/>
            <x v="2302"/>
            <x v="2303"/>
            <x v="2304"/>
            <x v="2305"/>
            <x v="2306"/>
            <x v="2307"/>
            <x v="2308"/>
            <x v="2309"/>
            <x v="2310"/>
            <x v="2311"/>
            <x v="2312"/>
            <x v="2313"/>
            <x v="2314"/>
            <x v="2315"/>
            <x v="2316"/>
            <x v="2317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  <x v="2332"/>
            <x v="2333"/>
            <x v="2334"/>
            <x v="2335"/>
            <x v="2336"/>
            <x v="2337"/>
            <x v="2338"/>
            <x v="2339"/>
            <x v="2340"/>
            <x v="2341"/>
            <x v="2342"/>
            <x v="2343"/>
            <x v="2344"/>
            <x v="2345"/>
            <x v="2346"/>
            <x v="2347"/>
            <x v="2348"/>
            <x v="2349"/>
          </reference>
        </references>
      </pivotArea>
    </format>
    <format dxfId="278">
      <pivotArea dataOnly="0" labelOnly="1" fieldPosition="0">
        <references count="1">
          <reference field="1" count="50">
            <x v="2350"/>
            <x v="2351"/>
            <x v="2352"/>
            <x v="2353"/>
            <x v="2354"/>
            <x v="2355"/>
            <x v="2356"/>
            <x v="2357"/>
            <x v="2358"/>
            <x v="2359"/>
            <x v="2360"/>
            <x v="2361"/>
            <x v="2362"/>
            <x v="2363"/>
            <x v="2364"/>
            <x v="2365"/>
            <x v="2366"/>
            <x v="2367"/>
            <x v="2368"/>
            <x v="2369"/>
            <x v="2370"/>
            <x v="2371"/>
            <x v="2372"/>
            <x v="2373"/>
            <x v="2374"/>
            <x v="2375"/>
            <x v="2376"/>
            <x v="2377"/>
            <x v="2378"/>
            <x v="2379"/>
            <x v="2380"/>
            <x v="2381"/>
            <x v="2382"/>
            <x v="2383"/>
            <x v="2384"/>
            <x v="2385"/>
            <x v="2386"/>
            <x v="2387"/>
            <x v="2388"/>
            <x v="2389"/>
            <x v="2390"/>
            <x v="2391"/>
            <x v="2392"/>
            <x v="2393"/>
            <x v="2394"/>
            <x v="2395"/>
            <x v="2396"/>
            <x v="2397"/>
            <x v="2398"/>
            <x v="2399"/>
          </reference>
        </references>
      </pivotArea>
    </format>
    <format dxfId="277">
      <pivotArea dataOnly="0" labelOnly="1" fieldPosition="0">
        <references count="1">
          <reference field="1" count="50">
            <x v="2400"/>
            <x v="2401"/>
            <x v="2402"/>
            <x v="2403"/>
            <x v="2404"/>
            <x v="2405"/>
            <x v="2406"/>
            <x v="2407"/>
            <x v="2408"/>
            <x v="2409"/>
            <x v="2410"/>
            <x v="2411"/>
            <x v="2412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27"/>
            <x v="2428"/>
            <x v="2429"/>
            <x v="2430"/>
            <x v="2431"/>
            <x v="2432"/>
            <x v="2433"/>
            <x v="2434"/>
            <x v="2435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49"/>
          </reference>
        </references>
      </pivotArea>
    </format>
    <format dxfId="276">
      <pivotArea dataOnly="0" labelOnly="1" fieldPosition="0">
        <references count="1">
          <reference field="1" count="50">
            <x v="2450"/>
            <x v="2451"/>
            <x v="2452"/>
            <x v="2453"/>
            <x v="2454"/>
            <x v="2455"/>
            <x v="2456"/>
            <x v="2457"/>
            <x v="2458"/>
            <x v="2459"/>
            <x v="2460"/>
            <x v="2461"/>
            <x v="2462"/>
            <x v="2463"/>
            <x v="2464"/>
            <x v="2465"/>
            <x v="2466"/>
            <x v="2467"/>
            <x v="2468"/>
            <x v="2469"/>
            <x v="2470"/>
            <x v="2471"/>
            <x v="2472"/>
            <x v="2473"/>
            <x v="2474"/>
            <x v="2475"/>
            <x v="2476"/>
            <x v="2477"/>
            <x v="2478"/>
            <x v="2479"/>
            <x v="2480"/>
            <x v="2481"/>
            <x v="2482"/>
            <x v="2483"/>
            <x v="2484"/>
            <x v="2485"/>
            <x v="2486"/>
            <x v="2487"/>
            <x v="2488"/>
            <x v="2489"/>
            <x v="2490"/>
            <x v="2491"/>
            <x v="2492"/>
            <x v="2493"/>
            <x v="2494"/>
            <x v="2495"/>
            <x v="2496"/>
            <x v="2497"/>
            <x v="2498"/>
            <x v="2499"/>
          </reference>
        </references>
      </pivotArea>
    </format>
    <format dxfId="275">
      <pivotArea dataOnly="0" labelOnly="1" fieldPosition="0">
        <references count="1">
          <reference field="1" count="50">
            <x v="2500"/>
            <x v="2501"/>
            <x v="2502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4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7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1"/>
            <x v="2542"/>
            <x v="2543"/>
            <x v="2544"/>
            <x v="2545"/>
            <x v="2546"/>
            <x v="2547"/>
            <x v="2548"/>
            <x v="2549"/>
          </reference>
        </references>
      </pivotArea>
    </format>
    <format dxfId="274">
      <pivotArea dataOnly="0" labelOnly="1" fieldPosition="0">
        <references count="1">
          <reference field="1" count="50">
            <x v="2550"/>
            <x v="2551"/>
            <x v="2552"/>
            <x v="2553"/>
            <x v="2554"/>
            <x v="2555"/>
            <x v="2556"/>
            <x v="2557"/>
            <x v="2558"/>
            <x v="2559"/>
            <x v="2560"/>
            <x v="2561"/>
            <x v="2562"/>
            <x v="2563"/>
            <x v="2564"/>
            <x v="2565"/>
            <x v="2566"/>
            <x v="2567"/>
            <x v="2568"/>
            <x v="2569"/>
            <x v="2570"/>
            <x v="2571"/>
            <x v="2572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2583"/>
            <x v="2584"/>
            <x v="2585"/>
            <x v="2586"/>
            <x v="2587"/>
            <x v="2588"/>
            <x v="2589"/>
            <x v="2590"/>
            <x v="2591"/>
            <x v="2592"/>
            <x v="2593"/>
            <x v="2594"/>
            <x v="2595"/>
            <x v="2596"/>
            <x v="2597"/>
            <x v="2598"/>
            <x v="2599"/>
          </reference>
        </references>
      </pivotArea>
    </format>
    <format dxfId="273">
      <pivotArea dataOnly="0" labelOnly="1" fieldPosition="0">
        <references count="1">
          <reference field="1" count="50">
            <x v="2600"/>
            <x v="2601"/>
            <x v="2602"/>
            <x v="2603"/>
            <x v="2604"/>
            <x v="2605"/>
            <x v="2606"/>
            <x v="2607"/>
            <x v="2608"/>
            <x v="2609"/>
            <x v="2610"/>
            <x v="2611"/>
            <x v="2612"/>
            <x v="2613"/>
            <x v="2614"/>
            <x v="2615"/>
            <x v="2616"/>
            <x v="2617"/>
            <x v="2618"/>
            <x v="2619"/>
            <x v="2620"/>
            <x v="2621"/>
            <x v="2622"/>
            <x v="2623"/>
            <x v="2624"/>
            <x v="2625"/>
            <x v="2626"/>
            <x v="2627"/>
            <x v="2628"/>
            <x v="2629"/>
            <x v="2630"/>
            <x v="2631"/>
            <x v="2632"/>
            <x v="2633"/>
            <x v="2634"/>
            <x v="2635"/>
            <x v="2636"/>
            <x v="2637"/>
            <x v="2638"/>
            <x v="2639"/>
            <x v="2640"/>
            <x v="2641"/>
            <x v="2642"/>
            <x v="2643"/>
            <x v="2644"/>
            <x v="2645"/>
            <x v="2646"/>
            <x v="2647"/>
            <x v="2648"/>
            <x v="2649"/>
          </reference>
        </references>
      </pivotArea>
    </format>
    <format dxfId="272">
      <pivotArea dataOnly="0" labelOnly="1" fieldPosition="0">
        <references count="1">
          <reference field="1" count="50">
            <x v="2650"/>
            <x v="2651"/>
            <x v="2652"/>
            <x v="2653"/>
            <x v="2654"/>
            <x v="2655"/>
            <x v="2656"/>
            <x v="2657"/>
            <x v="2658"/>
            <x v="2659"/>
            <x v="2660"/>
            <x v="2661"/>
            <x v="2662"/>
            <x v="2663"/>
            <x v="2664"/>
            <x v="2665"/>
            <x v="2666"/>
            <x v="2667"/>
            <x v="2668"/>
            <x v="2669"/>
            <x v="2670"/>
            <x v="2671"/>
            <x v="2672"/>
            <x v="2673"/>
            <x v="2674"/>
            <x v="2675"/>
            <x v="2676"/>
            <x v="2677"/>
            <x v="2678"/>
            <x v="2679"/>
            <x v="2680"/>
            <x v="2681"/>
            <x v="2682"/>
            <x v="2683"/>
            <x v="2684"/>
            <x v="2685"/>
            <x v="2686"/>
            <x v="2687"/>
            <x v="2688"/>
            <x v="2689"/>
            <x v="2690"/>
            <x v="2691"/>
            <x v="2692"/>
            <x v="2693"/>
            <x v="2694"/>
            <x v="2695"/>
            <x v="2696"/>
            <x v="2697"/>
            <x v="2698"/>
            <x v="2699"/>
          </reference>
        </references>
      </pivotArea>
    </format>
    <format dxfId="271">
      <pivotArea dataOnly="0" labelOnly="1" fieldPosition="0">
        <references count="1">
          <reference field="1" count="50">
            <x v="2700"/>
            <x v="2701"/>
            <x v="2702"/>
            <x v="2703"/>
            <x v="2704"/>
            <x v="2705"/>
            <x v="2706"/>
            <x v="2707"/>
            <x v="2708"/>
            <x v="2709"/>
            <x v="2710"/>
            <x v="2711"/>
            <x v="2712"/>
            <x v="2713"/>
            <x v="2714"/>
            <x v="2715"/>
            <x v="2716"/>
            <x v="2717"/>
            <x v="2718"/>
            <x v="2719"/>
            <x v="2720"/>
            <x v="2721"/>
            <x v="2722"/>
            <x v="2723"/>
            <x v="2724"/>
            <x v="2725"/>
            <x v="2726"/>
            <x v="2727"/>
            <x v="2728"/>
            <x v="2729"/>
            <x v="2730"/>
            <x v="2731"/>
            <x v="2732"/>
            <x v="2733"/>
            <x v="2734"/>
            <x v="2735"/>
            <x v="2736"/>
            <x v="2737"/>
            <x v="2738"/>
            <x v="2739"/>
            <x v="2740"/>
            <x v="2741"/>
            <x v="2742"/>
            <x v="2743"/>
            <x v="2744"/>
            <x v="2745"/>
            <x v="2746"/>
            <x v="2747"/>
            <x v="2748"/>
            <x v="2749"/>
          </reference>
        </references>
      </pivotArea>
    </format>
    <format dxfId="270">
      <pivotArea dataOnly="0" labelOnly="1" fieldPosition="0">
        <references count="1">
          <reference field="1" count="50">
            <x v="2750"/>
            <x v="2751"/>
            <x v="2752"/>
            <x v="2753"/>
            <x v="2754"/>
            <x v="2755"/>
            <x v="2756"/>
            <x v="2757"/>
            <x v="2758"/>
            <x v="2759"/>
            <x v="2760"/>
            <x v="2761"/>
            <x v="2762"/>
            <x v="2763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79"/>
            <x v="2780"/>
            <x v="2781"/>
            <x v="2782"/>
            <x v="2783"/>
            <x v="2784"/>
            <x v="2785"/>
            <x v="2786"/>
            <x v="2787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</reference>
        </references>
      </pivotArea>
    </format>
    <format dxfId="269">
      <pivotArea dataOnly="0" labelOnly="1" fieldPosition="0">
        <references count="1">
          <reference field="1" count="50">
            <x v="2800"/>
            <x v="2801"/>
            <x v="2802"/>
            <x v="2803"/>
            <x v="2804"/>
            <x v="2805"/>
            <x v="2806"/>
            <x v="2807"/>
            <x v="2808"/>
            <x v="2809"/>
            <x v="2810"/>
            <x v="2811"/>
            <x v="2812"/>
            <x v="2813"/>
            <x v="2814"/>
            <x v="2815"/>
            <x v="2816"/>
            <x v="2817"/>
            <x v="2818"/>
            <x v="2819"/>
            <x v="2820"/>
            <x v="2821"/>
            <x v="2822"/>
            <x v="2823"/>
            <x v="2824"/>
            <x v="2825"/>
            <x v="2826"/>
            <x v="2827"/>
            <x v="2828"/>
            <x v="2829"/>
            <x v="2830"/>
            <x v="2831"/>
            <x v="2832"/>
            <x v="2833"/>
            <x v="2834"/>
            <x v="2835"/>
            <x v="2836"/>
            <x v="2837"/>
            <x v="2838"/>
            <x v="2839"/>
            <x v="2840"/>
            <x v="2841"/>
            <x v="2842"/>
            <x v="2843"/>
            <x v="2844"/>
            <x v="2845"/>
            <x v="2846"/>
            <x v="2847"/>
            <x v="2848"/>
            <x v="2849"/>
          </reference>
        </references>
      </pivotArea>
    </format>
    <format dxfId="268">
      <pivotArea dataOnly="0" labelOnly="1" fieldPosition="0">
        <references count="1">
          <reference field="1" count="50">
            <x v="2850"/>
            <x v="2851"/>
            <x v="2852"/>
            <x v="2853"/>
            <x v="2854"/>
            <x v="2855"/>
            <x v="2856"/>
            <x v="2857"/>
            <x v="2858"/>
            <x v="2859"/>
            <x v="2860"/>
            <x v="2861"/>
            <x v="2862"/>
            <x v="2863"/>
            <x v="2864"/>
            <x v="2865"/>
            <x v="2866"/>
            <x v="2867"/>
            <x v="2868"/>
            <x v="2869"/>
            <x v="2870"/>
            <x v="2871"/>
            <x v="2872"/>
            <x v="2873"/>
            <x v="2874"/>
            <x v="2875"/>
            <x v="2876"/>
            <x v="2877"/>
            <x v="2878"/>
            <x v="2879"/>
            <x v="2880"/>
            <x v="2881"/>
            <x v="2882"/>
            <x v="2883"/>
            <x v="2884"/>
            <x v="2885"/>
            <x v="2886"/>
            <x v="2887"/>
            <x v="2888"/>
            <x v="2889"/>
            <x v="2890"/>
            <x v="2891"/>
            <x v="2892"/>
            <x v="2893"/>
            <x v="2894"/>
            <x v="2895"/>
            <x v="2896"/>
            <x v="2897"/>
            <x v="2898"/>
            <x v="2899"/>
          </reference>
        </references>
      </pivotArea>
    </format>
    <format dxfId="267">
      <pivotArea dataOnly="0" labelOnly="1" fieldPosition="0">
        <references count="1">
          <reference field="1" count="50">
            <x v="2900"/>
            <x v="2901"/>
            <x v="2902"/>
            <x v="2903"/>
            <x v="2904"/>
            <x v="2905"/>
            <x v="2906"/>
            <x v="2907"/>
            <x v="2908"/>
            <x v="2909"/>
            <x v="2910"/>
            <x v="2911"/>
            <x v="2912"/>
            <x v="2913"/>
            <x v="2914"/>
            <x v="2915"/>
            <x v="2916"/>
            <x v="2917"/>
            <x v="2918"/>
            <x v="2919"/>
            <x v="2920"/>
            <x v="2921"/>
            <x v="2922"/>
            <x v="2923"/>
            <x v="2924"/>
            <x v="2925"/>
            <x v="2926"/>
            <x v="2927"/>
            <x v="2928"/>
            <x v="2929"/>
            <x v="2930"/>
            <x v="2931"/>
            <x v="2932"/>
            <x v="2933"/>
            <x v="2934"/>
            <x v="2935"/>
            <x v="2936"/>
            <x v="2937"/>
            <x v="2938"/>
            <x v="2939"/>
            <x v="2940"/>
            <x v="2941"/>
            <x v="2942"/>
            <x v="2943"/>
            <x v="2944"/>
            <x v="2945"/>
            <x v="2946"/>
            <x v="2947"/>
            <x v="2948"/>
            <x v="2949"/>
          </reference>
        </references>
      </pivotArea>
    </format>
    <format dxfId="266">
      <pivotArea dataOnly="0" labelOnly="1" fieldPosition="0">
        <references count="1">
          <reference field="1" count="50">
            <x v="2950"/>
            <x v="2951"/>
            <x v="2952"/>
            <x v="2953"/>
            <x v="2954"/>
            <x v="2955"/>
            <x v="2956"/>
            <x v="2957"/>
            <x v="2958"/>
            <x v="2959"/>
            <x v="2960"/>
            <x v="2961"/>
            <x v="2962"/>
            <x v="2963"/>
            <x v="2964"/>
            <x v="2965"/>
            <x v="2966"/>
            <x v="2967"/>
            <x v="2968"/>
            <x v="2969"/>
            <x v="2970"/>
            <x v="2971"/>
            <x v="2972"/>
            <x v="2973"/>
            <x v="2974"/>
            <x v="2975"/>
            <x v="2976"/>
            <x v="2977"/>
            <x v="2978"/>
            <x v="2979"/>
            <x v="2980"/>
            <x v="2981"/>
            <x v="2982"/>
            <x v="2983"/>
            <x v="2984"/>
            <x v="2985"/>
            <x v="2986"/>
            <x v="2987"/>
            <x v="2988"/>
            <x v="2989"/>
            <x v="2990"/>
            <x v="2991"/>
            <x v="2992"/>
            <x v="2993"/>
            <x v="2994"/>
            <x v="2995"/>
            <x v="2996"/>
            <x v="2997"/>
            <x v="2998"/>
            <x v="2999"/>
          </reference>
        </references>
      </pivotArea>
    </format>
    <format dxfId="265">
      <pivotArea dataOnly="0" labelOnly="1" fieldPosition="0">
        <references count="1">
          <reference field="1" count="50">
            <x v="3000"/>
            <x v="3001"/>
            <x v="3002"/>
            <x v="3003"/>
            <x v="3004"/>
            <x v="3005"/>
            <x v="3006"/>
            <x v="3007"/>
            <x v="3008"/>
            <x v="3009"/>
            <x v="3010"/>
            <x v="3011"/>
            <x v="3012"/>
            <x v="3013"/>
            <x v="3014"/>
            <x v="3015"/>
            <x v="3016"/>
            <x v="3017"/>
            <x v="3018"/>
            <x v="3019"/>
            <x v="3020"/>
            <x v="3021"/>
            <x v="3022"/>
            <x v="3023"/>
            <x v="3024"/>
            <x v="3025"/>
            <x v="3026"/>
            <x v="3027"/>
            <x v="3028"/>
            <x v="3029"/>
            <x v="3030"/>
            <x v="3031"/>
            <x v="3032"/>
            <x v="3033"/>
            <x v="3034"/>
            <x v="3035"/>
            <x v="3036"/>
            <x v="3037"/>
            <x v="3038"/>
            <x v="3039"/>
            <x v="3040"/>
            <x v="3041"/>
            <x v="3042"/>
            <x v="3043"/>
            <x v="3044"/>
            <x v="3045"/>
            <x v="3046"/>
            <x v="3047"/>
            <x v="3048"/>
            <x v="3049"/>
          </reference>
        </references>
      </pivotArea>
    </format>
    <format dxfId="264">
      <pivotArea dataOnly="0" labelOnly="1" fieldPosition="0">
        <references count="1">
          <reference field="1" count="50">
            <x v="3050"/>
            <x v="3051"/>
            <x v="3052"/>
            <x v="3053"/>
            <x v="3054"/>
            <x v="3055"/>
            <x v="3056"/>
            <x v="3057"/>
            <x v="3058"/>
            <x v="3059"/>
            <x v="3060"/>
            <x v="3061"/>
            <x v="3062"/>
            <x v="3063"/>
            <x v="3064"/>
            <x v="3065"/>
            <x v="3066"/>
            <x v="3067"/>
            <x v="3068"/>
            <x v="3069"/>
            <x v="3070"/>
            <x v="3071"/>
            <x v="3072"/>
            <x v="3073"/>
            <x v="3074"/>
            <x v="3075"/>
            <x v="3076"/>
            <x v="3077"/>
            <x v="3078"/>
            <x v="3079"/>
            <x v="3080"/>
            <x v="3081"/>
            <x v="3082"/>
            <x v="3083"/>
            <x v="3084"/>
            <x v="3085"/>
            <x v="3086"/>
            <x v="3087"/>
            <x v="3088"/>
            <x v="3089"/>
            <x v="3090"/>
            <x v="3091"/>
            <x v="3092"/>
            <x v="3093"/>
            <x v="3094"/>
            <x v="3095"/>
            <x v="3096"/>
            <x v="3097"/>
            <x v="3098"/>
            <x v="3099"/>
          </reference>
        </references>
      </pivotArea>
    </format>
    <format dxfId="263">
      <pivotArea dataOnly="0" labelOnly="1" fieldPosition="0">
        <references count="1">
          <reference field="1" count="50">
            <x v="3100"/>
            <x v="3101"/>
            <x v="3102"/>
            <x v="3103"/>
            <x v="3104"/>
            <x v="3105"/>
            <x v="3106"/>
            <x v="3107"/>
            <x v="3108"/>
            <x v="3109"/>
            <x v="3110"/>
            <x v="3111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  <x v="3137"/>
            <x v="3138"/>
            <x v="3139"/>
            <x v="3140"/>
            <x v="3141"/>
            <x v="3142"/>
            <x v="3143"/>
            <x v="3144"/>
            <x v="3145"/>
            <x v="3146"/>
            <x v="3147"/>
            <x v="3148"/>
            <x v="3149"/>
          </reference>
        </references>
      </pivotArea>
    </format>
    <format dxfId="262">
      <pivotArea dataOnly="0" labelOnly="1" fieldPosition="0">
        <references count="1">
          <reference field="1" count="50">
            <x v="3150"/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  <x v="3181"/>
            <x v="3182"/>
            <x v="3183"/>
            <x v="3184"/>
            <x v="3185"/>
            <x v="3186"/>
            <x v="3187"/>
            <x v="3188"/>
            <x v="3189"/>
            <x v="3190"/>
            <x v="3191"/>
            <x v="3192"/>
            <x v="3193"/>
            <x v="3194"/>
            <x v="3195"/>
            <x v="3196"/>
            <x v="3197"/>
            <x v="3198"/>
            <x v="3199"/>
          </reference>
        </references>
      </pivotArea>
    </format>
    <format dxfId="261">
      <pivotArea dataOnly="0" labelOnly="1" fieldPosition="0">
        <references count="1">
          <reference field="1" count="50">
            <x v="3200"/>
            <x v="3201"/>
            <x v="3202"/>
            <x v="3203"/>
            <x v="3204"/>
            <x v="3205"/>
            <x v="3206"/>
            <x v="3207"/>
            <x v="3208"/>
            <x v="3209"/>
            <x v="3210"/>
            <x v="3211"/>
            <x v="3212"/>
            <x v="3213"/>
            <x v="3214"/>
            <x v="3215"/>
            <x v="3216"/>
            <x v="3217"/>
            <x v="3218"/>
            <x v="3219"/>
            <x v="3220"/>
            <x v="3221"/>
            <x v="3222"/>
            <x v="3223"/>
            <x v="3224"/>
            <x v="3225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</reference>
        </references>
      </pivotArea>
    </format>
    <format dxfId="260">
      <pivotArea dataOnly="0" labelOnly="1" fieldPosition="0">
        <references count="1">
          <reference field="1" count="50"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</reference>
        </references>
      </pivotArea>
    </format>
    <format dxfId="259">
      <pivotArea dataOnly="0" labelOnly="1" fieldPosition="0">
        <references count="1">
          <reference field="1" count="50"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</reference>
        </references>
      </pivotArea>
    </format>
    <format dxfId="258">
      <pivotArea dataOnly="0" labelOnly="1" fieldPosition="0">
        <references count="1">
          <reference field="1" count="50"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</reference>
        </references>
      </pivotArea>
    </format>
    <format dxfId="257">
      <pivotArea dataOnly="0" labelOnly="1" fieldPosition="0">
        <references count="1">
          <reference field="1" count="50"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</reference>
        </references>
      </pivotArea>
    </format>
    <format dxfId="256">
      <pivotArea dataOnly="0" labelOnly="1" fieldPosition="0">
        <references count="1">
          <reference field="1" count="50"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</reference>
        </references>
      </pivotArea>
    </format>
    <format dxfId="255">
      <pivotArea dataOnly="0" labelOnly="1" fieldPosition="0">
        <references count="1">
          <reference field="1" count="50"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</reference>
        </references>
      </pivotArea>
    </format>
    <format dxfId="254">
      <pivotArea dataOnly="0" labelOnly="1" fieldPosition="0">
        <references count="1">
          <reference field="1" count="50"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</reference>
        </references>
      </pivotArea>
    </format>
    <format dxfId="253">
      <pivotArea dataOnly="0" labelOnly="1" fieldPosition="0">
        <references count="1">
          <reference field="1" count="50"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</reference>
        </references>
      </pivotArea>
    </format>
    <format dxfId="252">
      <pivotArea dataOnly="0" labelOnly="1" fieldPosition="0">
        <references count="1">
          <reference field="1" count="50"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</reference>
        </references>
      </pivotArea>
    </format>
    <format dxfId="251">
      <pivotArea dataOnly="0" labelOnly="1" fieldPosition="0">
        <references count="1">
          <reference field="1" count="50"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  <x v="3731"/>
            <x v="3732"/>
            <x v="3733"/>
            <x v="3734"/>
            <x v="3735"/>
            <x v="3736"/>
            <x v="3737"/>
            <x v="3738"/>
            <x v="3739"/>
            <x v="3740"/>
            <x v="3741"/>
            <x v="3742"/>
            <x v="3743"/>
            <x v="3744"/>
            <x v="3745"/>
            <x v="3746"/>
            <x v="3747"/>
            <x v="3748"/>
            <x v="3749"/>
          </reference>
        </references>
      </pivotArea>
    </format>
    <format dxfId="250">
      <pivotArea dataOnly="0" labelOnly="1" fieldPosition="0">
        <references count="1">
          <reference field="1" count="50">
            <x v="3750"/>
            <x v="3751"/>
            <x v="3752"/>
            <x v="3753"/>
            <x v="3754"/>
            <x v="3755"/>
            <x v="3756"/>
            <x v="3757"/>
            <x v="3758"/>
            <x v="3759"/>
            <x v="3760"/>
            <x v="3761"/>
            <x v="3762"/>
            <x v="3763"/>
            <x v="3764"/>
            <x v="3765"/>
            <x v="3766"/>
            <x v="3767"/>
            <x v="3768"/>
            <x v="3769"/>
            <x v="3770"/>
            <x v="3771"/>
            <x v="3772"/>
            <x v="3773"/>
            <x v="3774"/>
            <x v="3775"/>
            <x v="3776"/>
            <x v="3777"/>
            <x v="3778"/>
            <x v="3779"/>
            <x v="3780"/>
            <x v="3781"/>
            <x v="3782"/>
            <x v="3783"/>
            <x v="3784"/>
            <x v="3785"/>
            <x v="3786"/>
            <x v="3787"/>
            <x v="3788"/>
            <x v="3789"/>
            <x v="3790"/>
            <x v="3791"/>
            <x v="3792"/>
            <x v="3793"/>
            <x v="3794"/>
            <x v="3795"/>
            <x v="3796"/>
            <x v="3797"/>
            <x v="3798"/>
            <x v="3799"/>
          </reference>
        </references>
      </pivotArea>
    </format>
    <format dxfId="249">
      <pivotArea dataOnly="0" labelOnly="1" fieldPosition="0">
        <references count="1">
          <reference field="1" count="50">
            <x v="3800"/>
            <x v="3801"/>
            <x v="3802"/>
            <x v="3803"/>
            <x v="3804"/>
            <x v="3805"/>
            <x v="3806"/>
            <x v="3807"/>
            <x v="3808"/>
            <x v="3809"/>
            <x v="3810"/>
            <x v="3811"/>
            <x v="3812"/>
            <x v="3813"/>
            <x v="3814"/>
            <x v="3815"/>
            <x v="3816"/>
            <x v="3817"/>
            <x v="3818"/>
            <x v="3819"/>
            <x v="3820"/>
            <x v="3821"/>
            <x v="3822"/>
            <x v="3823"/>
            <x v="3824"/>
            <x v="3825"/>
            <x v="3826"/>
            <x v="3827"/>
            <x v="3828"/>
            <x v="3829"/>
            <x v="3830"/>
            <x v="3831"/>
            <x v="3832"/>
            <x v="3833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49"/>
          </reference>
        </references>
      </pivotArea>
    </format>
    <format dxfId="248">
      <pivotArea dataOnly="0" labelOnly="1" fieldPosition="0">
        <references count="1">
          <reference field="1" count="50">
            <x v="3850"/>
            <x v="3851"/>
            <x v="3852"/>
            <x v="3853"/>
            <x v="3854"/>
            <x v="3855"/>
            <x v="3856"/>
            <x v="3857"/>
            <x v="3858"/>
            <x v="3859"/>
            <x v="3860"/>
            <x v="3861"/>
            <x v="3862"/>
            <x v="3863"/>
            <x v="3864"/>
            <x v="3865"/>
            <x v="3866"/>
            <x v="3867"/>
            <x v="3868"/>
            <x v="3869"/>
            <x v="3870"/>
            <x v="3871"/>
            <x v="3872"/>
            <x v="3873"/>
            <x v="3874"/>
            <x v="3875"/>
            <x v="3876"/>
            <x v="3877"/>
            <x v="3878"/>
            <x v="3879"/>
            <x v="3880"/>
            <x v="3881"/>
            <x v="3882"/>
            <x v="3883"/>
            <x v="3884"/>
            <x v="3885"/>
            <x v="3886"/>
            <x v="3887"/>
            <x v="3888"/>
            <x v="3889"/>
            <x v="3890"/>
            <x v="3891"/>
            <x v="3892"/>
            <x v="3893"/>
            <x v="3894"/>
            <x v="3895"/>
            <x v="3896"/>
            <x v="3897"/>
            <x v="3898"/>
            <x v="3899"/>
          </reference>
        </references>
      </pivotArea>
    </format>
    <format dxfId="247">
      <pivotArea dataOnly="0" labelOnly="1" fieldPosition="0">
        <references count="1">
          <reference field="1" count="50">
            <x v="3900"/>
            <x v="3901"/>
            <x v="3902"/>
            <x v="3903"/>
            <x v="3904"/>
            <x v="3905"/>
            <x v="3906"/>
            <x v="3907"/>
            <x v="3908"/>
            <x v="3909"/>
            <x v="3910"/>
            <x v="3911"/>
            <x v="3912"/>
            <x v="3913"/>
            <x v="3914"/>
            <x v="3915"/>
            <x v="3916"/>
            <x v="3917"/>
            <x v="3918"/>
            <x v="3919"/>
            <x v="3920"/>
            <x v="3921"/>
            <x v="3922"/>
            <x v="3923"/>
            <x v="3924"/>
            <x v="3925"/>
            <x v="3926"/>
            <x v="3927"/>
            <x v="3928"/>
            <x v="3929"/>
            <x v="3930"/>
            <x v="3931"/>
            <x v="3932"/>
            <x v="3933"/>
            <x v="3934"/>
            <x v="3935"/>
            <x v="3936"/>
            <x v="3937"/>
            <x v="3938"/>
            <x v="3939"/>
            <x v="3940"/>
            <x v="3941"/>
            <x v="3942"/>
            <x v="3943"/>
            <x v="3944"/>
            <x v="3945"/>
            <x v="3946"/>
            <x v="3947"/>
            <x v="3948"/>
            <x v="3949"/>
          </reference>
        </references>
      </pivotArea>
    </format>
    <format dxfId="246">
      <pivotArea dataOnly="0" labelOnly="1" fieldPosition="0">
        <references count="1">
          <reference field="1" count="50">
            <x v="3950"/>
            <x v="3951"/>
            <x v="3952"/>
            <x v="3953"/>
            <x v="3954"/>
            <x v="3955"/>
            <x v="3956"/>
            <x v="3957"/>
            <x v="3958"/>
            <x v="3959"/>
            <x v="3960"/>
            <x v="3961"/>
            <x v="3962"/>
            <x v="3963"/>
            <x v="3964"/>
            <x v="3965"/>
            <x v="3966"/>
            <x v="3967"/>
            <x v="3968"/>
            <x v="3969"/>
            <x v="3970"/>
            <x v="3971"/>
            <x v="3972"/>
            <x v="3973"/>
            <x v="3974"/>
            <x v="3975"/>
            <x v="3976"/>
            <x v="3977"/>
            <x v="3978"/>
            <x v="3979"/>
            <x v="3980"/>
            <x v="3981"/>
            <x v="3982"/>
            <x v="3983"/>
            <x v="3984"/>
            <x v="3985"/>
            <x v="3986"/>
            <x v="3987"/>
            <x v="3988"/>
            <x v="3989"/>
            <x v="3990"/>
            <x v="3991"/>
            <x v="3992"/>
            <x v="3993"/>
            <x v="3994"/>
            <x v="3995"/>
            <x v="3996"/>
            <x v="3997"/>
            <x v="3998"/>
            <x v="3999"/>
          </reference>
        </references>
      </pivotArea>
    </format>
    <format dxfId="245">
      <pivotArea dataOnly="0" labelOnly="1" fieldPosition="0">
        <references count="1">
          <reference field="1" count="50">
            <x v="4000"/>
            <x v="4001"/>
            <x v="4002"/>
            <x v="4003"/>
            <x v="4004"/>
            <x v="4005"/>
            <x v="4006"/>
            <x v="4007"/>
            <x v="4008"/>
            <x v="4009"/>
            <x v="4010"/>
            <x v="4011"/>
            <x v="4012"/>
            <x v="4013"/>
            <x v="4014"/>
            <x v="4015"/>
            <x v="4016"/>
            <x v="4017"/>
            <x v="4018"/>
            <x v="4019"/>
            <x v="4020"/>
            <x v="4021"/>
            <x v="4022"/>
            <x v="4023"/>
            <x v="4024"/>
            <x v="4025"/>
            <x v="4026"/>
            <x v="4027"/>
            <x v="4028"/>
            <x v="4029"/>
            <x v="4030"/>
            <x v="4031"/>
            <x v="4032"/>
            <x v="4033"/>
            <x v="4034"/>
            <x v="4035"/>
            <x v="4036"/>
            <x v="4037"/>
            <x v="4038"/>
            <x v="4039"/>
            <x v="4040"/>
            <x v="4041"/>
            <x v="4042"/>
            <x v="4043"/>
            <x v="4044"/>
            <x v="4045"/>
            <x v="4046"/>
            <x v="4047"/>
            <x v="4048"/>
            <x v="4049"/>
          </reference>
        </references>
      </pivotArea>
    </format>
    <format dxfId="244">
      <pivotArea dataOnly="0" labelOnly="1" fieldPosition="0">
        <references count="1">
          <reference field="1" count="50">
            <x v="4050"/>
            <x v="4051"/>
            <x v="4052"/>
            <x v="4053"/>
            <x v="4054"/>
            <x v="4055"/>
            <x v="4056"/>
            <x v="4057"/>
            <x v="4058"/>
            <x v="4059"/>
            <x v="4060"/>
            <x v="4061"/>
            <x v="4062"/>
            <x v="4063"/>
            <x v="4064"/>
            <x v="4065"/>
            <x v="4066"/>
            <x v="4067"/>
            <x v="4068"/>
            <x v="4069"/>
            <x v="4070"/>
            <x v="4071"/>
            <x v="4072"/>
            <x v="4073"/>
            <x v="4074"/>
            <x v="4075"/>
            <x v="4076"/>
            <x v="4077"/>
            <x v="4078"/>
            <x v="4079"/>
            <x v="4080"/>
            <x v="4081"/>
            <x v="4082"/>
            <x v="4083"/>
            <x v="4084"/>
            <x v="4085"/>
            <x v="4086"/>
            <x v="4087"/>
            <x v="4088"/>
            <x v="4089"/>
            <x v="4090"/>
            <x v="4091"/>
            <x v="4092"/>
            <x v="4093"/>
            <x v="4094"/>
            <x v="4095"/>
            <x v="4096"/>
            <x v="4097"/>
            <x v="4098"/>
            <x v="4099"/>
          </reference>
        </references>
      </pivotArea>
    </format>
    <format dxfId="243">
      <pivotArea dataOnly="0" labelOnly="1" fieldPosition="0">
        <references count="1">
          <reference field="1" count="50">
            <x v="4100"/>
            <x v="4101"/>
            <x v="4102"/>
            <x v="4103"/>
            <x v="4104"/>
            <x v="4105"/>
            <x v="4106"/>
            <x v="4107"/>
            <x v="4108"/>
            <x v="4109"/>
            <x v="4110"/>
            <x v="4111"/>
            <x v="4112"/>
            <x v="4113"/>
            <x v="4114"/>
            <x v="4115"/>
            <x v="4116"/>
            <x v="4117"/>
            <x v="4118"/>
            <x v="4119"/>
            <x v="4120"/>
            <x v="4121"/>
            <x v="4122"/>
            <x v="4123"/>
            <x v="4124"/>
            <x v="4125"/>
            <x v="4126"/>
            <x v="4127"/>
            <x v="4128"/>
            <x v="4129"/>
            <x v="4130"/>
            <x v="4131"/>
            <x v="4132"/>
            <x v="4133"/>
            <x v="4134"/>
            <x v="4135"/>
            <x v="4136"/>
            <x v="4137"/>
            <x v="4138"/>
            <x v="4139"/>
            <x v="4140"/>
            <x v="4141"/>
            <x v="4142"/>
            <x v="4143"/>
            <x v="4144"/>
            <x v="4145"/>
            <x v="4146"/>
            <x v="4147"/>
            <x v="4148"/>
            <x v="4149"/>
          </reference>
        </references>
      </pivotArea>
    </format>
    <format dxfId="242">
      <pivotArea dataOnly="0" labelOnly="1" fieldPosition="0">
        <references count="1">
          <reference field="1" count="50">
            <x v="4150"/>
            <x v="4151"/>
            <x v="4152"/>
            <x v="4153"/>
            <x v="4154"/>
            <x v="4155"/>
            <x v="4156"/>
            <x v="4157"/>
            <x v="4158"/>
            <x v="4159"/>
            <x v="4160"/>
            <x v="4161"/>
            <x v="4162"/>
            <x v="4163"/>
            <x v="4164"/>
            <x v="4165"/>
            <x v="4166"/>
            <x v="4167"/>
            <x v="4168"/>
            <x v="4169"/>
            <x v="4170"/>
            <x v="4171"/>
            <x v="4172"/>
            <x v="4173"/>
            <x v="4174"/>
            <x v="4175"/>
            <x v="4176"/>
            <x v="4177"/>
            <x v="4178"/>
            <x v="4179"/>
            <x v="4180"/>
            <x v="4181"/>
            <x v="4182"/>
            <x v="4183"/>
            <x v="4184"/>
            <x v="4185"/>
            <x v="4186"/>
            <x v="4187"/>
            <x v="4188"/>
            <x v="4189"/>
            <x v="4190"/>
            <x v="4191"/>
            <x v="4192"/>
            <x v="4193"/>
            <x v="4194"/>
            <x v="4195"/>
            <x v="4196"/>
            <x v="4197"/>
            <x v="4198"/>
            <x v="4199"/>
          </reference>
        </references>
      </pivotArea>
    </format>
    <format dxfId="241">
      <pivotArea dataOnly="0" labelOnly="1" fieldPosition="0">
        <references count="1">
          <reference field="1" count="50">
            <x v="4200"/>
            <x v="4201"/>
            <x v="4202"/>
            <x v="4203"/>
            <x v="4204"/>
            <x v="4205"/>
            <x v="4206"/>
            <x v="4207"/>
            <x v="4208"/>
            <x v="4209"/>
            <x v="4210"/>
            <x v="4211"/>
            <x v="4212"/>
            <x v="4213"/>
            <x v="4214"/>
            <x v="4215"/>
            <x v="4216"/>
            <x v="4217"/>
            <x v="4218"/>
            <x v="4219"/>
            <x v="4220"/>
            <x v="4221"/>
            <x v="4222"/>
            <x v="4223"/>
            <x v="4224"/>
            <x v="4225"/>
            <x v="4226"/>
            <x v="4227"/>
            <x v="4228"/>
            <x v="4229"/>
            <x v="4230"/>
            <x v="4231"/>
            <x v="4232"/>
            <x v="4233"/>
            <x v="4234"/>
            <x v="4235"/>
            <x v="4236"/>
            <x v="4237"/>
            <x v="4238"/>
            <x v="4239"/>
            <x v="4240"/>
            <x v="4241"/>
            <x v="4242"/>
            <x v="4243"/>
            <x v="4244"/>
            <x v="4245"/>
            <x v="4246"/>
            <x v="4247"/>
            <x v="4248"/>
            <x v="4249"/>
          </reference>
        </references>
      </pivotArea>
    </format>
    <format dxfId="240">
      <pivotArea dataOnly="0" labelOnly="1" fieldPosition="0">
        <references count="1">
          <reference field="1" count="50">
            <x v="4250"/>
            <x v="4251"/>
            <x v="4252"/>
            <x v="4253"/>
            <x v="4254"/>
            <x v="4255"/>
            <x v="4256"/>
            <x v="4257"/>
            <x v="4258"/>
            <x v="4259"/>
            <x v="4260"/>
            <x v="4261"/>
            <x v="4262"/>
            <x v="4263"/>
            <x v="4264"/>
            <x v="4265"/>
            <x v="4266"/>
            <x v="4267"/>
            <x v="4268"/>
            <x v="4269"/>
            <x v="4270"/>
            <x v="4271"/>
            <x v="4272"/>
            <x v="4273"/>
            <x v="4274"/>
            <x v="4275"/>
            <x v="4276"/>
            <x v="4277"/>
            <x v="4278"/>
            <x v="4279"/>
            <x v="4280"/>
            <x v="4281"/>
            <x v="4282"/>
            <x v="4283"/>
            <x v="4284"/>
            <x v="4285"/>
            <x v="4286"/>
            <x v="4287"/>
            <x v="4288"/>
            <x v="4289"/>
            <x v="4290"/>
            <x v="4291"/>
            <x v="4292"/>
            <x v="4293"/>
            <x v="4294"/>
            <x v="4295"/>
            <x v="4296"/>
            <x v="4297"/>
            <x v="4298"/>
            <x v="4299"/>
          </reference>
        </references>
      </pivotArea>
    </format>
    <format dxfId="239">
      <pivotArea dataOnly="0" labelOnly="1" fieldPosition="0">
        <references count="1">
          <reference field="1" count="50">
            <x v="4300"/>
            <x v="4301"/>
            <x v="4302"/>
            <x v="4303"/>
            <x v="4304"/>
            <x v="4305"/>
            <x v="4306"/>
            <x v="4307"/>
            <x v="4308"/>
            <x v="4309"/>
            <x v="4310"/>
            <x v="4311"/>
            <x v="4312"/>
            <x v="4313"/>
            <x v="4314"/>
            <x v="4315"/>
            <x v="4316"/>
            <x v="4317"/>
            <x v="4318"/>
            <x v="4319"/>
            <x v="4320"/>
            <x v="4321"/>
            <x v="4322"/>
            <x v="4323"/>
            <x v="4324"/>
            <x v="4325"/>
            <x v="4326"/>
            <x v="4327"/>
            <x v="4328"/>
            <x v="4329"/>
            <x v="4330"/>
            <x v="4331"/>
            <x v="4332"/>
            <x v="4333"/>
            <x v="4334"/>
            <x v="4335"/>
            <x v="4336"/>
            <x v="4337"/>
            <x v="4338"/>
            <x v="4339"/>
            <x v="4340"/>
            <x v="4341"/>
            <x v="4342"/>
            <x v="4343"/>
            <x v="4344"/>
            <x v="4345"/>
            <x v="4346"/>
            <x v="4347"/>
            <x v="4348"/>
            <x v="4349"/>
          </reference>
        </references>
      </pivotArea>
    </format>
    <format dxfId="238">
      <pivotArea dataOnly="0" labelOnly="1" fieldPosition="0">
        <references count="1">
          <reference field="1" count="50">
            <x v="4350"/>
            <x v="4351"/>
            <x v="4352"/>
            <x v="4353"/>
            <x v="4354"/>
            <x v="4355"/>
            <x v="4356"/>
            <x v="4357"/>
            <x v="4358"/>
            <x v="4359"/>
            <x v="4360"/>
            <x v="4361"/>
            <x v="4362"/>
            <x v="4363"/>
            <x v="4364"/>
            <x v="4365"/>
            <x v="4366"/>
            <x v="4367"/>
            <x v="4368"/>
            <x v="4369"/>
            <x v="4370"/>
            <x v="4371"/>
            <x v="4372"/>
            <x v="4373"/>
            <x v="4374"/>
            <x v="4375"/>
            <x v="4376"/>
            <x v="4377"/>
            <x v="4378"/>
            <x v="4379"/>
            <x v="4380"/>
            <x v="4381"/>
            <x v="4382"/>
            <x v="4383"/>
            <x v="4384"/>
            <x v="4385"/>
            <x v="4386"/>
            <x v="4387"/>
            <x v="4388"/>
            <x v="4389"/>
            <x v="4390"/>
            <x v="4391"/>
            <x v="4392"/>
            <x v="4393"/>
            <x v="4394"/>
            <x v="4395"/>
            <x v="4396"/>
            <x v="4397"/>
            <x v="4398"/>
            <x v="4399"/>
          </reference>
        </references>
      </pivotArea>
    </format>
    <format dxfId="237">
      <pivotArea dataOnly="0" labelOnly="1" fieldPosition="0">
        <references count="1">
          <reference field="1" count="50">
            <x v="4400"/>
            <x v="4401"/>
            <x v="4402"/>
            <x v="4403"/>
            <x v="4404"/>
            <x v="4405"/>
            <x v="4406"/>
            <x v="4407"/>
            <x v="4408"/>
            <x v="4409"/>
            <x v="4410"/>
            <x v="4411"/>
            <x v="4412"/>
            <x v="4413"/>
            <x v="4414"/>
            <x v="4415"/>
            <x v="4416"/>
            <x v="4417"/>
            <x v="4418"/>
            <x v="4419"/>
            <x v="4420"/>
            <x v="4421"/>
            <x v="4422"/>
            <x v="4423"/>
            <x v="4424"/>
            <x v="4425"/>
            <x v="4426"/>
            <x v="4427"/>
            <x v="4428"/>
            <x v="4429"/>
            <x v="4430"/>
            <x v="4431"/>
            <x v="4432"/>
            <x v="4433"/>
            <x v="4434"/>
            <x v="4435"/>
            <x v="4436"/>
            <x v="4437"/>
            <x v="4438"/>
            <x v="4439"/>
            <x v="4440"/>
            <x v="4441"/>
            <x v="4442"/>
            <x v="4443"/>
            <x v="4444"/>
            <x v="4445"/>
            <x v="4446"/>
            <x v="4447"/>
            <x v="4448"/>
            <x v="4449"/>
          </reference>
        </references>
      </pivotArea>
    </format>
    <format dxfId="236">
      <pivotArea dataOnly="0" labelOnly="1" fieldPosition="0">
        <references count="1">
          <reference field="1" count="50">
            <x v="4450"/>
            <x v="4451"/>
            <x v="4452"/>
            <x v="4453"/>
            <x v="4454"/>
            <x v="4455"/>
            <x v="4456"/>
            <x v="4457"/>
            <x v="4458"/>
            <x v="4459"/>
            <x v="4460"/>
            <x v="4461"/>
            <x v="4462"/>
            <x v="4463"/>
            <x v="4464"/>
            <x v="4465"/>
            <x v="4466"/>
            <x v="4467"/>
            <x v="4468"/>
            <x v="4469"/>
            <x v="4470"/>
            <x v="4471"/>
            <x v="4472"/>
            <x v="4473"/>
            <x v="4474"/>
            <x v="4475"/>
            <x v="4476"/>
            <x v="4477"/>
            <x v="4478"/>
            <x v="4479"/>
            <x v="4480"/>
            <x v="4481"/>
            <x v="4482"/>
            <x v="4483"/>
            <x v="4484"/>
            <x v="4485"/>
            <x v="4486"/>
            <x v="4487"/>
            <x v="4488"/>
            <x v="4489"/>
            <x v="4490"/>
            <x v="4491"/>
            <x v="4492"/>
            <x v="4493"/>
            <x v="4494"/>
            <x v="4495"/>
            <x v="4496"/>
            <x v="4497"/>
            <x v="4498"/>
            <x v="4499"/>
          </reference>
        </references>
      </pivotArea>
    </format>
    <format dxfId="235">
      <pivotArea dataOnly="0" labelOnly="1" fieldPosition="0">
        <references count="1">
          <reference field="1" count="50">
            <x v="4500"/>
            <x v="4501"/>
            <x v="4502"/>
            <x v="4503"/>
            <x v="4504"/>
            <x v="4505"/>
            <x v="4506"/>
            <x v="4507"/>
            <x v="4508"/>
            <x v="4509"/>
            <x v="4510"/>
            <x v="4511"/>
            <x v="4512"/>
            <x v="4513"/>
            <x v="4514"/>
            <x v="4515"/>
            <x v="4516"/>
            <x v="4517"/>
            <x v="4518"/>
            <x v="4519"/>
            <x v="4520"/>
            <x v="4521"/>
            <x v="4522"/>
            <x v="4523"/>
            <x v="4524"/>
            <x v="4525"/>
            <x v="4526"/>
            <x v="4527"/>
            <x v="4528"/>
            <x v="4529"/>
            <x v="4530"/>
            <x v="4531"/>
            <x v="4532"/>
            <x v="4533"/>
            <x v="4534"/>
            <x v="4535"/>
            <x v="4536"/>
            <x v="4537"/>
            <x v="4538"/>
            <x v="4539"/>
            <x v="4540"/>
            <x v="4541"/>
            <x v="4542"/>
            <x v="4543"/>
            <x v="4544"/>
            <x v="4545"/>
            <x v="4546"/>
            <x v="4547"/>
            <x v="4548"/>
            <x v="4549"/>
          </reference>
        </references>
      </pivotArea>
    </format>
    <format dxfId="234">
      <pivotArea dataOnly="0" labelOnly="1" fieldPosition="0">
        <references count="1">
          <reference field="1" count="50">
            <x v="4550"/>
            <x v="4551"/>
            <x v="4552"/>
            <x v="4553"/>
            <x v="4554"/>
            <x v="4555"/>
            <x v="4556"/>
            <x v="4557"/>
            <x v="4558"/>
            <x v="4559"/>
            <x v="4560"/>
            <x v="4561"/>
            <x v="4562"/>
            <x v="4563"/>
            <x v="4564"/>
            <x v="4565"/>
            <x v="4566"/>
            <x v="4567"/>
            <x v="4568"/>
            <x v="4569"/>
            <x v="4570"/>
            <x v="4571"/>
            <x v="4572"/>
            <x v="4573"/>
            <x v="4574"/>
            <x v="4575"/>
            <x v="4576"/>
            <x v="4577"/>
            <x v="4578"/>
            <x v="4579"/>
            <x v="4580"/>
            <x v="4581"/>
            <x v="4582"/>
            <x v="4583"/>
            <x v="4584"/>
            <x v="4585"/>
            <x v="4586"/>
            <x v="4587"/>
            <x v="4588"/>
            <x v="4589"/>
            <x v="4590"/>
            <x v="4591"/>
            <x v="4592"/>
            <x v="4593"/>
            <x v="4594"/>
            <x v="4595"/>
            <x v="4596"/>
            <x v="4597"/>
            <x v="4598"/>
            <x v="4599"/>
          </reference>
        </references>
      </pivotArea>
    </format>
    <format dxfId="233">
      <pivotArea dataOnly="0" labelOnly="1" fieldPosition="0">
        <references count="1">
          <reference field="1" count="50">
            <x v="4600"/>
            <x v="4601"/>
            <x v="4602"/>
            <x v="4603"/>
            <x v="4604"/>
            <x v="4605"/>
            <x v="4606"/>
            <x v="4607"/>
            <x v="4608"/>
            <x v="4609"/>
            <x v="4610"/>
            <x v="4611"/>
            <x v="4612"/>
            <x v="4613"/>
            <x v="4614"/>
            <x v="4615"/>
            <x v="4616"/>
            <x v="4617"/>
            <x v="4618"/>
            <x v="4619"/>
            <x v="4620"/>
            <x v="4621"/>
            <x v="4622"/>
            <x v="4623"/>
            <x v="4624"/>
            <x v="4625"/>
            <x v="4626"/>
            <x v="4627"/>
            <x v="4628"/>
            <x v="4629"/>
            <x v="4630"/>
            <x v="4631"/>
            <x v="4632"/>
            <x v="4633"/>
            <x v="4634"/>
            <x v="4635"/>
            <x v="4636"/>
            <x v="4637"/>
            <x v="4638"/>
            <x v="4639"/>
            <x v="4640"/>
            <x v="4641"/>
            <x v="4642"/>
            <x v="4643"/>
            <x v="4644"/>
            <x v="4645"/>
            <x v="4646"/>
            <x v="4647"/>
            <x v="4648"/>
            <x v="4649"/>
          </reference>
        </references>
      </pivotArea>
    </format>
    <format dxfId="232">
      <pivotArea dataOnly="0" labelOnly="1" fieldPosition="0">
        <references count="1">
          <reference field="1" count="50">
            <x v="4650"/>
            <x v="4651"/>
            <x v="4652"/>
            <x v="4653"/>
            <x v="4654"/>
            <x v="4655"/>
            <x v="4656"/>
            <x v="4657"/>
            <x v="4658"/>
            <x v="4659"/>
            <x v="4660"/>
            <x v="4661"/>
            <x v="4662"/>
            <x v="4663"/>
            <x v="4664"/>
            <x v="4665"/>
            <x v="4666"/>
            <x v="4667"/>
            <x v="4668"/>
            <x v="4669"/>
            <x v="4670"/>
            <x v="4671"/>
            <x v="4672"/>
            <x v="4673"/>
            <x v="4674"/>
            <x v="4675"/>
            <x v="4676"/>
            <x v="4677"/>
            <x v="4678"/>
            <x v="4679"/>
            <x v="4680"/>
            <x v="4681"/>
            <x v="4682"/>
            <x v="4683"/>
            <x v="4684"/>
            <x v="4685"/>
            <x v="4686"/>
            <x v="4687"/>
            <x v="4688"/>
            <x v="4689"/>
            <x v="4690"/>
            <x v="4691"/>
            <x v="4692"/>
            <x v="4693"/>
            <x v="4694"/>
            <x v="4695"/>
            <x v="4696"/>
            <x v="4697"/>
            <x v="4698"/>
            <x v="4699"/>
          </reference>
        </references>
      </pivotArea>
    </format>
    <format dxfId="231">
      <pivotArea dataOnly="0" labelOnly="1" fieldPosition="0">
        <references count="1">
          <reference field="1" count="50">
            <x v="4700"/>
            <x v="4701"/>
            <x v="4702"/>
            <x v="4703"/>
            <x v="4704"/>
            <x v="4705"/>
            <x v="4706"/>
            <x v="4707"/>
            <x v="4708"/>
            <x v="4709"/>
            <x v="4710"/>
            <x v="4711"/>
            <x v="4712"/>
            <x v="4713"/>
            <x v="4714"/>
            <x v="4715"/>
            <x v="4716"/>
            <x v="4717"/>
            <x v="4718"/>
            <x v="4719"/>
            <x v="4720"/>
            <x v="4721"/>
            <x v="4722"/>
            <x v="4723"/>
            <x v="4724"/>
            <x v="4725"/>
            <x v="4726"/>
            <x v="4727"/>
            <x v="4728"/>
            <x v="4729"/>
            <x v="4730"/>
            <x v="4731"/>
            <x v="4732"/>
            <x v="4733"/>
            <x v="4734"/>
            <x v="4735"/>
            <x v="4736"/>
            <x v="4737"/>
            <x v="4738"/>
            <x v="4739"/>
            <x v="4740"/>
            <x v="4741"/>
            <x v="4742"/>
            <x v="4743"/>
            <x v="4744"/>
            <x v="4745"/>
            <x v="4746"/>
            <x v="4747"/>
            <x v="4748"/>
            <x v="4749"/>
          </reference>
        </references>
      </pivotArea>
    </format>
    <format dxfId="230">
      <pivotArea dataOnly="0" labelOnly="1" fieldPosition="0">
        <references count="1">
          <reference field="1" count="50">
            <x v="4750"/>
            <x v="4751"/>
            <x v="4752"/>
            <x v="4753"/>
            <x v="4754"/>
            <x v="4755"/>
            <x v="4756"/>
            <x v="4757"/>
            <x v="4758"/>
            <x v="4759"/>
            <x v="4760"/>
            <x v="4761"/>
            <x v="4762"/>
            <x v="4763"/>
            <x v="4764"/>
            <x v="4765"/>
            <x v="4766"/>
            <x v="4767"/>
            <x v="4768"/>
            <x v="4769"/>
            <x v="4770"/>
            <x v="4771"/>
            <x v="4772"/>
            <x v="4773"/>
            <x v="4774"/>
            <x v="4775"/>
            <x v="4776"/>
            <x v="4777"/>
            <x v="4778"/>
            <x v="4779"/>
            <x v="4780"/>
            <x v="4781"/>
            <x v="4782"/>
            <x v="4783"/>
            <x v="4784"/>
            <x v="4785"/>
            <x v="4786"/>
            <x v="4787"/>
            <x v="4788"/>
            <x v="4789"/>
            <x v="4790"/>
            <x v="4791"/>
            <x v="4792"/>
            <x v="4793"/>
            <x v="4794"/>
            <x v="4795"/>
            <x v="4796"/>
            <x v="4797"/>
            <x v="4798"/>
            <x v="4799"/>
          </reference>
        </references>
      </pivotArea>
    </format>
    <format dxfId="229">
      <pivotArea dataOnly="0" labelOnly="1" fieldPosition="0">
        <references count="1">
          <reference field="1" count="50">
            <x v="4800"/>
            <x v="4801"/>
            <x v="4802"/>
            <x v="4803"/>
            <x v="4804"/>
            <x v="4805"/>
            <x v="4806"/>
            <x v="4807"/>
            <x v="4808"/>
            <x v="4809"/>
            <x v="4810"/>
            <x v="4811"/>
            <x v="4812"/>
            <x v="4813"/>
            <x v="4814"/>
            <x v="4815"/>
            <x v="4816"/>
            <x v="4817"/>
            <x v="4818"/>
            <x v="4819"/>
            <x v="4820"/>
            <x v="4821"/>
            <x v="4822"/>
            <x v="4823"/>
            <x v="4824"/>
            <x v="4825"/>
            <x v="4826"/>
            <x v="4827"/>
            <x v="4828"/>
            <x v="4829"/>
            <x v="4830"/>
            <x v="4831"/>
            <x v="4832"/>
            <x v="4833"/>
            <x v="4834"/>
            <x v="4835"/>
            <x v="4836"/>
            <x v="4837"/>
            <x v="4838"/>
            <x v="4839"/>
            <x v="4840"/>
            <x v="4841"/>
            <x v="4842"/>
            <x v="4843"/>
            <x v="4844"/>
            <x v="4845"/>
            <x v="4846"/>
            <x v="4847"/>
            <x v="4848"/>
            <x v="4849"/>
          </reference>
        </references>
      </pivotArea>
    </format>
    <format dxfId="228">
      <pivotArea dataOnly="0" labelOnly="1" fieldPosition="0">
        <references count="1">
          <reference field="1" count="50">
            <x v="4850"/>
            <x v="4851"/>
            <x v="4852"/>
            <x v="4853"/>
            <x v="4854"/>
            <x v="4855"/>
            <x v="4856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7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8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89"/>
            <x v="4890"/>
            <x v="4891"/>
            <x v="4892"/>
            <x v="4893"/>
            <x v="4894"/>
            <x v="4895"/>
            <x v="4896"/>
            <x v="4897"/>
            <x v="4898"/>
            <x v="4899"/>
          </reference>
        </references>
      </pivotArea>
    </format>
    <format dxfId="227">
      <pivotArea dataOnly="0" labelOnly="1" fieldPosition="0">
        <references count="1">
          <reference field="1" count="50">
            <x v="4900"/>
            <x v="4901"/>
            <x v="4902"/>
            <x v="4903"/>
            <x v="4904"/>
            <x v="4905"/>
            <x v="4906"/>
            <x v="4907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8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29"/>
            <x v="4930"/>
            <x v="4931"/>
            <x v="4932"/>
            <x v="4933"/>
            <x v="4934"/>
            <x v="4935"/>
            <x v="4936"/>
            <x v="4937"/>
            <x v="4938"/>
            <x v="4939"/>
            <x v="4940"/>
            <x v="4941"/>
            <x v="4942"/>
            <x v="4943"/>
            <x v="4944"/>
            <x v="4945"/>
            <x v="4946"/>
            <x v="4947"/>
            <x v="4948"/>
            <x v="4949"/>
          </reference>
        </references>
      </pivotArea>
    </format>
    <format dxfId="226">
      <pivotArea dataOnly="0" labelOnly="1" fieldPosition="0">
        <references count="1">
          <reference field="1" count="50">
            <x v="4950"/>
            <x v="4951"/>
            <x v="4952"/>
            <x v="4953"/>
            <x v="4954"/>
            <x v="4955"/>
            <x v="4956"/>
            <x v="4957"/>
            <x v="4958"/>
            <x v="4959"/>
            <x v="4960"/>
            <x v="4961"/>
            <x v="4962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</reference>
        </references>
      </pivotArea>
    </format>
    <format dxfId="225">
      <pivotArea dataOnly="0" labelOnly="1" fieldPosition="0">
        <references count="1">
          <reference field="1" count="50">
            <x v="5000"/>
            <x v="5001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  <x v="5040"/>
            <x v="5041"/>
            <x v="5042"/>
            <x v="5043"/>
            <x v="5044"/>
            <x v="5045"/>
            <x v="5046"/>
            <x v="5047"/>
            <x v="5048"/>
            <x v="5049"/>
          </reference>
        </references>
      </pivotArea>
    </format>
    <format dxfId="224">
      <pivotArea dataOnly="0" labelOnly="1" fieldPosition="0">
        <references count="1">
          <reference field="1" count="50">
            <x v="5050"/>
            <x v="5051"/>
            <x v="5052"/>
            <x v="5053"/>
            <x v="5054"/>
            <x v="5055"/>
            <x v="5056"/>
            <x v="5057"/>
            <x v="5058"/>
            <x v="5059"/>
            <x v="5060"/>
            <x v="5061"/>
            <x v="5062"/>
            <x v="5063"/>
            <x v="5064"/>
            <x v="5065"/>
            <x v="5066"/>
            <x v="5067"/>
            <x v="5068"/>
            <x v="5069"/>
            <x v="5070"/>
            <x v="5071"/>
            <x v="5072"/>
            <x v="5073"/>
            <x v="5074"/>
            <x v="5075"/>
            <x v="5076"/>
            <x v="5077"/>
            <x v="5078"/>
            <x v="5079"/>
            <x v="5080"/>
            <x v="5081"/>
            <x v="5082"/>
            <x v="5083"/>
            <x v="5084"/>
            <x v="5085"/>
            <x v="5086"/>
            <x v="5087"/>
            <x v="5088"/>
            <x v="5089"/>
            <x v="5090"/>
            <x v="5091"/>
            <x v="5092"/>
            <x v="5093"/>
            <x v="5094"/>
            <x v="5095"/>
            <x v="5096"/>
            <x v="5097"/>
            <x v="5098"/>
            <x v="5099"/>
          </reference>
        </references>
      </pivotArea>
    </format>
    <format dxfId="223">
      <pivotArea dataOnly="0" labelOnly="1" fieldPosition="0">
        <references count="1">
          <reference field="1" count="50">
            <x v="5100"/>
            <x v="5101"/>
            <x v="5102"/>
            <x v="5103"/>
            <x v="5104"/>
            <x v="5105"/>
            <x v="5106"/>
            <x v="5107"/>
            <x v="5108"/>
            <x v="5109"/>
            <x v="5110"/>
            <x v="5111"/>
            <x v="5112"/>
            <x v="5113"/>
            <x v="5114"/>
            <x v="5115"/>
            <x v="5116"/>
            <x v="5117"/>
            <x v="5118"/>
            <x v="5119"/>
            <x v="5120"/>
            <x v="5121"/>
            <x v="5122"/>
            <x v="5123"/>
            <x v="5124"/>
            <x v="5125"/>
            <x v="5126"/>
            <x v="5127"/>
            <x v="5128"/>
            <x v="5129"/>
            <x v="5130"/>
            <x v="5131"/>
            <x v="5132"/>
            <x v="5133"/>
            <x v="5134"/>
            <x v="5135"/>
            <x v="5136"/>
            <x v="5137"/>
            <x v="5138"/>
            <x v="5139"/>
            <x v="5140"/>
            <x v="5141"/>
            <x v="5142"/>
            <x v="5143"/>
            <x v="5144"/>
            <x v="5145"/>
            <x v="5146"/>
            <x v="5147"/>
            <x v="5148"/>
            <x v="5149"/>
          </reference>
        </references>
      </pivotArea>
    </format>
    <format dxfId="222">
      <pivotArea dataOnly="0" labelOnly="1" fieldPosition="0">
        <references count="1">
          <reference field="1" count="50">
            <x v="5150"/>
            <x v="5151"/>
            <x v="5152"/>
            <x v="5153"/>
            <x v="5154"/>
            <x v="5155"/>
            <x v="5156"/>
            <x v="5157"/>
            <x v="5158"/>
            <x v="5159"/>
            <x v="5160"/>
            <x v="5161"/>
            <x v="5162"/>
            <x v="5163"/>
            <x v="5164"/>
            <x v="5165"/>
            <x v="5166"/>
            <x v="5167"/>
            <x v="5168"/>
            <x v="5169"/>
            <x v="5170"/>
            <x v="5171"/>
            <x v="5172"/>
            <x v="5173"/>
            <x v="5174"/>
            <x v="5175"/>
            <x v="5176"/>
            <x v="5177"/>
            <x v="5178"/>
            <x v="5179"/>
            <x v="5180"/>
            <x v="5181"/>
            <x v="5182"/>
            <x v="5183"/>
            <x v="5184"/>
            <x v="5185"/>
            <x v="5186"/>
            <x v="5187"/>
            <x v="5188"/>
            <x v="5189"/>
            <x v="5190"/>
            <x v="5191"/>
            <x v="5192"/>
            <x v="5193"/>
            <x v="5194"/>
            <x v="5195"/>
            <x v="5196"/>
            <x v="5197"/>
            <x v="5198"/>
            <x v="5199"/>
          </reference>
        </references>
      </pivotArea>
    </format>
    <format dxfId="221">
      <pivotArea dataOnly="0" labelOnly="1" fieldPosition="0">
        <references count="1">
          <reference field="1" count="29">
            <x v="5200"/>
            <x v="5201"/>
            <x v="5202"/>
            <x v="5203"/>
            <x v="5204"/>
            <x v="5205"/>
            <x v="5206"/>
            <x v="5207"/>
            <x v="5208"/>
            <x v="5209"/>
            <x v="5210"/>
            <x v="5211"/>
            <x v="5212"/>
            <x v="5213"/>
            <x v="5214"/>
            <x v="5215"/>
            <x v="5216"/>
            <x v="5217"/>
            <x v="5218"/>
            <x v="5219"/>
            <x v="5220"/>
            <x v="5221"/>
            <x v="5222"/>
            <x v="5223"/>
            <x v="5224"/>
            <x v="5225"/>
            <x v="5226"/>
            <x v="5227"/>
            <x v="5228"/>
          </reference>
        </references>
      </pivotArea>
    </format>
    <format dxfId="220">
      <pivotArea dataOnly="0" labelOnly="1" grandRow="1" outline="0" fieldPosition="0"/>
    </format>
    <format dxfId="219">
      <pivotArea dataOnly="0" labelOnly="1" fieldPosition="0">
        <references count="1">
          <reference field="2" count="0"/>
        </references>
      </pivotArea>
    </format>
    <format dxfId="218">
      <pivotArea field="1" type="button" dataOnly="0" labelOnly="1" outline="0" axis="axisRow" fieldPosition="0"/>
    </format>
    <format dxfId="217">
      <pivotArea field="1" type="button" dataOnly="0" labelOnly="1" outline="0" axis="axisRow" fieldPosition="0"/>
    </format>
    <format dxfId="216">
      <pivotArea field="1" type="button" dataOnly="0" labelOnly="1" outline="0" axis="axisRow" fieldPosition="0"/>
    </format>
    <format dxfId="215">
      <pivotArea dataOnly="0" labelOnly="1" fieldPosition="0">
        <references count="1">
          <reference field="2" count="0"/>
        </references>
      </pivotArea>
    </format>
    <format dxfId="214">
      <pivotArea dataOnly="0" labelOnly="1" fieldPosition="0">
        <references count="1">
          <reference field="2" count="0"/>
        </references>
      </pivotArea>
    </format>
    <format dxfId="213">
      <pivotArea type="origin" dataOnly="0" labelOnly="1" outline="0" fieldPosition="0"/>
    </format>
    <format dxfId="212">
      <pivotArea dataOnly="0" labelOnly="1" grandRow="1" outline="0" fieldPosition="0"/>
    </format>
    <format dxfId="211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10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09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08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07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206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205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204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203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202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201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200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199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198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197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196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195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194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193">
      <pivotArea dataOnly="0" labelOnly="1" fieldPosition="0">
        <references count="1">
          <reference field="1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192">
      <pivotArea dataOnly="0" labelOnly="1" fieldPosition="0">
        <references count="1">
          <reference field="1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191">
      <pivotArea dataOnly="0" labelOnly="1" fieldPosition="0">
        <references count="1">
          <reference field="1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190">
      <pivotArea dataOnly="0" labelOnly="1" fieldPosition="0">
        <references count="1">
          <reference field="1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189">
      <pivotArea dataOnly="0" labelOnly="1" fieldPosition="0">
        <references count="1">
          <reference field="1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188">
      <pivotArea dataOnly="0" labelOnly="1" fieldPosition="0">
        <references count="1">
          <reference field="1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187">
      <pivotArea dataOnly="0" labelOnly="1" fieldPosition="0">
        <references count="1">
          <reference field="1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186">
      <pivotArea dataOnly="0" labelOnly="1" fieldPosition="0">
        <references count="1">
          <reference field="1" count="5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</reference>
        </references>
      </pivotArea>
    </format>
    <format dxfId="185">
      <pivotArea dataOnly="0" labelOnly="1" fieldPosition="0">
        <references count="1">
          <reference field="1" count="50"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</reference>
        </references>
      </pivotArea>
    </format>
    <format dxfId="184">
      <pivotArea dataOnly="0" labelOnly="1" fieldPosition="0">
        <references count="1">
          <reference field="1" count="50"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</reference>
        </references>
      </pivotArea>
    </format>
    <format dxfId="183">
      <pivotArea dataOnly="0" labelOnly="1" fieldPosition="0">
        <references count="1">
          <reference field="1" count="50"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</reference>
        </references>
      </pivotArea>
    </format>
    <format dxfId="182">
      <pivotArea dataOnly="0" labelOnly="1" fieldPosition="0">
        <references count="1">
          <reference field="1" count="50"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</reference>
        </references>
      </pivotArea>
    </format>
    <format dxfId="181">
      <pivotArea dataOnly="0" labelOnly="1" fieldPosition="0">
        <references count="1">
          <reference field="1" count="50"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</reference>
        </references>
      </pivotArea>
    </format>
    <format dxfId="180">
      <pivotArea dataOnly="0" labelOnly="1" fieldPosition="0">
        <references count="1">
          <reference field="1" count="50"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</reference>
        </references>
      </pivotArea>
    </format>
    <format dxfId="179">
      <pivotArea dataOnly="0" labelOnly="1" fieldPosition="0">
        <references count="1">
          <reference field="1" count="50"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</reference>
        </references>
      </pivotArea>
    </format>
    <format dxfId="178">
      <pivotArea dataOnly="0" labelOnly="1" fieldPosition="0">
        <references count="1">
          <reference field="1" count="50"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  <x v="1669"/>
            <x v="1670"/>
            <x v="1671"/>
            <x v="1672"/>
            <x v="1673"/>
            <x v="1674"/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</reference>
        </references>
      </pivotArea>
    </format>
    <format dxfId="177">
      <pivotArea dataOnly="0" labelOnly="1" fieldPosition="0">
        <references count="1">
          <reference field="1" count="50"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  <x v="1721"/>
            <x v="1722"/>
            <x v="1723"/>
            <x v="1724"/>
            <x v="1725"/>
            <x v="1726"/>
            <x v="1727"/>
            <x v="1728"/>
            <x v="1729"/>
            <x v="1730"/>
            <x v="1731"/>
            <x v="1732"/>
            <x v="1733"/>
            <x v="1734"/>
            <x v="1735"/>
            <x v="1736"/>
            <x v="1737"/>
            <x v="1738"/>
            <x v="1739"/>
            <x v="1740"/>
            <x v="1741"/>
            <x v="1742"/>
            <x v="1743"/>
            <x v="1744"/>
            <x v="1745"/>
            <x v="1746"/>
            <x v="1747"/>
            <x v="1748"/>
            <x v="1749"/>
          </reference>
        </references>
      </pivotArea>
    </format>
    <format dxfId="176">
      <pivotArea dataOnly="0" labelOnly="1" fieldPosition="0">
        <references count="1">
          <reference field="1" count="50">
            <x v="1750"/>
            <x v="1751"/>
            <x v="1752"/>
            <x v="1753"/>
            <x v="1754"/>
            <x v="1755"/>
            <x v="1756"/>
            <x v="1757"/>
            <x v="1758"/>
            <x v="1759"/>
            <x v="1760"/>
            <x v="1761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  <x v="1775"/>
            <x v="1776"/>
            <x v="1777"/>
            <x v="1778"/>
            <x v="1779"/>
            <x v="1780"/>
            <x v="1781"/>
            <x v="1782"/>
            <x v="1783"/>
            <x v="1784"/>
            <x v="1785"/>
            <x v="1786"/>
            <x v="1787"/>
            <x v="1788"/>
            <x v="1789"/>
            <x v="1790"/>
            <x v="1791"/>
            <x v="1792"/>
            <x v="1793"/>
            <x v="1794"/>
            <x v="1795"/>
            <x v="1796"/>
            <x v="1797"/>
            <x v="1798"/>
            <x v="1799"/>
          </reference>
        </references>
      </pivotArea>
    </format>
    <format dxfId="175">
      <pivotArea dataOnly="0" labelOnly="1" fieldPosition="0">
        <references count="1">
          <reference field="1" count="50">
            <x v="1800"/>
            <x v="1801"/>
            <x v="1802"/>
            <x v="1803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</reference>
        </references>
      </pivotArea>
    </format>
    <format dxfId="174">
      <pivotArea dataOnly="0" labelOnly="1" fieldPosition="0">
        <references count="1">
          <reference field="1" count="50"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  <x v="1875"/>
            <x v="1876"/>
            <x v="1877"/>
            <x v="1878"/>
            <x v="1879"/>
            <x v="1880"/>
            <x v="1881"/>
            <x v="1882"/>
            <x v="1883"/>
            <x v="1884"/>
            <x v="1885"/>
            <x v="1886"/>
            <x v="1887"/>
            <x v="1888"/>
            <x v="1889"/>
            <x v="1890"/>
            <x v="1891"/>
            <x v="1892"/>
            <x v="1893"/>
            <x v="1894"/>
            <x v="1895"/>
            <x v="1896"/>
            <x v="1897"/>
            <x v="1898"/>
            <x v="1899"/>
          </reference>
        </references>
      </pivotArea>
    </format>
    <format dxfId="173">
      <pivotArea dataOnly="0" labelOnly="1" fieldPosition="0">
        <references count="1">
          <reference field="1" count="50"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1"/>
            <x v="1912"/>
            <x v="1913"/>
            <x v="1914"/>
            <x v="1915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  <x v="1936"/>
            <x v="1937"/>
            <x v="1938"/>
            <x v="1939"/>
            <x v="1940"/>
            <x v="1941"/>
            <x v="1942"/>
            <x v="1943"/>
            <x v="1944"/>
            <x v="1945"/>
            <x v="1946"/>
            <x v="1947"/>
            <x v="1948"/>
            <x v="1949"/>
          </reference>
        </references>
      </pivotArea>
    </format>
    <format dxfId="172">
      <pivotArea dataOnly="0" labelOnly="1" fieldPosition="0">
        <references count="1">
          <reference field="1" count="50">
            <x v="1950"/>
            <x v="1951"/>
            <x v="1952"/>
            <x v="1953"/>
            <x v="1954"/>
            <x v="1955"/>
            <x v="1956"/>
            <x v="1957"/>
            <x v="1958"/>
            <x v="1959"/>
            <x v="1960"/>
            <x v="1961"/>
            <x v="1962"/>
            <x v="1963"/>
            <x v="1964"/>
            <x v="1965"/>
            <x v="1966"/>
            <x v="1967"/>
            <x v="1968"/>
            <x v="1969"/>
            <x v="1970"/>
            <x v="1971"/>
            <x v="1972"/>
            <x v="1973"/>
            <x v="1974"/>
            <x v="1975"/>
            <x v="1976"/>
            <x v="1977"/>
            <x v="1978"/>
            <x v="1979"/>
            <x v="1980"/>
            <x v="1981"/>
            <x v="1982"/>
            <x v="1983"/>
            <x v="1984"/>
            <x v="1985"/>
            <x v="1986"/>
            <x v="1987"/>
            <x v="1988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</reference>
        </references>
      </pivotArea>
    </format>
    <format dxfId="171">
      <pivotArea dataOnly="0" labelOnly="1" fieldPosition="0">
        <references count="1">
          <reference field="1" count="50">
            <x v="2000"/>
            <x v="2001"/>
            <x v="2002"/>
            <x v="2003"/>
            <x v="2004"/>
            <x v="2005"/>
            <x v="2006"/>
            <x v="2007"/>
            <x v="2008"/>
            <x v="2009"/>
            <x v="2010"/>
            <x v="2011"/>
            <x v="2012"/>
            <x v="2013"/>
            <x v="2014"/>
            <x v="2015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7"/>
            <x v="2048"/>
            <x v="2049"/>
          </reference>
        </references>
      </pivotArea>
    </format>
    <format dxfId="170">
      <pivotArea dataOnly="0" labelOnly="1" fieldPosition="0">
        <references count="1">
          <reference field="1" count="50"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3"/>
            <x v="2074"/>
            <x v="2075"/>
            <x v="2076"/>
            <x v="2077"/>
            <x v="2078"/>
            <x v="2079"/>
            <x v="2080"/>
            <x v="2081"/>
            <x v="2082"/>
            <x v="2083"/>
            <x v="2084"/>
            <x v="2085"/>
            <x v="2086"/>
            <x v="2087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8"/>
            <x v="2099"/>
          </reference>
        </references>
      </pivotArea>
    </format>
    <format dxfId="169">
      <pivotArea dataOnly="0" labelOnly="1" fieldPosition="0">
        <references count="1">
          <reference field="1" count="50">
            <x v="2100"/>
            <x v="2101"/>
            <x v="2102"/>
            <x v="2103"/>
            <x v="2104"/>
            <x v="2105"/>
            <x v="2106"/>
            <x v="2107"/>
            <x v="2108"/>
            <x v="2109"/>
            <x v="2110"/>
            <x v="2111"/>
            <x v="2112"/>
            <x v="2113"/>
            <x v="2114"/>
            <x v="2115"/>
            <x v="2116"/>
            <x v="2117"/>
            <x v="2118"/>
            <x v="2119"/>
            <x v="2120"/>
            <x v="2121"/>
            <x v="2122"/>
            <x v="2123"/>
            <x v="2124"/>
            <x v="2125"/>
            <x v="2126"/>
            <x v="2127"/>
            <x v="2128"/>
            <x v="2129"/>
            <x v="2130"/>
            <x v="2131"/>
            <x v="2132"/>
            <x v="2133"/>
            <x v="2134"/>
            <x v="2135"/>
            <x v="2136"/>
            <x v="2137"/>
            <x v="2138"/>
            <x v="2139"/>
            <x v="2140"/>
            <x v="2141"/>
            <x v="2142"/>
            <x v="2143"/>
            <x v="2144"/>
            <x v="2145"/>
            <x v="2146"/>
            <x v="2147"/>
            <x v="2148"/>
            <x v="2149"/>
          </reference>
        </references>
      </pivotArea>
    </format>
    <format dxfId="168">
      <pivotArea dataOnly="0" labelOnly="1" fieldPosition="0">
        <references count="1">
          <reference field="1" count="50">
            <x v="2150"/>
            <x v="2151"/>
            <x v="2152"/>
            <x v="2153"/>
            <x v="2154"/>
            <x v="2155"/>
            <x v="2156"/>
            <x v="2157"/>
            <x v="2158"/>
            <x v="2159"/>
            <x v="2160"/>
            <x v="2161"/>
            <x v="2162"/>
            <x v="2163"/>
            <x v="2164"/>
            <x v="2165"/>
            <x v="2166"/>
            <x v="2167"/>
            <x v="2168"/>
            <x v="2169"/>
            <x v="2170"/>
            <x v="2171"/>
            <x v="2172"/>
            <x v="2173"/>
            <x v="2174"/>
            <x v="2175"/>
            <x v="2176"/>
            <x v="2177"/>
            <x v="2178"/>
            <x v="2179"/>
            <x v="2180"/>
            <x v="2181"/>
            <x v="2182"/>
            <x v="2183"/>
            <x v="2184"/>
            <x v="2185"/>
            <x v="2186"/>
            <x v="2187"/>
            <x v="2188"/>
            <x v="2189"/>
            <x v="2190"/>
            <x v="2191"/>
            <x v="2192"/>
            <x v="2193"/>
            <x v="2194"/>
            <x v="2195"/>
            <x v="2196"/>
            <x v="2197"/>
            <x v="2198"/>
            <x v="2199"/>
          </reference>
        </references>
      </pivotArea>
    </format>
    <format dxfId="167">
      <pivotArea dataOnly="0" labelOnly="1" fieldPosition="0">
        <references count="1">
          <reference field="1" count="50">
            <x v="2200"/>
            <x v="2201"/>
            <x v="2202"/>
            <x v="2203"/>
            <x v="2204"/>
            <x v="2205"/>
            <x v="2206"/>
            <x v="2207"/>
            <x v="2208"/>
            <x v="2209"/>
            <x v="2210"/>
            <x v="2211"/>
            <x v="2212"/>
            <x v="2213"/>
            <x v="2214"/>
            <x v="2215"/>
            <x v="2216"/>
            <x v="2217"/>
            <x v="2218"/>
            <x v="2219"/>
            <x v="2220"/>
            <x v="2221"/>
            <x v="2222"/>
            <x v="2223"/>
            <x v="2224"/>
            <x v="2225"/>
            <x v="2226"/>
            <x v="2227"/>
            <x v="2228"/>
            <x v="2229"/>
            <x v="2230"/>
            <x v="2231"/>
            <x v="2232"/>
            <x v="2233"/>
            <x v="2234"/>
            <x v="2235"/>
            <x v="2236"/>
            <x v="2237"/>
            <x v="2238"/>
            <x v="2239"/>
            <x v="2240"/>
            <x v="2241"/>
            <x v="2242"/>
            <x v="2243"/>
            <x v="2244"/>
            <x v="2245"/>
            <x v="2246"/>
            <x v="2247"/>
            <x v="2248"/>
            <x v="2249"/>
          </reference>
        </references>
      </pivotArea>
    </format>
    <format dxfId="166">
      <pivotArea dataOnly="0" labelOnly="1" fieldPosition="0">
        <references count="1">
          <reference field="1" count="50">
            <x v="2250"/>
            <x v="2251"/>
            <x v="2252"/>
            <x v="2253"/>
            <x v="2254"/>
            <x v="2255"/>
            <x v="2256"/>
            <x v="2257"/>
            <x v="2258"/>
            <x v="2259"/>
            <x v="2260"/>
            <x v="2261"/>
            <x v="2262"/>
            <x v="2263"/>
            <x v="2264"/>
            <x v="2265"/>
            <x v="2266"/>
            <x v="2267"/>
            <x v="2268"/>
            <x v="2269"/>
            <x v="2270"/>
            <x v="2271"/>
            <x v="2272"/>
            <x v="2273"/>
            <x v="2274"/>
            <x v="2275"/>
            <x v="2276"/>
            <x v="2277"/>
            <x v="2278"/>
            <x v="2279"/>
            <x v="2280"/>
            <x v="2281"/>
            <x v="2282"/>
            <x v="2283"/>
            <x v="2284"/>
            <x v="2285"/>
            <x v="2286"/>
            <x v="2287"/>
            <x v="2288"/>
            <x v="2289"/>
            <x v="2290"/>
            <x v="2291"/>
            <x v="2292"/>
            <x v="2293"/>
            <x v="2294"/>
            <x v="2295"/>
            <x v="2296"/>
            <x v="2297"/>
            <x v="2298"/>
            <x v="2299"/>
          </reference>
        </references>
      </pivotArea>
    </format>
    <format dxfId="165">
      <pivotArea dataOnly="0" labelOnly="1" fieldPosition="0">
        <references count="1">
          <reference field="1" count="50">
            <x v="2300"/>
            <x v="2301"/>
            <x v="2302"/>
            <x v="2303"/>
            <x v="2304"/>
            <x v="2305"/>
            <x v="2306"/>
            <x v="2307"/>
            <x v="2308"/>
            <x v="2309"/>
            <x v="2310"/>
            <x v="2311"/>
            <x v="2312"/>
            <x v="2313"/>
            <x v="2314"/>
            <x v="2315"/>
            <x v="2316"/>
            <x v="2317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  <x v="2332"/>
            <x v="2333"/>
            <x v="2334"/>
            <x v="2335"/>
            <x v="2336"/>
            <x v="2337"/>
            <x v="2338"/>
            <x v="2339"/>
            <x v="2340"/>
            <x v="2341"/>
            <x v="2342"/>
            <x v="2343"/>
            <x v="2344"/>
            <x v="2345"/>
            <x v="2346"/>
            <x v="2347"/>
            <x v="2348"/>
            <x v="2349"/>
          </reference>
        </references>
      </pivotArea>
    </format>
    <format dxfId="164">
      <pivotArea dataOnly="0" labelOnly="1" fieldPosition="0">
        <references count="1">
          <reference field="1" count="50">
            <x v="2350"/>
            <x v="2351"/>
            <x v="2352"/>
            <x v="2353"/>
            <x v="2354"/>
            <x v="2355"/>
            <x v="2356"/>
            <x v="2357"/>
            <x v="2358"/>
            <x v="2359"/>
            <x v="2360"/>
            <x v="2361"/>
            <x v="2362"/>
            <x v="2363"/>
            <x v="2364"/>
            <x v="2365"/>
            <x v="2366"/>
            <x v="2367"/>
            <x v="2368"/>
            <x v="2369"/>
            <x v="2370"/>
            <x v="2371"/>
            <x v="2372"/>
            <x v="2373"/>
            <x v="2374"/>
            <x v="2375"/>
            <x v="2376"/>
            <x v="2377"/>
            <x v="2378"/>
            <x v="2379"/>
            <x v="2380"/>
            <x v="2381"/>
            <x v="2382"/>
            <x v="2383"/>
            <x v="2384"/>
            <x v="2385"/>
            <x v="2386"/>
            <x v="2387"/>
            <x v="2388"/>
            <x v="2389"/>
            <x v="2390"/>
            <x v="2391"/>
            <x v="2392"/>
            <x v="2393"/>
            <x v="2394"/>
            <x v="2395"/>
            <x v="2396"/>
            <x v="2397"/>
            <x v="2398"/>
            <x v="2399"/>
          </reference>
        </references>
      </pivotArea>
    </format>
    <format dxfId="163">
      <pivotArea dataOnly="0" labelOnly="1" fieldPosition="0">
        <references count="1">
          <reference field="1" count="50">
            <x v="2400"/>
            <x v="2401"/>
            <x v="2402"/>
            <x v="2403"/>
            <x v="2404"/>
            <x v="2405"/>
            <x v="2406"/>
            <x v="2407"/>
            <x v="2408"/>
            <x v="2409"/>
            <x v="2410"/>
            <x v="2411"/>
            <x v="2412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27"/>
            <x v="2428"/>
            <x v="2429"/>
            <x v="2430"/>
            <x v="2431"/>
            <x v="2432"/>
            <x v="2433"/>
            <x v="2434"/>
            <x v="2435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49"/>
          </reference>
        </references>
      </pivotArea>
    </format>
    <format dxfId="162">
      <pivotArea dataOnly="0" labelOnly="1" fieldPosition="0">
        <references count="1">
          <reference field="1" count="50">
            <x v="2450"/>
            <x v="2451"/>
            <x v="2452"/>
            <x v="2453"/>
            <x v="2454"/>
            <x v="2455"/>
            <x v="2456"/>
            <x v="2457"/>
            <x v="2458"/>
            <x v="2459"/>
            <x v="2460"/>
            <x v="2461"/>
            <x v="2462"/>
            <x v="2463"/>
            <x v="2464"/>
            <x v="2465"/>
            <x v="2466"/>
            <x v="2467"/>
            <x v="2468"/>
            <x v="2469"/>
            <x v="2470"/>
            <x v="2471"/>
            <x v="2472"/>
            <x v="2473"/>
            <x v="2474"/>
            <x v="2475"/>
            <x v="2476"/>
            <x v="2477"/>
            <x v="2478"/>
            <x v="2479"/>
            <x v="2480"/>
            <x v="2481"/>
            <x v="2482"/>
            <x v="2483"/>
            <x v="2484"/>
            <x v="2485"/>
            <x v="2486"/>
            <x v="2487"/>
            <x v="2488"/>
            <x v="2489"/>
            <x v="2490"/>
            <x v="2491"/>
            <x v="2492"/>
            <x v="2493"/>
            <x v="2494"/>
            <x v="2495"/>
            <x v="2496"/>
            <x v="2497"/>
            <x v="2498"/>
            <x v="2499"/>
          </reference>
        </references>
      </pivotArea>
    </format>
    <format dxfId="161">
      <pivotArea dataOnly="0" labelOnly="1" fieldPosition="0">
        <references count="1">
          <reference field="1" count="50">
            <x v="2500"/>
            <x v="2501"/>
            <x v="2502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4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7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1"/>
            <x v="2542"/>
            <x v="2543"/>
            <x v="2544"/>
            <x v="2545"/>
            <x v="2546"/>
            <x v="2547"/>
            <x v="2548"/>
            <x v="2549"/>
          </reference>
        </references>
      </pivotArea>
    </format>
    <format dxfId="160">
      <pivotArea dataOnly="0" labelOnly="1" fieldPosition="0">
        <references count="1">
          <reference field="1" count="50">
            <x v="2550"/>
            <x v="2551"/>
            <x v="2552"/>
            <x v="2553"/>
            <x v="2554"/>
            <x v="2555"/>
            <x v="2556"/>
            <x v="2557"/>
            <x v="2558"/>
            <x v="2559"/>
            <x v="2560"/>
            <x v="2561"/>
            <x v="2562"/>
            <x v="2563"/>
            <x v="2564"/>
            <x v="2565"/>
            <x v="2566"/>
            <x v="2567"/>
            <x v="2568"/>
            <x v="2569"/>
            <x v="2570"/>
            <x v="2571"/>
            <x v="2572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2583"/>
            <x v="2584"/>
            <x v="2585"/>
            <x v="2586"/>
            <x v="2587"/>
            <x v="2588"/>
            <x v="2589"/>
            <x v="2590"/>
            <x v="2591"/>
            <x v="2592"/>
            <x v="2593"/>
            <x v="2594"/>
            <x v="2595"/>
            <x v="2596"/>
            <x v="2597"/>
            <x v="2598"/>
            <x v="2599"/>
          </reference>
        </references>
      </pivotArea>
    </format>
    <format dxfId="159">
      <pivotArea dataOnly="0" labelOnly="1" fieldPosition="0">
        <references count="1">
          <reference field="1" count="50">
            <x v="2600"/>
            <x v="2601"/>
            <x v="2602"/>
            <x v="2603"/>
            <x v="2604"/>
            <x v="2605"/>
            <x v="2606"/>
            <x v="2607"/>
            <x v="2608"/>
            <x v="2609"/>
            <x v="2610"/>
            <x v="2611"/>
            <x v="2612"/>
            <x v="2613"/>
            <x v="2614"/>
            <x v="2615"/>
            <x v="2616"/>
            <x v="2617"/>
            <x v="2618"/>
            <x v="2619"/>
            <x v="2620"/>
            <x v="2621"/>
            <x v="2622"/>
            <x v="2623"/>
            <x v="2624"/>
            <x v="2625"/>
            <x v="2626"/>
            <x v="2627"/>
            <x v="2628"/>
            <x v="2629"/>
            <x v="2630"/>
            <x v="2631"/>
            <x v="2632"/>
            <x v="2633"/>
            <x v="2634"/>
            <x v="2635"/>
            <x v="2636"/>
            <x v="2637"/>
            <x v="2638"/>
            <x v="2639"/>
            <x v="2640"/>
            <x v="2641"/>
            <x v="2642"/>
            <x v="2643"/>
            <x v="2644"/>
            <x v="2645"/>
            <x v="2646"/>
            <x v="2647"/>
            <x v="2648"/>
            <x v="2649"/>
          </reference>
        </references>
      </pivotArea>
    </format>
    <format dxfId="158">
      <pivotArea dataOnly="0" labelOnly="1" fieldPosition="0">
        <references count="1">
          <reference field="1" count="50">
            <x v="2650"/>
            <x v="2651"/>
            <x v="2652"/>
            <x v="2653"/>
            <x v="2654"/>
            <x v="2655"/>
            <x v="2656"/>
            <x v="2657"/>
            <x v="2658"/>
            <x v="2659"/>
            <x v="2660"/>
            <x v="2661"/>
            <x v="2662"/>
            <x v="2663"/>
            <x v="2664"/>
            <x v="2665"/>
            <x v="2666"/>
            <x v="2667"/>
            <x v="2668"/>
            <x v="2669"/>
            <x v="2670"/>
            <x v="2671"/>
            <x v="2672"/>
            <x v="2673"/>
            <x v="2674"/>
            <x v="2675"/>
            <x v="2676"/>
            <x v="2677"/>
            <x v="2678"/>
            <x v="2679"/>
            <x v="2680"/>
            <x v="2681"/>
            <x v="2682"/>
            <x v="2683"/>
            <x v="2684"/>
            <x v="2685"/>
            <x v="2686"/>
            <x v="2687"/>
            <x v="2688"/>
            <x v="2689"/>
            <x v="2690"/>
            <x v="2691"/>
            <x v="2692"/>
            <x v="2693"/>
            <x v="2694"/>
            <x v="2695"/>
            <x v="2696"/>
            <x v="2697"/>
            <x v="2698"/>
            <x v="2699"/>
          </reference>
        </references>
      </pivotArea>
    </format>
    <format dxfId="157">
      <pivotArea dataOnly="0" labelOnly="1" fieldPosition="0">
        <references count="1">
          <reference field="1" count="50">
            <x v="2700"/>
            <x v="2701"/>
            <x v="2702"/>
            <x v="2703"/>
            <x v="2704"/>
            <x v="2705"/>
            <x v="2706"/>
            <x v="2707"/>
            <x v="2708"/>
            <x v="2709"/>
            <x v="2710"/>
            <x v="2711"/>
            <x v="2712"/>
            <x v="2713"/>
            <x v="2714"/>
            <x v="2715"/>
            <x v="2716"/>
            <x v="2717"/>
            <x v="2718"/>
            <x v="2719"/>
            <x v="2720"/>
            <x v="2721"/>
            <x v="2722"/>
            <x v="2723"/>
            <x v="2724"/>
            <x v="2725"/>
            <x v="2726"/>
            <x v="2727"/>
            <x v="2728"/>
            <x v="2729"/>
            <x v="2730"/>
            <x v="2731"/>
            <x v="2732"/>
            <x v="2733"/>
            <x v="2734"/>
            <x v="2735"/>
            <x v="2736"/>
            <x v="2737"/>
            <x v="2738"/>
            <x v="2739"/>
            <x v="2740"/>
            <x v="2741"/>
            <x v="2742"/>
            <x v="2743"/>
            <x v="2744"/>
            <x v="2745"/>
            <x v="2746"/>
            <x v="2747"/>
            <x v="2748"/>
            <x v="2749"/>
          </reference>
        </references>
      </pivotArea>
    </format>
    <format dxfId="156">
      <pivotArea dataOnly="0" labelOnly="1" fieldPosition="0">
        <references count="1">
          <reference field="1" count="50">
            <x v="2750"/>
            <x v="2751"/>
            <x v="2752"/>
            <x v="2753"/>
            <x v="2754"/>
            <x v="2755"/>
            <x v="2756"/>
            <x v="2757"/>
            <x v="2758"/>
            <x v="2759"/>
            <x v="2760"/>
            <x v="2761"/>
            <x v="2762"/>
            <x v="2763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79"/>
            <x v="2780"/>
            <x v="2781"/>
            <x v="2782"/>
            <x v="2783"/>
            <x v="2784"/>
            <x v="2785"/>
            <x v="2786"/>
            <x v="2787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</reference>
        </references>
      </pivotArea>
    </format>
    <format dxfId="155">
      <pivotArea dataOnly="0" labelOnly="1" fieldPosition="0">
        <references count="1">
          <reference field="1" count="50">
            <x v="2800"/>
            <x v="2801"/>
            <x v="2802"/>
            <x v="2803"/>
            <x v="2804"/>
            <x v="2805"/>
            <x v="2806"/>
            <x v="2807"/>
            <x v="2808"/>
            <x v="2809"/>
            <x v="2810"/>
            <x v="2811"/>
            <x v="2812"/>
            <x v="2813"/>
            <x v="2814"/>
            <x v="2815"/>
            <x v="2816"/>
            <x v="2817"/>
            <x v="2818"/>
            <x v="2819"/>
            <x v="2820"/>
            <x v="2821"/>
            <x v="2822"/>
            <x v="2823"/>
            <x v="2824"/>
            <x v="2825"/>
            <x v="2826"/>
            <x v="2827"/>
            <x v="2828"/>
            <x v="2829"/>
            <x v="2830"/>
            <x v="2831"/>
            <x v="2832"/>
            <x v="2833"/>
            <x v="2834"/>
            <x v="2835"/>
            <x v="2836"/>
            <x v="2837"/>
            <x v="2838"/>
            <x v="2839"/>
            <x v="2840"/>
            <x v="2841"/>
            <x v="2842"/>
            <x v="2843"/>
            <x v="2844"/>
            <x v="2845"/>
            <x v="2846"/>
            <x v="2847"/>
            <x v="2848"/>
            <x v="2849"/>
          </reference>
        </references>
      </pivotArea>
    </format>
    <format dxfId="154">
      <pivotArea dataOnly="0" labelOnly="1" fieldPosition="0">
        <references count="1">
          <reference field="1" count="50">
            <x v="2850"/>
            <x v="2851"/>
            <x v="2852"/>
            <x v="2853"/>
            <x v="2854"/>
            <x v="2855"/>
            <x v="2856"/>
            <x v="2857"/>
            <x v="2858"/>
            <x v="2859"/>
            <x v="2860"/>
            <x v="2861"/>
            <x v="2862"/>
            <x v="2863"/>
            <x v="2864"/>
            <x v="2865"/>
            <x v="2866"/>
            <x v="2867"/>
            <x v="2868"/>
            <x v="2869"/>
            <x v="2870"/>
            <x v="2871"/>
            <x v="2872"/>
            <x v="2873"/>
            <x v="2874"/>
            <x v="2875"/>
            <x v="2876"/>
            <x v="2877"/>
            <x v="2878"/>
            <x v="2879"/>
            <x v="2880"/>
            <x v="2881"/>
            <x v="2882"/>
            <x v="2883"/>
            <x v="2884"/>
            <x v="2885"/>
            <x v="2886"/>
            <x v="2887"/>
            <x v="2888"/>
            <x v="2889"/>
            <x v="2890"/>
            <x v="2891"/>
            <x v="2892"/>
            <x v="2893"/>
            <x v="2894"/>
            <x v="2895"/>
            <x v="2896"/>
            <x v="2897"/>
            <x v="2898"/>
            <x v="2899"/>
          </reference>
        </references>
      </pivotArea>
    </format>
    <format dxfId="153">
      <pivotArea dataOnly="0" labelOnly="1" fieldPosition="0">
        <references count="1">
          <reference field="1" count="50">
            <x v="2900"/>
            <x v="2901"/>
            <x v="2902"/>
            <x v="2903"/>
            <x v="2904"/>
            <x v="2905"/>
            <x v="2906"/>
            <x v="2907"/>
            <x v="2908"/>
            <x v="2909"/>
            <x v="2910"/>
            <x v="2911"/>
            <x v="2912"/>
            <x v="2913"/>
            <x v="2914"/>
            <x v="2915"/>
            <x v="2916"/>
            <x v="2917"/>
            <x v="2918"/>
            <x v="2919"/>
            <x v="2920"/>
            <x v="2921"/>
            <x v="2922"/>
            <x v="2923"/>
            <x v="2924"/>
            <x v="2925"/>
            <x v="2926"/>
            <x v="2927"/>
            <x v="2928"/>
            <x v="2929"/>
            <x v="2930"/>
            <x v="2931"/>
            <x v="2932"/>
            <x v="2933"/>
            <x v="2934"/>
            <x v="2935"/>
            <x v="2936"/>
            <x v="2937"/>
            <x v="2938"/>
            <x v="2939"/>
            <x v="2940"/>
            <x v="2941"/>
            <x v="2942"/>
            <x v="2943"/>
            <x v="2944"/>
            <x v="2945"/>
            <x v="2946"/>
            <x v="2947"/>
            <x v="2948"/>
            <x v="2949"/>
          </reference>
        </references>
      </pivotArea>
    </format>
    <format dxfId="152">
      <pivotArea dataOnly="0" labelOnly="1" fieldPosition="0">
        <references count="1">
          <reference field="1" count="50">
            <x v="2950"/>
            <x v="2951"/>
            <x v="2952"/>
            <x v="2953"/>
            <x v="2954"/>
            <x v="2955"/>
            <x v="2956"/>
            <x v="2957"/>
            <x v="2958"/>
            <x v="2959"/>
            <x v="2960"/>
            <x v="2961"/>
            <x v="2962"/>
            <x v="2963"/>
            <x v="2964"/>
            <x v="2965"/>
            <x v="2966"/>
            <x v="2967"/>
            <x v="2968"/>
            <x v="2969"/>
            <x v="2970"/>
            <x v="2971"/>
            <x v="2972"/>
            <x v="2973"/>
            <x v="2974"/>
            <x v="2975"/>
            <x v="2976"/>
            <x v="2977"/>
            <x v="2978"/>
            <x v="2979"/>
            <x v="2980"/>
            <x v="2981"/>
            <x v="2982"/>
            <x v="2983"/>
            <x v="2984"/>
            <x v="2985"/>
            <x v="2986"/>
            <x v="2987"/>
            <x v="2988"/>
            <x v="2989"/>
            <x v="2990"/>
            <x v="2991"/>
            <x v="2992"/>
            <x v="2993"/>
            <x v="2994"/>
            <x v="2995"/>
            <x v="2996"/>
            <x v="2997"/>
            <x v="2998"/>
            <x v="2999"/>
          </reference>
        </references>
      </pivotArea>
    </format>
    <format dxfId="151">
      <pivotArea dataOnly="0" labelOnly="1" fieldPosition="0">
        <references count="1">
          <reference field="1" count="50">
            <x v="3000"/>
            <x v="3001"/>
            <x v="3002"/>
            <x v="3003"/>
            <x v="3004"/>
            <x v="3005"/>
            <x v="3006"/>
            <x v="3007"/>
            <x v="3008"/>
            <x v="3009"/>
            <x v="3010"/>
            <x v="3011"/>
            <x v="3012"/>
            <x v="3013"/>
            <x v="3014"/>
            <x v="3015"/>
            <x v="3016"/>
            <x v="3017"/>
            <x v="3018"/>
            <x v="3019"/>
            <x v="3020"/>
            <x v="3021"/>
            <x v="3022"/>
            <x v="3023"/>
            <x v="3024"/>
            <x v="3025"/>
            <x v="3026"/>
            <x v="3027"/>
            <x v="3028"/>
            <x v="3029"/>
            <x v="3030"/>
            <x v="3031"/>
            <x v="3032"/>
            <x v="3033"/>
            <x v="3034"/>
            <x v="3035"/>
            <x v="3036"/>
            <x v="3037"/>
            <x v="3038"/>
            <x v="3039"/>
            <x v="3040"/>
            <x v="3041"/>
            <x v="3042"/>
            <x v="3043"/>
            <x v="3044"/>
            <x v="3045"/>
            <x v="3046"/>
            <x v="3047"/>
            <x v="3048"/>
            <x v="3049"/>
          </reference>
        </references>
      </pivotArea>
    </format>
    <format dxfId="150">
      <pivotArea dataOnly="0" labelOnly="1" fieldPosition="0">
        <references count="1">
          <reference field="1" count="50">
            <x v="3050"/>
            <x v="3051"/>
            <x v="3052"/>
            <x v="3053"/>
            <x v="3054"/>
            <x v="3055"/>
            <x v="3056"/>
            <x v="3057"/>
            <x v="3058"/>
            <x v="3059"/>
            <x v="3060"/>
            <x v="3061"/>
            <x v="3062"/>
            <x v="3063"/>
            <x v="3064"/>
            <x v="3065"/>
            <x v="3066"/>
            <x v="3067"/>
            <x v="3068"/>
            <x v="3069"/>
            <x v="3070"/>
            <x v="3071"/>
            <x v="3072"/>
            <x v="3073"/>
            <x v="3074"/>
            <x v="3075"/>
            <x v="3076"/>
            <x v="3077"/>
            <x v="3078"/>
            <x v="3079"/>
            <x v="3080"/>
            <x v="3081"/>
            <x v="3082"/>
            <x v="3083"/>
            <x v="3084"/>
            <x v="3085"/>
            <x v="3086"/>
            <x v="3087"/>
            <x v="3088"/>
            <x v="3089"/>
            <x v="3090"/>
            <x v="3091"/>
            <x v="3092"/>
            <x v="3093"/>
            <x v="3094"/>
            <x v="3095"/>
            <x v="3096"/>
            <x v="3097"/>
            <x v="3098"/>
            <x v="3099"/>
          </reference>
        </references>
      </pivotArea>
    </format>
    <format dxfId="149">
      <pivotArea dataOnly="0" labelOnly="1" fieldPosition="0">
        <references count="1">
          <reference field="1" count="50">
            <x v="3100"/>
            <x v="3101"/>
            <x v="3102"/>
            <x v="3103"/>
            <x v="3104"/>
            <x v="3105"/>
            <x v="3106"/>
            <x v="3107"/>
            <x v="3108"/>
            <x v="3109"/>
            <x v="3110"/>
            <x v="3111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  <x v="3137"/>
            <x v="3138"/>
            <x v="3139"/>
            <x v="3140"/>
            <x v="3141"/>
            <x v="3142"/>
            <x v="3143"/>
            <x v="3144"/>
            <x v="3145"/>
            <x v="3146"/>
            <x v="3147"/>
            <x v="3148"/>
            <x v="3149"/>
          </reference>
        </references>
      </pivotArea>
    </format>
    <format dxfId="148">
      <pivotArea dataOnly="0" labelOnly="1" fieldPosition="0">
        <references count="1">
          <reference field="1" count="50">
            <x v="3150"/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  <x v="3181"/>
            <x v="3182"/>
            <x v="3183"/>
            <x v="3184"/>
            <x v="3185"/>
            <x v="3186"/>
            <x v="3187"/>
            <x v="3188"/>
            <x v="3189"/>
            <x v="3190"/>
            <x v="3191"/>
            <x v="3192"/>
            <x v="3193"/>
            <x v="3194"/>
            <x v="3195"/>
            <x v="3196"/>
            <x v="3197"/>
            <x v="3198"/>
            <x v="3199"/>
          </reference>
        </references>
      </pivotArea>
    </format>
    <format dxfId="147">
      <pivotArea dataOnly="0" labelOnly="1" fieldPosition="0">
        <references count="1">
          <reference field="1" count="50">
            <x v="3200"/>
            <x v="3201"/>
            <x v="3202"/>
            <x v="3203"/>
            <x v="3204"/>
            <x v="3205"/>
            <x v="3206"/>
            <x v="3207"/>
            <x v="3208"/>
            <x v="3209"/>
            <x v="3210"/>
            <x v="3211"/>
            <x v="3212"/>
            <x v="3213"/>
            <x v="3214"/>
            <x v="3215"/>
            <x v="3216"/>
            <x v="3217"/>
            <x v="3218"/>
            <x v="3219"/>
            <x v="3220"/>
            <x v="3221"/>
            <x v="3222"/>
            <x v="3223"/>
            <x v="3224"/>
            <x v="3225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</reference>
        </references>
      </pivotArea>
    </format>
    <format dxfId="146">
      <pivotArea dataOnly="0" labelOnly="1" fieldPosition="0">
        <references count="1">
          <reference field="1" count="50"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</reference>
        </references>
      </pivotArea>
    </format>
    <format dxfId="145">
      <pivotArea dataOnly="0" labelOnly="1" fieldPosition="0">
        <references count="1">
          <reference field="1" count="50"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</reference>
        </references>
      </pivotArea>
    </format>
    <format dxfId="144">
      <pivotArea dataOnly="0" labelOnly="1" fieldPosition="0">
        <references count="1">
          <reference field="1" count="50"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</reference>
        </references>
      </pivotArea>
    </format>
    <format dxfId="143">
      <pivotArea dataOnly="0" labelOnly="1" fieldPosition="0">
        <references count="1">
          <reference field="1" count="50"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</reference>
        </references>
      </pivotArea>
    </format>
    <format dxfId="142">
      <pivotArea dataOnly="0" labelOnly="1" fieldPosition="0">
        <references count="1">
          <reference field="1" count="50"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</reference>
        </references>
      </pivotArea>
    </format>
    <format dxfId="141">
      <pivotArea dataOnly="0" labelOnly="1" fieldPosition="0">
        <references count="1">
          <reference field="1" count="50"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</reference>
        </references>
      </pivotArea>
    </format>
    <format dxfId="140">
      <pivotArea dataOnly="0" labelOnly="1" fieldPosition="0">
        <references count="1">
          <reference field="1" count="50"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</reference>
        </references>
      </pivotArea>
    </format>
    <format dxfId="139">
      <pivotArea dataOnly="0" labelOnly="1" fieldPosition="0">
        <references count="1">
          <reference field="1" count="50"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</reference>
        </references>
      </pivotArea>
    </format>
    <format dxfId="138">
      <pivotArea dataOnly="0" labelOnly="1" fieldPosition="0">
        <references count="1">
          <reference field="1" count="50"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</reference>
        </references>
      </pivotArea>
    </format>
    <format dxfId="137">
      <pivotArea dataOnly="0" labelOnly="1" fieldPosition="0">
        <references count="1">
          <reference field="1" count="50"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  <x v="3731"/>
            <x v="3732"/>
            <x v="3733"/>
            <x v="3734"/>
            <x v="3735"/>
            <x v="3736"/>
            <x v="3737"/>
            <x v="3738"/>
            <x v="3739"/>
            <x v="3740"/>
            <x v="3741"/>
            <x v="3742"/>
            <x v="3743"/>
            <x v="3744"/>
            <x v="3745"/>
            <x v="3746"/>
            <x v="3747"/>
            <x v="3748"/>
            <x v="3749"/>
          </reference>
        </references>
      </pivotArea>
    </format>
    <format dxfId="136">
      <pivotArea dataOnly="0" labelOnly="1" fieldPosition="0">
        <references count="1">
          <reference field="1" count="50">
            <x v="3750"/>
            <x v="3751"/>
            <x v="3752"/>
            <x v="3753"/>
            <x v="3754"/>
            <x v="3755"/>
            <x v="3756"/>
            <x v="3757"/>
            <x v="3758"/>
            <x v="3759"/>
            <x v="3760"/>
            <x v="3761"/>
            <x v="3762"/>
            <x v="3763"/>
            <x v="3764"/>
            <x v="3765"/>
            <x v="3766"/>
            <x v="3767"/>
            <x v="3768"/>
            <x v="3769"/>
            <x v="3770"/>
            <x v="3771"/>
            <x v="3772"/>
            <x v="3773"/>
            <x v="3774"/>
            <x v="3775"/>
            <x v="3776"/>
            <x v="3777"/>
            <x v="3778"/>
            <x v="3779"/>
            <x v="3780"/>
            <x v="3781"/>
            <x v="3782"/>
            <x v="3783"/>
            <x v="3784"/>
            <x v="3785"/>
            <x v="3786"/>
            <x v="3787"/>
            <x v="3788"/>
            <x v="3789"/>
            <x v="3790"/>
            <x v="3791"/>
            <x v="3792"/>
            <x v="3793"/>
            <x v="3794"/>
            <x v="3795"/>
            <x v="3796"/>
            <x v="3797"/>
            <x v="3798"/>
            <x v="3799"/>
          </reference>
        </references>
      </pivotArea>
    </format>
    <format dxfId="135">
      <pivotArea dataOnly="0" labelOnly="1" fieldPosition="0">
        <references count="1">
          <reference field="1" count="50">
            <x v="3800"/>
            <x v="3801"/>
            <x v="3802"/>
            <x v="3803"/>
            <x v="3804"/>
            <x v="3805"/>
            <x v="3806"/>
            <x v="3807"/>
            <x v="3808"/>
            <x v="3809"/>
            <x v="3810"/>
            <x v="3811"/>
            <x v="3812"/>
            <x v="3813"/>
            <x v="3814"/>
            <x v="3815"/>
            <x v="3816"/>
            <x v="3817"/>
            <x v="3818"/>
            <x v="3819"/>
            <x v="3820"/>
            <x v="3821"/>
            <x v="3822"/>
            <x v="3823"/>
            <x v="3824"/>
            <x v="3825"/>
            <x v="3826"/>
            <x v="3827"/>
            <x v="3828"/>
            <x v="3829"/>
            <x v="3830"/>
            <x v="3831"/>
            <x v="3832"/>
            <x v="3833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49"/>
          </reference>
        </references>
      </pivotArea>
    </format>
    <format dxfId="134">
      <pivotArea dataOnly="0" labelOnly="1" fieldPosition="0">
        <references count="1">
          <reference field="1" count="50">
            <x v="3850"/>
            <x v="3851"/>
            <x v="3852"/>
            <x v="3853"/>
            <x v="3854"/>
            <x v="3855"/>
            <x v="3856"/>
            <x v="3857"/>
            <x v="3858"/>
            <x v="3859"/>
            <x v="3860"/>
            <x v="3861"/>
            <x v="3862"/>
            <x v="3863"/>
            <x v="3864"/>
            <x v="3865"/>
            <x v="3866"/>
            <x v="3867"/>
            <x v="3868"/>
            <x v="3869"/>
            <x v="3870"/>
            <x v="3871"/>
            <x v="3872"/>
            <x v="3873"/>
            <x v="3874"/>
            <x v="3875"/>
            <x v="3876"/>
            <x v="3877"/>
            <x v="3878"/>
            <x v="3879"/>
            <x v="3880"/>
            <x v="3881"/>
            <x v="3882"/>
            <x v="3883"/>
            <x v="3884"/>
            <x v="3885"/>
            <x v="3886"/>
            <x v="3887"/>
            <x v="3888"/>
            <x v="3889"/>
            <x v="3890"/>
            <x v="3891"/>
            <x v="3892"/>
            <x v="3893"/>
            <x v="3894"/>
            <x v="3895"/>
            <x v="3896"/>
            <x v="3897"/>
            <x v="3898"/>
            <x v="3899"/>
          </reference>
        </references>
      </pivotArea>
    </format>
    <format dxfId="133">
      <pivotArea dataOnly="0" labelOnly="1" fieldPosition="0">
        <references count="1">
          <reference field="1" count="50">
            <x v="3900"/>
            <x v="3901"/>
            <x v="3902"/>
            <x v="3903"/>
            <x v="3904"/>
            <x v="3905"/>
            <x v="3906"/>
            <x v="3907"/>
            <x v="3908"/>
            <x v="3909"/>
            <x v="3910"/>
            <x v="3911"/>
            <x v="3912"/>
            <x v="3913"/>
            <x v="3914"/>
            <x v="3915"/>
            <x v="3916"/>
            <x v="3917"/>
            <x v="3918"/>
            <x v="3919"/>
            <x v="3920"/>
            <x v="3921"/>
            <x v="3922"/>
            <x v="3923"/>
            <x v="3924"/>
            <x v="3925"/>
            <x v="3926"/>
            <x v="3927"/>
            <x v="3928"/>
            <x v="3929"/>
            <x v="3930"/>
            <x v="3931"/>
            <x v="3932"/>
            <x v="3933"/>
            <x v="3934"/>
            <x v="3935"/>
            <x v="3936"/>
            <x v="3937"/>
            <x v="3938"/>
            <x v="3939"/>
            <x v="3940"/>
            <x v="3941"/>
            <x v="3942"/>
            <x v="3943"/>
            <x v="3944"/>
            <x v="3945"/>
            <x v="3946"/>
            <x v="3947"/>
            <x v="3948"/>
            <x v="3949"/>
          </reference>
        </references>
      </pivotArea>
    </format>
    <format dxfId="132">
      <pivotArea dataOnly="0" labelOnly="1" fieldPosition="0">
        <references count="1">
          <reference field="1" count="50">
            <x v="3950"/>
            <x v="3951"/>
            <x v="3952"/>
            <x v="3953"/>
            <x v="3954"/>
            <x v="3955"/>
            <x v="3956"/>
            <x v="3957"/>
            <x v="3958"/>
            <x v="3959"/>
            <x v="3960"/>
            <x v="3961"/>
            <x v="3962"/>
            <x v="3963"/>
            <x v="3964"/>
            <x v="3965"/>
            <x v="3966"/>
            <x v="3967"/>
            <x v="3968"/>
            <x v="3969"/>
            <x v="3970"/>
            <x v="3971"/>
            <x v="3972"/>
            <x v="3973"/>
            <x v="3974"/>
            <x v="3975"/>
            <x v="3976"/>
            <x v="3977"/>
            <x v="3978"/>
            <x v="3979"/>
            <x v="3980"/>
            <x v="3981"/>
            <x v="3982"/>
            <x v="3983"/>
            <x v="3984"/>
            <x v="3985"/>
            <x v="3986"/>
            <x v="3987"/>
            <x v="3988"/>
            <x v="3989"/>
            <x v="3990"/>
            <x v="3991"/>
            <x v="3992"/>
            <x v="3993"/>
            <x v="3994"/>
            <x v="3995"/>
            <x v="3996"/>
            <x v="3997"/>
            <x v="3998"/>
            <x v="3999"/>
          </reference>
        </references>
      </pivotArea>
    </format>
    <format dxfId="131">
      <pivotArea dataOnly="0" labelOnly="1" fieldPosition="0">
        <references count="1">
          <reference field="1" count="50">
            <x v="4000"/>
            <x v="4001"/>
            <x v="4002"/>
            <x v="4003"/>
            <x v="4004"/>
            <x v="4005"/>
            <x v="4006"/>
            <x v="4007"/>
            <x v="4008"/>
            <x v="4009"/>
            <x v="4010"/>
            <x v="4011"/>
            <x v="4012"/>
            <x v="4013"/>
            <x v="4014"/>
            <x v="4015"/>
            <x v="4016"/>
            <x v="4017"/>
            <x v="4018"/>
            <x v="4019"/>
            <x v="4020"/>
            <x v="4021"/>
            <x v="4022"/>
            <x v="4023"/>
            <x v="4024"/>
            <x v="4025"/>
            <x v="4026"/>
            <x v="4027"/>
            <x v="4028"/>
            <x v="4029"/>
            <x v="4030"/>
            <x v="4031"/>
            <x v="4032"/>
            <x v="4033"/>
            <x v="4034"/>
            <x v="4035"/>
            <x v="4036"/>
            <x v="4037"/>
            <x v="4038"/>
            <x v="4039"/>
            <x v="4040"/>
            <x v="4041"/>
            <x v="4042"/>
            <x v="4043"/>
            <x v="4044"/>
            <x v="4045"/>
            <x v="4046"/>
            <x v="4047"/>
            <x v="4048"/>
            <x v="4049"/>
          </reference>
        </references>
      </pivotArea>
    </format>
    <format dxfId="130">
      <pivotArea dataOnly="0" labelOnly="1" fieldPosition="0">
        <references count="1">
          <reference field="1" count="50">
            <x v="4050"/>
            <x v="4051"/>
            <x v="4052"/>
            <x v="4053"/>
            <x v="4054"/>
            <x v="4055"/>
            <x v="4056"/>
            <x v="4057"/>
            <x v="4058"/>
            <x v="4059"/>
            <x v="4060"/>
            <x v="4061"/>
            <x v="4062"/>
            <x v="4063"/>
            <x v="4064"/>
            <x v="4065"/>
            <x v="4066"/>
            <x v="4067"/>
            <x v="4068"/>
            <x v="4069"/>
            <x v="4070"/>
            <x v="4071"/>
            <x v="4072"/>
            <x v="4073"/>
            <x v="4074"/>
            <x v="4075"/>
            <x v="4076"/>
            <x v="4077"/>
            <x v="4078"/>
            <x v="4079"/>
            <x v="4080"/>
            <x v="4081"/>
            <x v="4082"/>
            <x v="4083"/>
            <x v="4084"/>
            <x v="4085"/>
            <x v="4086"/>
            <x v="4087"/>
            <x v="4088"/>
            <x v="4089"/>
            <x v="4090"/>
            <x v="4091"/>
            <x v="4092"/>
            <x v="4093"/>
            <x v="4094"/>
            <x v="4095"/>
            <x v="4096"/>
            <x v="4097"/>
            <x v="4098"/>
            <x v="4099"/>
          </reference>
        </references>
      </pivotArea>
    </format>
    <format dxfId="129">
      <pivotArea dataOnly="0" labelOnly="1" fieldPosition="0">
        <references count="1">
          <reference field="1" count="50">
            <x v="4100"/>
            <x v="4101"/>
            <x v="4102"/>
            <x v="4103"/>
            <x v="4104"/>
            <x v="4105"/>
            <x v="4106"/>
            <x v="4107"/>
            <x v="4108"/>
            <x v="4109"/>
            <x v="4110"/>
            <x v="4111"/>
            <x v="4112"/>
            <x v="4113"/>
            <x v="4114"/>
            <x v="4115"/>
            <x v="4116"/>
            <x v="4117"/>
            <x v="4118"/>
            <x v="4119"/>
            <x v="4120"/>
            <x v="4121"/>
            <x v="4122"/>
            <x v="4123"/>
            <x v="4124"/>
            <x v="4125"/>
            <x v="4126"/>
            <x v="4127"/>
            <x v="4128"/>
            <x v="4129"/>
            <x v="4130"/>
            <x v="4131"/>
            <x v="4132"/>
            <x v="4133"/>
            <x v="4134"/>
            <x v="4135"/>
            <x v="4136"/>
            <x v="4137"/>
            <x v="4138"/>
            <x v="4139"/>
            <x v="4140"/>
            <x v="4141"/>
            <x v="4142"/>
            <x v="4143"/>
            <x v="4144"/>
            <x v="4145"/>
            <x v="4146"/>
            <x v="4147"/>
            <x v="4148"/>
            <x v="4149"/>
          </reference>
        </references>
      </pivotArea>
    </format>
    <format dxfId="128">
      <pivotArea dataOnly="0" labelOnly="1" fieldPosition="0">
        <references count="1">
          <reference field="1" count="50">
            <x v="4150"/>
            <x v="4151"/>
            <x v="4152"/>
            <x v="4153"/>
            <x v="4154"/>
            <x v="4155"/>
            <x v="4156"/>
            <x v="4157"/>
            <x v="4158"/>
            <x v="4159"/>
            <x v="4160"/>
            <x v="4161"/>
            <x v="4162"/>
            <x v="4163"/>
            <x v="4164"/>
            <x v="4165"/>
            <x v="4166"/>
            <x v="4167"/>
            <x v="4168"/>
            <x v="4169"/>
            <x v="4170"/>
            <x v="4171"/>
            <x v="4172"/>
            <x v="4173"/>
            <x v="4174"/>
            <x v="4175"/>
            <x v="4176"/>
            <x v="4177"/>
            <x v="4178"/>
            <x v="4179"/>
            <x v="4180"/>
            <x v="4181"/>
            <x v="4182"/>
            <x v="4183"/>
            <x v="4184"/>
            <x v="4185"/>
            <x v="4186"/>
            <x v="4187"/>
            <x v="4188"/>
            <x v="4189"/>
            <x v="4190"/>
            <x v="4191"/>
            <x v="4192"/>
            <x v="4193"/>
            <x v="4194"/>
            <x v="4195"/>
            <x v="4196"/>
            <x v="4197"/>
            <x v="4198"/>
            <x v="4199"/>
          </reference>
        </references>
      </pivotArea>
    </format>
    <format dxfId="127">
      <pivotArea dataOnly="0" labelOnly="1" fieldPosition="0">
        <references count="1">
          <reference field="1" count="50">
            <x v="4200"/>
            <x v="4201"/>
            <x v="4202"/>
            <x v="4203"/>
            <x v="4204"/>
            <x v="4205"/>
            <x v="4206"/>
            <x v="4207"/>
            <x v="4208"/>
            <x v="4209"/>
            <x v="4210"/>
            <x v="4211"/>
            <x v="4212"/>
            <x v="4213"/>
            <x v="4214"/>
            <x v="4215"/>
            <x v="4216"/>
            <x v="4217"/>
            <x v="4218"/>
            <x v="4219"/>
            <x v="4220"/>
            <x v="4221"/>
            <x v="4222"/>
            <x v="4223"/>
            <x v="4224"/>
            <x v="4225"/>
            <x v="4226"/>
            <x v="4227"/>
            <x v="4228"/>
            <x v="4229"/>
            <x v="4230"/>
            <x v="4231"/>
            <x v="4232"/>
            <x v="4233"/>
            <x v="4234"/>
            <x v="4235"/>
            <x v="4236"/>
            <x v="4237"/>
            <x v="4238"/>
            <x v="4239"/>
            <x v="4240"/>
            <x v="4241"/>
            <x v="4242"/>
            <x v="4243"/>
            <x v="4244"/>
            <x v="4245"/>
            <x v="4246"/>
            <x v="4247"/>
            <x v="4248"/>
            <x v="4249"/>
          </reference>
        </references>
      </pivotArea>
    </format>
    <format dxfId="126">
      <pivotArea dataOnly="0" labelOnly="1" fieldPosition="0">
        <references count="1">
          <reference field="1" count="50">
            <x v="4250"/>
            <x v="4251"/>
            <x v="4252"/>
            <x v="4253"/>
            <x v="4254"/>
            <x v="4255"/>
            <x v="4256"/>
            <x v="4257"/>
            <x v="4258"/>
            <x v="4259"/>
            <x v="4260"/>
            <x v="4261"/>
            <x v="4262"/>
            <x v="4263"/>
            <x v="4264"/>
            <x v="4265"/>
            <x v="4266"/>
            <x v="4267"/>
            <x v="4268"/>
            <x v="4269"/>
            <x v="4270"/>
            <x v="4271"/>
            <x v="4272"/>
            <x v="4273"/>
            <x v="4274"/>
            <x v="4275"/>
            <x v="4276"/>
            <x v="4277"/>
            <x v="4278"/>
            <x v="4279"/>
            <x v="4280"/>
            <x v="4281"/>
            <x v="4282"/>
            <x v="4283"/>
            <x v="4284"/>
            <x v="4285"/>
            <x v="4286"/>
            <x v="4287"/>
            <x v="4288"/>
            <x v="4289"/>
            <x v="4290"/>
            <x v="4291"/>
            <x v="4292"/>
            <x v="4293"/>
            <x v="4294"/>
            <x v="4295"/>
            <x v="4296"/>
            <x v="4297"/>
            <x v="4298"/>
            <x v="4299"/>
          </reference>
        </references>
      </pivotArea>
    </format>
    <format dxfId="125">
      <pivotArea dataOnly="0" labelOnly="1" fieldPosition="0">
        <references count="1">
          <reference field="1" count="50">
            <x v="4300"/>
            <x v="4301"/>
            <x v="4302"/>
            <x v="4303"/>
            <x v="4304"/>
            <x v="4305"/>
            <x v="4306"/>
            <x v="4307"/>
            <x v="4308"/>
            <x v="4309"/>
            <x v="4310"/>
            <x v="4311"/>
            <x v="4312"/>
            <x v="4313"/>
            <x v="4314"/>
            <x v="4315"/>
            <x v="4316"/>
            <x v="4317"/>
            <x v="4318"/>
            <x v="4319"/>
            <x v="4320"/>
            <x v="4321"/>
            <x v="4322"/>
            <x v="4323"/>
            <x v="4324"/>
            <x v="4325"/>
            <x v="4326"/>
            <x v="4327"/>
            <x v="4328"/>
            <x v="4329"/>
            <x v="4330"/>
            <x v="4331"/>
            <x v="4332"/>
            <x v="4333"/>
            <x v="4334"/>
            <x v="4335"/>
            <x v="4336"/>
            <x v="4337"/>
            <x v="4338"/>
            <x v="4339"/>
            <x v="4340"/>
            <x v="4341"/>
            <x v="4342"/>
            <x v="4343"/>
            <x v="4344"/>
            <x v="4345"/>
            <x v="4346"/>
            <x v="4347"/>
            <x v="4348"/>
            <x v="4349"/>
          </reference>
        </references>
      </pivotArea>
    </format>
    <format dxfId="124">
      <pivotArea dataOnly="0" labelOnly="1" fieldPosition="0">
        <references count="1">
          <reference field="1" count="50">
            <x v="4350"/>
            <x v="4351"/>
            <x v="4352"/>
            <x v="4353"/>
            <x v="4354"/>
            <x v="4355"/>
            <x v="4356"/>
            <x v="4357"/>
            <x v="4358"/>
            <x v="4359"/>
            <x v="4360"/>
            <x v="4361"/>
            <x v="4362"/>
            <x v="4363"/>
            <x v="4364"/>
            <x v="4365"/>
            <x v="4366"/>
            <x v="4367"/>
            <x v="4368"/>
            <x v="4369"/>
            <x v="4370"/>
            <x v="4371"/>
            <x v="4372"/>
            <x v="4373"/>
            <x v="4374"/>
            <x v="4375"/>
            <x v="4376"/>
            <x v="4377"/>
            <x v="4378"/>
            <x v="4379"/>
            <x v="4380"/>
            <x v="4381"/>
            <x v="4382"/>
            <x v="4383"/>
            <x v="4384"/>
            <x v="4385"/>
            <x v="4386"/>
            <x v="4387"/>
            <x v="4388"/>
            <x v="4389"/>
            <x v="4390"/>
            <x v="4391"/>
            <x v="4392"/>
            <x v="4393"/>
            <x v="4394"/>
            <x v="4395"/>
            <x v="4396"/>
            <x v="4397"/>
            <x v="4398"/>
            <x v="4399"/>
          </reference>
        </references>
      </pivotArea>
    </format>
    <format dxfId="123">
      <pivotArea dataOnly="0" labelOnly="1" fieldPosition="0">
        <references count="1">
          <reference field="1" count="50">
            <x v="4400"/>
            <x v="4401"/>
            <x v="4402"/>
            <x v="4403"/>
            <x v="4404"/>
            <x v="4405"/>
            <x v="4406"/>
            <x v="4407"/>
            <x v="4408"/>
            <x v="4409"/>
            <x v="4410"/>
            <x v="4411"/>
            <x v="4412"/>
            <x v="4413"/>
            <x v="4414"/>
            <x v="4415"/>
            <x v="4416"/>
            <x v="4417"/>
            <x v="4418"/>
            <x v="4419"/>
            <x v="4420"/>
            <x v="4421"/>
            <x v="4422"/>
            <x v="4423"/>
            <x v="4424"/>
            <x v="4425"/>
            <x v="4426"/>
            <x v="4427"/>
            <x v="4428"/>
            <x v="4429"/>
            <x v="4430"/>
            <x v="4431"/>
            <x v="4432"/>
            <x v="4433"/>
            <x v="4434"/>
            <x v="4435"/>
            <x v="4436"/>
            <x v="4437"/>
            <x v="4438"/>
            <x v="4439"/>
            <x v="4440"/>
            <x v="4441"/>
            <x v="4442"/>
            <x v="4443"/>
            <x v="4444"/>
            <x v="4445"/>
            <x v="4446"/>
            <x v="4447"/>
            <x v="4448"/>
            <x v="4449"/>
          </reference>
        </references>
      </pivotArea>
    </format>
    <format dxfId="122">
      <pivotArea dataOnly="0" labelOnly="1" fieldPosition="0">
        <references count="1">
          <reference field="1" count="50">
            <x v="4450"/>
            <x v="4451"/>
            <x v="4452"/>
            <x v="4453"/>
            <x v="4454"/>
            <x v="4455"/>
            <x v="4456"/>
            <x v="4457"/>
            <x v="4458"/>
            <x v="4459"/>
            <x v="4460"/>
            <x v="4461"/>
            <x v="4462"/>
            <x v="4463"/>
            <x v="4464"/>
            <x v="4465"/>
            <x v="4466"/>
            <x v="4467"/>
            <x v="4468"/>
            <x v="4469"/>
            <x v="4470"/>
            <x v="4471"/>
            <x v="4472"/>
            <x v="4473"/>
            <x v="4474"/>
            <x v="4475"/>
            <x v="4476"/>
            <x v="4477"/>
            <x v="4478"/>
            <x v="4479"/>
            <x v="4480"/>
            <x v="4481"/>
            <x v="4482"/>
            <x v="4483"/>
            <x v="4484"/>
            <x v="4485"/>
            <x v="4486"/>
            <x v="4487"/>
            <x v="4488"/>
            <x v="4489"/>
            <x v="4490"/>
            <x v="4491"/>
            <x v="4492"/>
            <x v="4493"/>
            <x v="4494"/>
            <x v="4495"/>
            <x v="4496"/>
            <x v="4497"/>
            <x v="4498"/>
            <x v="4499"/>
          </reference>
        </references>
      </pivotArea>
    </format>
    <format dxfId="121">
      <pivotArea dataOnly="0" labelOnly="1" fieldPosition="0">
        <references count="1">
          <reference field="1" count="50">
            <x v="4500"/>
            <x v="4501"/>
            <x v="4502"/>
            <x v="4503"/>
            <x v="4504"/>
            <x v="4505"/>
            <x v="4506"/>
            <x v="4507"/>
            <x v="4508"/>
            <x v="4509"/>
            <x v="4510"/>
            <x v="4511"/>
            <x v="4512"/>
            <x v="4513"/>
            <x v="4514"/>
            <x v="4515"/>
            <x v="4516"/>
            <x v="4517"/>
            <x v="4518"/>
            <x v="4519"/>
            <x v="4520"/>
            <x v="4521"/>
            <x v="4522"/>
            <x v="4523"/>
            <x v="4524"/>
            <x v="4525"/>
            <x v="4526"/>
            <x v="4527"/>
            <x v="4528"/>
            <x v="4529"/>
            <x v="4530"/>
            <x v="4531"/>
            <x v="4532"/>
            <x v="4533"/>
            <x v="4534"/>
            <x v="4535"/>
            <x v="4536"/>
            <x v="4537"/>
            <x v="4538"/>
            <x v="4539"/>
            <x v="4540"/>
            <x v="4541"/>
            <x v="4542"/>
            <x v="4543"/>
            <x v="4544"/>
            <x v="4545"/>
            <x v="4546"/>
            <x v="4547"/>
            <x v="4548"/>
            <x v="4549"/>
          </reference>
        </references>
      </pivotArea>
    </format>
    <format dxfId="120">
      <pivotArea dataOnly="0" labelOnly="1" fieldPosition="0">
        <references count="1">
          <reference field="1" count="50">
            <x v="4550"/>
            <x v="4551"/>
            <x v="4552"/>
            <x v="4553"/>
            <x v="4554"/>
            <x v="4555"/>
            <x v="4556"/>
            <x v="4557"/>
            <x v="4558"/>
            <x v="4559"/>
            <x v="4560"/>
            <x v="4561"/>
            <x v="4562"/>
            <x v="4563"/>
            <x v="4564"/>
            <x v="4565"/>
            <x v="4566"/>
            <x v="4567"/>
            <x v="4568"/>
            <x v="4569"/>
            <x v="4570"/>
            <x v="4571"/>
            <x v="4572"/>
            <x v="4573"/>
            <x v="4574"/>
            <x v="4575"/>
            <x v="4576"/>
            <x v="4577"/>
            <x v="4578"/>
            <x v="4579"/>
            <x v="4580"/>
            <x v="4581"/>
            <x v="4582"/>
            <x v="4583"/>
            <x v="4584"/>
            <x v="4585"/>
            <x v="4586"/>
            <x v="4587"/>
            <x v="4588"/>
            <x v="4589"/>
            <x v="4590"/>
            <x v="4591"/>
            <x v="4592"/>
            <x v="4593"/>
            <x v="4594"/>
            <x v="4595"/>
            <x v="4596"/>
            <x v="4597"/>
            <x v="4598"/>
            <x v="4599"/>
          </reference>
        </references>
      </pivotArea>
    </format>
    <format dxfId="119">
      <pivotArea dataOnly="0" labelOnly="1" fieldPosition="0">
        <references count="1">
          <reference field="1" count="50">
            <x v="4600"/>
            <x v="4601"/>
            <x v="4602"/>
            <x v="4603"/>
            <x v="4604"/>
            <x v="4605"/>
            <x v="4606"/>
            <x v="4607"/>
            <x v="4608"/>
            <x v="4609"/>
            <x v="4610"/>
            <x v="4611"/>
            <x v="4612"/>
            <x v="4613"/>
            <x v="4614"/>
            <x v="4615"/>
            <x v="4616"/>
            <x v="4617"/>
            <x v="4618"/>
            <x v="4619"/>
            <x v="4620"/>
            <x v="4621"/>
            <x v="4622"/>
            <x v="4623"/>
            <x v="4624"/>
            <x v="4625"/>
            <x v="4626"/>
            <x v="4627"/>
            <x v="4628"/>
            <x v="4629"/>
            <x v="4630"/>
            <x v="4631"/>
            <x v="4632"/>
            <x v="4633"/>
            <x v="4634"/>
            <x v="4635"/>
            <x v="4636"/>
            <x v="4637"/>
            <x v="4638"/>
            <x v="4639"/>
            <x v="4640"/>
            <x v="4641"/>
            <x v="4642"/>
            <x v="4643"/>
            <x v="4644"/>
            <x v="4645"/>
            <x v="4646"/>
            <x v="4647"/>
            <x v="4648"/>
            <x v="4649"/>
          </reference>
        </references>
      </pivotArea>
    </format>
    <format dxfId="118">
      <pivotArea dataOnly="0" labelOnly="1" fieldPosition="0">
        <references count="1">
          <reference field="1" count="50">
            <x v="4650"/>
            <x v="4651"/>
            <x v="4652"/>
            <x v="4653"/>
            <x v="4654"/>
            <x v="4655"/>
            <x v="4656"/>
            <x v="4657"/>
            <x v="4658"/>
            <x v="4659"/>
            <x v="4660"/>
            <x v="4661"/>
            <x v="4662"/>
            <x v="4663"/>
            <x v="4664"/>
            <x v="4665"/>
            <x v="4666"/>
            <x v="4667"/>
            <x v="4668"/>
            <x v="4669"/>
            <x v="4670"/>
            <x v="4671"/>
            <x v="4672"/>
            <x v="4673"/>
            <x v="4674"/>
            <x v="4675"/>
            <x v="4676"/>
            <x v="4677"/>
            <x v="4678"/>
            <x v="4679"/>
            <x v="4680"/>
            <x v="4681"/>
            <x v="4682"/>
            <x v="4683"/>
            <x v="4684"/>
            <x v="4685"/>
            <x v="4686"/>
            <x v="4687"/>
            <x v="4688"/>
            <x v="4689"/>
            <x v="4690"/>
            <x v="4691"/>
            <x v="4692"/>
            <x v="4693"/>
            <x v="4694"/>
            <x v="4695"/>
            <x v="4696"/>
            <x v="4697"/>
            <x v="4698"/>
            <x v="4699"/>
          </reference>
        </references>
      </pivotArea>
    </format>
    <format dxfId="117">
      <pivotArea dataOnly="0" labelOnly="1" fieldPosition="0">
        <references count="1">
          <reference field="1" count="50">
            <x v="4700"/>
            <x v="4701"/>
            <x v="4702"/>
            <x v="4703"/>
            <x v="4704"/>
            <x v="4705"/>
            <x v="4706"/>
            <x v="4707"/>
            <x v="4708"/>
            <x v="4709"/>
            <x v="4710"/>
            <x v="4711"/>
            <x v="4712"/>
            <x v="4713"/>
            <x v="4714"/>
            <x v="4715"/>
            <x v="4716"/>
            <x v="4717"/>
            <x v="4718"/>
            <x v="4719"/>
            <x v="4720"/>
            <x v="4721"/>
            <x v="4722"/>
            <x v="4723"/>
            <x v="4724"/>
            <x v="4725"/>
            <x v="4726"/>
            <x v="4727"/>
            <x v="4728"/>
            <x v="4729"/>
            <x v="4730"/>
            <x v="4731"/>
            <x v="4732"/>
            <x v="4733"/>
            <x v="4734"/>
            <x v="4735"/>
            <x v="4736"/>
            <x v="4737"/>
            <x v="4738"/>
            <x v="4739"/>
            <x v="4740"/>
            <x v="4741"/>
            <x v="4742"/>
            <x v="4743"/>
            <x v="4744"/>
            <x v="4745"/>
            <x v="4746"/>
            <x v="4747"/>
            <x v="4748"/>
            <x v="4749"/>
          </reference>
        </references>
      </pivotArea>
    </format>
    <format dxfId="116">
      <pivotArea dataOnly="0" labelOnly="1" fieldPosition="0">
        <references count="1">
          <reference field="1" count="50">
            <x v="4750"/>
            <x v="4751"/>
            <x v="4752"/>
            <x v="4753"/>
            <x v="4754"/>
            <x v="4755"/>
            <x v="4756"/>
            <x v="4757"/>
            <x v="4758"/>
            <x v="4759"/>
            <x v="4760"/>
            <x v="4761"/>
            <x v="4762"/>
            <x v="4763"/>
            <x v="4764"/>
            <x v="4765"/>
            <x v="4766"/>
            <x v="4767"/>
            <x v="4768"/>
            <x v="4769"/>
            <x v="4770"/>
            <x v="4771"/>
            <x v="4772"/>
            <x v="4773"/>
            <x v="4774"/>
            <x v="4775"/>
            <x v="4776"/>
            <x v="4777"/>
            <x v="4778"/>
            <x v="4779"/>
            <x v="4780"/>
            <x v="4781"/>
            <x v="4782"/>
            <x v="4783"/>
            <x v="4784"/>
            <x v="4785"/>
            <x v="4786"/>
            <x v="4787"/>
            <x v="4788"/>
            <x v="4789"/>
            <x v="4790"/>
            <x v="4791"/>
            <x v="4792"/>
            <x v="4793"/>
            <x v="4794"/>
            <x v="4795"/>
            <x v="4796"/>
            <x v="4797"/>
            <x v="4798"/>
            <x v="4799"/>
          </reference>
        </references>
      </pivotArea>
    </format>
    <format dxfId="115">
      <pivotArea dataOnly="0" labelOnly="1" fieldPosition="0">
        <references count="1">
          <reference field="1" count="50">
            <x v="4800"/>
            <x v="4801"/>
            <x v="4802"/>
            <x v="4803"/>
            <x v="4804"/>
            <x v="4805"/>
            <x v="4806"/>
            <x v="4807"/>
            <x v="4808"/>
            <x v="4809"/>
            <x v="4810"/>
            <x v="4811"/>
            <x v="4812"/>
            <x v="4813"/>
            <x v="4814"/>
            <x v="4815"/>
            <x v="4816"/>
            <x v="4817"/>
            <x v="4818"/>
            <x v="4819"/>
            <x v="4820"/>
            <x v="4821"/>
            <x v="4822"/>
            <x v="4823"/>
            <x v="4824"/>
            <x v="4825"/>
            <x v="4826"/>
            <x v="4827"/>
            <x v="4828"/>
            <x v="4829"/>
            <x v="4830"/>
            <x v="4831"/>
            <x v="4832"/>
            <x v="4833"/>
            <x v="4834"/>
            <x v="4835"/>
            <x v="4836"/>
            <x v="4837"/>
            <x v="4838"/>
            <x v="4839"/>
            <x v="4840"/>
            <x v="4841"/>
            <x v="4842"/>
            <x v="4843"/>
            <x v="4844"/>
            <x v="4845"/>
            <x v="4846"/>
            <x v="4847"/>
            <x v="4848"/>
            <x v="4849"/>
          </reference>
        </references>
      </pivotArea>
    </format>
    <format dxfId="114">
      <pivotArea dataOnly="0" labelOnly="1" fieldPosition="0">
        <references count="1">
          <reference field="1" count="50">
            <x v="4850"/>
            <x v="4851"/>
            <x v="4852"/>
            <x v="4853"/>
            <x v="4854"/>
            <x v="4855"/>
            <x v="4856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7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8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89"/>
            <x v="4890"/>
            <x v="4891"/>
            <x v="4892"/>
            <x v="4893"/>
            <x v="4894"/>
            <x v="4895"/>
            <x v="4896"/>
            <x v="4897"/>
            <x v="4898"/>
            <x v="4899"/>
          </reference>
        </references>
      </pivotArea>
    </format>
    <format dxfId="113">
      <pivotArea dataOnly="0" labelOnly="1" fieldPosition="0">
        <references count="1">
          <reference field="1" count="50">
            <x v="4900"/>
            <x v="4901"/>
            <x v="4902"/>
            <x v="4903"/>
            <x v="4904"/>
            <x v="4905"/>
            <x v="4906"/>
            <x v="4907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8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29"/>
            <x v="4930"/>
            <x v="4931"/>
            <x v="4932"/>
            <x v="4933"/>
            <x v="4934"/>
            <x v="4935"/>
            <x v="4936"/>
            <x v="4937"/>
            <x v="4938"/>
            <x v="4939"/>
            <x v="4940"/>
            <x v="4941"/>
            <x v="4942"/>
            <x v="4943"/>
            <x v="4944"/>
            <x v="4945"/>
            <x v="4946"/>
            <x v="4947"/>
            <x v="4948"/>
            <x v="4949"/>
          </reference>
        </references>
      </pivotArea>
    </format>
    <format dxfId="112">
      <pivotArea dataOnly="0" labelOnly="1" fieldPosition="0">
        <references count="1">
          <reference field="1" count="50">
            <x v="4950"/>
            <x v="4951"/>
            <x v="4952"/>
            <x v="4953"/>
            <x v="4954"/>
            <x v="4955"/>
            <x v="4956"/>
            <x v="4957"/>
            <x v="4958"/>
            <x v="4959"/>
            <x v="4960"/>
            <x v="4961"/>
            <x v="4962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</reference>
        </references>
      </pivotArea>
    </format>
    <format dxfId="111">
      <pivotArea dataOnly="0" labelOnly="1" fieldPosition="0">
        <references count="1">
          <reference field="1" count="50">
            <x v="5000"/>
            <x v="5001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  <x v="5040"/>
            <x v="5041"/>
            <x v="5042"/>
            <x v="5043"/>
            <x v="5044"/>
            <x v="5045"/>
            <x v="5046"/>
            <x v="5047"/>
            <x v="5048"/>
            <x v="5049"/>
          </reference>
        </references>
      </pivotArea>
    </format>
    <format dxfId="110">
      <pivotArea dataOnly="0" labelOnly="1" fieldPosition="0">
        <references count="1">
          <reference field="1" count="50">
            <x v="5050"/>
            <x v="5051"/>
            <x v="5052"/>
            <x v="5053"/>
            <x v="5054"/>
            <x v="5055"/>
            <x v="5056"/>
            <x v="5057"/>
            <x v="5058"/>
            <x v="5059"/>
            <x v="5060"/>
            <x v="5061"/>
            <x v="5062"/>
            <x v="5063"/>
            <x v="5064"/>
            <x v="5065"/>
            <x v="5066"/>
            <x v="5067"/>
            <x v="5068"/>
            <x v="5069"/>
            <x v="5070"/>
            <x v="5071"/>
            <x v="5072"/>
            <x v="5073"/>
            <x v="5074"/>
            <x v="5075"/>
            <x v="5076"/>
            <x v="5077"/>
            <x v="5078"/>
            <x v="5079"/>
            <x v="5080"/>
            <x v="5081"/>
            <x v="5082"/>
            <x v="5083"/>
            <x v="5084"/>
            <x v="5085"/>
            <x v="5086"/>
            <x v="5087"/>
            <x v="5088"/>
            <x v="5089"/>
            <x v="5090"/>
            <x v="5091"/>
            <x v="5092"/>
            <x v="5093"/>
            <x v="5094"/>
            <x v="5095"/>
            <x v="5096"/>
            <x v="5097"/>
            <x v="5098"/>
            <x v="5099"/>
          </reference>
        </references>
      </pivotArea>
    </format>
    <format dxfId="109">
      <pivotArea dataOnly="0" labelOnly="1" fieldPosition="0">
        <references count="1">
          <reference field="1" count="50">
            <x v="5100"/>
            <x v="5101"/>
            <x v="5102"/>
            <x v="5103"/>
            <x v="5104"/>
            <x v="5105"/>
            <x v="5106"/>
            <x v="5107"/>
            <x v="5108"/>
            <x v="5109"/>
            <x v="5110"/>
            <x v="5111"/>
            <x v="5112"/>
            <x v="5113"/>
            <x v="5114"/>
            <x v="5115"/>
            <x v="5116"/>
            <x v="5117"/>
            <x v="5118"/>
            <x v="5119"/>
            <x v="5120"/>
            <x v="5121"/>
            <x v="5122"/>
            <x v="5123"/>
            <x v="5124"/>
            <x v="5125"/>
            <x v="5126"/>
            <x v="5127"/>
            <x v="5128"/>
            <x v="5129"/>
            <x v="5130"/>
            <x v="5131"/>
            <x v="5132"/>
            <x v="5133"/>
            <x v="5134"/>
            <x v="5135"/>
            <x v="5136"/>
            <x v="5137"/>
            <x v="5138"/>
            <x v="5139"/>
            <x v="5140"/>
            <x v="5141"/>
            <x v="5142"/>
            <x v="5143"/>
            <x v="5144"/>
            <x v="5145"/>
            <x v="5146"/>
            <x v="5147"/>
            <x v="5148"/>
            <x v="5149"/>
          </reference>
        </references>
      </pivotArea>
    </format>
    <format dxfId="108">
      <pivotArea dataOnly="0" labelOnly="1" fieldPosition="0">
        <references count="1">
          <reference field="1" count="50">
            <x v="5150"/>
            <x v="5151"/>
            <x v="5152"/>
            <x v="5153"/>
            <x v="5154"/>
            <x v="5155"/>
            <x v="5156"/>
            <x v="5157"/>
            <x v="5158"/>
            <x v="5159"/>
            <x v="5160"/>
            <x v="5161"/>
            <x v="5162"/>
            <x v="5163"/>
            <x v="5164"/>
            <x v="5165"/>
            <x v="5166"/>
            <x v="5167"/>
            <x v="5168"/>
            <x v="5169"/>
            <x v="5170"/>
            <x v="5171"/>
            <x v="5172"/>
            <x v="5173"/>
            <x v="5174"/>
            <x v="5175"/>
            <x v="5176"/>
            <x v="5177"/>
            <x v="5178"/>
            <x v="5179"/>
            <x v="5180"/>
            <x v="5181"/>
            <x v="5182"/>
            <x v="5183"/>
            <x v="5184"/>
            <x v="5185"/>
            <x v="5186"/>
            <x v="5187"/>
            <x v="5188"/>
            <x v="5189"/>
            <x v="5190"/>
            <x v="5191"/>
            <x v="5192"/>
            <x v="5193"/>
            <x v="5194"/>
            <x v="5195"/>
            <x v="5196"/>
            <x v="5197"/>
            <x v="5198"/>
            <x v="5199"/>
          </reference>
        </references>
      </pivotArea>
    </format>
    <format dxfId="107">
      <pivotArea dataOnly="0" labelOnly="1" fieldPosition="0">
        <references count="1">
          <reference field="1" count="29">
            <x v="5200"/>
            <x v="5201"/>
            <x v="5202"/>
            <x v="5203"/>
            <x v="5204"/>
            <x v="5205"/>
            <x v="5206"/>
            <x v="5207"/>
            <x v="5208"/>
            <x v="5209"/>
            <x v="5210"/>
            <x v="5211"/>
            <x v="5212"/>
            <x v="5213"/>
            <x v="5214"/>
            <x v="5215"/>
            <x v="5216"/>
            <x v="5217"/>
            <x v="5218"/>
            <x v="5219"/>
            <x v="5220"/>
            <x v="5221"/>
            <x v="5222"/>
            <x v="5223"/>
            <x v="5224"/>
            <x v="5225"/>
            <x v="5226"/>
            <x v="5227"/>
            <x v="5228"/>
          </reference>
        </references>
      </pivotArea>
    </format>
    <format dxfId="10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0">
      <pivotArea dataOnly="0" labelOnly="1" fieldPosition="0">
        <references count="1">
          <reference field="1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99">
      <pivotArea dataOnly="0" labelOnly="1" fieldPosition="0">
        <references count="1">
          <reference field="1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98">
      <pivotArea dataOnly="0" labelOnly="1" fieldPosition="0">
        <references count="1">
          <reference field="1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97">
      <pivotArea dataOnly="0" labelOnly="1" fieldPosition="0">
        <references count="1">
          <reference field="1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96">
      <pivotArea dataOnly="0" labelOnly="1" fieldPosition="0">
        <references count="1">
          <reference field="1" count="50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</reference>
        </references>
      </pivotArea>
    </format>
    <format dxfId="95">
      <pivotArea dataOnly="0" labelOnly="1" fieldPosition="0">
        <references count="1">
          <reference field="1" count="50">
            <x v="550"/>
            <x v="551"/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  <x v="567"/>
            <x v="568"/>
            <x v="569"/>
            <x v="570"/>
            <x v="571"/>
            <x v="572"/>
            <x v="573"/>
            <x v="574"/>
            <x v="575"/>
            <x v="576"/>
            <x v="577"/>
            <x v="578"/>
            <x v="579"/>
            <x v="580"/>
            <x v="581"/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  <x v="595"/>
            <x v="596"/>
            <x v="597"/>
            <x v="598"/>
            <x v="599"/>
          </reference>
        </references>
      </pivotArea>
    </format>
    <format dxfId="94">
      <pivotArea dataOnly="0" labelOnly="1" fieldPosition="0">
        <references count="1">
          <reference field="1" count="50">
            <x v="600"/>
            <x v="601"/>
            <x v="602"/>
            <x v="603"/>
            <x v="604"/>
            <x v="605"/>
            <x v="606"/>
            <x v="607"/>
            <x v="608"/>
            <x v="609"/>
            <x v="610"/>
            <x v="611"/>
            <x v="612"/>
            <x v="613"/>
            <x v="614"/>
            <x v="615"/>
            <x v="616"/>
            <x v="617"/>
            <x v="618"/>
            <x v="619"/>
            <x v="620"/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  <x v="632"/>
            <x v="633"/>
            <x v="634"/>
            <x v="635"/>
            <x v="636"/>
            <x v="637"/>
            <x v="638"/>
            <x v="639"/>
            <x v="640"/>
            <x v="641"/>
            <x v="642"/>
            <x v="643"/>
            <x v="644"/>
            <x v="645"/>
            <x v="646"/>
            <x v="647"/>
            <x v="648"/>
            <x v="649"/>
          </reference>
        </references>
      </pivotArea>
    </format>
    <format dxfId="93">
      <pivotArea dataOnly="0" labelOnly="1" fieldPosition="0">
        <references count="1">
          <reference field="1" count="50">
            <x v="650"/>
            <x v="651"/>
            <x v="652"/>
            <x v="653"/>
            <x v="654"/>
            <x v="655"/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  <x v="668"/>
            <x v="669"/>
            <x v="670"/>
            <x v="671"/>
            <x v="672"/>
            <x v="673"/>
            <x v="674"/>
            <x v="675"/>
            <x v="676"/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  <x v="688"/>
            <x v="689"/>
            <x v="690"/>
            <x v="691"/>
            <x v="692"/>
            <x v="693"/>
            <x v="694"/>
            <x v="695"/>
            <x v="696"/>
            <x v="697"/>
            <x v="698"/>
            <x v="699"/>
          </reference>
        </references>
      </pivotArea>
    </format>
    <format dxfId="92">
      <pivotArea dataOnly="0" labelOnly="1" fieldPosition="0">
        <references count="1">
          <reference field="1" count="50">
            <x v="700"/>
            <x v="701"/>
            <x v="702"/>
            <x v="703"/>
            <x v="704"/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  <x v="718"/>
            <x v="719"/>
            <x v="720"/>
            <x v="721"/>
            <x v="722"/>
            <x v="723"/>
            <x v="724"/>
            <x v="725"/>
            <x v="726"/>
            <x v="727"/>
            <x v="728"/>
            <x v="729"/>
            <x v="730"/>
            <x v="731"/>
            <x v="732"/>
            <x v="733"/>
            <x v="734"/>
            <x v="735"/>
            <x v="736"/>
            <x v="737"/>
            <x v="738"/>
            <x v="739"/>
            <x v="740"/>
            <x v="741"/>
            <x v="742"/>
            <x v="743"/>
            <x v="744"/>
            <x v="745"/>
            <x v="746"/>
            <x v="747"/>
            <x v="748"/>
            <x v="749"/>
          </reference>
        </references>
      </pivotArea>
    </format>
    <format dxfId="91">
      <pivotArea dataOnly="0" labelOnly="1" fieldPosition="0">
        <references count="1">
          <reference field="1" count="50">
            <x v="750"/>
            <x v="751"/>
            <x v="752"/>
            <x v="753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2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</reference>
        </references>
      </pivotArea>
    </format>
    <format dxfId="90">
      <pivotArea dataOnly="0" labelOnly="1" fieldPosition="0">
        <references count="1">
          <reference field="1" count="50">
            <x v="800"/>
            <x v="801"/>
            <x v="802"/>
            <x v="803"/>
            <x v="804"/>
            <x v="805"/>
            <x v="806"/>
            <x v="807"/>
            <x v="808"/>
            <x v="809"/>
            <x v="810"/>
            <x v="811"/>
            <x v="812"/>
            <x v="813"/>
            <x v="814"/>
            <x v="815"/>
            <x v="816"/>
            <x v="817"/>
            <x v="818"/>
            <x v="819"/>
            <x v="820"/>
            <x v="821"/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  <x v="841"/>
            <x v="842"/>
            <x v="843"/>
            <x v="844"/>
            <x v="845"/>
            <x v="846"/>
            <x v="847"/>
            <x v="848"/>
            <x v="849"/>
          </reference>
        </references>
      </pivotArea>
    </format>
    <format dxfId="89">
      <pivotArea dataOnly="0" labelOnly="1" fieldPosition="0">
        <references count="1">
          <reference field="1" count="50">
            <x v="850"/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  <x v="887"/>
            <x v="888"/>
            <x v="889"/>
            <x v="890"/>
            <x v="891"/>
            <x v="892"/>
            <x v="893"/>
            <x v="894"/>
            <x v="895"/>
            <x v="896"/>
            <x v="897"/>
            <x v="898"/>
            <x v="899"/>
          </reference>
        </references>
      </pivotArea>
    </format>
    <format dxfId="88">
      <pivotArea dataOnly="0" labelOnly="1" fieldPosition="0">
        <references count="1">
          <reference field="1" count="50"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  <x v="911"/>
            <x v="912"/>
            <x v="913"/>
            <x v="914"/>
            <x v="915"/>
            <x v="916"/>
            <x v="917"/>
            <x v="918"/>
            <x v="919"/>
            <x v="920"/>
            <x v="921"/>
            <x v="922"/>
            <x v="923"/>
            <x v="924"/>
            <x v="925"/>
            <x v="926"/>
            <x v="927"/>
            <x v="928"/>
            <x v="929"/>
            <x v="930"/>
            <x v="931"/>
            <x v="932"/>
            <x v="933"/>
            <x v="934"/>
            <x v="935"/>
            <x v="936"/>
            <x v="937"/>
            <x v="938"/>
            <x v="939"/>
            <x v="940"/>
            <x v="941"/>
            <x v="942"/>
            <x v="943"/>
            <x v="944"/>
            <x v="945"/>
            <x v="946"/>
            <x v="947"/>
            <x v="948"/>
            <x v="949"/>
          </reference>
        </references>
      </pivotArea>
    </format>
    <format dxfId="87">
      <pivotArea dataOnly="0" labelOnly="1" fieldPosition="0">
        <references count="1">
          <reference field="1" count="50">
            <x v="950"/>
            <x v="951"/>
            <x v="952"/>
            <x v="953"/>
            <x v="954"/>
            <x v="955"/>
            <x v="956"/>
            <x v="957"/>
            <x v="958"/>
            <x v="959"/>
            <x v="960"/>
            <x v="961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</reference>
        </references>
      </pivotArea>
    </format>
    <format dxfId="86">
      <pivotArea dataOnly="0" labelOnly="1" fieldPosition="0">
        <references count="1">
          <reference field="1" count="50">
            <x v="1000"/>
            <x v="1001"/>
            <x v="1002"/>
            <x v="1003"/>
            <x v="1004"/>
            <x v="1005"/>
            <x v="1006"/>
            <x v="1007"/>
            <x v="1008"/>
            <x v="1009"/>
            <x v="1010"/>
            <x v="1011"/>
            <x v="1012"/>
            <x v="1013"/>
            <x v="1014"/>
            <x v="1015"/>
            <x v="1016"/>
            <x v="1017"/>
            <x v="1018"/>
            <x v="1019"/>
            <x v="1020"/>
            <x v="1021"/>
            <x v="1022"/>
            <x v="1023"/>
            <x v="1024"/>
            <x v="1025"/>
            <x v="1026"/>
            <x v="1027"/>
            <x v="1028"/>
            <x v="1029"/>
            <x v="1030"/>
            <x v="1031"/>
            <x v="1032"/>
            <x v="1033"/>
            <x v="1034"/>
            <x v="1035"/>
            <x v="1036"/>
            <x v="1037"/>
            <x v="1038"/>
            <x v="1039"/>
            <x v="1040"/>
            <x v="1041"/>
            <x v="1042"/>
            <x v="1043"/>
            <x v="1044"/>
            <x v="1045"/>
            <x v="1046"/>
            <x v="1047"/>
            <x v="1048"/>
            <x v="1049"/>
          </reference>
        </references>
      </pivotArea>
    </format>
    <format dxfId="85">
      <pivotArea dataOnly="0" labelOnly="1" fieldPosition="0">
        <references count="1">
          <reference field="1" count="50">
            <x v="1050"/>
            <x v="1051"/>
            <x v="1052"/>
            <x v="1053"/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</reference>
        </references>
      </pivotArea>
    </format>
    <format dxfId="84">
      <pivotArea dataOnly="0" labelOnly="1" fieldPosition="0">
        <references count="1">
          <reference field="1" count="50"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133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  <x v="1146"/>
            <x v="1147"/>
            <x v="1148"/>
            <x v="1149"/>
          </reference>
        </references>
      </pivotArea>
    </format>
    <format dxfId="83">
      <pivotArea dataOnly="0" labelOnly="1" fieldPosition="0">
        <references count="1">
          <reference field="1" count="50">
            <x v="1150"/>
            <x v="1151"/>
            <x v="1152"/>
            <x v="1153"/>
            <x v="1154"/>
            <x v="1155"/>
            <x v="1156"/>
            <x v="1157"/>
            <x v="1158"/>
            <x v="1159"/>
            <x v="1160"/>
            <x v="1161"/>
            <x v="1162"/>
            <x v="1163"/>
            <x v="1164"/>
            <x v="1165"/>
            <x v="1166"/>
            <x v="1167"/>
            <x v="1168"/>
            <x v="1169"/>
            <x v="1170"/>
            <x v="1171"/>
            <x v="1172"/>
            <x v="1173"/>
            <x v="1174"/>
            <x v="1175"/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189"/>
            <x v="1190"/>
            <x v="1191"/>
            <x v="1192"/>
            <x v="1193"/>
            <x v="1194"/>
            <x v="1195"/>
            <x v="1196"/>
            <x v="1197"/>
            <x v="1198"/>
            <x v="1199"/>
          </reference>
        </references>
      </pivotArea>
    </format>
    <format dxfId="82">
      <pivotArea dataOnly="0" labelOnly="1" fieldPosition="0">
        <references count="1">
          <reference field="1" count="50"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215"/>
            <x v="1216"/>
            <x v="1217"/>
            <x v="1218"/>
            <x v="1219"/>
            <x v="1220"/>
            <x v="1221"/>
            <x v="1222"/>
            <x v="1223"/>
            <x v="1224"/>
            <x v="1225"/>
            <x v="1226"/>
            <x v="1227"/>
            <x v="1228"/>
            <x v="1229"/>
            <x v="1230"/>
            <x v="1231"/>
            <x v="1232"/>
            <x v="1233"/>
            <x v="1234"/>
            <x v="1235"/>
            <x v="1236"/>
            <x v="1237"/>
            <x v="1238"/>
            <x v="1239"/>
            <x v="1240"/>
            <x v="1241"/>
            <x v="1242"/>
            <x v="1243"/>
            <x v="1244"/>
            <x v="1245"/>
            <x v="1246"/>
            <x v="1247"/>
            <x v="1248"/>
            <x v="1249"/>
          </reference>
        </references>
      </pivotArea>
    </format>
    <format dxfId="81">
      <pivotArea dataOnly="0" labelOnly="1" fieldPosition="0">
        <references count="1">
          <reference field="1" count="50">
            <x v="1250"/>
            <x v="1251"/>
            <x v="1252"/>
            <x v="1253"/>
            <x v="1254"/>
            <x v="1255"/>
            <x v="1256"/>
            <x v="1257"/>
            <x v="1258"/>
            <x v="1259"/>
            <x v="1260"/>
            <x v="1261"/>
            <x v="1262"/>
            <x v="1263"/>
            <x v="1264"/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</reference>
        </references>
      </pivotArea>
    </format>
    <format dxfId="80">
      <pivotArea dataOnly="0" labelOnly="1" fieldPosition="0">
        <references count="1">
          <reference field="1" count="50"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312"/>
            <x v="1313"/>
            <x v="1314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46"/>
            <x v="1347"/>
            <x v="1348"/>
            <x v="1349"/>
          </reference>
        </references>
      </pivotArea>
    </format>
    <format dxfId="79">
      <pivotArea dataOnly="0" labelOnly="1" fieldPosition="0">
        <references count="1">
          <reference field="1" count="50">
            <x v="1350"/>
            <x v="1351"/>
            <x v="1352"/>
            <x v="1353"/>
            <x v="1354"/>
            <x v="1355"/>
            <x v="1356"/>
            <x v="1357"/>
            <x v="1358"/>
            <x v="1359"/>
            <x v="1360"/>
            <x v="1361"/>
            <x v="1362"/>
            <x v="1363"/>
            <x v="1364"/>
            <x v="1365"/>
            <x v="1366"/>
            <x v="1367"/>
            <x v="1368"/>
            <x v="1369"/>
            <x v="1370"/>
            <x v="1371"/>
            <x v="1372"/>
            <x v="1373"/>
            <x v="1374"/>
            <x v="1375"/>
            <x v="1376"/>
            <x v="1377"/>
            <x v="1378"/>
            <x v="1379"/>
            <x v="1380"/>
            <x v="1381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395"/>
            <x v="1396"/>
            <x v="1397"/>
            <x v="1398"/>
            <x v="1399"/>
          </reference>
        </references>
      </pivotArea>
    </format>
    <format dxfId="78">
      <pivotArea dataOnly="0" labelOnly="1" fieldPosition="0">
        <references count="1">
          <reference field="1" count="50">
            <x v="1400"/>
            <x v="1401"/>
            <x v="1402"/>
            <x v="1403"/>
            <x v="1404"/>
            <x v="1405"/>
            <x v="1406"/>
            <x v="1407"/>
            <x v="1408"/>
            <x v="1409"/>
            <x v="1410"/>
            <x v="1411"/>
            <x v="1412"/>
            <x v="1413"/>
            <x v="1414"/>
            <x v="1415"/>
            <x v="1416"/>
            <x v="1417"/>
            <x v="1418"/>
            <x v="1419"/>
            <x v="1420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  <x v="1434"/>
            <x v="1435"/>
            <x v="1436"/>
            <x v="1437"/>
            <x v="1438"/>
            <x v="1439"/>
            <x v="1440"/>
            <x v="1441"/>
            <x v="1442"/>
            <x v="1443"/>
            <x v="1444"/>
            <x v="1445"/>
            <x v="1446"/>
            <x v="1447"/>
            <x v="1448"/>
            <x v="1449"/>
          </reference>
        </references>
      </pivotArea>
    </format>
    <format dxfId="77">
      <pivotArea dataOnly="0" labelOnly="1" fieldPosition="0">
        <references count="1">
          <reference field="1" count="50">
            <x v="1450"/>
            <x v="1451"/>
            <x v="1452"/>
            <x v="1453"/>
            <x v="1454"/>
            <x v="1455"/>
            <x v="1456"/>
            <x v="1457"/>
            <x v="1458"/>
            <x v="1459"/>
            <x v="1460"/>
            <x v="1461"/>
            <x v="1462"/>
            <x v="1463"/>
            <x v="1464"/>
            <x v="1465"/>
            <x v="1466"/>
            <x v="1467"/>
            <x v="1468"/>
            <x v="1469"/>
            <x v="1470"/>
            <x v="1471"/>
            <x v="1472"/>
            <x v="1473"/>
            <x v="1474"/>
            <x v="1475"/>
            <x v="1476"/>
            <x v="1477"/>
            <x v="1478"/>
            <x v="1479"/>
            <x v="1480"/>
            <x v="1481"/>
            <x v="1482"/>
            <x v="1483"/>
            <x v="1484"/>
            <x v="1485"/>
            <x v="1486"/>
            <x v="1487"/>
            <x v="1488"/>
            <x v="1489"/>
            <x v="1490"/>
            <x v="1491"/>
            <x v="1492"/>
            <x v="1493"/>
            <x v="1494"/>
            <x v="1495"/>
            <x v="1496"/>
            <x v="1497"/>
            <x v="1498"/>
            <x v="1499"/>
          </reference>
        </references>
      </pivotArea>
    </format>
    <format dxfId="76">
      <pivotArea dataOnly="0" labelOnly="1" fieldPosition="0">
        <references count="1">
          <reference field="1" count="50">
            <x v="1500"/>
            <x v="1501"/>
            <x v="1502"/>
            <x v="1503"/>
            <x v="1504"/>
            <x v="1505"/>
            <x v="1506"/>
            <x v="1507"/>
            <x v="1508"/>
            <x v="1509"/>
            <x v="1510"/>
            <x v="1511"/>
            <x v="1512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3"/>
            <x v="1524"/>
            <x v="1525"/>
            <x v="1526"/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4"/>
            <x v="1545"/>
            <x v="1546"/>
            <x v="1547"/>
            <x v="1548"/>
            <x v="1549"/>
          </reference>
        </references>
      </pivotArea>
    </format>
    <format dxfId="75">
      <pivotArea dataOnly="0" labelOnly="1" fieldPosition="0">
        <references count="1">
          <reference field="1" count="50">
            <x v="1550"/>
            <x v="1551"/>
            <x v="1552"/>
            <x v="1553"/>
            <x v="1554"/>
            <x v="1555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7"/>
            <x v="1568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79"/>
            <x v="1580"/>
            <x v="1581"/>
            <x v="1582"/>
            <x v="1583"/>
            <x v="1584"/>
            <x v="1585"/>
            <x v="1586"/>
            <x v="1587"/>
            <x v="1588"/>
            <x v="1589"/>
            <x v="1590"/>
            <x v="1591"/>
            <x v="1592"/>
            <x v="1593"/>
            <x v="1594"/>
            <x v="1595"/>
            <x v="1596"/>
            <x v="1597"/>
            <x v="1598"/>
            <x v="1599"/>
          </reference>
        </references>
      </pivotArea>
    </format>
    <format dxfId="74">
      <pivotArea dataOnly="0" labelOnly="1" fieldPosition="0">
        <references count="1">
          <reference field="1" count="50">
            <x v="1600"/>
            <x v="1601"/>
            <x v="1602"/>
            <x v="1603"/>
            <x v="1604"/>
            <x v="1605"/>
            <x v="1606"/>
            <x v="1607"/>
            <x v="1608"/>
            <x v="1609"/>
            <x v="1610"/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29"/>
            <x v="1630"/>
            <x v="1631"/>
            <x v="1632"/>
            <x v="1633"/>
            <x v="1634"/>
            <x v="1635"/>
            <x v="1636"/>
            <x v="1637"/>
            <x v="1638"/>
            <x v="1639"/>
            <x v="1640"/>
            <x v="1641"/>
            <x v="1642"/>
            <x v="1643"/>
            <x v="1644"/>
            <x v="1645"/>
            <x v="1646"/>
            <x v="1647"/>
            <x v="1648"/>
            <x v="1649"/>
          </reference>
        </references>
      </pivotArea>
    </format>
    <format dxfId="73">
      <pivotArea dataOnly="0" labelOnly="1" fieldPosition="0">
        <references count="1">
          <reference field="1" count="50">
            <x v="1650"/>
            <x v="1651"/>
            <x v="1652"/>
            <x v="1653"/>
            <x v="1654"/>
            <x v="1655"/>
            <x v="1656"/>
            <x v="1657"/>
            <x v="1658"/>
            <x v="1659"/>
            <x v="1660"/>
            <x v="1661"/>
            <x v="1662"/>
            <x v="1663"/>
            <x v="1664"/>
            <x v="1665"/>
            <x v="1666"/>
            <x v="1667"/>
            <x v="1668"/>
            <x v="1669"/>
            <x v="1670"/>
            <x v="1671"/>
            <x v="1672"/>
            <x v="1673"/>
            <x v="1674"/>
            <x v="1675"/>
            <x v="1676"/>
            <x v="1677"/>
            <x v="1678"/>
            <x v="1679"/>
            <x v="1680"/>
            <x v="1681"/>
            <x v="1682"/>
            <x v="1683"/>
            <x v="1684"/>
            <x v="1685"/>
            <x v="1686"/>
            <x v="1687"/>
            <x v="1688"/>
            <x v="1689"/>
            <x v="1690"/>
            <x v="1691"/>
            <x v="1692"/>
            <x v="1693"/>
            <x v="1694"/>
            <x v="1695"/>
            <x v="1696"/>
            <x v="1697"/>
            <x v="1698"/>
            <x v="1699"/>
          </reference>
        </references>
      </pivotArea>
    </format>
    <format dxfId="72">
      <pivotArea dataOnly="0" labelOnly="1" fieldPosition="0">
        <references count="1">
          <reference field="1" count="50">
            <x v="1700"/>
            <x v="1701"/>
            <x v="1702"/>
            <x v="1703"/>
            <x v="1704"/>
            <x v="1705"/>
            <x v="1706"/>
            <x v="1707"/>
            <x v="1708"/>
            <x v="1709"/>
            <x v="1710"/>
            <x v="1711"/>
            <x v="1712"/>
            <x v="1713"/>
            <x v="1714"/>
            <x v="1715"/>
            <x v="1716"/>
            <x v="1717"/>
            <x v="1718"/>
            <x v="1719"/>
            <x v="1720"/>
            <x v="1721"/>
            <x v="1722"/>
            <x v="1723"/>
            <x v="1724"/>
            <x v="1725"/>
            <x v="1726"/>
            <x v="1727"/>
            <x v="1728"/>
            <x v="1729"/>
            <x v="1730"/>
            <x v="1731"/>
            <x v="1732"/>
            <x v="1733"/>
            <x v="1734"/>
            <x v="1735"/>
            <x v="1736"/>
            <x v="1737"/>
            <x v="1738"/>
            <x v="1739"/>
            <x v="1740"/>
            <x v="1741"/>
            <x v="1742"/>
            <x v="1743"/>
            <x v="1744"/>
            <x v="1745"/>
            <x v="1746"/>
            <x v="1747"/>
            <x v="1748"/>
            <x v="1749"/>
          </reference>
        </references>
      </pivotArea>
    </format>
    <format dxfId="71">
      <pivotArea dataOnly="0" labelOnly="1" fieldPosition="0">
        <references count="1">
          <reference field="1" count="50">
            <x v="1750"/>
            <x v="1751"/>
            <x v="1752"/>
            <x v="1753"/>
            <x v="1754"/>
            <x v="1755"/>
            <x v="1756"/>
            <x v="1757"/>
            <x v="1758"/>
            <x v="1759"/>
            <x v="1760"/>
            <x v="1761"/>
            <x v="1762"/>
            <x v="1763"/>
            <x v="1764"/>
            <x v="1765"/>
            <x v="1766"/>
            <x v="1767"/>
            <x v="1768"/>
            <x v="1769"/>
            <x v="1770"/>
            <x v="1771"/>
            <x v="1772"/>
            <x v="1773"/>
            <x v="1774"/>
            <x v="1775"/>
            <x v="1776"/>
            <x v="1777"/>
            <x v="1778"/>
            <x v="1779"/>
            <x v="1780"/>
            <x v="1781"/>
            <x v="1782"/>
            <x v="1783"/>
            <x v="1784"/>
            <x v="1785"/>
            <x v="1786"/>
            <x v="1787"/>
            <x v="1788"/>
            <x v="1789"/>
            <x v="1790"/>
            <x v="1791"/>
            <x v="1792"/>
            <x v="1793"/>
            <x v="1794"/>
            <x v="1795"/>
            <x v="1796"/>
            <x v="1797"/>
            <x v="1798"/>
            <x v="1799"/>
          </reference>
        </references>
      </pivotArea>
    </format>
    <format dxfId="70">
      <pivotArea dataOnly="0" labelOnly="1" fieldPosition="0">
        <references count="1">
          <reference field="1" count="50">
            <x v="1800"/>
            <x v="1801"/>
            <x v="1802"/>
            <x v="1803"/>
            <x v="1804"/>
            <x v="1805"/>
            <x v="1806"/>
            <x v="1807"/>
            <x v="1808"/>
            <x v="1809"/>
            <x v="1810"/>
            <x v="1811"/>
            <x v="1812"/>
            <x v="1813"/>
            <x v="1814"/>
            <x v="1815"/>
            <x v="1816"/>
            <x v="1817"/>
            <x v="1818"/>
            <x v="1819"/>
            <x v="1820"/>
            <x v="1821"/>
            <x v="1822"/>
            <x v="1823"/>
            <x v="1824"/>
            <x v="1825"/>
            <x v="1826"/>
            <x v="1827"/>
            <x v="1828"/>
            <x v="1829"/>
            <x v="1830"/>
            <x v="1831"/>
            <x v="1832"/>
            <x v="1833"/>
            <x v="1834"/>
            <x v="1835"/>
            <x v="1836"/>
            <x v="1837"/>
            <x v="1838"/>
            <x v="1839"/>
            <x v="1840"/>
            <x v="1841"/>
            <x v="1842"/>
            <x v="1843"/>
            <x v="1844"/>
            <x v="1845"/>
            <x v="1846"/>
            <x v="1847"/>
            <x v="1848"/>
            <x v="1849"/>
          </reference>
        </references>
      </pivotArea>
    </format>
    <format dxfId="69">
      <pivotArea dataOnly="0" labelOnly="1" fieldPosition="0">
        <references count="1">
          <reference field="1" count="50">
            <x v="1850"/>
            <x v="1851"/>
            <x v="1852"/>
            <x v="1853"/>
            <x v="1854"/>
            <x v="1855"/>
            <x v="1856"/>
            <x v="1857"/>
            <x v="1858"/>
            <x v="1859"/>
            <x v="1860"/>
            <x v="1861"/>
            <x v="1862"/>
            <x v="1863"/>
            <x v="1864"/>
            <x v="1865"/>
            <x v="1866"/>
            <x v="1867"/>
            <x v="1868"/>
            <x v="1869"/>
            <x v="1870"/>
            <x v="1871"/>
            <x v="1872"/>
            <x v="1873"/>
            <x v="1874"/>
            <x v="1875"/>
            <x v="1876"/>
            <x v="1877"/>
            <x v="1878"/>
            <x v="1879"/>
            <x v="1880"/>
            <x v="1881"/>
            <x v="1882"/>
            <x v="1883"/>
            <x v="1884"/>
            <x v="1885"/>
            <x v="1886"/>
            <x v="1887"/>
            <x v="1888"/>
            <x v="1889"/>
            <x v="1890"/>
            <x v="1891"/>
            <x v="1892"/>
            <x v="1893"/>
            <x v="1894"/>
            <x v="1895"/>
            <x v="1896"/>
            <x v="1897"/>
            <x v="1898"/>
            <x v="1899"/>
          </reference>
        </references>
      </pivotArea>
    </format>
    <format dxfId="68">
      <pivotArea dataOnly="0" labelOnly="1" fieldPosition="0">
        <references count="1">
          <reference field="1" count="50">
            <x v="1900"/>
            <x v="1901"/>
            <x v="1902"/>
            <x v="1903"/>
            <x v="1904"/>
            <x v="1905"/>
            <x v="1906"/>
            <x v="1907"/>
            <x v="1908"/>
            <x v="1909"/>
            <x v="1910"/>
            <x v="1911"/>
            <x v="1912"/>
            <x v="1913"/>
            <x v="1914"/>
            <x v="1915"/>
            <x v="1916"/>
            <x v="1917"/>
            <x v="1918"/>
            <x v="1919"/>
            <x v="1920"/>
            <x v="1921"/>
            <x v="1922"/>
            <x v="1923"/>
            <x v="1924"/>
            <x v="1925"/>
            <x v="1926"/>
            <x v="1927"/>
            <x v="1928"/>
            <x v="1929"/>
            <x v="1930"/>
            <x v="1931"/>
            <x v="1932"/>
            <x v="1933"/>
            <x v="1934"/>
            <x v="1935"/>
            <x v="1936"/>
            <x v="1937"/>
            <x v="1938"/>
            <x v="1939"/>
            <x v="1940"/>
            <x v="1941"/>
            <x v="1942"/>
            <x v="1943"/>
            <x v="1944"/>
            <x v="1945"/>
            <x v="1946"/>
            <x v="1947"/>
            <x v="1948"/>
            <x v="1949"/>
          </reference>
        </references>
      </pivotArea>
    </format>
    <format dxfId="67">
      <pivotArea dataOnly="0" labelOnly="1" fieldPosition="0">
        <references count="1">
          <reference field="1" count="50">
            <x v="1950"/>
            <x v="1951"/>
            <x v="1952"/>
            <x v="1953"/>
            <x v="1954"/>
            <x v="1955"/>
            <x v="1956"/>
            <x v="1957"/>
            <x v="1958"/>
            <x v="1959"/>
            <x v="1960"/>
            <x v="1961"/>
            <x v="1962"/>
            <x v="1963"/>
            <x v="1964"/>
            <x v="1965"/>
            <x v="1966"/>
            <x v="1967"/>
            <x v="1968"/>
            <x v="1969"/>
            <x v="1970"/>
            <x v="1971"/>
            <x v="1972"/>
            <x v="1973"/>
            <x v="1974"/>
            <x v="1975"/>
            <x v="1976"/>
            <x v="1977"/>
            <x v="1978"/>
            <x v="1979"/>
            <x v="1980"/>
            <x v="1981"/>
            <x v="1982"/>
            <x v="1983"/>
            <x v="1984"/>
            <x v="1985"/>
            <x v="1986"/>
            <x v="1987"/>
            <x v="1988"/>
            <x v="1989"/>
            <x v="1990"/>
            <x v="1991"/>
            <x v="1992"/>
            <x v="1993"/>
            <x v="1994"/>
            <x v="1995"/>
            <x v="1996"/>
            <x v="1997"/>
            <x v="1998"/>
            <x v="1999"/>
          </reference>
        </references>
      </pivotArea>
    </format>
    <format dxfId="66">
      <pivotArea dataOnly="0" labelOnly="1" fieldPosition="0">
        <references count="1">
          <reference field="1" count="50">
            <x v="2000"/>
            <x v="2001"/>
            <x v="2002"/>
            <x v="2003"/>
            <x v="2004"/>
            <x v="2005"/>
            <x v="2006"/>
            <x v="2007"/>
            <x v="2008"/>
            <x v="2009"/>
            <x v="2010"/>
            <x v="2011"/>
            <x v="2012"/>
            <x v="2013"/>
            <x v="2014"/>
            <x v="2015"/>
            <x v="2016"/>
            <x v="2017"/>
            <x v="2018"/>
            <x v="2019"/>
            <x v="2020"/>
            <x v="2021"/>
            <x v="2022"/>
            <x v="2023"/>
            <x v="2024"/>
            <x v="2025"/>
            <x v="2026"/>
            <x v="2027"/>
            <x v="2028"/>
            <x v="2029"/>
            <x v="2030"/>
            <x v="2031"/>
            <x v="2032"/>
            <x v="2033"/>
            <x v="2034"/>
            <x v="2035"/>
            <x v="2036"/>
            <x v="2037"/>
            <x v="2038"/>
            <x v="2039"/>
            <x v="2040"/>
            <x v="2041"/>
            <x v="2042"/>
            <x v="2043"/>
            <x v="2044"/>
            <x v="2045"/>
            <x v="2046"/>
            <x v="2047"/>
            <x v="2048"/>
            <x v="2049"/>
          </reference>
        </references>
      </pivotArea>
    </format>
    <format dxfId="65">
      <pivotArea dataOnly="0" labelOnly="1" fieldPosition="0">
        <references count="1">
          <reference field="1" count="50">
            <x v="2050"/>
            <x v="2051"/>
            <x v="2052"/>
            <x v="2053"/>
            <x v="2054"/>
            <x v="2055"/>
            <x v="2056"/>
            <x v="2057"/>
            <x v="2058"/>
            <x v="2059"/>
            <x v="2060"/>
            <x v="2061"/>
            <x v="2062"/>
            <x v="2063"/>
            <x v="2064"/>
            <x v="2065"/>
            <x v="2066"/>
            <x v="2067"/>
            <x v="2068"/>
            <x v="2069"/>
            <x v="2070"/>
            <x v="2071"/>
            <x v="2072"/>
            <x v="2073"/>
            <x v="2074"/>
            <x v="2075"/>
            <x v="2076"/>
            <x v="2077"/>
            <x v="2078"/>
            <x v="2079"/>
            <x v="2080"/>
            <x v="2081"/>
            <x v="2082"/>
            <x v="2083"/>
            <x v="2084"/>
            <x v="2085"/>
            <x v="2086"/>
            <x v="2087"/>
            <x v="2088"/>
            <x v="2089"/>
            <x v="2090"/>
            <x v="2091"/>
            <x v="2092"/>
            <x v="2093"/>
            <x v="2094"/>
            <x v="2095"/>
            <x v="2096"/>
            <x v="2097"/>
            <x v="2098"/>
            <x v="2099"/>
          </reference>
        </references>
      </pivotArea>
    </format>
    <format dxfId="64">
      <pivotArea dataOnly="0" labelOnly="1" fieldPosition="0">
        <references count="1">
          <reference field="1" count="50">
            <x v="2100"/>
            <x v="2101"/>
            <x v="2102"/>
            <x v="2103"/>
            <x v="2104"/>
            <x v="2105"/>
            <x v="2106"/>
            <x v="2107"/>
            <x v="2108"/>
            <x v="2109"/>
            <x v="2110"/>
            <x v="2111"/>
            <x v="2112"/>
            <x v="2113"/>
            <x v="2114"/>
            <x v="2115"/>
            <x v="2116"/>
            <x v="2117"/>
            <x v="2118"/>
            <x v="2119"/>
            <x v="2120"/>
            <x v="2121"/>
            <x v="2122"/>
            <x v="2123"/>
            <x v="2124"/>
            <x v="2125"/>
            <x v="2126"/>
            <x v="2127"/>
            <x v="2128"/>
            <x v="2129"/>
            <x v="2130"/>
            <x v="2131"/>
            <x v="2132"/>
            <x v="2133"/>
            <x v="2134"/>
            <x v="2135"/>
            <x v="2136"/>
            <x v="2137"/>
            <x v="2138"/>
            <x v="2139"/>
            <x v="2140"/>
            <x v="2141"/>
            <x v="2142"/>
            <x v="2143"/>
            <x v="2144"/>
            <x v="2145"/>
            <x v="2146"/>
            <x v="2147"/>
            <x v="2148"/>
            <x v="2149"/>
          </reference>
        </references>
      </pivotArea>
    </format>
    <format dxfId="63">
      <pivotArea dataOnly="0" labelOnly="1" fieldPosition="0">
        <references count="1">
          <reference field="1" count="50">
            <x v="2150"/>
            <x v="2151"/>
            <x v="2152"/>
            <x v="2153"/>
            <x v="2154"/>
            <x v="2155"/>
            <x v="2156"/>
            <x v="2157"/>
            <x v="2158"/>
            <x v="2159"/>
            <x v="2160"/>
            <x v="2161"/>
            <x v="2162"/>
            <x v="2163"/>
            <x v="2164"/>
            <x v="2165"/>
            <x v="2166"/>
            <x v="2167"/>
            <x v="2168"/>
            <x v="2169"/>
            <x v="2170"/>
            <x v="2171"/>
            <x v="2172"/>
            <x v="2173"/>
            <x v="2174"/>
            <x v="2175"/>
            <x v="2176"/>
            <x v="2177"/>
            <x v="2178"/>
            <x v="2179"/>
            <x v="2180"/>
            <x v="2181"/>
            <x v="2182"/>
            <x v="2183"/>
            <x v="2184"/>
            <x v="2185"/>
            <x v="2186"/>
            <x v="2187"/>
            <x v="2188"/>
            <x v="2189"/>
            <x v="2190"/>
            <x v="2191"/>
            <x v="2192"/>
            <x v="2193"/>
            <x v="2194"/>
            <x v="2195"/>
            <x v="2196"/>
            <x v="2197"/>
            <x v="2198"/>
            <x v="2199"/>
          </reference>
        </references>
      </pivotArea>
    </format>
    <format dxfId="62">
      <pivotArea dataOnly="0" labelOnly="1" fieldPosition="0">
        <references count="1">
          <reference field="1" count="50">
            <x v="2200"/>
            <x v="2201"/>
            <x v="2202"/>
            <x v="2203"/>
            <x v="2204"/>
            <x v="2205"/>
            <x v="2206"/>
            <x v="2207"/>
            <x v="2208"/>
            <x v="2209"/>
            <x v="2210"/>
            <x v="2211"/>
            <x v="2212"/>
            <x v="2213"/>
            <x v="2214"/>
            <x v="2215"/>
            <x v="2216"/>
            <x v="2217"/>
            <x v="2218"/>
            <x v="2219"/>
            <x v="2220"/>
            <x v="2221"/>
            <x v="2222"/>
            <x v="2223"/>
            <x v="2224"/>
            <x v="2225"/>
            <x v="2226"/>
            <x v="2227"/>
            <x v="2228"/>
            <x v="2229"/>
            <x v="2230"/>
            <x v="2231"/>
            <x v="2232"/>
            <x v="2233"/>
            <x v="2234"/>
            <x v="2235"/>
            <x v="2236"/>
            <x v="2237"/>
            <x v="2238"/>
            <x v="2239"/>
            <x v="2240"/>
            <x v="2241"/>
            <x v="2242"/>
            <x v="2243"/>
            <x v="2244"/>
            <x v="2245"/>
            <x v="2246"/>
            <x v="2247"/>
            <x v="2248"/>
            <x v="2249"/>
          </reference>
        </references>
      </pivotArea>
    </format>
    <format dxfId="61">
      <pivotArea dataOnly="0" labelOnly="1" fieldPosition="0">
        <references count="1">
          <reference field="1" count="50">
            <x v="2250"/>
            <x v="2251"/>
            <x v="2252"/>
            <x v="2253"/>
            <x v="2254"/>
            <x v="2255"/>
            <x v="2256"/>
            <x v="2257"/>
            <x v="2258"/>
            <x v="2259"/>
            <x v="2260"/>
            <x v="2261"/>
            <x v="2262"/>
            <x v="2263"/>
            <x v="2264"/>
            <x v="2265"/>
            <x v="2266"/>
            <x v="2267"/>
            <x v="2268"/>
            <x v="2269"/>
            <x v="2270"/>
            <x v="2271"/>
            <x v="2272"/>
            <x v="2273"/>
            <x v="2274"/>
            <x v="2275"/>
            <x v="2276"/>
            <x v="2277"/>
            <x v="2278"/>
            <x v="2279"/>
            <x v="2280"/>
            <x v="2281"/>
            <x v="2282"/>
            <x v="2283"/>
            <x v="2284"/>
            <x v="2285"/>
            <x v="2286"/>
            <x v="2287"/>
            <x v="2288"/>
            <x v="2289"/>
            <x v="2290"/>
            <x v="2291"/>
            <x v="2292"/>
            <x v="2293"/>
            <x v="2294"/>
            <x v="2295"/>
            <x v="2296"/>
            <x v="2297"/>
            <x v="2298"/>
            <x v="2299"/>
          </reference>
        </references>
      </pivotArea>
    </format>
    <format dxfId="60">
      <pivotArea dataOnly="0" labelOnly="1" fieldPosition="0">
        <references count="1">
          <reference field="1" count="50">
            <x v="2300"/>
            <x v="2301"/>
            <x v="2302"/>
            <x v="2303"/>
            <x v="2304"/>
            <x v="2305"/>
            <x v="2306"/>
            <x v="2307"/>
            <x v="2308"/>
            <x v="2309"/>
            <x v="2310"/>
            <x v="2311"/>
            <x v="2312"/>
            <x v="2313"/>
            <x v="2314"/>
            <x v="2315"/>
            <x v="2316"/>
            <x v="2317"/>
            <x v="2318"/>
            <x v="2319"/>
            <x v="2320"/>
            <x v="2321"/>
            <x v="2322"/>
            <x v="2323"/>
            <x v="2324"/>
            <x v="2325"/>
            <x v="2326"/>
            <x v="2327"/>
            <x v="2328"/>
            <x v="2329"/>
            <x v="2330"/>
            <x v="2331"/>
            <x v="2332"/>
            <x v="2333"/>
            <x v="2334"/>
            <x v="2335"/>
            <x v="2336"/>
            <x v="2337"/>
            <x v="2338"/>
            <x v="2339"/>
            <x v="2340"/>
            <x v="2341"/>
            <x v="2342"/>
            <x v="2343"/>
            <x v="2344"/>
            <x v="2345"/>
            <x v="2346"/>
            <x v="2347"/>
            <x v="2348"/>
            <x v="2349"/>
          </reference>
        </references>
      </pivotArea>
    </format>
    <format dxfId="59">
      <pivotArea dataOnly="0" labelOnly="1" fieldPosition="0">
        <references count="1">
          <reference field="1" count="50">
            <x v="2350"/>
            <x v="2351"/>
            <x v="2352"/>
            <x v="2353"/>
            <x v="2354"/>
            <x v="2355"/>
            <x v="2356"/>
            <x v="2357"/>
            <x v="2358"/>
            <x v="2359"/>
            <x v="2360"/>
            <x v="2361"/>
            <x v="2362"/>
            <x v="2363"/>
            <x v="2364"/>
            <x v="2365"/>
            <x v="2366"/>
            <x v="2367"/>
            <x v="2368"/>
            <x v="2369"/>
            <x v="2370"/>
            <x v="2371"/>
            <x v="2372"/>
            <x v="2373"/>
            <x v="2374"/>
            <x v="2375"/>
            <x v="2376"/>
            <x v="2377"/>
            <x v="2378"/>
            <x v="2379"/>
            <x v="2380"/>
            <x v="2381"/>
            <x v="2382"/>
            <x v="2383"/>
            <x v="2384"/>
            <x v="2385"/>
            <x v="2386"/>
            <x v="2387"/>
            <x v="2388"/>
            <x v="2389"/>
            <x v="2390"/>
            <x v="2391"/>
            <x v="2392"/>
            <x v="2393"/>
            <x v="2394"/>
            <x v="2395"/>
            <x v="2396"/>
            <x v="2397"/>
            <x v="2398"/>
            <x v="2399"/>
          </reference>
        </references>
      </pivotArea>
    </format>
    <format dxfId="58">
      <pivotArea dataOnly="0" labelOnly="1" fieldPosition="0">
        <references count="1">
          <reference field="1" count="50">
            <x v="2400"/>
            <x v="2401"/>
            <x v="2402"/>
            <x v="2403"/>
            <x v="2404"/>
            <x v="2405"/>
            <x v="2406"/>
            <x v="2407"/>
            <x v="2408"/>
            <x v="2409"/>
            <x v="2410"/>
            <x v="2411"/>
            <x v="2412"/>
            <x v="2413"/>
            <x v="2414"/>
            <x v="2415"/>
            <x v="2416"/>
            <x v="2417"/>
            <x v="2418"/>
            <x v="2419"/>
            <x v="2420"/>
            <x v="2421"/>
            <x v="2422"/>
            <x v="2423"/>
            <x v="2424"/>
            <x v="2425"/>
            <x v="2426"/>
            <x v="2427"/>
            <x v="2428"/>
            <x v="2429"/>
            <x v="2430"/>
            <x v="2431"/>
            <x v="2432"/>
            <x v="2433"/>
            <x v="2434"/>
            <x v="2435"/>
            <x v="2436"/>
            <x v="2437"/>
            <x v="2438"/>
            <x v="2439"/>
            <x v="2440"/>
            <x v="2441"/>
            <x v="2442"/>
            <x v="2443"/>
            <x v="2444"/>
            <x v="2445"/>
            <x v="2446"/>
            <x v="2447"/>
            <x v="2448"/>
            <x v="2449"/>
          </reference>
        </references>
      </pivotArea>
    </format>
    <format dxfId="57">
      <pivotArea dataOnly="0" labelOnly="1" fieldPosition="0">
        <references count="1">
          <reference field="1" count="50">
            <x v="2450"/>
            <x v="2451"/>
            <x v="2452"/>
            <x v="2453"/>
            <x v="2454"/>
            <x v="2455"/>
            <x v="2456"/>
            <x v="2457"/>
            <x v="2458"/>
            <x v="2459"/>
            <x v="2460"/>
            <x v="2461"/>
            <x v="2462"/>
            <x v="2463"/>
            <x v="2464"/>
            <x v="2465"/>
            <x v="2466"/>
            <x v="2467"/>
            <x v="2468"/>
            <x v="2469"/>
            <x v="2470"/>
            <x v="2471"/>
            <x v="2472"/>
            <x v="2473"/>
            <x v="2474"/>
            <x v="2475"/>
            <x v="2476"/>
            <x v="2477"/>
            <x v="2478"/>
            <x v="2479"/>
            <x v="2480"/>
            <x v="2481"/>
            <x v="2482"/>
            <x v="2483"/>
            <x v="2484"/>
            <x v="2485"/>
            <x v="2486"/>
            <x v="2487"/>
            <x v="2488"/>
            <x v="2489"/>
            <x v="2490"/>
            <x v="2491"/>
            <x v="2492"/>
            <x v="2493"/>
            <x v="2494"/>
            <x v="2495"/>
            <x v="2496"/>
            <x v="2497"/>
            <x v="2498"/>
            <x v="2499"/>
          </reference>
        </references>
      </pivotArea>
    </format>
    <format dxfId="56">
      <pivotArea dataOnly="0" labelOnly="1" fieldPosition="0">
        <references count="1">
          <reference field="1" count="50">
            <x v="2500"/>
            <x v="2501"/>
            <x v="2502"/>
            <x v="2503"/>
            <x v="2504"/>
            <x v="2505"/>
            <x v="2506"/>
            <x v="2507"/>
            <x v="2508"/>
            <x v="2509"/>
            <x v="2510"/>
            <x v="2511"/>
            <x v="2512"/>
            <x v="2513"/>
            <x v="2514"/>
            <x v="2515"/>
            <x v="2516"/>
            <x v="2517"/>
            <x v="2518"/>
            <x v="2519"/>
            <x v="2520"/>
            <x v="2521"/>
            <x v="2522"/>
            <x v="2523"/>
            <x v="2524"/>
            <x v="2525"/>
            <x v="2526"/>
            <x v="2527"/>
            <x v="2528"/>
            <x v="2529"/>
            <x v="2530"/>
            <x v="2531"/>
            <x v="2532"/>
            <x v="2533"/>
            <x v="2534"/>
            <x v="2535"/>
            <x v="2536"/>
            <x v="2537"/>
            <x v="2538"/>
            <x v="2539"/>
            <x v="2540"/>
            <x v="2541"/>
            <x v="2542"/>
            <x v="2543"/>
            <x v="2544"/>
            <x v="2545"/>
            <x v="2546"/>
            <x v="2547"/>
            <x v="2548"/>
            <x v="2549"/>
          </reference>
        </references>
      </pivotArea>
    </format>
    <format dxfId="55">
      <pivotArea dataOnly="0" labelOnly="1" fieldPosition="0">
        <references count="1">
          <reference field="1" count="50">
            <x v="2550"/>
            <x v="2551"/>
            <x v="2552"/>
            <x v="2553"/>
            <x v="2554"/>
            <x v="2555"/>
            <x v="2556"/>
            <x v="2557"/>
            <x v="2558"/>
            <x v="2559"/>
            <x v="2560"/>
            <x v="2561"/>
            <x v="2562"/>
            <x v="2563"/>
            <x v="2564"/>
            <x v="2565"/>
            <x v="2566"/>
            <x v="2567"/>
            <x v="2568"/>
            <x v="2569"/>
            <x v="2570"/>
            <x v="2571"/>
            <x v="2572"/>
            <x v="2573"/>
            <x v="2574"/>
            <x v="2575"/>
            <x v="2576"/>
            <x v="2577"/>
            <x v="2578"/>
            <x v="2579"/>
            <x v="2580"/>
            <x v="2581"/>
            <x v="2582"/>
            <x v="2583"/>
            <x v="2584"/>
            <x v="2585"/>
            <x v="2586"/>
            <x v="2587"/>
            <x v="2588"/>
            <x v="2589"/>
            <x v="2590"/>
            <x v="2591"/>
            <x v="2592"/>
            <x v="2593"/>
            <x v="2594"/>
            <x v="2595"/>
            <x v="2596"/>
            <x v="2597"/>
            <x v="2598"/>
            <x v="2599"/>
          </reference>
        </references>
      </pivotArea>
    </format>
    <format dxfId="54">
      <pivotArea dataOnly="0" labelOnly="1" fieldPosition="0">
        <references count="1">
          <reference field="1" count="50">
            <x v="2600"/>
            <x v="2601"/>
            <x v="2602"/>
            <x v="2603"/>
            <x v="2604"/>
            <x v="2605"/>
            <x v="2606"/>
            <x v="2607"/>
            <x v="2608"/>
            <x v="2609"/>
            <x v="2610"/>
            <x v="2611"/>
            <x v="2612"/>
            <x v="2613"/>
            <x v="2614"/>
            <x v="2615"/>
            <x v="2616"/>
            <x v="2617"/>
            <x v="2618"/>
            <x v="2619"/>
            <x v="2620"/>
            <x v="2621"/>
            <x v="2622"/>
            <x v="2623"/>
            <x v="2624"/>
            <x v="2625"/>
            <x v="2626"/>
            <x v="2627"/>
            <x v="2628"/>
            <x v="2629"/>
            <x v="2630"/>
            <x v="2631"/>
            <x v="2632"/>
            <x v="2633"/>
            <x v="2634"/>
            <x v="2635"/>
            <x v="2636"/>
            <x v="2637"/>
            <x v="2638"/>
            <x v="2639"/>
            <x v="2640"/>
            <x v="2641"/>
            <x v="2642"/>
            <x v="2643"/>
            <x v="2644"/>
            <x v="2645"/>
            <x v="2646"/>
            <x v="2647"/>
            <x v="2648"/>
            <x v="2649"/>
          </reference>
        </references>
      </pivotArea>
    </format>
    <format dxfId="53">
      <pivotArea dataOnly="0" labelOnly="1" fieldPosition="0">
        <references count="1">
          <reference field="1" count="50">
            <x v="2650"/>
            <x v="2651"/>
            <x v="2652"/>
            <x v="2653"/>
            <x v="2654"/>
            <x v="2655"/>
            <x v="2656"/>
            <x v="2657"/>
            <x v="2658"/>
            <x v="2659"/>
            <x v="2660"/>
            <x v="2661"/>
            <x v="2662"/>
            <x v="2663"/>
            <x v="2664"/>
            <x v="2665"/>
            <x v="2666"/>
            <x v="2667"/>
            <x v="2668"/>
            <x v="2669"/>
            <x v="2670"/>
            <x v="2671"/>
            <x v="2672"/>
            <x v="2673"/>
            <x v="2674"/>
            <x v="2675"/>
            <x v="2676"/>
            <x v="2677"/>
            <x v="2678"/>
            <x v="2679"/>
            <x v="2680"/>
            <x v="2681"/>
            <x v="2682"/>
            <x v="2683"/>
            <x v="2684"/>
            <x v="2685"/>
            <x v="2686"/>
            <x v="2687"/>
            <x v="2688"/>
            <x v="2689"/>
            <x v="2690"/>
            <x v="2691"/>
            <x v="2692"/>
            <x v="2693"/>
            <x v="2694"/>
            <x v="2695"/>
            <x v="2696"/>
            <x v="2697"/>
            <x v="2698"/>
            <x v="2699"/>
          </reference>
        </references>
      </pivotArea>
    </format>
    <format dxfId="52">
      <pivotArea dataOnly="0" labelOnly="1" fieldPosition="0">
        <references count="1">
          <reference field="1" count="50">
            <x v="2700"/>
            <x v="2701"/>
            <x v="2702"/>
            <x v="2703"/>
            <x v="2704"/>
            <x v="2705"/>
            <x v="2706"/>
            <x v="2707"/>
            <x v="2708"/>
            <x v="2709"/>
            <x v="2710"/>
            <x v="2711"/>
            <x v="2712"/>
            <x v="2713"/>
            <x v="2714"/>
            <x v="2715"/>
            <x v="2716"/>
            <x v="2717"/>
            <x v="2718"/>
            <x v="2719"/>
            <x v="2720"/>
            <x v="2721"/>
            <x v="2722"/>
            <x v="2723"/>
            <x v="2724"/>
            <x v="2725"/>
            <x v="2726"/>
            <x v="2727"/>
            <x v="2728"/>
            <x v="2729"/>
            <x v="2730"/>
            <x v="2731"/>
            <x v="2732"/>
            <x v="2733"/>
            <x v="2734"/>
            <x v="2735"/>
            <x v="2736"/>
            <x v="2737"/>
            <x v="2738"/>
            <x v="2739"/>
            <x v="2740"/>
            <x v="2741"/>
            <x v="2742"/>
            <x v="2743"/>
            <x v="2744"/>
            <x v="2745"/>
            <x v="2746"/>
            <x v="2747"/>
            <x v="2748"/>
            <x v="2749"/>
          </reference>
        </references>
      </pivotArea>
    </format>
    <format dxfId="51">
      <pivotArea dataOnly="0" labelOnly="1" fieldPosition="0">
        <references count="1">
          <reference field="1" count="50">
            <x v="2750"/>
            <x v="2751"/>
            <x v="2752"/>
            <x v="2753"/>
            <x v="2754"/>
            <x v="2755"/>
            <x v="2756"/>
            <x v="2757"/>
            <x v="2758"/>
            <x v="2759"/>
            <x v="2760"/>
            <x v="2761"/>
            <x v="2762"/>
            <x v="2763"/>
            <x v="2764"/>
            <x v="2765"/>
            <x v="2766"/>
            <x v="2767"/>
            <x v="2768"/>
            <x v="2769"/>
            <x v="2770"/>
            <x v="2771"/>
            <x v="2772"/>
            <x v="2773"/>
            <x v="2774"/>
            <x v="2775"/>
            <x v="2776"/>
            <x v="2777"/>
            <x v="2778"/>
            <x v="2779"/>
            <x v="2780"/>
            <x v="2781"/>
            <x v="2782"/>
            <x v="2783"/>
            <x v="2784"/>
            <x v="2785"/>
            <x v="2786"/>
            <x v="2787"/>
            <x v="2788"/>
            <x v="2789"/>
            <x v="2790"/>
            <x v="2791"/>
            <x v="2792"/>
            <x v="2793"/>
            <x v="2794"/>
            <x v="2795"/>
            <x v="2796"/>
            <x v="2797"/>
            <x v="2798"/>
            <x v="2799"/>
          </reference>
        </references>
      </pivotArea>
    </format>
    <format dxfId="50">
      <pivotArea dataOnly="0" labelOnly="1" fieldPosition="0">
        <references count="1">
          <reference field="1" count="50">
            <x v="2800"/>
            <x v="2801"/>
            <x v="2802"/>
            <x v="2803"/>
            <x v="2804"/>
            <x v="2805"/>
            <x v="2806"/>
            <x v="2807"/>
            <x v="2808"/>
            <x v="2809"/>
            <x v="2810"/>
            <x v="2811"/>
            <x v="2812"/>
            <x v="2813"/>
            <x v="2814"/>
            <x v="2815"/>
            <x v="2816"/>
            <x v="2817"/>
            <x v="2818"/>
            <x v="2819"/>
            <x v="2820"/>
            <x v="2821"/>
            <x v="2822"/>
            <x v="2823"/>
            <x v="2824"/>
            <x v="2825"/>
            <x v="2826"/>
            <x v="2827"/>
            <x v="2828"/>
            <x v="2829"/>
            <x v="2830"/>
            <x v="2831"/>
            <x v="2832"/>
            <x v="2833"/>
            <x v="2834"/>
            <x v="2835"/>
            <x v="2836"/>
            <x v="2837"/>
            <x v="2838"/>
            <x v="2839"/>
            <x v="2840"/>
            <x v="2841"/>
            <x v="2842"/>
            <x v="2843"/>
            <x v="2844"/>
            <x v="2845"/>
            <x v="2846"/>
            <x v="2847"/>
            <x v="2848"/>
            <x v="2849"/>
          </reference>
        </references>
      </pivotArea>
    </format>
    <format dxfId="49">
      <pivotArea dataOnly="0" labelOnly="1" fieldPosition="0">
        <references count="1">
          <reference field="1" count="50">
            <x v="2850"/>
            <x v="2851"/>
            <x v="2852"/>
            <x v="2853"/>
            <x v="2854"/>
            <x v="2855"/>
            <x v="2856"/>
            <x v="2857"/>
            <x v="2858"/>
            <x v="2859"/>
            <x v="2860"/>
            <x v="2861"/>
            <x v="2862"/>
            <x v="2863"/>
            <x v="2864"/>
            <x v="2865"/>
            <x v="2866"/>
            <x v="2867"/>
            <x v="2868"/>
            <x v="2869"/>
            <x v="2870"/>
            <x v="2871"/>
            <x v="2872"/>
            <x v="2873"/>
            <x v="2874"/>
            <x v="2875"/>
            <x v="2876"/>
            <x v="2877"/>
            <x v="2878"/>
            <x v="2879"/>
            <x v="2880"/>
            <x v="2881"/>
            <x v="2882"/>
            <x v="2883"/>
            <x v="2884"/>
            <x v="2885"/>
            <x v="2886"/>
            <x v="2887"/>
            <x v="2888"/>
            <x v="2889"/>
            <x v="2890"/>
            <x v="2891"/>
            <x v="2892"/>
            <x v="2893"/>
            <x v="2894"/>
            <x v="2895"/>
            <x v="2896"/>
            <x v="2897"/>
            <x v="2898"/>
            <x v="2899"/>
          </reference>
        </references>
      </pivotArea>
    </format>
    <format dxfId="48">
      <pivotArea dataOnly="0" labelOnly="1" fieldPosition="0">
        <references count="1">
          <reference field="1" count="50">
            <x v="2900"/>
            <x v="2901"/>
            <x v="2902"/>
            <x v="2903"/>
            <x v="2904"/>
            <x v="2905"/>
            <x v="2906"/>
            <x v="2907"/>
            <x v="2908"/>
            <x v="2909"/>
            <x v="2910"/>
            <x v="2911"/>
            <x v="2912"/>
            <x v="2913"/>
            <x v="2914"/>
            <x v="2915"/>
            <x v="2916"/>
            <x v="2917"/>
            <x v="2918"/>
            <x v="2919"/>
            <x v="2920"/>
            <x v="2921"/>
            <x v="2922"/>
            <x v="2923"/>
            <x v="2924"/>
            <x v="2925"/>
            <x v="2926"/>
            <x v="2927"/>
            <x v="2928"/>
            <x v="2929"/>
            <x v="2930"/>
            <x v="2931"/>
            <x v="2932"/>
            <x v="2933"/>
            <x v="2934"/>
            <x v="2935"/>
            <x v="2936"/>
            <x v="2937"/>
            <x v="2938"/>
            <x v="2939"/>
            <x v="2940"/>
            <x v="2941"/>
            <x v="2942"/>
            <x v="2943"/>
            <x v="2944"/>
            <x v="2945"/>
            <x v="2946"/>
            <x v="2947"/>
            <x v="2948"/>
            <x v="2949"/>
          </reference>
        </references>
      </pivotArea>
    </format>
    <format dxfId="47">
      <pivotArea dataOnly="0" labelOnly="1" fieldPosition="0">
        <references count="1">
          <reference field="1" count="50">
            <x v="2950"/>
            <x v="2951"/>
            <x v="2952"/>
            <x v="2953"/>
            <x v="2954"/>
            <x v="2955"/>
            <x v="2956"/>
            <x v="2957"/>
            <x v="2958"/>
            <x v="2959"/>
            <x v="2960"/>
            <x v="2961"/>
            <x v="2962"/>
            <x v="2963"/>
            <x v="2964"/>
            <x v="2965"/>
            <x v="2966"/>
            <x v="2967"/>
            <x v="2968"/>
            <x v="2969"/>
            <x v="2970"/>
            <x v="2971"/>
            <x v="2972"/>
            <x v="2973"/>
            <x v="2974"/>
            <x v="2975"/>
            <x v="2976"/>
            <x v="2977"/>
            <x v="2978"/>
            <x v="2979"/>
            <x v="2980"/>
            <x v="2981"/>
            <x v="2982"/>
            <x v="2983"/>
            <x v="2984"/>
            <x v="2985"/>
            <x v="2986"/>
            <x v="2987"/>
            <x v="2988"/>
            <x v="2989"/>
            <x v="2990"/>
            <x v="2991"/>
            <x v="2992"/>
            <x v="2993"/>
            <x v="2994"/>
            <x v="2995"/>
            <x v="2996"/>
            <x v="2997"/>
            <x v="2998"/>
            <x v="2999"/>
          </reference>
        </references>
      </pivotArea>
    </format>
    <format dxfId="46">
      <pivotArea dataOnly="0" labelOnly="1" fieldPosition="0">
        <references count="1">
          <reference field="1" count="50">
            <x v="3000"/>
            <x v="3001"/>
            <x v="3002"/>
            <x v="3003"/>
            <x v="3004"/>
            <x v="3005"/>
            <x v="3006"/>
            <x v="3007"/>
            <x v="3008"/>
            <x v="3009"/>
            <x v="3010"/>
            <x v="3011"/>
            <x v="3012"/>
            <x v="3013"/>
            <x v="3014"/>
            <x v="3015"/>
            <x v="3016"/>
            <x v="3017"/>
            <x v="3018"/>
            <x v="3019"/>
            <x v="3020"/>
            <x v="3021"/>
            <x v="3022"/>
            <x v="3023"/>
            <x v="3024"/>
            <x v="3025"/>
            <x v="3026"/>
            <x v="3027"/>
            <x v="3028"/>
            <x v="3029"/>
            <x v="3030"/>
            <x v="3031"/>
            <x v="3032"/>
            <x v="3033"/>
            <x v="3034"/>
            <x v="3035"/>
            <x v="3036"/>
            <x v="3037"/>
            <x v="3038"/>
            <x v="3039"/>
            <x v="3040"/>
            <x v="3041"/>
            <x v="3042"/>
            <x v="3043"/>
            <x v="3044"/>
            <x v="3045"/>
            <x v="3046"/>
            <x v="3047"/>
            <x v="3048"/>
            <x v="3049"/>
          </reference>
        </references>
      </pivotArea>
    </format>
    <format dxfId="45">
      <pivotArea dataOnly="0" labelOnly="1" fieldPosition="0">
        <references count="1">
          <reference field="1" count="50">
            <x v="3050"/>
            <x v="3051"/>
            <x v="3052"/>
            <x v="3053"/>
            <x v="3054"/>
            <x v="3055"/>
            <x v="3056"/>
            <x v="3057"/>
            <x v="3058"/>
            <x v="3059"/>
            <x v="3060"/>
            <x v="3061"/>
            <x v="3062"/>
            <x v="3063"/>
            <x v="3064"/>
            <x v="3065"/>
            <x v="3066"/>
            <x v="3067"/>
            <x v="3068"/>
            <x v="3069"/>
            <x v="3070"/>
            <x v="3071"/>
            <x v="3072"/>
            <x v="3073"/>
            <x v="3074"/>
            <x v="3075"/>
            <x v="3076"/>
            <x v="3077"/>
            <x v="3078"/>
            <x v="3079"/>
            <x v="3080"/>
            <x v="3081"/>
            <x v="3082"/>
            <x v="3083"/>
            <x v="3084"/>
            <x v="3085"/>
            <x v="3086"/>
            <x v="3087"/>
            <x v="3088"/>
            <x v="3089"/>
            <x v="3090"/>
            <x v="3091"/>
            <x v="3092"/>
            <x v="3093"/>
            <x v="3094"/>
            <x v="3095"/>
            <x v="3096"/>
            <x v="3097"/>
            <x v="3098"/>
            <x v="3099"/>
          </reference>
        </references>
      </pivotArea>
    </format>
    <format dxfId="44">
      <pivotArea dataOnly="0" labelOnly="1" fieldPosition="0">
        <references count="1">
          <reference field="1" count="50">
            <x v="3100"/>
            <x v="3101"/>
            <x v="3102"/>
            <x v="3103"/>
            <x v="3104"/>
            <x v="3105"/>
            <x v="3106"/>
            <x v="3107"/>
            <x v="3108"/>
            <x v="3109"/>
            <x v="3110"/>
            <x v="3111"/>
            <x v="3112"/>
            <x v="3113"/>
            <x v="3114"/>
            <x v="3115"/>
            <x v="3116"/>
            <x v="3117"/>
            <x v="3118"/>
            <x v="3119"/>
            <x v="3120"/>
            <x v="3121"/>
            <x v="3122"/>
            <x v="3123"/>
            <x v="3124"/>
            <x v="3125"/>
            <x v="3126"/>
            <x v="3127"/>
            <x v="3128"/>
            <x v="3129"/>
            <x v="3130"/>
            <x v="3131"/>
            <x v="3132"/>
            <x v="3133"/>
            <x v="3134"/>
            <x v="3135"/>
            <x v="3136"/>
            <x v="3137"/>
            <x v="3138"/>
            <x v="3139"/>
            <x v="3140"/>
            <x v="3141"/>
            <x v="3142"/>
            <x v="3143"/>
            <x v="3144"/>
            <x v="3145"/>
            <x v="3146"/>
            <x v="3147"/>
            <x v="3148"/>
            <x v="3149"/>
          </reference>
        </references>
      </pivotArea>
    </format>
    <format dxfId="43">
      <pivotArea dataOnly="0" labelOnly="1" fieldPosition="0">
        <references count="1">
          <reference field="1" count="50">
            <x v="3150"/>
            <x v="3151"/>
            <x v="3152"/>
            <x v="3153"/>
            <x v="3154"/>
            <x v="3155"/>
            <x v="3156"/>
            <x v="3157"/>
            <x v="3158"/>
            <x v="3159"/>
            <x v="3160"/>
            <x v="3161"/>
            <x v="3162"/>
            <x v="3163"/>
            <x v="3164"/>
            <x v="3165"/>
            <x v="3166"/>
            <x v="3167"/>
            <x v="3168"/>
            <x v="3169"/>
            <x v="3170"/>
            <x v="3171"/>
            <x v="3172"/>
            <x v="3173"/>
            <x v="3174"/>
            <x v="3175"/>
            <x v="3176"/>
            <x v="3177"/>
            <x v="3178"/>
            <x v="3179"/>
            <x v="3180"/>
            <x v="3181"/>
            <x v="3182"/>
            <x v="3183"/>
            <x v="3184"/>
            <x v="3185"/>
            <x v="3186"/>
            <x v="3187"/>
            <x v="3188"/>
            <x v="3189"/>
            <x v="3190"/>
            <x v="3191"/>
            <x v="3192"/>
            <x v="3193"/>
            <x v="3194"/>
            <x v="3195"/>
            <x v="3196"/>
            <x v="3197"/>
            <x v="3198"/>
            <x v="3199"/>
          </reference>
        </references>
      </pivotArea>
    </format>
    <format dxfId="42">
      <pivotArea dataOnly="0" labelOnly="1" fieldPosition="0">
        <references count="1">
          <reference field="1" count="50">
            <x v="3200"/>
            <x v="3201"/>
            <x v="3202"/>
            <x v="3203"/>
            <x v="3204"/>
            <x v="3205"/>
            <x v="3206"/>
            <x v="3207"/>
            <x v="3208"/>
            <x v="3209"/>
            <x v="3210"/>
            <x v="3211"/>
            <x v="3212"/>
            <x v="3213"/>
            <x v="3214"/>
            <x v="3215"/>
            <x v="3216"/>
            <x v="3217"/>
            <x v="3218"/>
            <x v="3219"/>
            <x v="3220"/>
            <x v="3221"/>
            <x v="3222"/>
            <x v="3223"/>
            <x v="3224"/>
            <x v="3225"/>
            <x v="3226"/>
            <x v="3227"/>
            <x v="3228"/>
            <x v="3229"/>
            <x v="3230"/>
            <x v="3231"/>
            <x v="3232"/>
            <x v="3233"/>
            <x v="3234"/>
            <x v="3235"/>
            <x v="3236"/>
            <x v="3237"/>
            <x v="3238"/>
            <x v="3239"/>
            <x v="3240"/>
            <x v="3241"/>
            <x v="3242"/>
            <x v="3243"/>
            <x v="3244"/>
            <x v="3245"/>
            <x v="3246"/>
            <x v="3247"/>
            <x v="3248"/>
            <x v="3249"/>
          </reference>
        </references>
      </pivotArea>
    </format>
    <format dxfId="41">
      <pivotArea dataOnly="0" labelOnly="1" fieldPosition="0">
        <references count="1">
          <reference field="1" count="50">
            <x v="3250"/>
            <x v="3251"/>
            <x v="3252"/>
            <x v="3253"/>
            <x v="3254"/>
            <x v="3255"/>
            <x v="3256"/>
            <x v="3257"/>
            <x v="3258"/>
            <x v="3259"/>
            <x v="3260"/>
            <x v="3261"/>
            <x v="3262"/>
            <x v="3263"/>
            <x v="3264"/>
            <x v="3265"/>
            <x v="3266"/>
            <x v="3267"/>
            <x v="3268"/>
            <x v="3269"/>
            <x v="3270"/>
            <x v="3271"/>
            <x v="3272"/>
            <x v="3273"/>
            <x v="3274"/>
            <x v="3275"/>
            <x v="3276"/>
            <x v="3277"/>
            <x v="3278"/>
            <x v="3279"/>
            <x v="3280"/>
            <x v="3281"/>
            <x v="3282"/>
            <x v="3283"/>
            <x v="3284"/>
            <x v="3285"/>
            <x v="3286"/>
            <x v="3287"/>
            <x v="3288"/>
            <x v="3289"/>
            <x v="3290"/>
            <x v="3291"/>
            <x v="3292"/>
            <x v="3293"/>
            <x v="3294"/>
            <x v="3295"/>
            <x v="3296"/>
            <x v="3297"/>
            <x v="3298"/>
            <x v="3299"/>
          </reference>
        </references>
      </pivotArea>
    </format>
    <format dxfId="40">
      <pivotArea dataOnly="0" labelOnly="1" fieldPosition="0">
        <references count="1">
          <reference field="1" count="50">
            <x v="3300"/>
            <x v="3301"/>
            <x v="3302"/>
            <x v="3303"/>
            <x v="3304"/>
            <x v="3305"/>
            <x v="3306"/>
            <x v="3307"/>
            <x v="3308"/>
            <x v="3309"/>
            <x v="3310"/>
            <x v="3311"/>
            <x v="3312"/>
            <x v="3313"/>
            <x v="3314"/>
            <x v="3315"/>
            <x v="3316"/>
            <x v="3317"/>
            <x v="3318"/>
            <x v="3319"/>
            <x v="3320"/>
            <x v="3321"/>
            <x v="3322"/>
            <x v="3323"/>
            <x v="3324"/>
            <x v="3325"/>
            <x v="3326"/>
            <x v="3327"/>
            <x v="3328"/>
            <x v="3329"/>
            <x v="3330"/>
            <x v="3331"/>
            <x v="3332"/>
            <x v="3333"/>
            <x v="3334"/>
            <x v="3335"/>
            <x v="3336"/>
            <x v="3337"/>
            <x v="3338"/>
            <x v="3339"/>
            <x v="3340"/>
            <x v="3341"/>
            <x v="3342"/>
            <x v="3343"/>
            <x v="3344"/>
            <x v="3345"/>
            <x v="3346"/>
            <x v="3347"/>
            <x v="3348"/>
            <x v="3349"/>
          </reference>
        </references>
      </pivotArea>
    </format>
    <format dxfId="39">
      <pivotArea dataOnly="0" labelOnly="1" fieldPosition="0">
        <references count="1">
          <reference field="1" count="50">
            <x v="3350"/>
            <x v="3351"/>
            <x v="3352"/>
            <x v="3353"/>
            <x v="3354"/>
            <x v="3355"/>
            <x v="3356"/>
            <x v="3357"/>
            <x v="3358"/>
            <x v="3359"/>
            <x v="3360"/>
            <x v="3361"/>
            <x v="3362"/>
            <x v="3363"/>
            <x v="3364"/>
            <x v="3365"/>
            <x v="3366"/>
            <x v="3367"/>
            <x v="3368"/>
            <x v="3369"/>
            <x v="3370"/>
            <x v="3371"/>
            <x v="3372"/>
            <x v="3373"/>
            <x v="3374"/>
            <x v="3375"/>
            <x v="3376"/>
            <x v="3377"/>
            <x v="3378"/>
            <x v="3379"/>
            <x v="3380"/>
            <x v="3381"/>
            <x v="3382"/>
            <x v="3383"/>
            <x v="3384"/>
            <x v="3385"/>
            <x v="3386"/>
            <x v="3387"/>
            <x v="3388"/>
            <x v="3389"/>
            <x v="3390"/>
            <x v="3391"/>
            <x v="3392"/>
            <x v="3393"/>
            <x v="3394"/>
            <x v="3395"/>
            <x v="3396"/>
            <x v="3397"/>
            <x v="3398"/>
            <x v="3399"/>
          </reference>
        </references>
      </pivotArea>
    </format>
    <format dxfId="38">
      <pivotArea dataOnly="0" labelOnly="1" fieldPosition="0">
        <references count="1">
          <reference field="1" count="50">
            <x v="3400"/>
            <x v="3401"/>
            <x v="3402"/>
            <x v="3403"/>
            <x v="3404"/>
            <x v="3405"/>
            <x v="3406"/>
            <x v="3407"/>
            <x v="3408"/>
            <x v="3409"/>
            <x v="3410"/>
            <x v="3411"/>
            <x v="3412"/>
            <x v="3413"/>
            <x v="3414"/>
            <x v="3415"/>
            <x v="3416"/>
            <x v="3417"/>
            <x v="3418"/>
            <x v="3419"/>
            <x v="3420"/>
            <x v="3421"/>
            <x v="3422"/>
            <x v="3423"/>
            <x v="3424"/>
            <x v="3425"/>
            <x v="3426"/>
            <x v="3427"/>
            <x v="3428"/>
            <x v="3429"/>
            <x v="3430"/>
            <x v="3431"/>
            <x v="3432"/>
            <x v="3433"/>
            <x v="3434"/>
            <x v="3435"/>
            <x v="3436"/>
            <x v="3437"/>
            <x v="3438"/>
            <x v="3439"/>
            <x v="3440"/>
            <x v="3441"/>
            <x v="3442"/>
            <x v="3443"/>
            <x v="3444"/>
            <x v="3445"/>
            <x v="3446"/>
            <x v="3447"/>
            <x v="3448"/>
            <x v="3449"/>
          </reference>
        </references>
      </pivotArea>
    </format>
    <format dxfId="37">
      <pivotArea dataOnly="0" labelOnly="1" fieldPosition="0">
        <references count="1">
          <reference field="1" count="50">
            <x v="3450"/>
            <x v="3451"/>
            <x v="3452"/>
            <x v="3453"/>
            <x v="3454"/>
            <x v="3455"/>
            <x v="3456"/>
            <x v="3457"/>
            <x v="3458"/>
            <x v="3459"/>
            <x v="3460"/>
            <x v="3461"/>
            <x v="3462"/>
            <x v="3463"/>
            <x v="3464"/>
            <x v="3465"/>
            <x v="3466"/>
            <x v="3467"/>
            <x v="3468"/>
            <x v="3469"/>
            <x v="3470"/>
            <x v="3471"/>
            <x v="3472"/>
            <x v="3473"/>
            <x v="3474"/>
            <x v="3475"/>
            <x v="3476"/>
            <x v="3477"/>
            <x v="3478"/>
            <x v="3479"/>
            <x v="3480"/>
            <x v="3481"/>
            <x v="3482"/>
            <x v="3483"/>
            <x v="3484"/>
            <x v="3485"/>
            <x v="3486"/>
            <x v="3487"/>
            <x v="3488"/>
            <x v="3489"/>
            <x v="3490"/>
            <x v="3491"/>
            <x v="3492"/>
            <x v="3493"/>
            <x v="3494"/>
            <x v="3495"/>
            <x v="3496"/>
            <x v="3497"/>
            <x v="3498"/>
            <x v="3499"/>
          </reference>
        </references>
      </pivotArea>
    </format>
    <format dxfId="36">
      <pivotArea dataOnly="0" labelOnly="1" fieldPosition="0">
        <references count="1">
          <reference field="1" count="50">
            <x v="3500"/>
            <x v="3501"/>
            <x v="3502"/>
            <x v="3503"/>
            <x v="3504"/>
            <x v="3505"/>
            <x v="3506"/>
            <x v="3507"/>
            <x v="3508"/>
            <x v="3509"/>
            <x v="3510"/>
            <x v="3511"/>
            <x v="3512"/>
            <x v="3513"/>
            <x v="3514"/>
            <x v="3515"/>
            <x v="3516"/>
            <x v="3517"/>
            <x v="3518"/>
            <x v="3519"/>
            <x v="3520"/>
            <x v="3521"/>
            <x v="3522"/>
            <x v="3523"/>
            <x v="3524"/>
            <x v="3525"/>
            <x v="3526"/>
            <x v="3527"/>
            <x v="3528"/>
            <x v="3529"/>
            <x v="3530"/>
            <x v="3531"/>
            <x v="3532"/>
            <x v="3533"/>
            <x v="3534"/>
            <x v="3535"/>
            <x v="3536"/>
            <x v="3537"/>
            <x v="3538"/>
            <x v="3539"/>
            <x v="3540"/>
            <x v="3541"/>
            <x v="3542"/>
            <x v="3543"/>
            <x v="3544"/>
            <x v="3545"/>
            <x v="3546"/>
            <x v="3547"/>
            <x v="3548"/>
            <x v="3549"/>
          </reference>
        </references>
      </pivotArea>
    </format>
    <format dxfId="35">
      <pivotArea dataOnly="0" labelOnly="1" fieldPosition="0">
        <references count="1">
          <reference field="1" count="50">
            <x v="3550"/>
            <x v="3551"/>
            <x v="3552"/>
            <x v="3553"/>
            <x v="3554"/>
            <x v="3555"/>
            <x v="3556"/>
            <x v="3557"/>
            <x v="3558"/>
            <x v="3559"/>
            <x v="3560"/>
            <x v="3561"/>
            <x v="3562"/>
            <x v="3563"/>
            <x v="3564"/>
            <x v="3565"/>
            <x v="3566"/>
            <x v="3567"/>
            <x v="3568"/>
            <x v="3569"/>
            <x v="3570"/>
            <x v="3571"/>
            <x v="3572"/>
            <x v="3573"/>
            <x v="3574"/>
            <x v="3575"/>
            <x v="3576"/>
            <x v="3577"/>
            <x v="3578"/>
            <x v="3579"/>
            <x v="3580"/>
            <x v="3581"/>
            <x v="3582"/>
            <x v="3583"/>
            <x v="3584"/>
            <x v="3585"/>
            <x v="3586"/>
            <x v="3587"/>
            <x v="3588"/>
            <x v="3589"/>
            <x v="3590"/>
            <x v="3591"/>
            <x v="3592"/>
            <x v="3593"/>
            <x v="3594"/>
            <x v="3595"/>
            <x v="3596"/>
            <x v="3597"/>
            <x v="3598"/>
            <x v="3599"/>
          </reference>
        </references>
      </pivotArea>
    </format>
    <format dxfId="34">
      <pivotArea dataOnly="0" labelOnly="1" fieldPosition="0">
        <references count="1">
          <reference field="1" count="50">
            <x v="3600"/>
            <x v="3601"/>
            <x v="3602"/>
            <x v="3603"/>
            <x v="3604"/>
            <x v="3605"/>
            <x v="3606"/>
            <x v="3607"/>
            <x v="3608"/>
            <x v="3609"/>
            <x v="3610"/>
            <x v="3611"/>
            <x v="3612"/>
            <x v="3613"/>
            <x v="3614"/>
            <x v="3615"/>
            <x v="3616"/>
            <x v="3617"/>
            <x v="3618"/>
            <x v="3619"/>
            <x v="3620"/>
            <x v="3621"/>
            <x v="3622"/>
            <x v="3623"/>
            <x v="3624"/>
            <x v="3625"/>
            <x v="3626"/>
            <x v="3627"/>
            <x v="3628"/>
            <x v="3629"/>
            <x v="3630"/>
            <x v="3631"/>
            <x v="3632"/>
            <x v="3633"/>
            <x v="3634"/>
            <x v="3635"/>
            <x v="3636"/>
            <x v="3637"/>
            <x v="3638"/>
            <x v="3639"/>
            <x v="3640"/>
            <x v="3641"/>
            <x v="3642"/>
            <x v="3643"/>
            <x v="3644"/>
            <x v="3645"/>
            <x v="3646"/>
            <x v="3647"/>
            <x v="3648"/>
            <x v="3649"/>
          </reference>
        </references>
      </pivotArea>
    </format>
    <format dxfId="33">
      <pivotArea dataOnly="0" labelOnly="1" fieldPosition="0">
        <references count="1">
          <reference field="1" count="50">
            <x v="3650"/>
            <x v="3651"/>
            <x v="3652"/>
            <x v="3653"/>
            <x v="3654"/>
            <x v="3655"/>
            <x v="3656"/>
            <x v="3657"/>
            <x v="3658"/>
            <x v="3659"/>
            <x v="3660"/>
            <x v="3661"/>
            <x v="3662"/>
            <x v="3663"/>
            <x v="3664"/>
            <x v="3665"/>
            <x v="3666"/>
            <x v="3667"/>
            <x v="3668"/>
            <x v="3669"/>
            <x v="3670"/>
            <x v="3671"/>
            <x v="3672"/>
            <x v="3673"/>
            <x v="3674"/>
            <x v="3675"/>
            <x v="3676"/>
            <x v="3677"/>
            <x v="3678"/>
            <x v="3679"/>
            <x v="3680"/>
            <x v="3681"/>
            <x v="3682"/>
            <x v="3683"/>
            <x v="3684"/>
            <x v="3685"/>
            <x v="3686"/>
            <x v="3687"/>
            <x v="3688"/>
            <x v="3689"/>
            <x v="3690"/>
            <x v="3691"/>
            <x v="3692"/>
            <x v="3693"/>
            <x v="3694"/>
            <x v="3695"/>
            <x v="3696"/>
            <x v="3697"/>
            <x v="3698"/>
            <x v="3699"/>
          </reference>
        </references>
      </pivotArea>
    </format>
    <format dxfId="32">
      <pivotArea dataOnly="0" labelOnly="1" fieldPosition="0">
        <references count="1">
          <reference field="1" count="50">
            <x v="3700"/>
            <x v="3701"/>
            <x v="3702"/>
            <x v="3703"/>
            <x v="3704"/>
            <x v="3705"/>
            <x v="3706"/>
            <x v="3707"/>
            <x v="3708"/>
            <x v="3709"/>
            <x v="3710"/>
            <x v="3711"/>
            <x v="3712"/>
            <x v="3713"/>
            <x v="3714"/>
            <x v="3715"/>
            <x v="3716"/>
            <x v="3717"/>
            <x v="3718"/>
            <x v="3719"/>
            <x v="3720"/>
            <x v="3721"/>
            <x v="3722"/>
            <x v="3723"/>
            <x v="3724"/>
            <x v="3725"/>
            <x v="3726"/>
            <x v="3727"/>
            <x v="3728"/>
            <x v="3729"/>
            <x v="3730"/>
            <x v="3731"/>
            <x v="3732"/>
            <x v="3733"/>
            <x v="3734"/>
            <x v="3735"/>
            <x v="3736"/>
            <x v="3737"/>
            <x v="3738"/>
            <x v="3739"/>
            <x v="3740"/>
            <x v="3741"/>
            <x v="3742"/>
            <x v="3743"/>
            <x v="3744"/>
            <x v="3745"/>
            <x v="3746"/>
            <x v="3747"/>
            <x v="3748"/>
            <x v="3749"/>
          </reference>
        </references>
      </pivotArea>
    </format>
    <format dxfId="31">
      <pivotArea dataOnly="0" labelOnly="1" fieldPosition="0">
        <references count="1">
          <reference field="1" count="50">
            <x v="3750"/>
            <x v="3751"/>
            <x v="3752"/>
            <x v="3753"/>
            <x v="3754"/>
            <x v="3755"/>
            <x v="3756"/>
            <x v="3757"/>
            <x v="3758"/>
            <x v="3759"/>
            <x v="3760"/>
            <x v="3761"/>
            <x v="3762"/>
            <x v="3763"/>
            <x v="3764"/>
            <x v="3765"/>
            <x v="3766"/>
            <x v="3767"/>
            <x v="3768"/>
            <x v="3769"/>
            <x v="3770"/>
            <x v="3771"/>
            <x v="3772"/>
            <x v="3773"/>
            <x v="3774"/>
            <x v="3775"/>
            <x v="3776"/>
            <x v="3777"/>
            <x v="3778"/>
            <x v="3779"/>
            <x v="3780"/>
            <x v="3781"/>
            <x v="3782"/>
            <x v="3783"/>
            <x v="3784"/>
            <x v="3785"/>
            <x v="3786"/>
            <x v="3787"/>
            <x v="3788"/>
            <x v="3789"/>
            <x v="3790"/>
            <x v="3791"/>
            <x v="3792"/>
            <x v="3793"/>
            <x v="3794"/>
            <x v="3795"/>
            <x v="3796"/>
            <x v="3797"/>
            <x v="3798"/>
            <x v="3799"/>
          </reference>
        </references>
      </pivotArea>
    </format>
    <format dxfId="30">
      <pivotArea dataOnly="0" labelOnly="1" fieldPosition="0">
        <references count="1">
          <reference field="1" count="50">
            <x v="3800"/>
            <x v="3801"/>
            <x v="3802"/>
            <x v="3803"/>
            <x v="3804"/>
            <x v="3805"/>
            <x v="3806"/>
            <x v="3807"/>
            <x v="3808"/>
            <x v="3809"/>
            <x v="3810"/>
            <x v="3811"/>
            <x v="3812"/>
            <x v="3813"/>
            <x v="3814"/>
            <x v="3815"/>
            <x v="3816"/>
            <x v="3817"/>
            <x v="3818"/>
            <x v="3819"/>
            <x v="3820"/>
            <x v="3821"/>
            <x v="3822"/>
            <x v="3823"/>
            <x v="3824"/>
            <x v="3825"/>
            <x v="3826"/>
            <x v="3827"/>
            <x v="3828"/>
            <x v="3829"/>
            <x v="3830"/>
            <x v="3831"/>
            <x v="3832"/>
            <x v="3833"/>
            <x v="3834"/>
            <x v="3835"/>
            <x v="3836"/>
            <x v="3837"/>
            <x v="3838"/>
            <x v="3839"/>
            <x v="3840"/>
            <x v="3841"/>
            <x v="3842"/>
            <x v="3843"/>
            <x v="3844"/>
            <x v="3845"/>
            <x v="3846"/>
            <x v="3847"/>
            <x v="3848"/>
            <x v="3849"/>
          </reference>
        </references>
      </pivotArea>
    </format>
    <format dxfId="29">
      <pivotArea dataOnly="0" labelOnly="1" fieldPosition="0">
        <references count="1">
          <reference field="1" count="50">
            <x v="3850"/>
            <x v="3851"/>
            <x v="3852"/>
            <x v="3853"/>
            <x v="3854"/>
            <x v="3855"/>
            <x v="3856"/>
            <x v="3857"/>
            <x v="3858"/>
            <x v="3859"/>
            <x v="3860"/>
            <x v="3861"/>
            <x v="3862"/>
            <x v="3863"/>
            <x v="3864"/>
            <x v="3865"/>
            <x v="3866"/>
            <x v="3867"/>
            <x v="3868"/>
            <x v="3869"/>
            <x v="3870"/>
            <x v="3871"/>
            <x v="3872"/>
            <x v="3873"/>
            <x v="3874"/>
            <x v="3875"/>
            <x v="3876"/>
            <x v="3877"/>
            <x v="3878"/>
            <x v="3879"/>
            <x v="3880"/>
            <x v="3881"/>
            <x v="3882"/>
            <x v="3883"/>
            <x v="3884"/>
            <x v="3885"/>
            <x v="3886"/>
            <x v="3887"/>
            <x v="3888"/>
            <x v="3889"/>
            <x v="3890"/>
            <x v="3891"/>
            <x v="3892"/>
            <x v="3893"/>
            <x v="3894"/>
            <x v="3895"/>
            <x v="3896"/>
            <x v="3897"/>
            <x v="3898"/>
            <x v="3899"/>
          </reference>
        </references>
      </pivotArea>
    </format>
    <format dxfId="28">
      <pivotArea dataOnly="0" labelOnly="1" fieldPosition="0">
        <references count="1">
          <reference field="1" count="50">
            <x v="3900"/>
            <x v="3901"/>
            <x v="3902"/>
            <x v="3903"/>
            <x v="3904"/>
            <x v="3905"/>
            <x v="3906"/>
            <x v="3907"/>
            <x v="3908"/>
            <x v="3909"/>
            <x v="3910"/>
            <x v="3911"/>
            <x v="3912"/>
            <x v="3913"/>
            <x v="3914"/>
            <x v="3915"/>
            <x v="3916"/>
            <x v="3917"/>
            <x v="3918"/>
            <x v="3919"/>
            <x v="3920"/>
            <x v="3921"/>
            <x v="3922"/>
            <x v="3923"/>
            <x v="3924"/>
            <x v="3925"/>
            <x v="3926"/>
            <x v="3927"/>
            <x v="3928"/>
            <x v="3929"/>
            <x v="3930"/>
            <x v="3931"/>
            <x v="3932"/>
            <x v="3933"/>
            <x v="3934"/>
            <x v="3935"/>
            <x v="3936"/>
            <x v="3937"/>
            <x v="3938"/>
            <x v="3939"/>
            <x v="3940"/>
            <x v="3941"/>
            <x v="3942"/>
            <x v="3943"/>
            <x v="3944"/>
            <x v="3945"/>
            <x v="3946"/>
            <x v="3947"/>
            <x v="3948"/>
            <x v="3949"/>
          </reference>
        </references>
      </pivotArea>
    </format>
    <format dxfId="27">
      <pivotArea dataOnly="0" labelOnly="1" fieldPosition="0">
        <references count="1">
          <reference field="1" count="50">
            <x v="3950"/>
            <x v="3951"/>
            <x v="3952"/>
            <x v="3953"/>
            <x v="3954"/>
            <x v="3955"/>
            <x v="3956"/>
            <x v="3957"/>
            <x v="3958"/>
            <x v="3959"/>
            <x v="3960"/>
            <x v="3961"/>
            <x v="3962"/>
            <x v="3963"/>
            <x v="3964"/>
            <x v="3965"/>
            <x v="3966"/>
            <x v="3967"/>
            <x v="3968"/>
            <x v="3969"/>
            <x v="3970"/>
            <x v="3971"/>
            <x v="3972"/>
            <x v="3973"/>
            <x v="3974"/>
            <x v="3975"/>
            <x v="3976"/>
            <x v="3977"/>
            <x v="3978"/>
            <x v="3979"/>
            <x v="3980"/>
            <x v="3981"/>
            <x v="3982"/>
            <x v="3983"/>
            <x v="3984"/>
            <x v="3985"/>
            <x v="3986"/>
            <x v="3987"/>
            <x v="3988"/>
            <x v="3989"/>
            <x v="3990"/>
            <x v="3991"/>
            <x v="3992"/>
            <x v="3993"/>
            <x v="3994"/>
            <x v="3995"/>
            <x v="3996"/>
            <x v="3997"/>
            <x v="3998"/>
            <x v="3999"/>
          </reference>
        </references>
      </pivotArea>
    </format>
    <format dxfId="26">
      <pivotArea dataOnly="0" labelOnly="1" fieldPosition="0">
        <references count="1">
          <reference field="1" count="50">
            <x v="4000"/>
            <x v="4001"/>
            <x v="4002"/>
            <x v="4003"/>
            <x v="4004"/>
            <x v="4005"/>
            <x v="4006"/>
            <x v="4007"/>
            <x v="4008"/>
            <x v="4009"/>
            <x v="4010"/>
            <x v="4011"/>
            <x v="4012"/>
            <x v="4013"/>
            <x v="4014"/>
            <x v="4015"/>
            <x v="4016"/>
            <x v="4017"/>
            <x v="4018"/>
            <x v="4019"/>
            <x v="4020"/>
            <x v="4021"/>
            <x v="4022"/>
            <x v="4023"/>
            <x v="4024"/>
            <x v="4025"/>
            <x v="4026"/>
            <x v="4027"/>
            <x v="4028"/>
            <x v="4029"/>
            <x v="4030"/>
            <x v="4031"/>
            <x v="4032"/>
            <x v="4033"/>
            <x v="4034"/>
            <x v="4035"/>
            <x v="4036"/>
            <x v="4037"/>
            <x v="4038"/>
            <x v="4039"/>
            <x v="4040"/>
            <x v="4041"/>
            <x v="4042"/>
            <x v="4043"/>
            <x v="4044"/>
            <x v="4045"/>
            <x v="4046"/>
            <x v="4047"/>
            <x v="4048"/>
            <x v="4049"/>
          </reference>
        </references>
      </pivotArea>
    </format>
    <format dxfId="25">
      <pivotArea dataOnly="0" labelOnly="1" fieldPosition="0">
        <references count="1">
          <reference field="1" count="50">
            <x v="4050"/>
            <x v="4051"/>
            <x v="4052"/>
            <x v="4053"/>
            <x v="4054"/>
            <x v="4055"/>
            <x v="4056"/>
            <x v="4057"/>
            <x v="4058"/>
            <x v="4059"/>
            <x v="4060"/>
            <x v="4061"/>
            <x v="4062"/>
            <x v="4063"/>
            <x v="4064"/>
            <x v="4065"/>
            <x v="4066"/>
            <x v="4067"/>
            <x v="4068"/>
            <x v="4069"/>
            <x v="4070"/>
            <x v="4071"/>
            <x v="4072"/>
            <x v="4073"/>
            <x v="4074"/>
            <x v="4075"/>
            <x v="4076"/>
            <x v="4077"/>
            <x v="4078"/>
            <x v="4079"/>
            <x v="4080"/>
            <x v="4081"/>
            <x v="4082"/>
            <x v="4083"/>
            <x v="4084"/>
            <x v="4085"/>
            <x v="4086"/>
            <x v="4087"/>
            <x v="4088"/>
            <x v="4089"/>
            <x v="4090"/>
            <x v="4091"/>
            <x v="4092"/>
            <x v="4093"/>
            <x v="4094"/>
            <x v="4095"/>
            <x v="4096"/>
            <x v="4097"/>
            <x v="4098"/>
            <x v="4099"/>
          </reference>
        </references>
      </pivotArea>
    </format>
    <format dxfId="24">
      <pivotArea dataOnly="0" labelOnly="1" fieldPosition="0">
        <references count="1">
          <reference field="1" count="50">
            <x v="4100"/>
            <x v="4101"/>
            <x v="4102"/>
            <x v="4103"/>
            <x v="4104"/>
            <x v="4105"/>
            <x v="4106"/>
            <x v="4107"/>
            <x v="4108"/>
            <x v="4109"/>
            <x v="4110"/>
            <x v="4111"/>
            <x v="4112"/>
            <x v="4113"/>
            <x v="4114"/>
            <x v="4115"/>
            <x v="4116"/>
            <x v="4117"/>
            <x v="4118"/>
            <x v="4119"/>
            <x v="4120"/>
            <x v="4121"/>
            <x v="4122"/>
            <x v="4123"/>
            <x v="4124"/>
            <x v="4125"/>
            <x v="4126"/>
            <x v="4127"/>
            <x v="4128"/>
            <x v="4129"/>
            <x v="4130"/>
            <x v="4131"/>
            <x v="4132"/>
            <x v="4133"/>
            <x v="4134"/>
            <x v="4135"/>
            <x v="4136"/>
            <x v="4137"/>
            <x v="4138"/>
            <x v="4139"/>
            <x v="4140"/>
            <x v="4141"/>
            <x v="4142"/>
            <x v="4143"/>
            <x v="4144"/>
            <x v="4145"/>
            <x v="4146"/>
            <x v="4147"/>
            <x v="4148"/>
            <x v="4149"/>
          </reference>
        </references>
      </pivotArea>
    </format>
    <format dxfId="23">
      <pivotArea dataOnly="0" labelOnly="1" fieldPosition="0">
        <references count="1">
          <reference field="1" count="50">
            <x v="4150"/>
            <x v="4151"/>
            <x v="4152"/>
            <x v="4153"/>
            <x v="4154"/>
            <x v="4155"/>
            <x v="4156"/>
            <x v="4157"/>
            <x v="4158"/>
            <x v="4159"/>
            <x v="4160"/>
            <x v="4161"/>
            <x v="4162"/>
            <x v="4163"/>
            <x v="4164"/>
            <x v="4165"/>
            <x v="4166"/>
            <x v="4167"/>
            <x v="4168"/>
            <x v="4169"/>
            <x v="4170"/>
            <x v="4171"/>
            <x v="4172"/>
            <x v="4173"/>
            <x v="4174"/>
            <x v="4175"/>
            <x v="4176"/>
            <x v="4177"/>
            <x v="4178"/>
            <x v="4179"/>
            <x v="4180"/>
            <x v="4181"/>
            <x v="4182"/>
            <x v="4183"/>
            <x v="4184"/>
            <x v="4185"/>
            <x v="4186"/>
            <x v="4187"/>
            <x v="4188"/>
            <x v="4189"/>
            <x v="4190"/>
            <x v="4191"/>
            <x v="4192"/>
            <x v="4193"/>
            <x v="4194"/>
            <x v="4195"/>
            <x v="4196"/>
            <x v="4197"/>
            <x v="4198"/>
            <x v="4199"/>
          </reference>
        </references>
      </pivotArea>
    </format>
    <format dxfId="22">
      <pivotArea dataOnly="0" labelOnly="1" fieldPosition="0">
        <references count="1">
          <reference field="1" count="50">
            <x v="4200"/>
            <x v="4201"/>
            <x v="4202"/>
            <x v="4203"/>
            <x v="4204"/>
            <x v="4205"/>
            <x v="4206"/>
            <x v="4207"/>
            <x v="4208"/>
            <x v="4209"/>
            <x v="4210"/>
            <x v="4211"/>
            <x v="4212"/>
            <x v="4213"/>
            <x v="4214"/>
            <x v="4215"/>
            <x v="4216"/>
            <x v="4217"/>
            <x v="4218"/>
            <x v="4219"/>
            <x v="4220"/>
            <x v="4221"/>
            <x v="4222"/>
            <x v="4223"/>
            <x v="4224"/>
            <x v="4225"/>
            <x v="4226"/>
            <x v="4227"/>
            <x v="4228"/>
            <x v="4229"/>
            <x v="4230"/>
            <x v="4231"/>
            <x v="4232"/>
            <x v="4233"/>
            <x v="4234"/>
            <x v="4235"/>
            <x v="4236"/>
            <x v="4237"/>
            <x v="4238"/>
            <x v="4239"/>
            <x v="4240"/>
            <x v="4241"/>
            <x v="4242"/>
            <x v="4243"/>
            <x v="4244"/>
            <x v="4245"/>
            <x v="4246"/>
            <x v="4247"/>
            <x v="4248"/>
            <x v="4249"/>
          </reference>
        </references>
      </pivotArea>
    </format>
    <format dxfId="21">
      <pivotArea dataOnly="0" labelOnly="1" fieldPosition="0">
        <references count="1">
          <reference field="1" count="50">
            <x v="4250"/>
            <x v="4251"/>
            <x v="4252"/>
            <x v="4253"/>
            <x v="4254"/>
            <x v="4255"/>
            <x v="4256"/>
            <x v="4257"/>
            <x v="4258"/>
            <x v="4259"/>
            <x v="4260"/>
            <x v="4261"/>
            <x v="4262"/>
            <x v="4263"/>
            <x v="4264"/>
            <x v="4265"/>
            <x v="4266"/>
            <x v="4267"/>
            <x v="4268"/>
            <x v="4269"/>
            <x v="4270"/>
            <x v="4271"/>
            <x v="4272"/>
            <x v="4273"/>
            <x v="4274"/>
            <x v="4275"/>
            <x v="4276"/>
            <x v="4277"/>
            <x v="4278"/>
            <x v="4279"/>
            <x v="4280"/>
            <x v="4281"/>
            <x v="4282"/>
            <x v="4283"/>
            <x v="4284"/>
            <x v="4285"/>
            <x v="4286"/>
            <x v="4287"/>
            <x v="4288"/>
            <x v="4289"/>
            <x v="4290"/>
            <x v="4291"/>
            <x v="4292"/>
            <x v="4293"/>
            <x v="4294"/>
            <x v="4295"/>
            <x v="4296"/>
            <x v="4297"/>
            <x v="4298"/>
            <x v="4299"/>
          </reference>
        </references>
      </pivotArea>
    </format>
    <format dxfId="20">
      <pivotArea dataOnly="0" labelOnly="1" fieldPosition="0">
        <references count="1">
          <reference field="1" count="50">
            <x v="4300"/>
            <x v="4301"/>
            <x v="4302"/>
            <x v="4303"/>
            <x v="4304"/>
            <x v="4305"/>
            <x v="4306"/>
            <x v="4307"/>
            <x v="4308"/>
            <x v="4309"/>
            <x v="4310"/>
            <x v="4311"/>
            <x v="4312"/>
            <x v="4313"/>
            <x v="4314"/>
            <x v="4315"/>
            <x v="4316"/>
            <x v="4317"/>
            <x v="4318"/>
            <x v="4319"/>
            <x v="4320"/>
            <x v="4321"/>
            <x v="4322"/>
            <x v="4323"/>
            <x v="4324"/>
            <x v="4325"/>
            <x v="4326"/>
            <x v="4327"/>
            <x v="4328"/>
            <x v="4329"/>
            <x v="4330"/>
            <x v="4331"/>
            <x v="4332"/>
            <x v="4333"/>
            <x v="4334"/>
            <x v="4335"/>
            <x v="4336"/>
            <x v="4337"/>
            <x v="4338"/>
            <x v="4339"/>
            <x v="4340"/>
            <x v="4341"/>
            <x v="4342"/>
            <x v="4343"/>
            <x v="4344"/>
            <x v="4345"/>
            <x v="4346"/>
            <x v="4347"/>
            <x v="4348"/>
            <x v="4349"/>
          </reference>
        </references>
      </pivotArea>
    </format>
    <format dxfId="19">
      <pivotArea dataOnly="0" labelOnly="1" fieldPosition="0">
        <references count="1">
          <reference field="1" count="50">
            <x v="4350"/>
            <x v="4351"/>
            <x v="4352"/>
            <x v="4353"/>
            <x v="4354"/>
            <x v="4355"/>
            <x v="4356"/>
            <x v="4357"/>
            <x v="4358"/>
            <x v="4359"/>
            <x v="4360"/>
            <x v="4361"/>
            <x v="4362"/>
            <x v="4363"/>
            <x v="4364"/>
            <x v="4365"/>
            <x v="4366"/>
            <x v="4367"/>
            <x v="4368"/>
            <x v="4369"/>
            <x v="4370"/>
            <x v="4371"/>
            <x v="4372"/>
            <x v="4373"/>
            <x v="4374"/>
            <x v="4375"/>
            <x v="4376"/>
            <x v="4377"/>
            <x v="4378"/>
            <x v="4379"/>
            <x v="4380"/>
            <x v="4381"/>
            <x v="4382"/>
            <x v="4383"/>
            <x v="4384"/>
            <x v="4385"/>
            <x v="4386"/>
            <x v="4387"/>
            <x v="4388"/>
            <x v="4389"/>
            <x v="4390"/>
            <x v="4391"/>
            <x v="4392"/>
            <x v="4393"/>
            <x v="4394"/>
            <x v="4395"/>
            <x v="4396"/>
            <x v="4397"/>
            <x v="4398"/>
            <x v="4399"/>
          </reference>
        </references>
      </pivotArea>
    </format>
    <format dxfId="18">
      <pivotArea dataOnly="0" labelOnly="1" fieldPosition="0">
        <references count="1">
          <reference field="1" count="50">
            <x v="4400"/>
            <x v="4401"/>
            <x v="4402"/>
            <x v="4403"/>
            <x v="4404"/>
            <x v="4405"/>
            <x v="4406"/>
            <x v="4407"/>
            <x v="4408"/>
            <x v="4409"/>
            <x v="4410"/>
            <x v="4411"/>
            <x v="4412"/>
            <x v="4413"/>
            <x v="4414"/>
            <x v="4415"/>
            <x v="4416"/>
            <x v="4417"/>
            <x v="4418"/>
            <x v="4419"/>
            <x v="4420"/>
            <x v="4421"/>
            <x v="4422"/>
            <x v="4423"/>
            <x v="4424"/>
            <x v="4425"/>
            <x v="4426"/>
            <x v="4427"/>
            <x v="4428"/>
            <x v="4429"/>
            <x v="4430"/>
            <x v="4431"/>
            <x v="4432"/>
            <x v="4433"/>
            <x v="4434"/>
            <x v="4435"/>
            <x v="4436"/>
            <x v="4437"/>
            <x v="4438"/>
            <x v="4439"/>
            <x v="4440"/>
            <x v="4441"/>
            <x v="4442"/>
            <x v="4443"/>
            <x v="4444"/>
            <x v="4445"/>
            <x v="4446"/>
            <x v="4447"/>
            <x v="4448"/>
            <x v="4449"/>
          </reference>
        </references>
      </pivotArea>
    </format>
    <format dxfId="17">
      <pivotArea dataOnly="0" labelOnly="1" fieldPosition="0">
        <references count="1">
          <reference field="1" count="50">
            <x v="4450"/>
            <x v="4451"/>
            <x v="4452"/>
            <x v="4453"/>
            <x v="4454"/>
            <x v="4455"/>
            <x v="4456"/>
            <x v="4457"/>
            <x v="4458"/>
            <x v="4459"/>
            <x v="4460"/>
            <x v="4461"/>
            <x v="4462"/>
            <x v="4463"/>
            <x v="4464"/>
            <x v="4465"/>
            <x v="4466"/>
            <x v="4467"/>
            <x v="4468"/>
            <x v="4469"/>
            <x v="4470"/>
            <x v="4471"/>
            <x v="4472"/>
            <x v="4473"/>
            <x v="4474"/>
            <x v="4475"/>
            <x v="4476"/>
            <x v="4477"/>
            <x v="4478"/>
            <x v="4479"/>
            <x v="4480"/>
            <x v="4481"/>
            <x v="4482"/>
            <x v="4483"/>
            <x v="4484"/>
            <x v="4485"/>
            <x v="4486"/>
            <x v="4487"/>
            <x v="4488"/>
            <x v="4489"/>
            <x v="4490"/>
            <x v="4491"/>
            <x v="4492"/>
            <x v="4493"/>
            <x v="4494"/>
            <x v="4495"/>
            <x v="4496"/>
            <x v="4497"/>
            <x v="4498"/>
            <x v="4499"/>
          </reference>
        </references>
      </pivotArea>
    </format>
    <format dxfId="16">
      <pivotArea dataOnly="0" labelOnly="1" fieldPosition="0">
        <references count="1">
          <reference field="1" count="50">
            <x v="4500"/>
            <x v="4501"/>
            <x v="4502"/>
            <x v="4503"/>
            <x v="4504"/>
            <x v="4505"/>
            <x v="4506"/>
            <x v="4507"/>
            <x v="4508"/>
            <x v="4509"/>
            <x v="4510"/>
            <x v="4511"/>
            <x v="4512"/>
            <x v="4513"/>
            <x v="4514"/>
            <x v="4515"/>
            <x v="4516"/>
            <x v="4517"/>
            <x v="4518"/>
            <x v="4519"/>
            <x v="4520"/>
            <x v="4521"/>
            <x v="4522"/>
            <x v="4523"/>
            <x v="4524"/>
            <x v="4525"/>
            <x v="4526"/>
            <x v="4527"/>
            <x v="4528"/>
            <x v="4529"/>
            <x v="4530"/>
            <x v="4531"/>
            <x v="4532"/>
            <x v="4533"/>
            <x v="4534"/>
            <x v="4535"/>
            <x v="4536"/>
            <x v="4537"/>
            <x v="4538"/>
            <x v="4539"/>
            <x v="4540"/>
            <x v="4541"/>
            <x v="4542"/>
            <x v="4543"/>
            <x v="4544"/>
            <x v="4545"/>
            <x v="4546"/>
            <x v="4547"/>
            <x v="4548"/>
            <x v="4549"/>
          </reference>
        </references>
      </pivotArea>
    </format>
    <format dxfId="15">
      <pivotArea dataOnly="0" labelOnly="1" fieldPosition="0">
        <references count="1">
          <reference field="1" count="50">
            <x v="4550"/>
            <x v="4551"/>
            <x v="4552"/>
            <x v="4553"/>
            <x v="4554"/>
            <x v="4555"/>
            <x v="4556"/>
            <x v="4557"/>
            <x v="4558"/>
            <x v="4559"/>
            <x v="4560"/>
            <x v="4561"/>
            <x v="4562"/>
            <x v="4563"/>
            <x v="4564"/>
            <x v="4565"/>
            <x v="4566"/>
            <x v="4567"/>
            <x v="4568"/>
            <x v="4569"/>
            <x v="4570"/>
            <x v="4571"/>
            <x v="4572"/>
            <x v="4573"/>
            <x v="4574"/>
            <x v="4575"/>
            <x v="4576"/>
            <x v="4577"/>
            <x v="4578"/>
            <x v="4579"/>
            <x v="4580"/>
            <x v="4581"/>
            <x v="4582"/>
            <x v="4583"/>
            <x v="4584"/>
            <x v="4585"/>
            <x v="4586"/>
            <x v="4587"/>
            <x v="4588"/>
            <x v="4589"/>
            <x v="4590"/>
            <x v="4591"/>
            <x v="4592"/>
            <x v="4593"/>
            <x v="4594"/>
            <x v="4595"/>
            <x v="4596"/>
            <x v="4597"/>
            <x v="4598"/>
            <x v="4599"/>
          </reference>
        </references>
      </pivotArea>
    </format>
    <format dxfId="14">
      <pivotArea dataOnly="0" labelOnly="1" fieldPosition="0">
        <references count="1">
          <reference field="1" count="50">
            <x v="4600"/>
            <x v="4601"/>
            <x v="4602"/>
            <x v="4603"/>
            <x v="4604"/>
            <x v="4605"/>
            <x v="4606"/>
            <x v="4607"/>
            <x v="4608"/>
            <x v="4609"/>
            <x v="4610"/>
            <x v="4611"/>
            <x v="4612"/>
            <x v="4613"/>
            <x v="4614"/>
            <x v="4615"/>
            <x v="4616"/>
            <x v="4617"/>
            <x v="4618"/>
            <x v="4619"/>
            <x v="4620"/>
            <x v="4621"/>
            <x v="4622"/>
            <x v="4623"/>
            <x v="4624"/>
            <x v="4625"/>
            <x v="4626"/>
            <x v="4627"/>
            <x v="4628"/>
            <x v="4629"/>
            <x v="4630"/>
            <x v="4631"/>
            <x v="4632"/>
            <x v="4633"/>
            <x v="4634"/>
            <x v="4635"/>
            <x v="4636"/>
            <x v="4637"/>
            <x v="4638"/>
            <x v="4639"/>
            <x v="4640"/>
            <x v="4641"/>
            <x v="4642"/>
            <x v="4643"/>
            <x v="4644"/>
            <x v="4645"/>
            <x v="4646"/>
            <x v="4647"/>
            <x v="4648"/>
            <x v="4649"/>
          </reference>
        </references>
      </pivotArea>
    </format>
    <format dxfId="13">
      <pivotArea dataOnly="0" labelOnly="1" fieldPosition="0">
        <references count="1">
          <reference field="1" count="50">
            <x v="4650"/>
            <x v="4651"/>
            <x v="4652"/>
            <x v="4653"/>
            <x v="4654"/>
            <x v="4655"/>
            <x v="4656"/>
            <x v="4657"/>
            <x v="4658"/>
            <x v="4659"/>
            <x v="4660"/>
            <x v="4661"/>
            <x v="4662"/>
            <x v="4663"/>
            <x v="4664"/>
            <x v="4665"/>
            <x v="4666"/>
            <x v="4667"/>
            <x v="4668"/>
            <x v="4669"/>
            <x v="4670"/>
            <x v="4671"/>
            <x v="4672"/>
            <x v="4673"/>
            <x v="4674"/>
            <x v="4675"/>
            <x v="4676"/>
            <x v="4677"/>
            <x v="4678"/>
            <x v="4679"/>
            <x v="4680"/>
            <x v="4681"/>
            <x v="4682"/>
            <x v="4683"/>
            <x v="4684"/>
            <x v="4685"/>
            <x v="4686"/>
            <x v="4687"/>
            <x v="4688"/>
            <x v="4689"/>
            <x v="4690"/>
            <x v="4691"/>
            <x v="4692"/>
            <x v="4693"/>
            <x v="4694"/>
            <x v="4695"/>
            <x v="4696"/>
            <x v="4697"/>
            <x v="4698"/>
            <x v="4699"/>
          </reference>
        </references>
      </pivotArea>
    </format>
    <format dxfId="12">
      <pivotArea dataOnly="0" labelOnly="1" fieldPosition="0">
        <references count="1">
          <reference field="1" count="50">
            <x v="4700"/>
            <x v="4701"/>
            <x v="4702"/>
            <x v="4703"/>
            <x v="4704"/>
            <x v="4705"/>
            <x v="4706"/>
            <x v="4707"/>
            <x v="4708"/>
            <x v="4709"/>
            <x v="4710"/>
            <x v="4711"/>
            <x v="4712"/>
            <x v="4713"/>
            <x v="4714"/>
            <x v="4715"/>
            <x v="4716"/>
            <x v="4717"/>
            <x v="4718"/>
            <x v="4719"/>
            <x v="4720"/>
            <x v="4721"/>
            <x v="4722"/>
            <x v="4723"/>
            <x v="4724"/>
            <x v="4725"/>
            <x v="4726"/>
            <x v="4727"/>
            <x v="4728"/>
            <x v="4729"/>
            <x v="4730"/>
            <x v="4731"/>
            <x v="4732"/>
            <x v="4733"/>
            <x v="4734"/>
            <x v="4735"/>
            <x v="4736"/>
            <x v="4737"/>
            <x v="4738"/>
            <x v="4739"/>
            <x v="4740"/>
            <x v="4741"/>
            <x v="4742"/>
            <x v="4743"/>
            <x v="4744"/>
            <x v="4745"/>
            <x v="4746"/>
            <x v="4747"/>
            <x v="4748"/>
            <x v="4749"/>
          </reference>
        </references>
      </pivotArea>
    </format>
    <format dxfId="11">
      <pivotArea dataOnly="0" labelOnly="1" fieldPosition="0">
        <references count="1">
          <reference field="1" count="50">
            <x v="4750"/>
            <x v="4751"/>
            <x v="4752"/>
            <x v="4753"/>
            <x v="4754"/>
            <x v="4755"/>
            <x v="4756"/>
            <x v="4757"/>
            <x v="4758"/>
            <x v="4759"/>
            <x v="4760"/>
            <x v="4761"/>
            <x v="4762"/>
            <x v="4763"/>
            <x v="4764"/>
            <x v="4765"/>
            <x v="4766"/>
            <x v="4767"/>
            <x v="4768"/>
            <x v="4769"/>
            <x v="4770"/>
            <x v="4771"/>
            <x v="4772"/>
            <x v="4773"/>
            <x v="4774"/>
            <x v="4775"/>
            <x v="4776"/>
            <x v="4777"/>
            <x v="4778"/>
            <x v="4779"/>
            <x v="4780"/>
            <x v="4781"/>
            <x v="4782"/>
            <x v="4783"/>
            <x v="4784"/>
            <x v="4785"/>
            <x v="4786"/>
            <x v="4787"/>
            <x v="4788"/>
            <x v="4789"/>
            <x v="4790"/>
            <x v="4791"/>
            <x v="4792"/>
            <x v="4793"/>
            <x v="4794"/>
            <x v="4795"/>
            <x v="4796"/>
            <x v="4797"/>
            <x v="4798"/>
            <x v="4799"/>
          </reference>
        </references>
      </pivotArea>
    </format>
    <format dxfId="10">
      <pivotArea dataOnly="0" labelOnly="1" fieldPosition="0">
        <references count="1">
          <reference field="1" count="50">
            <x v="4800"/>
            <x v="4801"/>
            <x v="4802"/>
            <x v="4803"/>
            <x v="4804"/>
            <x v="4805"/>
            <x v="4806"/>
            <x v="4807"/>
            <x v="4808"/>
            <x v="4809"/>
            <x v="4810"/>
            <x v="4811"/>
            <x v="4812"/>
            <x v="4813"/>
            <x v="4814"/>
            <x v="4815"/>
            <x v="4816"/>
            <x v="4817"/>
            <x v="4818"/>
            <x v="4819"/>
            <x v="4820"/>
            <x v="4821"/>
            <x v="4822"/>
            <x v="4823"/>
            <x v="4824"/>
            <x v="4825"/>
            <x v="4826"/>
            <x v="4827"/>
            <x v="4828"/>
            <x v="4829"/>
            <x v="4830"/>
            <x v="4831"/>
            <x v="4832"/>
            <x v="4833"/>
            <x v="4834"/>
            <x v="4835"/>
            <x v="4836"/>
            <x v="4837"/>
            <x v="4838"/>
            <x v="4839"/>
            <x v="4840"/>
            <x v="4841"/>
            <x v="4842"/>
            <x v="4843"/>
            <x v="4844"/>
            <x v="4845"/>
            <x v="4846"/>
            <x v="4847"/>
            <x v="4848"/>
            <x v="4849"/>
          </reference>
        </references>
      </pivotArea>
    </format>
    <format dxfId="9">
      <pivotArea dataOnly="0" labelOnly="1" fieldPosition="0">
        <references count="1">
          <reference field="1" count="50">
            <x v="4850"/>
            <x v="4851"/>
            <x v="4852"/>
            <x v="4853"/>
            <x v="4854"/>
            <x v="4855"/>
            <x v="4856"/>
            <x v="4857"/>
            <x v="4858"/>
            <x v="4859"/>
            <x v="4860"/>
            <x v="4861"/>
            <x v="4862"/>
            <x v="4863"/>
            <x v="4864"/>
            <x v="4865"/>
            <x v="4866"/>
            <x v="4867"/>
            <x v="4868"/>
            <x v="4869"/>
            <x v="4870"/>
            <x v="4871"/>
            <x v="4872"/>
            <x v="4873"/>
            <x v="4874"/>
            <x v="4875"/>
            <x v="4876"/>
            <x v="4877"/>
            <x v="4878"/>
            <x v="4879"/>
            <x v="4880"/>
            <x v="4881"/>
            <x v="4882"/>
            <x v="4883"/>
            <x v="4884"/>
            <x v="4885"/>
            <x v="4886"/>
            <x v="4887"/>
            <x v="4888"/>
            <x v="4889"/>
            <x v="4890"/>
            <x v="4891"/>
            <x v="4892"/>
            <x v="4893"/>
            <x v="4894"/>
            <x v="4895"/>
            <x v="4896"/>
            <x v="4897"/>
            <x v="4898"/>
            <x v="4899"/>
          </reference>
        </references>
      </pivotArea>
    </format>
    <format dxfId="8">
      <pivotArea dataOnly="0" labelOnly="1" fieldPosition="0">
        <references count="1">
          <reference field="1" count="50">
            <x v="4900"/>
            <x v="4901"/>
            <x v="4902"/>
            <x v="4903"/>
            <x v="4904"/>
            <x v="4905"/>
            <x v="4906"/>
            <x v="4907"/>
            <x v="4908"/>
            <x v="4909"/>
            <x v="4910"/>
            <x v="4911"/>
            <x v="4912"/>
            <x v="4913"/>
            <x v="4914"/>
            <x v="4915"/>
            <x v="4916"/>
            <x v="4917"/>
            <x v="4918"/>
            <x v="4919"/>
            <x v="4920"/>
            <x v="4921"/>
            <x v="4922"/>
            <x v="4923"/>
            <x v="4924"/>
            <x v="4925"/>
            <x v="4926"/>
            <x v="4927"/>
            <x v="4928"/>
            <x v="4929"/>
            <x v="4930"/>
            <x v="4931"/>
            <x v="4932"/>
            <x v="4933"/>
            <x v="4934"/>
            <x v="4935"/>
            <x v="4936"/>
            <x v="4937"/>
            <x v="4938"/>
            <x v="4939"/>
            <x v="4940"/>
            <x v="4941"/>
            <x v="4942"/>
            <x v="4943"/>
            <x v="4944"/>
            <x v="4945"/>
            <x v="4946"/>
            <x v="4947"/>
            <x v="4948"/>
            <x v="4949"/>
          </reference>
        </references>
      </pivotArea>
    </format>
    <format dxfId="7">
      <pivotArea dataOnly="0" labelOnly="1" fieldPosition="0">
        <references count="1">
          <reference field="1" count="50">
            <x v="4950"/>
            <x v="4951"/>
            <x v="4952"/>
            <x v="4953"/>
            <x v="4954"/>
            <x v="4955"/>
            <x v="4956"/>
            <x v="4957"/>
            <x v="4958"/>
            <x v="4959"/>
            <x v="4960"/>
            <x v="4961"/>
            <x v="4962"/>
            <x v="4963"/>
            <x v="4964"/>
            <x v="4965"/>
            <x v="4966"/>
            <x v="4967"/>
            <x v="4968"/>
            <x v="4969"/>
            <x v="4970"/>
            <x v="4971"/>
            <x v="4972"/>
            <x v="4973"/>
            <x v="4974"/>
            <x v="4975"/>
            <x v="4976"/>
            <x v="4977"/>
            <x v="4978"/>
            <x v="4979"/>
            <x v="4980"/>
            <x v="4981"/>
            <x v="4982"/>
            <x v="4983"/>
            <x v="4984"/>
            <x v="4985"/>
            <x v="4986"/>
            <x v="4987"/>
            <x v="4988"/>
            <x v="4989"/>
            <x v="4990"/>
            <x v="4991"/>
            <x v="4992"/>
            <x v="4993"/>
            <x v="4994"/>
            <x v="4995"/>
            <x v="4996"/>
            <x v="4997"/>
            <x v="4998"/>
            <x v="4999"/>
          </reference>
        </references>
      </pivotArea>
    </format>
    <format dxfId="6">
      <pivotArea dataOnly="0" labelOnly="1" fieldPosition="0">
        <references count="1">
          <reference field="1" count="50">
            <x v="5000"/>
            <x v="5001"/>
            <x v="5002"/>
            <x v="5003"/>
            <x v="5004"/>
            <x v="5005"/>
            <x v="5006"/>
            <x v="5007"/>
            <x v="5008"/>
            <x v="5009"/>
            <x v="5010"/>
            <x v="5011"/>
            <x v="5012"/>
            <x v="5013"/>
            <x v="5014"/>
            <x v="5015"/>
            <x v="5016"/>
            <x v="5017"/>
            <x v="5018"/>
            <x v="5019"/>
            <x v="5020"/>
            <x v="5021"/>
            <x v="5022"/>
            <x v="5023"/>
            <x v="5024"/>
            <x v="5025"/>
            <x v="5026"/>
            <x v="5027"/>
            <x v="5028"/>
            <x v="5029"/>
            <x v="5030"/>
            <x v="5031"/>
            <x v="5032"/>
            <x v="5033"/>
            <x v="5034"/>
            <x v="5035"/>
            <x v="5036"/>
            <x v="5037"/>
            <x v="5038"/>
            <x v="5039"/>
            <x v="5040"/>
            <x v="5041"/>
            <x v="5042"/>
            <x v="5043"/>
            <x v="5044"/>
            <x v="5045"/>
            <x v="5046"/>
            <x v="5047"/>
            <x v="5048"/>
            <x v="5049"/>
          </reference>
        </references>
      </pivotArea>
    </format>
    <format dxfId="5">
      <pivotArea dataOnly="0" labelOnly="1" fieldPosition="0">
        <references count="1">
          <reference field="1" count="50">
            <x v="5050"/>
            <x v="5051"/>
            <x v="5052"/>
            <x v="5053"/>
            <x v="5054"/>
            <x v="5055"/>
            <x v="5056"/>
            <x v="5057"/>
            <x v="5058"/>
            <x v="5059"/>
            <x v="5060"/>
            <x v="5061"/>
            <x v="5062"/>
            <x v="5063"/>
            <x v="5064"/>
            <x v="5065"/>
            <x v="5066"/>
            <x v="5067"/>
            <x v="5068"/>
            <x v="5069"/>
            <x v="5070"/>
            <x v="5071"/>
            <x v="5072"/>
            <x v="5073"/>
            <x v="5074"/>
            <x v="5075"/>
            <x v="5076"/>
            <x v="5077"/>
            <x v="5078"/>
            <x v="5079"/>
            <x v="5080"/>
            <x v="5081"/>
            <x v="5082"/>
            <x v="5083"/>
            <x v="5084"/>
            <x v="5085"/>
            <x v="5086"/>
            <x v="5087"/>
            <x v="5088"/>
            <x v="5089"/>
            <x v="5090"/>
            <x v="5091"/>
            <x v="5092"/>
            <x v="5093"/>
            <x v="5094"/>
            <x v="5095"/>
            <x v="5096"/>
            <x v="5097"/>
            <x v="5098"/>
            <x v="5099"/>
          </reference>
        </references>
      </pivotArea>
    </format>
    <format dxfId="4">
      <pivotArea dataOnly="0" labelOnly="1" fieldPosition="0">
        <references count="1">
          <reference field="1" count="50">
            <x v="5100"/>
            <x v="5101"/>
            <x v="5102"/>
            <x v="5103"/>
            <x v="5104"/>
            <x v="5105"/>
            <x v="5106"/>
            <x v="5107"/>
            <x v="5108"/>
            <x v="5109"/>
            <x v="5110"/>
            <x v="5111"/>
            <x v="5112"/>
            <x v="5113"/>
            <x v="5114"/>
            <x v="5115"/>
            <x v="5116"/>
            <x v="5117"/>
            <x v="5118"/>
            <x v="5119"/>
            <x v="5120"/>
            <x v="5121"/>
            <x v="5122"/>
            <x v="5123"/>
            <x v="5124"/>
            <x v="5125"/>
            <x v="5126"/>
            <x v="5127"/>
            <x v="5128"/>
            <x v="5129"/>
            <x v="5130"/>
            <x v="5131"/>
            <x v="5132"/>
            <x v="5133"/>
            <x v="5134"/>
            <x v="5135"/>
            <x v="5136"/>
            <x v="5137"/>
            <x v="5138"/>
            <x v="5139"/>
            <x v="5140"/>
            <x v="5141"/>
            <x v="5142"/>
            <x v="5143"/>
            <x v="5144"/>
            <x v="5145"/>
            <x v="5146"/>
            <x v="5147"/>
            <x v="5148"/>
            <x v="5149"/>
          </reference>
        </references>
      </pivotArea>
    </format>
    <format dxfId="3">
      <pivotArea dataOnly="0" labelOnly="1" fieldPosition="0">
        <references count="1">
          <reference field="1" count="50">
            <x v="5150"/>
            <x v="5151"/>
            <x v="5152"/>
            <x v="5153"/>
            <x v="5154"/>
            <x v="5155"/>
            <x v="5156"/>
            <x v="5157"/>
            <x v="5158"/>
            <x v="5159"/>
            <x v="5160"/>
            <x v="5161"/>
            <x v="5162"/>
            <x v="5163"/>
            <x v="5164"/>
            <x v="5165"/>
            <x v="5166"/>
            <x v="5167"/>
            <x v="5168"/>
            <x v="5169"/>
            <x v="5170"/>
            <x v="5171"/>
            <x v="5172"/>
            <x v="5173"/>
            <x v="5174"/>
            <x v="5175"/>
            <x v="5176"/>
            <x v="5177"/>
            <x v="5178"/>
            <x v="5179"/>
            <x v="5180"/>
            <x v="5181"/>
            <x v="5182"/>
            <x v="5183"/>
            <x v="5184"/>
            <x v="5185"/>
            <x v="5186"/>
            <x v="5187"/>
            <x v="5188"/>
            <x v="5189"/>
            <x v="5190"/>
            <x v="5191"/>
            <x v="5192"/>
            <x v="5193"/>
            <x v="5194"/>
            <x v="5195"/>
            <x v="5196"/>
            <x v="5197"/>
            <x v="5198"/>
            <x v="5199"/>
          </reference>
        </references>
      </pivotArea>
    </format>
    <format dxfId="2">
      <pivotArea dataOnly="0" labelOnly="1" fieldPosition="0">
        <references count="1">
          <reference field="1" count="29">
            <x v="5200"/>
            <x v="5201"/>
            <x v="5202"/>
            <x v="5203"/>
            <x v="5204"/>
            <x v="5205"/>
            <x v="5206"/>
            <x v="5207"/>
            <x v="5208"/>
            <x v="5209"/>
            <x v="5210"/>
            <x v="5211"/>
            <x v="5212"/>
            <x v="5213"/>
            <x v="5214"/>
            <x v="5215"/>
            <x v="5216"/>
            <x v="5217"/>
            <x v="5218"/>
            <x v="5219"/>
            <x v="5220"/>
            <x v="5221"/>
            <x v="5222"/>
            <x v="5223"/>
            <x v="5224"/>
            <x v="5225"/>
            <x v="5226"/>
            <x v="5227"/>
            <x v="5228"/>
          </reference>
        </references>
      </pivotArea>
    </format>
    <format dxfId="1">
      <pivotArea field="1" type="button" dataOnly="0" labelOnly="1" outline="0" axis="axisRow" fieldPosition="0"/>
    </format>
    <format dxfId="0">
      <pivotArea dataOnly="0" labelOnly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A61B-F7F3-4E6A-B497-41417B7A2C89}">
  <sheetPr>
    <pageSetUpPr fitToPage="1"/>
  </sheetPr>
  <dimension ref="A1:X5234"/>
  <sheetViews>
    <sheetView tabSelected="1" zoomScaleNormal="100" workbookViewId="0">
      <selection activeCell="A4" sqref="A4"/>
    </sheetView>
  </sheetViews>
  <sheetFormatPr defaultRowHeight="15" x14ac:dyDescent="0.25"/>
  <cols>
    <col min="1" max="1" width="126.5703125" style="6" customWidth="1"/>
    <col min="2" max="2" width="10" bestFit="1" customWidth="1"/>
    <col min="3" max="16" width="4.7109375" customWidth="1"/>
    <col min="17" max="17" width="1.140625" hidden="1" customWidth="1"/>
    <col min="18" max="18" width="16.7109375" bestFit="1" customWidth="1"/>
    <col min="19" max="19" width="6.140625" bestFit="1" customWidth="1"/>
    <col min="20" max="20" width="5.85546875" bestFit="1" customWidth="1"/>
    <col min="21" max="22" width="13.28515625" bestFit="1" customWidth="1"/>
    <col min="23" max="23" width="19.28515625" bestFit="1" customWidth="1"/>
    <col min="24" max="24" width="5" bestFit="1" customWidth="1"/>
    <col min="25" max="25" width="16.42578125" bestFit="1" customWidth="1"/>
    <col min="26" max="26" width="9" bestFit="1" customWidth="1"/>
    <col min="27" max="27" width="14.7109375" bestFit="1" customWidth="1"/>
    <col min="28" max="28" width="6.140625" bestFit="1" customWidth="1"/>
    <col min="29" max="29" width="15.7109375" bestFit="1" customWidth="1"/>
    <col min="30" max="30" width="6.5703125" bestFit="1" customWidth="1"/>
    <col min="31" max="31" width="29.7109375" bestFit="1" customWidth="1"/>
    <col min="33" max="33" width="14.42578125" bestFit="1" customWidth="1"/>
    <col min="34" max="34" width="16.7109375" bestFit="1" customWidth="1"/>
    <col min="35" max="35" width="6.140625" bestFit="1" customWidth="1"/>
    <col min="36" max="36" width="5.85546875" bestFit="1" customWidth="1"/>
    <col min="37" max="38" width="13.28515625" bestFit="1" customWidth="1"/>
    <col min="39" max="39" width="19.28515625" bestFit="1" customWidth="1"/>
    <col min="40" max="40" width="5" bestFit="1" customWidth="1"/>
    <col min="41" max="41" width="16.42578125" bestFit="1" customWidth="1"/>
    <col min="42" max="42" width="9" bestFit="1" customWidth="1"/>
    <col min="43" max="43" width="14.7109375" bestFit="1" customWidth="1"/>
    <col min="44" max="44" width="6.140625" bestFit="1" customWidth="1"/>
    <col min="45" max="45" width="15.7109375" bestFit="1" customWidth="1"/>
    <col min="46" max="46" width="6.5703125" bestFit="1" customWidth="1"/>
    <col min="47" max="47" width="29.7109375" bestFit="1" customWidth="1"/>
    <col min="49" max="49" width="14.42578125" bestFit="1" customWidth="1"/>
    <col min="50" max="50" width="16.7109375" bestFit="1" customWidth="1"/>
    <col min="51" max="51" width="6.140625" bestFit="1" customWidth="1"/>
    <col min="52" max="52" width="5.85546875" bestFit="1" customWidth="1"/>
    <col min="53" max="54" width="13.28515625" bestFit="1" customWidth="1"/>
    <col min="55" max="55" width="19.28515625" bestFit="1" customWidth="1"/>
    <col min="56" max="56" width="5" bestFit="1" customWidth="1"/>
    <col min="57" max="57" width="16.42578125" bestFit="1" customWidth="1"/>
    <col min="58" max="58" width="9" bestFit="1" customWidth="1"/>
    <col min="59" max="59" width="14.7109375" bestFit="1" customWidth="1"/>
    <col min="60" max="60" width="6.140625" bestFit="1" customWidth="1"/>
    <col min="61" max="61" width="15.7109375" bestFit="1" customWidth="1"/>
    <col min="62" max="62" width="6.5703125" bestFit="1" customWidth="1"/>
    <col min="63" max="63" width="29.7109375" bestFit="1" customWidth="1"/>
    <col min="65" max="65" width="14.42578125" bestFit="1" customWidth="1"/>
    <col min="66" max="66" width="16.7109375" bestFit="1" customWidth="1"/>
    <col min="67" max="67" width="6.140625" bestFit="1" customWidth="1"/>
    <col min="68" max="68" width="5.85546875" bestFit="1" customWidth="1"/>
    <col min="69" max="70" width="13.28515625" bestFit="1" customWidth="1"/>
    <col min="71" max="71" width="19.28515625" bestFit="1" customWidth="1"/>
    <col min="72" max="72" width="5" bestFit="1" customWidth="1"/>
    <col min="73" max="73" width="16.42578125" bestFit="1" customWidth="1"/>
    <col min="74" max="74" width="9" bestFit="1" customWidth="1"/>
    <col min="75" max="75" width="14.7109375" bestFit="1" customWidth="1"/>
    <col min="76" max="76" width="6.140625" bestFit="1" customWidth="1"/>
    <col min="77" max="77" width="15.7109375" bestFit="1" customWidth="1"/>
    <col min="78" max="78" width="6.5703125" bestFit="1" customWidth="1"/>
    <col min="79" max="79" width="29.7109375" bestFit="1" customWidth="1"/>
    <col min="81" max="81" width="14.42578125" bestFit="1" customWidth="1"/>
    <col min="82" max="82" width="16.7109375" bestFit="1" customWidth="1"/>
    <col min="83" max="83" width="6.140625" bestFit="1" customWidth="1"/>
    <col min="84" max="84" width="5.85546875" bestFit="1" customWidth="1"/>
    <col min="85" max="86" width="13.28515625" bestFit="1" customWidth="1"/>
    <col min="87" max="87" width="19.28515625" bestFit="1" customWidth="1"/>
    <col min="88" max="88" width="5" bestFit="1" customWidth="1"/>
    <col min="89" max="89" width="16.42578125" bestFit="1" customWidth="1"/>
    <col min="90" max="90" width="9" bestFit="1" customWidth="1"/>
    <col min="91" max="91" width="14.7109375" bestFit="1" customWidth="1"/>
    <col min="92" max="92" width="6.140625" bestFit="1" customWidth="1"/>
    <col min="93" max="93" width="15.7109375" bestFit="1" customWidth="1"/>
    <col min="94" max="94" width="6.5703125" bestFit="1" customWidth="1"/>
    <col min="95" max="95" width="29.7109375" bestFit="1" customWidth="1"/>
    <col min="97" max="97" width="14.42578125" bestFit="1" customWidth="1"/>
    <col min="98" max="98" width="16.7109375" bestFit="1" customWidth="1"/>
    <col min="99" max="99" width="6.140625" bestFit="1" customWidth="1"/>
    <col min="100" max="100" width="5.85546875" bestFit="1" customWidth="1"/>
    <col min="101" max="102" width="13.28515625" bestFit="1" customWidth="1"/>
    <col min="103" max="103" width="19.28515625" bestFit="1" customWidth="1"/>
    <col min="104" max="104" width="5" bestFit="1" customWidth="1"/>
    <col min="105" max="105" width="16.42578125" bestFit="1" customWidth="1"/>
    <col min="106" max="106" width="9" bestFit="1" customWidth="1"/>
    <col min="107" max="107" width="14.7109375" bestFit="1" customWidth="1"/>
    <col min="108" max="108" width="6.140625" bestFit="1" customWidth="1"/>
    <col min="109" max="109" width="15.7109375" bestFit="1" customWidth="1"/>
    <col min="110" max="110" width="6.5703125" bestFit="1" customWidth="1"/>
    <col min="111" max="111" width="29.7109375" bestFit="1" customWidth="1"/>
    <col min="113" max="113" width="14.42578125" bestFit="1" customWidth="1"/>
    <col min="114" max="114" width="16.7109375" bestFit="1" customWidth="1"/>
    <col min="115" max="115" width="6.140625" bestFit="1" customWidth="1"/>
    <col min="116" max="116" width="5.85546875" bestFit="1" customWidth="1"/>
    <col min="117" max="118" width="13.28515625" bestFit="1" customWidth="1"/>
    <col min="119" max="119" width="19.28515625" bestFit="1" customWidth="1"/>
    <col min="120" max="120" width="5" bestFit="1" customWidth="1"/>
    <col min="121" max="121" width="16.42578125" bestFit="1" customWidth="1"/>
    <col min="122" max="122" width="9" bestFit="1" customWidth="1"/>
    <col min="123" max="123" width="14.7109375" bestFit="1" customWidth="1"/>
    <col min="124" max="124" width="6.140625" bestFit="1" customWidth="1"/>
    <col min="125" max="125" width="15.7109375" bestFit="1" customWidth="1"/>
    <col min="126" max="126" width="6.5703125" bestFit="1" customWidth="1"/>
    <col min="127" max="127" width="29.7109375" bestFit="1" customWidth="1"/>
    <col min="129" max="129" width="14.42578125" bestFit="1" customWidth="1"/>
    <col min="130" max="130" width="16.7109375" bestFit="1" customWidth="1"/>
    <col min="131" max="131" width="6.140625" bestFit="1" customWidth="1"/>
    <col min="132" max="132" width="5.85546875" bestFit="1" customWidth="1"/>
    <col min="133" max="134" width="13.28515625" bestFit="1" customWidth="1"/>
    <col min="135" max="135" width="19.28515625" bestFit="1" customWidth="1"/>
    <col min="136" max="136" width="5" bestFit="1" customWidth="1"/>
    <col min="137" max="137" width="16.42578125" bestFit="1" customWidth="1"/>
    <col min="138" max="138" width="9" bestFit="1" customWidth="1"/>
    <col min="139" max="139" width="14.7109375" bestFit="1" customWidth="1"/>
    <col min="140" max="140" width="6.140625" bestFit="1" customWidth="1"/>
    <col min="141" max="141" width="15.7109375" bestFit="1" customWidth="1"/>
    <col min="142" max="142" width="6.5703125" bestFit="1" customWidth="1"/>
    <col min="143" max="143" width="29.7109375" bestFit="1" customWidth="1"/>
    <col min="145" max="145" width="14.42578125" bestFit="1" customWidth="1"/>
    <col min="146" max="146" width="16.7109375" bestFit="1" customWidth="1"/>
    <col min="147" max="147" width="6.140625" bestFit="1" customWidth="1"/>
    <col min="148" max="148" width="5.85546875" bestFit="1" customWidth="1"/>
    <col min="149" max="150" width="13.28515625" bestFit="1" customWidth="1"/>
    <col min="151" max="151" width="19.28515625" bestFit="1" customWidth="1"/>
    <col min="152" max="152" width="5" bestFit="1" customWidth="1"/>
    <col min="153" max="153" width="16.42578125" bestFit="1" customWidth="1"/>
    <col min="154" max="154" width="9" bestFit="1" customWidth="1"/>
    <col min="155" max="155" width="14.7109375" bestFit="1" customWidth="1"/>
    <col min="156" max="156" width="6.140625" bestFit="1" customWidth="1"/>
    <col min="157" max="157" width="6.5703125" bestFit="1" customWidth="1"/>
    <col min="158" max="158" width="29.7109375" bestFit="1" customWidth="1"/>
    <col min="160" max="160" width="14.42578125" bestFit="1" customWidth="1"/>
    <col min="161" max="161" width="16.7109375" bestFit="1" customWidth="1"/>
    <col min="162" max="162" width="6.140625" bestFit="1" customWidth="1"/>
    <col min="163" max="163" width="5.85546875" bestFit="1" customWidth="1"/>
    <col min="164" max="165" width="13.28515625" bestFit="1" customWidth="1"/>
    <col min="166" max="166" width="19.28515625" bestFit="1" customWidth="1"/>
    <col min="167" max="167" width="5" bestFit="1" customWidth="1"/>
    <col min="168" max="168" width="16.42578125" bestFit="1" customWidth="1"/>
    <col min="169" max="169" width="10" bestFit="1" customWidth="1"/>
    <col min="170" max="170" width="14.7109375" bestFit="1" customWidth="1"/>
    <col min="171" max="171" width="6.140625" bestFit="1" customWidth="1"/>
    <col min="172" max="172" width="15.7109375" bestFit="1" customWidth="1"/>
    <col min="173" max="173" width="6.5703125" bestFit="1" customWidth="1"/>
    <col min="174" max="174" width="29.7109375" bestFit="1" customWidth="1"/>
    <col min="176" max="176" width="14.42578125" bestFit="1" customWidth="1"/>
    <col min="177" max="177" width="16.7109375" bestFit="1" customWidth="1"/>
    <col min="178" max="178" width="6.140625" bestFit="1" customWidth="1"/>
    <col min="179" max="179" width="5.85546875" bestFit="1" customWidth="1"/>
    <col min="180" max="181" width="13.28515625" bestFit="1" customWidth="1"/>
    <col min="182" max="182" width="19.28515625" bestFit="1" customWidth="1"/>
    <col min="183" max="183" width="5" bestFit="1" customWidth="1"/>
    <col min="184" max="184" width="16.42578125" bestFit="1" customWidth="1"/>
    <col min="185" max="185" width="10" bestFit="1" customWidth="1"/>
    <col min="186" max="186" width="14.7109375" bestFit="1" customWidth="1"/>
    <col min="187" max="187" width="6.140625" bestFit="1" customWidth="1"/>
    <col min="188" max="188" width="15.7109375" bestFit="1" customWidth="1"/>
    <col min="189" max="189" width="6.5703125" bestFit="1" customWidth="1"/>
    <col min="190" max="190" width="29.7109375" bestFit="1" customWidth="1"/>
    <col min="192" max="192" width="14.42578125" bestFit="1" customWidth="1"/>
    <col min="193" max="193" width="16.7109375" bestFit="1" customWidth="1"/>
    <col min="194" max="194" width="6.140625" bestFit="1" customWidth="1"/>
    <col min="195" max="195" width="5.85546875" bestFit="1" customWidth="1"/>
    <col min="196" max="197" width="13.28515625" bestFit="1" customWidth="1"/>
    <col min="198" max="198" width="19.28515625" bestFit="1" customWidth="1"/>
    <col min="199" max="199" width="5" bestFit="1" customWidth="1"/>
    <col min="200" max="200" width="16.42578125" bestFit="1" customWidth="1"/>
    <col min="201" max="201" width="10" bestFit="1" customWidth="1"/>
    <col min="202" max="202" width="14.7109375" bestFit="1" customWidth="1"/>
    <col min="203" max="203" width="6.140625" bestFit="1" customWidth="1"/>
    <col min="204" max="204" width="15.7109375" bestFit="1" customWidth="1"/>
    <col min="205" max="205" width="6.5703125" bestFit="1" customWidth="1"/>
    <col min="206" max="206" width="29.7109375" bestFit="1" customWidth="1"/>
    <col min="208" max="208" width="14.42578125" bestFit="1" customWidth="1"/>
    <col min="209" max="209" width="16.7109375" bestFit="1" customWidth="1"/>
    <col min="210" max="210" width="6.140625" bestFit="1" customWidth="1"/>
    <col min="211" max="211" width="5.85546875" bestFit="1" customWidth="1"/>
    <col min="212" max="213" width="13.28515625" bestFit="1" customWidth="1"/>
    <col min="214" max="214" width="19.28515625" bestFit="1" customWidth="1"/>
    <col min="215" max="215" width="5" bestFit="1" customWidth="1"/>
    <col min="216" max="216" width="16.42578125" bestFit="1" customWidth="1"/>
    <col min="217" max="217" width="10" bestFit="1" customWidth="1"/>
    <col min="218" max="218" width="14.7109375" bestFit="1" customWidth="1"/>
    <col min="219" max="219" width="6.140625" bestFit="1" customWidth="1"/>
    <col min="220" max="220" width="15.7109375" bestFit="1" customWidth="1"/>
    <col min="221" max="221" width="6.5703125" bestFit="1" customWidth="1"/>
    <col min="222" max="222" width="29.7109375" bestFit="1" customWidth="1"/>
    <col min="224" max="224" width="14.42578125" bestFit="1" customWidth="1"/>
    <col min="225" max="225" width="16.7109375" bestFit="1" customWidth="1"/>
    <col min="226" max="226" width="6.140625" bestFit="1" customWidth="1"/>
    <col min="227" max="227" width="5.85546875" bestFit="1" customWidth="1"/>
    <col min="228" max="228" width="13.28515625" bestFit="1" customWidth="1"/>
    <col min="229" max="229" width="19.28515625" bestFit="1" customWidth="1"/>
    <col min="230" max="230" width="5" bestFit="1" customWidth="1"/>
    <col min="231" max="231" width="16.42578125" bestFit="1" customWidth="1"/>
    <col min="232" max="232" width="10" bestFit="1" customWidth="1"/>
    <col min="233" max="233" width="14.7109375" bestFit="1" customWidth="1"/>
    <col min="234" max="234" width="6.140625" bestFit="1" customWidth="1"/>
    <col min="235" max="235" width="15.7109375" bestFit="1" customWidth="1"/>
    <col min="236" max="236" width="6.5703125" bestFit="1" customWidth="1"/>
    <col min="237" max="237" width="29.7109375" bestFit="1" customWidth="1"/>
    <col min="239" max="239" width="16.7109375" bestFit="1" customWidth="1"/>
    <col min="240" max="240" width="6.140625" bestFit="1" customWidth="1"/>
    <col min="241" max="242" width="13.28515625" bestFit="1" customWidth="1"/>
    <col min="243" max="243" width="5" bestFit="1" customWidth="1"/>
    <col min="244" max="244" width="16.42578125" bestFit="1" customWidth="1"/>
    <col min="245" max="245" width="10" bestFit="1" customWidth="1"/>
    <col min="246" max="246" width="14.7109375" bestFit="1" customWidth="1"/>
    <col min="247" max="247" width="6.140625" bestFit="1" customWidth="1"/>
    <col min="248" max="248" width="15.7109375" bestFit="1" customWidth="1"/>
    <col min="249" max="249" width="6.5703125" bestFit="1" customWidth="1"/>
    <col min="250" max="250" width="29.7109375" bestFit="1" customWidth="1"/>
    <col min="252" max="252" width="14.42578125" bestFit="1" customWidth="1"/>
    <col min="253" max="253" width="16.7109375" bestFit="1" customWidth="1"/>
    <col min="254" max="254" width="6.140625" bestFit="1" customWidth="1"/>
    <col min="255" max="255" width="5.85546875" bestFit="1" customWidth="1"/>
    <col min="256" max="257" width="13.28515625" bestFit="1" customWidth="1"/>
    <col min="258" max="258" width="19.28515625" bestFit="1" customWidth="1"/>
    <col min="259" max="259" width="5" bestFit="1" customWidth="1"/>
    <col min="260" max="260" width="16.42578125" bestFit="1" customWidth="1"/>
    <col min="261" max="261" width="12.5703125" bestFit="1" customWidth="1"/>
    <col min="262" max="262" width="13.5703125" bestFit="1" customWidth="1"/>
  </cols>
  <sheetData>
    <row r="1" spans="1:24" ht="102.75" customHeight="1" thickBot="1" x14ac:dyDescent="0.3">
      <c r="A1" s="14" t="s">
        <v>5249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24" ht="21" x14ac:dyDescent="0.35">
      <c r="A2" s="11"/>
      <c r="B2" s="12"/>
      <c r="C2" s="13" t="s">
        <v>4175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4" x14ac:dyDescent="0.25">
      <c r="A3" s="7" t="s">
        <v>4176</v>
      </c>
      <c r="B3" s="1" t="s">
        <v>4174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4" ht="201.75" customHeight="1" x14ac:dyDescent="0.25">
      <c r="A4" s="5" t="s">
        <v>4173</v>
      </c>
      <c r="B4" s="10" t="s">
        <v>4172</v>
      </c>
      <c r="C4" s="10" t="s">
        <v>4171</v>
      </c>
      <c r="D4" s="10" t="s">
        <v>4170</v>
      </c>
      <c r="E4" s="10" t="s">
        <v>4169</v>
      </c>
      <c r="F4" s="10" t="s">
        <v>4168</v>
      </c>
      <c r="G4" s="10" t="s">
        <v>4167</v>
      </c>
      <c r="H4" s="10" t="s">
        <v>4166</v>
      </c>
      <c r="I4" s="10" t="s">
        <v>4165</v>
      </c>
      <c r="J4" s="10" t="s">
        <v>4164</v>
      </c>
      <c r="K4" s="10" t="s">
        <v>4163</v>
      </c>
      <c r="L4" s="10" t="s">
        <v>4162</v>
      </c>
      <c r="M4" s="10" t="s">
        <v>4161</v>
      </c>
      <c r="N4" s="10" t="s">
        <v>4160</v>
      </c>
      <c r="O4" s="10" t="s">
        <v>4159</v>
      </c>
      <c r="P4" s="10" t="s">
        <v>4158</v>
      </c>
      <c r="Q4" s="3" t="s">
        <v>0</v>
      </c>
      <c r="R4" s="3"/>
      <c r="S4" s="3"/>
      <c r="T4" s="3"/>
      <c r="U4" s="3"/>
      <c r="V4" s="3"/>
      <c r="W4" s="3"/>
      <c r="X4" s="3"/>
    </row>
    <row r="5" spans="1:24" x14ac:dyDescent="0.25">
      <c r="A5" s="9" t="s">
        <v>4157</v>
      </c>
      <c r="B5" s="2"/>
      <c r="C5" s="2"/>
      <c r="D5" s="2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>
        <v>1</v>
      </c>
    </row>
    <row r="6" spans="1:24" x14ac:dyDescent="0.25">
      <c r="A6" s="9" t="s">
        <v>4156</v>
      </c>
      <c r="B6" s="2"/>
      <c r="C6" s="2"/>
      <c r="D6" s="2"/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>
        <v>1</v>
      </c>
    </row>
    <row r="7" spans="1:24" x14ac:dyDescent="0.25">
      <c r="A7" s="9" t="s">
        <v>4155</v>
      </c>
      <c r="B7" s="2"/>
      <c r="C7" s="2"/>
      <c r="D7" s="2"/>
      <c r="E7" s="2">
        <v>1</v>
      </c>
      <c r="F7" s="2"/>
      <c r="G7" s="2"/>
      <c r="H7" s="2"/>
      <c r="I7" s="2"/>
      <c r="J7" s="2"/>
      <c r="K7" s="2"/>
      <c r="L7" s="2"/>
      <c r="M7" s="2">
        <v>2</v>
      </c>
      <c r="N7" s="2"/>
      <c r="O7" s="2"/>
      <c r="P7" s="2"/>
      <c r="Q7" s="4">
        <v>3</v>
      </c>
    </row>
    <row r="8" spans="1:24" x14ac:dyDescent="0.25">
      <c r="A8" s="9" t="s">
        <v>4154</v>
      </c>
      <c r="B8" s="2"/>
      <c r="C8" s="2"/>
      <c r="D8" s="2"/>
      <c r="E8" s="2">
        <v>2</v>
      </c>
      <c r="F8" s="2"/>
      <c r="G8" s="2"/>
      <c r="H8" s="2"/>
      <c r="I8" s="2"/>
      <c r="J8" s="2"/>
      <c r="K8" s="2"/>
      <c r="L8" s="2">
        <v>1</v>
      </c>
      <c r="M8" s="2"/>
      <c r="N8" s="2"/>
      <c r="O8" s="2"/>
      <c r="P8" s="2"/>
      <c r="Q8" s="4">
        <v>3</v>
      </c>
    </row>
    <row r="9" spans="1:24" x14ac:dyDescent="0.25">
      <c r="A9" s="9" t="s">
        <v>4153</v>
      </c>
      <c r="B9" s="2"/>
      <c r="C9" s="2"/>
      <c r="D9" s="2"/>
      <c r="E9" s="2">
        <v>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4">
        <v>1</v>
      </c>
    </row>
    <row r="10" spans="1:24" x14ac:dyDescent="0.25">
      <c r="A10" s="9" t="s">
        <v>4152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v>1</v>
      </c>
      <c r="O10" s="2"/>
      <c r="P10" s="2"/>
      <c r="Q10" s="4">
        <v>1</v>
      </c>
    </row>
    <row r="11" spans="1:24" x14ac:dyDescent="0.25">
      <c r="A11" s="9" t="s">
        <v>4151</v>
      </c>
      <c r="B11" s="2"/>
      <c r="C11" s="2"/>
      <c r="D11" s="2"/>
      <c r="E11" s="2"/>
      <c r="F11" s="2">
        <v>1</v>
      </c>
      <c r="G11" s="2"/>
      <c r="H11" s="2"/>
      <c r="I11" s="2"/>
      <c r="J11" s="2"/>
      <c r="K11" s="2"/>
      <c r="L11" s="2">
        <v>2</v>
      </c>
      <c r="M11" s="2"/>
      <c r="N11" s="2"/>
      <c r="O11" s="2"/>
      <c r="P11" s="2"/>
      <c r="Q11" s="4">
        <v>3</v>
      </c>
    </row>
    <row r="12" spans="1:24" x14ac:dyDescent="0.25">
      <c r="A12" s="9" t="s">
        <v>4150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>
        <v>2</v>
      </c>
      <c r="N12" s="2"/>
      <c r="O12" s="2"/>
      <c r="P12" s="2"/>
      <c r="Q12" s="4">
        <v>3</v>
      </c>
    </row>
    <row r="13" spans="1:24" x14ac:dyDescent="0.25">
      <c r="A13" s="9" t="s">
        <v>4149</v>
      </c>
      <c r="B13" s="2"/>
      <c r="C13" s="2"/>
      <c r="D13" s="2"/>
      <c r="E13" s="2">
        <v>1</v>
      </c>
      <c r="F13" s="2"/>
      <c r="G13" s="2"/>
      <c r="H13" s="2"/>
      <c r="I13" s="2"/>
      <c r="J13" s="2"/>
      <c r="K13" s="2"/>
      <c r="L13" s="2"/>
      <c r="M13" s="2">
        <v>2</v>
      </c>
      <c r="N13" s="2"/>
      <c r="O13" s="2"/>
      <c r="P13" s="2"/>
      <c r="Q13" s="4">
        <v>3</v>
      </c>
    </row>
    <row r="14" spans="1:24" x14ac:dyDescent="0.25">
      <c r="A14" s="9" t="s">
        <v>4148</v>
      </c>
      <c r="B14" s="2"/>
      <c r="C14" s="2"/>
      <c r="D14" s="2"/>
      <c r="E14" s="2">
        <v>1</v>
      </c>
      <c r="F14" s="2"/>
      <c r="G14" s="2"/>
      <c r="H14" s="2"/>
      <c r="I14" s="2"/>
      <c r="J14" s="2"/>
      <c r="K14" s="2"/>
      <c r="L14" s="2"/>
      <c r="M14" s="2">
        <v>3</v>
      </c>
      <c r="N14" s="2">
        <v>2</v>
      </c>
      <c r="O14" s="2"/>
      <c r="P14" s="2"/>
      <c r="Q14" s="4">
        <v>6</v>
      </c>
    </row>
    <row r="15" spans="1:24" x14ac:dyDescent="0.25">
      <c r="A15" s="9" t="s">
        <v>4147</v>
      </c>
      <c r="B15" s="2"/>
      <c r="C15" s="2"/>
      <c r="D15" s="2">
        <v>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4">
        <v>1</v>
      </c>
    </row>
    <row r="16" spans="1:24" x14ac:dyDescent="0.25">
      <c r="A16" s="9" t="s">
        <v>4146</v>
      </c>
      <c r="B16" s="2">
        <v>2</v>
      </c>
      <c r="C16" s="2"/>
      <c r="D16" s="2"/>
      <c r="E16" s="2">
        <v>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4">
        <v>3</v>
      </c>
    </row>
    <row r="17" spans="1:17" x14ac:dyDescent="0.25">
      <c r="A17" s="9" t="s">
        <v>4145</v>
      </c>
      <c r="B17" s="2"/>
      <c r="C17" s="2"/>
      <c r="D17" s="2"/>
      <c r="E17" s="2">
        <v>1</v>
      </c>
      <c r="F17" s="2"/>
      <c r="G17" s="2"/>
      <c r="H17" s="2"/>
      <c r="I17" s="2"/>
      <c r="J17" s="2"/>
      <c r="K17" s="2">
        <v>2</v>
      </c>
      <c r="L17" s="2"/>
      <c r="M17" s="2"/>
      <c r="N17" s="2"/>
      <c r="O17" s="2"/>
      <c r="P17" s="2"/>
      <c r="Q17" s="4">
        <v>3</v>
      </c>
    </row>
    <row r="18" spans="1:17" x14ac:dyDescent="0.25">
      <c r="A18" s="9" t="s">
        <v>4144</v>
      </c>
      <c r="B18" s="2"/>
      <c r="C18" s="2"/>
      <c r="D18" s="2">
        <v>1</v>
      </c>
      <c r="E18" s="2">
        <v>3</v>
      </c>
      <c r="F18" s="2"/>
      <c r="G18" s="2"/>
      <c r="H18" s="2"/>
      <c r="I18" s="2"/>
      <c r="J18" s="2"/>
      <c r="K18" s="2"/>
      <c r="L18" s="2"/>
      <c r="M18" s="2"/>
      <c r="N18" s="2">
        <v>2</v>
      </c>
      <c r="O18" s="2"/>
      <c r="P18" s="2"/>
      <c r="Q18" s="4">
        <v>6</v>
      </c>
    </row>
    <row r="19" spans="1:17" x14ac:dyDescent="0.25">
      <c r="A19" s="9" t="s">
        <v>4143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v>1</v>
      </c>
      <c r="N19" s="2"/>
      <c r="O19" s="2"/>
      <c r="P19" s="2"/>
      <c r="Q19" s="4">
        <v>1</v>
      </c>
    </row>
    <row r="20" spans="1:17" x14ac:dyDescent="0.25">
      <c r="A20" s="9" t="s">
        <v>4142</v>
      </c>
      <c r="B20" s="2"/>
      <c r="C20" s="2"/>
      <c r="D20" s="2"/>
      <c r="E20" s="2">
        <v>1</v>
      </c>
      <c r="F20" s="2"/>
      <c r="G20" s="2"/>
      <c r="H20" s="2"/>
      <c r="I20" s="2"/>
      <c r="J20" s="2"/>
      <c r="K20" s="2"/>
      <c r="L20" s="2">
        <v>3</v>
      </c>
      <c r="M20" s="2">
        <v>2</v>
      </c>
      <c r="N20" s="2"/>
      <c r="O20" s="2"/>
      <c r="P20" s="2"/>
      <c r="Q20" s="4">
        <v>6</v>
      </c>
    </row>
    <row r="21" spans="1:17" x14ac:dyDescent="0.25">
      <c r="A21" s="9" t="s">
        <v>4177</v>
      </c>
      <c r="B21" s="2">
        <v>8</v>
      </c>
      <c r="C21" s="2">
        <v>7</v>
      </c>
      <c r="D21" s="2"/>
      <c r="E21" s="2">
        <v>4</v>
      </c>
      <c r="F21" s="2">
        <v>6</v>
      </c>
      <c r="G21" s="2">
        <v>10</v>
      </c>
      <c r="H21" s="2">
        <v>11</v>
      </c>
      <c r="I21" s="2">
        <v>13</v>
      </c>
      <c r="J21" s="2">
        <v>3</v>
      </c>
      <c r="K21" s="2">
        <v>14</v>
      </c>
      <c r="L21" s="2">
        <v>2</v>
      </c>
      <c r="M21" s="2">
        <v>1</v>
      </c>
      <c r="N21" s="2">
        <v>9</v>
      </c>
      <c r="O21" s="2">
        <v>12</v>
      </c>
      <c r="P21" s="2">
        <v>5</v>
      </c>
      <c r="Q21" s="4">
        <v>105</v>
      </c>
    </row>
    <row r="22" spans="1:17" x14ac:dyDescent="0.25">
      <c r="A22" s="9" t="s">
        <v>4141</v>
      </c>
      <c r="B22" s="2">
        <v>1</v>
      </c>
      <c r="C22" s="2"/>
      <c r="D22" s="2"/>
      <c r="E22" s="2">
        <v>3</v>
      </c>
      <c r="F22" s="2"/>
      <c r="G22" s="2"/>
      <c r="H22" s="2"/>
      <c r="I22" s="2"/>
      <c r="J22" s="2"/>
      <c r="K22" s="2"/>
      <c r="L22" s="2"/>
      <c r="M22" s="2"/>
      <c r="N22" s="2">
        <v>2</v>
      </c>
      <c r="O22" s="2"/>
      <c r="P22" s="2"/>
      <c r="Q22" s="4">
        <v>6</v>
      </c>
    </row>
    <row r="23" spans="1:17" x14ac:dyDescent="0.25">
      <c r="A23" s="9" t="s">
        <v>4140</v>
      </c>
      <c r="B23" s="2">
        <v>1</v>
      </c>
      <c r="C23" s="2"/>
      <c r="D23" s="2"/>
      <c r="E23" s="2">
        <v>3</v>
      </c>
      <c r="F23" s="2"/>
      <c r="G23" s="2"/>
      <c r="H23" s="2"/>
      <c r="I23" s="2"/>
      <c r="J23" s="2"/>
      <c r="K23" s="2"/>
      <c r="L23" s="2">
        <v>2</v>
      </c>
      <c r="M23" s="2"/>
      <c r="N23" s="2"/>
      <c r="O23" s="2"/>
      <c r="P23" s="2"/>
      <c r="Q23" s="4">
        <v>6</v>
      </c>
    </row>
    <row r="24" spans="1:17" x14ac:dyDescent="0.25">
      <c r="A24" s="9" t="s">
        <v>4139</v>
      </c>
      <c r="B24" s="2"/>
      <c r="C24" s="2"/>
      <c r="D24" s="2"/>
      <c r="E24" s="2">
        <v>2</v>
      </c>
      <c r="F24" s="2"/>
      <c r="G24" s="2"/>
      <c r="H24" s="2"/>
      <c r="I24" s="2"/>
      <c r="J24" s="2"/>
      <c r="K24" s="2"/>
      <c r="L24" s="2"/>
      <c r="M24" s="2">
        <v>1</v>
      </c>
      <c r="N24" s="2"/>
      <c r="O24" s="2"/>
      <c r="P24" s="2"/>
      <c r="Q24" s="4">
        <v>3</v>
      </c>
    </row>
    <row r="25" spans="1:17" x14ac:dyDescent="0.25">
      <c r="A25" s="9" t="s">
        <v>4138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>
        <v>1</v>
      </c>
      <c r="M25" s="2">
        <v>2</v>
      </c>
      <c r="N25" s="2"/>
      <c r="O25" s="2"/>
      <c r="P25" s="2"/>
      <c r="Q25" s="4">
        <v>3</v>
      </c>
    </row>
    <row r="26" spans="1:17" x14ac:dyDescent="0.25">
      <c r="A26" s="9" t="s">
        <v>4137</v>
      </c>
      <c r="B26" s="2"/>
      <c r="C26" s="2"/>
      <c r="D26" s="2"/>
      <c r="E26" s="2">
        <v>1</v>
      </c>
      <c r="F26" s="2"/>
      <c r="G26" s="2"/>
      <c r="H26" s="2"/>
      <c r="I26" s="2"/>
      <c r="J26" s="2">
        <v>2</v>
      </c>
      <c r="K26" s="2"/>
      <c r="L26" s="2"/>
      <c r="M26" s="2">
        <v>3</v>
      </c>
      <c r="N26" s="2"/>
      <c r="O26" s="2"/>
      <c r="P26" s="2"/>
      <c r="Q26" s="4">
        <v>6</v>
      </c>
    </row>
    <row r="27" spans="1:17" x14ac:dyDescent="0.25">
      <c r="A27" s="9" t="s">
        <v>4136</v>
      </c>
      <c r="B27" s="2"/>
      <c r="C27" s="2"/>
      <c r="D27" s="2"/>
      <c r="E27" s="2">
        <v>4</v>
      </c>
      <c r="F27" s="2"/>
      <c r="G27" s="2"/>
      <c r="H27" s="2">
        <v>3</v>
      </c>
      <c r="I27" s="2"/>
      <c r="J27" s="2"/>
      <c r="K27" s="2"/>
      <c r="L27" s="2">
        <v>2</v>
      </c>
      <c r="M27" s="2">
        <v>1</v>
      </c>
      <c r="N27" s="2"/>
      <c r="O27" s="2"/>
      <c r="P27" s="2"/>
      <c r="Q27" s="4">
        <v>10</v>
      </c>
    </row>
    <row r="28" spans="1:17" x14ac:dyDescent="0.25">
      <c r="A28" s="9" t="s">
        <v>4135</v>
      </c>
      <c r="B28" s="2"/>
      <c r="C28" s="2"/>
      <c r="D28" s="2"/>
      <c r="E28" s="2">
        <v>3</v>
      </c>
      <c r="F28" s="2"/>
      <c r="G28" s="2"/>
      <c r="H28" s="2"/>
      <c r="I28" s="2"/>
      <c r="J28" s="2"/>
      <c r="K28" s="2"/>
      <c r="L28" s="2">
        <v>2</v>
      </c>
      <c r="M28" s="2">
        <v>4</v>
      </c>
      <c r="N28" s="2">
        <v>1</v>
      </c>
      <c r="O28" s="2"/>
      <c r="P28" s="2"/>
      <c r="Q28" s="4">
        <v>10</v>
      </c>
    </row>
    <row r="29" spans="1:17" x14ac:dyDescent="0.25">
      <c r="A29" s="9" t="s">
        <v>4134</v>
      </c>
      <c r="B29" s="2"/>
      <c r="C29" s="2"/>
      <c r="D29" s="2"/>
      <c r="E29" s="2"/>
      <c r="F29" s="2"/>
      <c r="G29" s="2"/>
      <c r="H29" s="2"/>
      <c r="I29" s="2"/>
      <c r="J29" s="2">
        <v>2</v>
      </c>
      <c r="K29" s="2"/>
      <c r="L29" s="2">
        <v>3</v>
      </c>
      <c r="M29" s="2">
        <v>1</v>
      </c>
      <c r="N29" s="2"/>
      <c r="O29" s="2"/>
      <c r="P29" s="2"/>
      <c r="Q29" s="4">
        <v>6</v>
      </c>
    </row>
    <row r="30" spans="1:17" x14ac:dyDescent="0.25">
      <c r="A30" s="9" t="s">
        <v>4133</v>
      </c>
      <c r="B30" s="2"/>
      <c r="C30" s="2"/>
      <c r="D30" s="2"/>
      <c r="E30" s="2">
        <v>1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4">
        <v>1</v>
      </c>
    </row>
    <row r="31" spans="1:17" x14ac:dyDescent="0.25">
      <c r="A31" s="9" t="s">
        <v>4132</v>
      </c>
      <c r="B31" s="2">
        <v>8</v>
      </c>
      <c r="C31" s="2">
        <v>12</v>
      </c>
      <c r="D31" s="2">
        <v>1</v>
      </c>
      <c r="E31" s="2">
        <v>11</v>
      </c>
      <c r="F31" s="2">
        <v>15</v>
      </c>
      <c r="G31" s="2">
        <v>13</v>
      </c>
      <c r="H31" s="2">
        <v>4</v>
      </c>
      <c r="I31" s="2">
        <v>3</v>
      </c>
      <c r="J31" s="2">
        <v>5</v>
      </c>
      <c r="K31" s="2">
        <v>7</v>
      </c>
      <c r="L31" s="2">
        <v>9</v>
      </c>
      <c r="M31" s="2">
        <v>10</v>
      </c>
      <c r="N31" s="2">
        <v>14</v>
      </c>
      <c r="O31" s="2">
        <v>6</v>
      </c>
      <c r="P31" s="2">
        <v>2</v>
      </c>
      <c r="Q31" s="4">
        <v>120</v>
      </c>
    </row>
    <row r="32" spans="1:17" x14ac:dyDescent="0.25">
      <c r="A32" s="9" t="s">
        <v>4131</v>
      </c>
      <c r="B32" s="2"/>
      <c r="C32" s="2">
        <v>2</v>
      </c>
      <c r="D32" s="2"/>
      <c r="E32" s="2"/>
      <c r="F32" s="2"/>
      <c r="G32" s="2"/>
      <c r="H32" s="2"/>
      <c r="I32" s="2">
        <v>1</v>
      </c>
      <c r="J32" s="2"/>
      <c r="K32" s="2"/>
      <c r="L32" s="2"/>
      <c r="M32" s="2"/>
      <c r="N32" s="2"/>
      <c r="O32" s="2"/>
      <c r="P32" s="2"/>
      <c r="Q32" s="4">
        <v>3</v>
      </c>
    </row>
    <row r="33" spans="1:17" x14ac:dyDescent="0.25">
      <c r="A33" s="9" t="s">
        <v>4130</v>
      </c>
      <c r="B33" s="2"/>
      <c r="C33" s="2"/>
      <c r="D33" s="2"/>
      <c r="E33" s="2">
        <v>3</v>
      </c>
      <c r="F33" s="2"/>
      <c r="G33" s="2"/>
      <c r="H33" s="2"/>
      <c r="I33" s="2"/>
      <c r="J33" s="2"/>
      <c r="K33" s="2"/>
      <c r="L33" s="2"/>
      <c r="M33" s="2">
        <v>2</v>
      </c>
      <c r="N33" s="2">
        <v>1</v>
      </c>
      <c r="O33" s="2"/>
      <c r="P33" s="2"/>
      <c r="Q33" s="4">
        <v>6</v>
      </c>
    </row>
    <row r="34" spans="1:17" x14ac:dyDescent="0.25">
      <c r="A34" s="9" t="s">
        <v>4129</v>
      </c>
      <c r="B34" s="2"/>
      <c r="C34" s="2"/>
      <c r="D34" s="2"/>
      <c r="E34" s="2">
        <v>1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4">
        <v>1</v>
      </c>
    </row>
    <row r="35" spans="1:17" x14ac:dyDescent="0.25">
      <c r="A35" s="9" t="s">
        <v>4128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>
        <v>1</v>
      </c>
      <c r="N35" s="2"/>
      <c r="O35" s="2"/>
      <c r="P35" s="2"/>
      <c r="Q35" s="4">
        <v>1</v>
      </c>
    </row>
    <row r="36" spans="1:17" x14ac:dyDescent="0.25">
      <c r="A36" s="9" t="s">
        <v>4127</v>
      </c>
      <c r="B36" s="2"/>
      <c r="C36" s="2"/>
      <c r="D36" s="2"/>
      <c r="E36" s="2">
        <v>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4">
        <v>1</v>
      </c>
    </row>
    <row r="37" spans="1:17" x14ac:dyDescent="0.25">
      <c r="A37" s="9" t="s">
        <v>4126</v>
      </c>
      <c r="B37" s="2"/>
      <c r="C37" s="2"/>
      <c r="D37" s="2"/>
      <c r="E37" s="2"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4">
        <v>1</v>
      </c>
    </row>
    <row r="38" spans="1:17" x14ac:dyDescent="0.25">
      <c r="A38" s="9" t="s">
        <v>4125</v>
      </c>
      <c r="B38" s="2"/>
      <c r="C38" s="2"/>
      <c r="D38" s="2"/>
      <c r="E38" s="2">
        <v>1</v>
      </c>
      <c r="F38" s="2"/>
      <c r="G38" s="2"/>
      <c r="H38" s="2"/>
      <c r="I38" s="2"/>
      <c r="J38" s="2"/>
      <c r="K38" s="2"/>
      <c r="L38" s="2"/>
      <c r="M38" s="2">
        <v>2</v>
      </c>
      <c r="N38" s="2">
        <v>3</v>
      </c>
      <c r="O38" s="2"/>
      <c r="P38" s="2"/>
      <c r="Q38" s="4">
        <v>6</v>
      </c>
    </row>
    <row r="39" spans="1:17" x14ac:dyDescent="0.25">
      <c r="A39" s="9" t="s">
        <v>4124</v>
      </c>
      <c r="B39" s="2"/>
      <c r="C39" s="2"/>
      <c r="D39" s="2"/>
      <c r="E39" s="2">
        <v>1</v>
      </c>
      <c r="F39" s="2"/>
      <c r="G39" s="2"/>
      <c r="H39" s="2"/>
      <c r="I39" s="2"/>
      <c r="J39" s="2">
        <v>2</v>
      </c>
      <c r="K39" s="2"/>
      <c r="L39" s="2"/>
      <c r="M39" s="2"/>
      <c r="N39" s="2"/>
      <c r="O39" s="2"/>
      <c r="P39" s="2"/>
      <c r="Q39" s="4">
        <v>3</v>
      </c>
    </row>
    <row r="40" spans="1:17" x14ac:dyDescent="0.25">
      <c r="A40" s="9" t="s">
        <v>4123</v>
      </c>
      <c r="B40" s="2"/>
      <c r="C40" s="2"/>
      <c r="D40" s="2">
        <v>1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4">
        <v>1</v>
      </c>
    </row>
    <row r="41" spans="1:17" x14ac:dyDescent="0.25">
      <c r="A41" s="9" t="s">
        <v>4122</v>
      </c>
      <c r="B41" s="2"/>
      <c r="C41" s="2"/>
      <c r="D41" s="2"/>
      <c r="E41" s="2">
        <v>3</v>
      </c>
      <c r="F41" s="2"/>
      <c r="G41" s="2"/>
      <c r="H41" s="2"/>
      <c r="I41" s="2"/>
      <c r="J41" s="2"/>
      <c r="K41" s="2"/>
      <c r="L41" s="2">
        <v>1</v>
      </c>
      <c r="M41" s="2">
        <v>2</v>
      </c>
      <c r="N41" s="2"/>
      <c r="O41" s="2"/>
      <c r="P41" s="2"/>
      <c r="Q41" s="4">
        <v>6</v>
      </c>
    </row>
    <row r="42" spans="1:17" x14ac:dyDescent="0.25">
      <c r="A42" s="9" t="s">
        <v>4121</v>
      </c>
      <c r="B42" s="2"/>
      <c r="C42" s="2"/>
      <c r="D42" s="2"/>
      <c r="E42" s="2">
        <v>1</v>
      </c>
      <c r="F42" s="2"/>
      <c r="G42" s="2"/>
      <c r="H42" s="2"/>
      <c r="I42" s="2"/>
      <c r="J42" s="2"/>
      <c r="K42" s="2"/>
      <c r="L42" s="2"/>
      <c r="M42" s="2">
        <v>2</v>
      </c>
      <c r="N42" s="2"/>
      <c r="O42" s="2"/>
      <c r="P42" s="2"/>
      <c r="Q42" s="4">
        <v>3</v>
      </c>
    </row>
    <row r="43" spans="1:17" x14ac:dyDescent="0.25">
      <c r="A43" s="9" t="s">
        <v>4120</v>
      </c>
      <c r="B43" s="2"/>
      <c r="C43" s="2"/>
      <c r="D43" s="2"/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4">
        <v>1</v>
      </c>
    </row>
    <row r="44" spans="1:17" x14ac:dyDescent="0.25">
      <c r="A44" s="9" t="s">
        <v>4119</v>
      </c>
      <c r="B44" s="2"/>
      <c r="C44" s="2"/>
      <c r="D44" s="2"/>
      <c r="E44" s="2">
        <v>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4">
        <v>1</v>
      </c>
    </row>
    <row r="45" spans="1:17" x14ac:dyDescent="0.25">
      <c r="A45" s="9" t="s">
        <v>4118</v>
      </c>
      <c r="B45" s="2"/>
      <c r="C45" s="2"/>
      <c r="D45" s="2"/>
      <c r="E45" s="2">
        <v>1</v>
      </c>
      <c r="F45" s="2"/>
      <c r="G45" s="2"/>
      <c r="H45" s="2"/>
      <c r="I45" s="2"/>
      <c r="J45" s="2"/>
      <c r="K45" s="2"/>
      <c r="L45" s="2"/>
      <c r="M45" s="2">
        <v>2</v>
      </c>
      <c r="N45" s="2"/>
      <c r="O45" s="2"/>
      <c r="P45" s="2"/>
      <c r="Q45" s="4">
        <v>3</v>
      </c>
    </row>
    <row r="46" spans="1:17" x14ac:dyDescent="0.25">
      <c r="A46" s="9" t="s">
        <v>4117</v>
      </c>
      <c r="B46" s="2">
        <v>6</v>
      </c>
      <c r="C46" s="2">
        <v>5</v>
      </c>
      <c r="D46" s="2"/>
      <c r="E46" s="2">
        <v>1</v>
      </c>
      <c r="F46" s="2">
        <v>10</v>
      </c>
      <c r="G46" s="2">
        <v>9</v>
      </c>
      <c r="H46" s="2">
        <v>11</v>
      </c>
      <c r="I46" s="2">
        <v>12</v>
      </c>
      <c r="J46" s="2">
        <v>7</v>
      </c>
      <c r="K46" s="2">
        <v>8</v>
      </c>
      <c r="L46" s="2">
        <v>3</v>
      </c>
      <c r="M46" s="2">
        <v>2</v>
      </c>
      <c r="N46" s="2">
        <v>4</v>
      </c>
      <c r="O46" s="2">
        <v>14</v>
      </c>
      <c r="P46" s="2">
        <v>13</v>
      </c>
      <c r="Q46" s="4">
        <v>105</v>
      </c>
    </row>
    <row r="47" spans="1:17" x14ac:dyDescent="0.25">
      <c r="A47" s="9" t="s">
        <v>4116</v>
      </c>
      <c r="B47" s="2"/>
      <c r="C47" s="2"/>
      <c r="D47" s="2"/>
      <c r="E47" s="2">
        <v>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4">
        <v>1</v>
      </c>
    </row>
    <row r="48" spans="1:17" x14ac:dyDescent="0.25">
      <c r="A48" s="9" t="s">
        <v>4115</v>
      </c>
      <c r="B48" s="2"/>
      <c r="C48" s="2"/>
      <c r="D48" s="2">
        <v>2</v>
      </c>
      <c r="E48" s="2">
        <v>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4">
        <v>3</v>
      </c>
    </row>
    <row r="49" spans="1:17" x14ac:dyDescent="0.25">
      <c r="A49" s="9" t="s">
        <v>4114</v>
      </c>
      <c r="B49" s="2"/>
      <c r="C49" s="2"/>
      <c r="D49" s="2"/>
      <c r="E49" s="2">
        <v>1</v>
      </c>
      <c r="F49" s="2"/>
      <c r="G49" s="2"/>
      <c r="H49" s="2"/>
      <c r="I49" s="2"/>
      <c r="J49" s="2"/>
      <c r="K49" s="2"/>
      <c r="L49" s="2"/>
      <c r="M49" s="2">
        <v>3</v>
      </c>
      <c r="N49" s="2">
        <v>2</v>
      </c>
      <c r="O49" s="2"/>
      <c r="P49" s="2"/>
      <c r="Q49" s="4">
        <v>6</v>
      </c>
    </row>
    <row r="50" spans="1:17" x14ac:dyDescent="0.25">
      <c r="A50" s="9" t="s">
        <v>4113</v>
      </c>
      <c r="B50" s="2"/>
      <c r="C50" s="2"/>
      <c r="D50" s="2"/>
      <c r="E50" s="2">
        <v>1</v>
      </c>
      <c r="F50" s="2"/>
      <c r="G50" s="2"/>
      <c r="H50" s="2"/>
      <c r="I50" s="2"/>
      <c r="J50" s="2">
        <v>3</v>
      </c>
      <c r="K50" s="2"/>
      <c r="L50" s="2">
        <v>4</v>
      </c>
      <c r="M50" s="2">
        <v>2</v>
      </c>
      <c r="N50" s="2"/>
      <c r="O50" s="2"/>
      <c r="P50" s="2"/>
      <c r="Q50" s="4">
        <v>10</v>
      </c>
    </row>
    <row r="51" spans="1:17" x14ac:dyDescent="0.25">
      <c r="A51" s="9" t="s">
        <v>4112</v>
      </c>
      <c r="B51" s="2"/>
      <c r="C51" s="2"/>
      <c r="D51" s="2"/>
      <c r="E51" s="2">
        <v>1</v>
      </c>
      <c r="F51" s="2"/>
      <c r="G51" s="2"/>
      <c r="H51" s="2">
        <v>2</v>
      </c>
      <c r="I51" s="2"/>
      <c r="J51" s="2"/>
      <c r="K51" s="2"/>
      <c r="L51" s="2">
        <v>3</v>
      </c>
      <c r="M51" s="2">
        <v>5</v>
      </c>
      <c r="N51" s="2">
        <v>4</v>
      </c>
      <c r="O51" s="2"/>
      <c r="P51" s="2"/>
      <c r="Q51" s="4">
        <v>15</v>
      </c>
    </row>
    <row r="52" spans="1:17" x14ac:dyDescent="0.25">
      <c r="A52" s="9" t="s">
        <v>4111</v>
      </c>
      <c r="B52" s="2">
        <v>2</v>
      </c>
      <c r="C52" s="2"/>
      <c r="D52" s="2"/>
      <c r="E52" s="2">
        <v>1</v>
      </c>
      <c r="F52" s="2"/>
      <c r="G52" s="2">
        <v>4</v>
      </c>
      <c r="H52" s="2"/>
      <c r="I52" s="2"/>
      <c r="J52" s="2"/>
      <c r="K52" s="2"/>
      <c r="L52" s="2"/>
      <c r="M52" s="2"/>
      <c r="N52" s="2">
        <v>3</v>
      </c>
      <c r="O52" s="2">
        <v>5</v>
      </c>
      <c r="P52" s="2"/>
      <c r="Q52" s="4">
        <v>15</v>
      </c>
    </row>
    <row r="53" spans="1:17" x14ac:dyDescent="0.25">
      <c r="A53" s="9" t="s">
        <v>4110</v>
      </c>
      <c r="B53" s="2"/>
      <c r="C53" s="2"/>
      <c r="D53" s="2">
        <v>1</v>
      </c>
      <c r="E53" s="2">
        <v>4</v>
      </c>
      <c r="F53" s="2"/>
      <c r="G53" s="2"/>
      <c r="H53" s="2"/>
      <c r="I53" s="2"/>
      <c r="J53" s="2"/>
      <c r="K53" s="2">
        <v>3</v>
      </c>
      <c r="L53" s="2"/>
      <c r="M53" s="2"/>
      <c r="N53" s="2">
        <v>2</v>
      </c>
      <c r="O53" s="2"/>
      <c r="P53" s="2"/>
      <c r="Q53" s="4">
        <v>10</v>
      </c>
    </row>
    <row r="54" spans="1:17" x14ac:dyDescent="0.25">
      <c r="A54" s="9" t="s">
        <v>4109</v>
      </c>
      <c r="B54" s="2"/>
      <c r="C54" s="2"/>
      <c r="D54" s="2"/>
      <c r="E54" s="2">
        <v>1</v>
      </c>
      <c r="F54" s="2"/>
      <c r="G54" s="2"/>
      <c r="H54" s="2"/>
      <c r="I54" s="2"/>
      <c r="J54" s="2"/>
      <c r="K54" s="2"/>
      <c r="L54" s="2"/>
      <c r="M54" s="2">
        <v>2</v>
      </c>
      <c r="N54" s="2"/>
      <c r="O54" s="2"/>
      <c r="P54" s="2"/>
      <c r="Q54" s="4">
        <v>3</v>
      </c>
    </row>
    <row r="55" spans="1:17" x14ac:dyDescent="0.25">
      <c r="A55" s="9" t="s">
        <v>4108</v>
      </c>
      <c r="B55" s="2">
        <v>4</v>
      </c>
      <c r="C55" s="2"/>
      <c r="D55" s="2"/>
      <c r="E55" s="2">
        <v>1</v>
      </c>
      <c r="F55" s="2"/>
      <c r="G55" s="2"/>
      <c r="H55" s="2">
        <v>5</v>
      </c>
      <c r="I55" s="2"/>
      <c r="J55" s="2"/>
      <c r="K55" s="2"/>
      <c r="L55" s="2">
        <v>3</v>
      </c>
      <c r="M55" s="2">
        <v>2</v>
      </c>
      <c r="N55" s="2"/>
      <c r="O55" s="2"/>
      <c r="P55" s="2"/>
      <c r="Q55" s="4">
        <v>15</v>
      </c>
    </row>
    <row r="56" spans="1:17" x14ac:dyDescent="0.25">
      <c r="A56" s="9" t="s">
        <v>4178</v>
      </c>
      <c r="B56" s="2"/>
      <c r="C56" s="2"/>
      <c r="D56" s="2"/>
      <c r="E56" s="2">
        <v>2</v>
      </c>
      <c r="F56" s="2"/>
      <c r="G56" s="2"/>
      <c r="H56" s="2"/>
      <c r="I56" s="2"/>
      <c r="J56" s="2">
        <v>3</v>
      </c>
      <c r="K56" s="2"/>
      <c r="L56" s="2"/>
      <c r="M56" s="2">
        <v>1</v>
      </c>
      <c r="N56" s="2"/>
      <c r="O56" s="2"/>
      <c r="P56" s="2"/>
      <c r="Q56" s="4">
        <v>6</v>
      </c>
    </row>
    <row r="57" spans="1:17" x14ac:dyDescent="0.25">
      <c r="A57" s="9" t="s">
        <v>4179</v>
      </c>
      <c r="B57" s="2"/>
      <c r="C57" s="2"/>
      <c r="D57" s="2">
        <v>5</v>
      </c>
      <c r="E57" s="2">
        <v>2</v>
      </c>
      <c r="F57" s="2"/>
      <c r="G57" s="2"/>
      <c r="H57" s="2"/>
      <c r="I57" s="2"/>
      <c r="J57" s="2">
        <v>3</v>
      </c>
      <c r="K57" s="2"/>
      <c r="L57" s="2"/>
      <c r="M57" s="2">
        <v>1</v>
      </c>
      <c r="N57" s="2"/>
      <c r="O57" s="2"/>
      <c r="P57" s="2">
        <v>4</v>
      </c>
      <c r="Q57" s="4">
        <v>15</v>
      </c>
    </row>
    <row r="58" spans="1:17" x14ac:dyDescent="0.25">
      <c r="A58" s="9" t="s">
        <v>4107</v>
      </c>
      <c r="B58" s="2"/>
      <c r="C58" s="2"/>
      <c r="D58" s="2">
        <v>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4">
        <v>1</v>
      </c>
    </row>
    <row r="59" spans="1:17" x14ac:dyDescent="0.25">
      <c r="A59" s="9" t="s">
        <v>4106</v>
      </c>
      <c r="B59" s="2"/>
      <c r="C59" s="2"/>
      <c r="D59" s="2"/>
      <c r="E59" s="2"/>
      <c r="F59" s="2"/>
      <c r="G59" s="2"/>
      <c r="H59" s="2"/>
      <c r="I59" s="2"/>
      <c r="J59" s="2">
        <v>1</v>
      </c>
      <c r="K59" s="2"/>
      <c r="L59" s="2"/>
      <c r="M59" s="2">
        <v>2</v>
      </c>
      <c r="N59" s="2"/>
      <c r="O59" s="2"/>
      <c r="P59" s="2"/>
      <c r="Q59" s="4">
        <v>3</v>
      </c>
    </row>
    <row r="60" spans="1:17" x14ac:dyDescent="0.25">
      <c r="A60" s="9" t="s">
        <v>4105</v>
      </c>
      <c r="B60" s="2"/>
      <c r="C60" s="2"/>
      <c r="D60" s="2"/>
      <c r="E60" s="2">
        <v>1</v>
      </c>
      <c r="F60" s="2"/>
      <c r="G60" s="2"/>
      <c r="H60" s="2"/>
      <c r="I60" s="2"/>
      <c r="J60" s="2">
        <v>2</v>
      </c>
      <c r="K60" s="2"/>
      <c r="L60" s="2"/>
      <c r="M60" s="2">
        <v>3</v>
      </c>
      <c r="N60" s="2"/>
      <c r="O60" s="2"/>
      <c r="P60" s="2"/>
      <c r="Q60" s="4">
        <v>6</v>
      </c>
    </row>
    <row r="61" spans="1:17" x14ac:dyDescent="0.25">
      <c r="A61" s="9" t="s">
        <v>4180</v>
      </c>
      <c r="B61" s="2"/>
      <c r="C61" s="2"/>
      <c r="D61" s="2">
        <v>1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4">
        <v>1</v>
      </c>
    </row>
    <row r="62" spans="1:17" x14ac:dyDescent="0.25">
      <c r="A62" s="9" t="s">
        <v>4104</v>
      </c>
      <c r="B62" s="2"/>
      <c r="C62" s="2"/>
      <c r="D62" s="2"/>
      <c r="E62" s="2"/>
      <c r="F62" s="2"/>
      <c r="G62" s="2"/>
      <c r="H62" s="2">
        <v>2</v>
      </c>
      <c r="I62" s="2"/>
      <c r="J62" s="2"/>
      <c r="K62" s="2"/>
      <c r="L62" s="2">
        <v>1</v>
      </c>
      <c r="M62" s="2"/>
      <c r="N62" s="2"/>
      <c r="O62" s="2"/>
      <c r="P62" s="2"/>
      <c r="Q62" s="4">
        <v>3</v>
      </c>
    </row>
    <row r="63" spans="1:17" x14ac:dyDescent="0.25">
      <c r="A63" s="9" t="s">
        <v>4103</v>
      </c>
      <c r="B63" s="2"/>
      <c r="C63" s="2"/>
      <c r="D63" s="2"/>
      <c r="E63" s="2">
        <v>1</v>
      </c>
      <c r="F63" s="2"/>
      <c r="G63" s="2"/>
      <c r="H63" s="2">
        <v>4</v>
      </c>
      <c r="I63" s="2"/>
      <c r="J63" s="2"/>
      <c r="K63" s="2">
        <v>2</v>
      </c>
      <c r="L63" s="2"/>
      <c r="M63" s="2"/>
      <c r="N63" s="2"/>
      <c r="O63" s="2">
        <v>3</v>
      </c>
      <c r="P63" s="2"/>
      <c r="Q63" s="4">
        <v>10</v>
      </c>
    </row>
    <row r="64" spans="1:17" x14ac:dyDescent="0.25">
      <c r="A64" s="9" t="s">
        <v>4181</v>
      </c>
      <c r="B64" s="2"/>
      <c r="C64" s="2"/>
      <c r="D64" s="2"/>
      <c r="E64" s="2">
        <v>3</v>
      </c>
      <c r="F64" s="2"/>
      <c r="G64" s="2"/>
      <c r="H64" s="2"/>
      <c r="I64" s="2"/>
      <c r="J64" s="2">
        <v>2</v>
      </c>
      <c r="K64" s="2"/>
      <c r="L64" s="2"/>
      <c r="M64" s="2">
        <v>1</v>
      </c>
      <c r="N64" s="2"/>
      <c r="O64" s="2"/>
      <c r="P64" s="2"/>
      <c r="Q64" s="4">
        <v>6</v>
      </c>
    </row>
    <row r="65" spans="1:17" x14ac:dyDescent="0.25">
      <c r="A65" s="9" t="s">
        <v>4102</v>
      </c>
      <c r="B65" s="2"/>
      <c r="C65" s="2"/>
      <c r="D65" s="2"/>
      <c r="E65" s="2">
        <v>1</v>
      </c>
      <c r="F65" s="2"/>
      <c r="G65" s="2"/>
      <c r="H65" s="2"/>
      <c r="I65" s="2"/>
      <c r="J65" s="2"/>
      <c r="K65" s="2"/>
      <c r="L65" s="2">
        <v>2</v>
      </c>
      <c r="M65" s="2"/>
      <c r="N65" s="2"/>
      <c r="O65" s="2"/>
      <c r="P65" s="2"/>
      <c r="Q65" s="4">
        <v>3</v>
      </c>
    </row>
    <row r="66" spans="1:17" x14ac:dyDescent="0.25">
      <c r="A66" s="9" t="s">
        <v>4182</v>
      </c>
      <c r="B66" s="2"/>
      <c r="C66" s="2"/>
      <c r="D66" s="2"/>
      <c r="E66" s="2"/>
      <c r="F66" s="2"/>
      <c r="G66" s="2"/>
      <c r="H66" s="2"/>
      <c r="I66" s="2"/>
      <c r="J66" s="2">
        <v>2</v>
      </c>
      <c r="K66" s="2"/>
      <c r="L66" s="2"/>
      <c r="M66" s="2">
        <v>1</v>
      </c>
      <c r="N66" s="2"/>
      <c r="O66" s="2"/>
      <c r="P66" s="2"/>
      <c r="Q66" s="4">
        <v>3</v>
      </c>
    </row>
    <row r="67" spans="1:17" x14ac:dyDescent="0.25">
      <c r="A67" s="9" t="s">
        <v>4101</v>
      </c>
      <c r="B67" s="2"/>
      <c r="C67" s="2">
        <v>3</v>
      </c>
      <c r="D67" s="2"/>
      <c r="E67" s="2">
        <v>4</v>
      </c>
      <c r="F67" s="2">
        <v>5</v>
      </c>
      <c r="G67" s="2"/>
      <c r="H67" s="2"/>
      <c r="I67" s="2"/>
      <c r="J67" s="2"/>
      <c r="K67" s="2">
        <v>2</v>
      </c>
      <c r="L67" s="2"/>
      <c r="M67" s="2"/>
      <c r="N67" s="2">
        <v>1</v>
      </c>
      <c r="O67" s="2"/>
      <c r="P67" s="2"/>
      <c r="Q67" s="4">
        <v>15</v>
      </c>
    </row>
    <row r="68" spans="1:17" x14ac:dyDescent="0.25">
      <c r="A68" s="9" t="s">
        <v>4100</v>
      </c>
      <c r="B68" s="2"/>
      <c r="C68" s="2"/>
      <c r="D68" s="2"/>
      <c r="E68" s="2">
        <v>1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4">
        <v>1</v>
      </c>
    </row>
    <row r="69" spans="1:17" x14ac:dyDescent="0.25">
      <c r="A69" s="9" t="s">
        <v>4099</v>
      </c>
      <c r="B69" s="2"/>
      <c r="C69" s="2"/>
      <c r="D69" s="2">
        <v>2</v>
      </c>
      <c r="E69" s="2">
        <v>1</v>
      </c>
      <c r="F69" s="2"/>
      <c r="G69" s="2"/>
      <c r="H69" s="2"/>
      <c r="I69" s="2"/>
      <c r="J69" s="2"/>
      <c r="K69" s="2">
        <v>3</v>
      </c>
      <c r="L69" s="2"/>
      <c r="M69" s="2"/>
      <c r="N69" s="2"/>
      <c r="O69" s="2"/>
      <c r="P69" s="2"/>
      <c r="Q69" s="4">
        <v>6</v>
      </c>
    </row>
    <row r="70" spans="1:17" x14ac:dyDescent="0.25">
      <c r="A70" s="9" t="s">
        <v>4098</v>
      </c>
      <c r="B70" s="2"/>
      <c r="C70" s="2"/>
      <c r="D70" s="2">
        <v>1</v>
      </c>
      <c r="E70" s="2"/>
      <c r="F70" s="2"/>
      <c r="G70" s="2"/>
      <c r="H70" s="2"/>
      <c r="I70" s="2">
        <v>4</v>
      </c>
      <c r="J70" s="2">
        <v>2</v>
      </c>
      <c r="K70" s="2"/>
      <c r="L70" s="2"/>
      <c r="M70" s="2">
        <v>3</v>
      </c>
      <c r="N70" s="2"/>
      <c r="O70" s="2"/>
      <c r="P70" s="2"/>
      <c r="Q70" s="4">
        <v>10</v>
      </c>
    </row>
    <row r="71" spans="1:17" x14ac:dyDescent="0.25">
      <c r="A71" s="9" t="s">
        <v>4097</v>
      </c>
      <c r="B71" s="2"/>
      <c r="C71" s="2"/>
      <c r="D71" s="2">
        <v>1</v>
      </c>
      <c r="E71" s="2"/>
      <c r="F71" s="2"/>
      <c r="G71" s="2"/>
      <c r="H71" s="2">
        <v>2</v>
      </c>
      <c r="I71" s="2"/>
      <c r="J71" s="2"/>
      <c r="K71" s="2"/>
      <c r="L71" s="2"/>
      <c r="M71" s="2">
        <v>3</v>
      </c>
      <c r="N71" s="2"/>
      <c r="O71" s="2"/>
      <c r="P71" s="2"/>
      <c r="Q71" s="4">
        <v>6</v>
      </c>
    </row>
    <row r="72" spans="1:17" x14ac:dyDescent="0.25">
      <c r="A72" s="9" t="s">
        <v>4096</v>
      </c>
      <c r="B72" s="2"/>
      <c r="C72" s="2"/>
      <c r="D72" s="2"/>
      <c r="E72" s="2"/>
      <c r="F72" s="2">
        <v>1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4">
        <v>1</v>
      </c>
    </row>
    <row r="73" spans="1:17" x14ac:dyDescent="0.25">
      <c r="A73" s="9" t="s">
        <v>4095</v>
      </c>
      <c r="B73" s="2"/>
      <c r="C73" s="2"/>
      <c r="D73" s="2"/>
      <c r="E73" s="2">
        <v>1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4">
        <v>1</v>
      </c>
    </row>
    <row r="74" spans="1:17" x14ac:dyDescent="0.25">
      <c r="A74" s="9" t="s">
        <v>4094</v>
      </c>
      <c r="B74" s="2"/>
      <c r="C74" s="2"/>
      <c r="D74" s="2"/>
      <c r="E74" s="2">
        <v>2</v>
      </c>
      <c r="F74" s="2"/>
      <c r="G74" s="2"/>
      <c r="H74" s="2"/>
      <c r="I74" s="2"/>
      <c r="J74" s="2"/>
      <c r="K74" s="2"/>
      <c r="L74" s="2">
        <v>3</v>
      </c>
      <c r="M74" s="2">
        <v>1</v>
      </c>
      <c r="N74" s="2"/>
      <c r="O74" s="2"/>
      <c r="P74" s="2"/>
      <c r="Q74" s="4">
        <v>6</v>
      </c>
    </row>
    <row r="75" spans="1:17" x14ac:dyDescent="0.25">
      <c r="A75" s="9" t="s">
        <v>4093</v>
      </c>
      <c r="B75" s="2"/>
      <c r="C75" s="2"/>
      <c r="D75" s="2"/>
      <c r="E75" s="2">
        <v>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4">
        <v>1</v>
      </c>
    </row>
    <row r="76" spans="1:17" x14ac:dyDescent="0.25">
      <c r="A76" s="9" t="s">
        <v>4092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>
        <v>2</v>
      </c>
      <c r="M76" s="2">
        <v>1</v>
      </c>
      <c r="N76" s="2"/>
      <c r="O76" s="2"/>
      <c r="P76" s="2"/>
      <c r="Q76" s="4">
        <v>3</v>
      </c>
    </row>
    <row r="77" spans="1:17" x14ac:dyDescent="0.25">
      <c r="A77" s="9" t="s">
        <v>4091</v>
      </c>
      <c r="B77" s="2"/>
      <c r="C77" s="2"/>
      <c r="D77" s="2"/>
      <c r="E77" s="2">
        <v>1</v>
      </c>
      <c r="F77" s="2"/>
      <c r="G77" s="2">
        <v>2</v>
      </c>
      <c r="H77" s="2"/>
      <c r="I77" s="2"/>
      <c r="J77" s="2"/>
      <c r="K77" s="2"/>
      <c r="L77" s="2"/>
      <c r="M77" s="2"/>
      <c r="N77" s="2"/>
      <c r="O77" s="2">
        <v>3</v>
      </c>
      <c r="P77" s="2"/>
      <c r="Q77" s="4">
        <v>6</v>
      </c>
    </row>
    <row r="78" spans="1:17" x14ac:dyDescent="0.25">
      <c r="A78" s="9" t="s">
        <v>4183</v>
      </c>
      <c r="B78" s="2"/>
      <c r="C78" s="2"/>
      <c r="D78" s="2"/>
      <c r="E78" s="2">
        <v>4</v>
      </c>
      <c r="F78" s="2"/>
      <c r="G78" s="2"/>
      <c r="H78" s="2"/>
      <c r="I78" s="2"/>
      <c r="J78" s="2">
        <v>2</v>
      </c>
      <c r="K78" s="2"/>
      <c r="L78" s="2">
        <v>3</v>
      </c>
      <c r="M78" s="2">
        <v>1</v>
      </c>
      <c r="N78" s="2"/>
      <c r="O78" s="2"/>
      <c r="P78" s="2"/>
      <c r="Q78" s="4">
        <v>10</v>
      </c>
    </row>
    <row r="79" spans="1:17" x14ac:dyDescent="0.25">
      <c r="A79" s="9" t="s">
        <v>4090</v>
      </c>
      <c r="B79" s="2"/>
      <c r="C79" s="2">
        <v>5</v>
      </c>
      <c r="D79" s="2"/>
      <c r="E79" s="2">
        <v>1</v>
      </c>
      <c r="F79" s="2">
        <v>6</v>
      </c>
      <c r="G79" s="2">
        <v>7</v>
      </c>
      <c r="H79" s="2">
        <v>3</v>
      </c>
      <c r="I79" s="2"/>
      <c r="J79" s="2"/>
      <c r="K79" s="2">
        <v>4</v>
      </c>
      <c r="L79" s="2">
        <v>9</v>
      </c>
      <c r="M79" s="2"/>
      <c r="N79" s="2">
        <v>2</v>
      </c>
      <c r="O79" s="2">
        <v>8</v>
      </c>
      <c r="P79" s="2"/>
      <c r="Q79" s="4">
        <v>45</v>
      </c>
    </row>
    <row r="80" spans="1:17" x14ac:dyDescent="0.25">
      <c r="A80" s="9" t="s">
        <v>4089</v>
      </c>
      <c r="B80" s="2"/>
      <c r="C80" s="2"/>
      <c r="D80" s="2"/>
      <c r="E80" s="2">
        <v>1</v>
      </c>
      <c r="F80" s="2"/>
      <c r="G80" s="2"/>
      <c r="H80" s="2"/>
      <c r="I80" s="2"/>
      <c r="J80" s="2"/>
      <c r="K80" s="2"/>
      <c r="L80" s="2">
        <v>2</v>
      </c>
      <c r="M80" s="2"/>
      <c r="N80" s="2"/>
      <c r="O80" s="2"/>
      <c r="P80" s="2"/>
      <c r="Q80" s="4">
        <v>3</v>
      </c>
    </row>
    <row r="81" spans="1:17" x14ac:dyDescent="0.25">
      <c r="A81" s="9" t="s">
        <v>4088</v>
      </c>
      <c r="B81" s="2"/>
      <c r="C81" s="2"/>
      <c r="D81" s="2"/>
      <c r="E81" s="2">
        <v>1</v>
      </c>
      <c r="F81" s="2"/>
      <c r="G81" s="2"/>
      <c r="H81" s="2"/>
      <c r="I81" s="2"/>
      <c r="J81" s="2">
        <v>2</v>
      </c>
      <c r="K81" s="2"/>
      <c r="L81" s="2"/>
      <c r="M81" s="2"/>
      <c r="N81" s="2"/>
      <c r="O81" s="2"/>
      <c r="P81" s="2"/>
      <c r="Q81" s="4">
        <v>3</v>
      </c>
    </row>
    <row r="82" spans="1:17" x14ac:dyDescent="0.25">
      <c r="A82" s="9" t="s">
        <v>4087</v>
      </c>
      <c r="B82" s="2"/>
      <c r="C82" s="2"/>
      <c r="D82" s="2"/>
      <c r="E82" s="2">
        <v>1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4">
        <v>1</v>
      </c>
    </row>
    <row r="83" spans="1:17" x14ac:dyDescent="0.25">
      <c r="A83" s="9" t="s">
        <v>4086</v>
      </c>
      <c r="B83" s="2"/>
      <c r="C83" s="2"/>
      <c r="D83" s="2"/>
      <c r="E83" s="2">
        <v>1</v>
      </c>
      <c r="F83" s="2"/>
      <c r="G83" s="2"/>
      <c r="H83" s="2"/>
      <c r="I83" s="2"/>
      <c r="J83" s="2"/>
      <c r="K83" s="2"/>
      <c r="L83" s="2">
        <v>2</v>
      </c>
      <c r="M83" s="2"/>
      <c r="N83" s="2"/>
      <c r="O83" s="2"/>
      <c r="P83" s="2"/>
      <c r="Q83" s="4">
        <v>3</v>
      </c>
    </row>
    <row r="84" spans="1:17" x14ac:dyDescent="0.25">
      <c r="A84" s="9" t="s">
        <v>4085</v>
      </c>
      <c r="B84" s="2"/>
      <c r="C84" s="2"/>
      <c r="D84" s="2"/>
      <c r="E84" s="2">
        <v>1</v>
      </c>
      <c r="F84" s="2"/>
      <c r="G84" s="2"/>
      <c r="H84" s="2"/>
      <c r="I84" s="2"/>
      <c r="J84" s="2"/>
      <c r="K84" s="2"/>
      <c r="L84" s="2"/>
      <c r="M84" s="2">
        <v>2</v>
      </c>
      <c r="N84" s="2"/>
      <c r="O84" s="2"/>
      <c r="P84" s="2"/>
      <c r="Q84" s="4">
        <v>3</v>
      </c>
    </row>
    <row r="85" spans="1:17" x14ac:dyDescent="0.25">
      <c r="A85" s="9" t="s">
        <v>4184</v>
      </c>
      <c r="B85" s="2"/>
      <c r="C85" s="2"/>
      <c r="D85" s="2"/>
      <c r="E85" s="2">
        <v>3</v>
      </c>
      <c r="F85" s="2"/>
      <c r="G85" s="2"/>
      <c r="H85" s="2"/>
      <c r="I85" s="2"/>
      <c r="J85" s="2">
        <v>4</v>
      </c>
      <c r="K85" s="2"/>
      <c r="L85" s="2">
        <v>2</v>
      </c>
      <c r="M85" s="2">
        <v>1</v>
      </c>
      <c r="N85" s="2"/>
      <c r="O85" s="2"/>
      <c r="P85" s="2"/>
      <c r="Q85" s="4">
        <v>10</v>
      </c>
    </row>
    <row r="86" spans="1:17" x14ac:dyDescent="0.25">
      <c r="A86" s="9" t="s">
        <v>4084</v>
      </c>
      <c r="B86" s="2"/>
      <c r="C86" s="2"/>
      <c r="D86" s="2"/>
      <c r="E86" s="2">
        <v>1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4">
        <v>1</v>
      </c>
    </row>
    <row r="87" spans="1:17" x14ac:dyDescent="0.25">
      <c r="A87" s="9" t="s">
        <v>4083</v>
      </c>
      <c r="B87" s="2">
        <v>3</v>
      </c>
      <c r="C87" s="2"/>
      <c r="D87" s="2"/>
      <c r="E87" s="2">
        <v>1</v>
      </c>
      <c r="F87" s="2"/>
      <c r="G87" s="2"/>
      <c r="H87" s="2"/>
      <c r="I87" s="2"/>
      <c r="J87" s="2"/>
      <c r="K87" s="2"/>
      <c r="L87" s="2">
        <v>2</v>
      </c>
      <c r="M87" s="2">
        <v>5</v>
      </c>
      <c r="N87" s="2">
        <v>4</v>
      </c>
      <c r="O87" s="2"/>
      <c r="P87" s="2"/>
      <c r="Q87" s="4">
        <v>15</v>
      </c>
    </row>
    <row r="88" spans="1:17" x14ac:dyDescent="0.25">
      <c r="A88" s="9" t="s">
        <v>4082</v>
      </c>
      <c r="B88" s="2">
        <v>3</v>
      </c>
      <c r="C88" s="2"/>
      <c r="D88" s="2"/>
      <c r="E88" s="2">
        <v>1</v>
      </c>
      <c r="F88" s="2"/>
      <c r="G88" s="2"/>
      <c r="H88" s="2"/>
      <c r="I88" s="2"/>
      <c r="J88" s="2">
        <v>5</v>
      </c>
      <c r="K88" s="2"/>
      <c r="L88" s="2"/>
      <c r="M88" s="2">
        <v>4</v>
      </c>
      <c r="N88" s="2">
        <v>2</v>
      </c>
      <c r="O88" s="2"/>
      <c r="P88" s="2"/>
      <c r="Q88" s="4">
        <v>15</v>
      </c>
    </row>
    <row r="89" spans="1:17" x14ac:dyDescent="0.25">
      <c r="A89" s="9" t="s">
        <v>4081</v>
      </c>
      <c r="B89" s="2"/>
      <c r="C89" s="2"/>
      <c r="D89" s="2"/>
      <c r="E89" s="2">
        <v>1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4">
        <v>1</v>
      </c>
    </row>
    <row r="90" spans="1:17" x14ac:dyDescent="0.25">
      <c r="A90" s="9" t="s">
        <v>4185</v>
      </c>
      <c r="B90" s="2"/>
      <c r="C90" s="2">
        <v>1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4">
        <v>1</v>
      </c>
    </row>
    <row r="91" spans="1:17" x14ac:dyDescent="0.25">
      <c r="A91" s="9" t="s">
        <v>4186</v>
      </c>
      <c r="B91" s="2"/>
      <c r="C91" s="2">
        <v>5</v>
      </c>
      <c r="D91" s="2"/>
      <c r="E91" s="2">
        <v>3</v>
      </c>
      <c r="F91" s="2"/>
      <c r="G91" s="2"/>
      <c r="H91" s="2"/>
      <c r="I91" s="2"/>
      <c r="J91" s="2">
        <v>2</v>
      </c>
      <c r="K91" s="2"/>
      <c r="L91" s="2">
        <v>4</v>
      </c>
      <c r="M91" s="2">
        <v>1</v>
      </c>
      <c r="N91" s="2"/>
      <c r="O91" s="2"/>
      <c r="P91" s="2"/>
      <c r="Q91" s="4">
        <v>15</v>
      </c>
    </row>
    <row r="92" spans="1:17" x14ac:dyDescent="0.25">
      <c r="A92" s="9" t="s">
        <v>4187</v>
      </c>
      <c r="B92" s="2"/>
      <c r="C92" s="2"/>
      <c r="D92" s="2"/>
      <c r="E92" s="2">
        <v>4</v>
      </c>
      <c r="F92" s="2"/>
      <c r="G92" s="2"/>
      <c r="H92" s="2">
        <v>2</v>
      </c>
      <c r="I92" s="2"/>
      <c r="J92" s="2">
        <v>3</v>
      </c>
      <c r="K92" s="2"/>
      <c r="L92" s="2"/>
      <c r="M92" s="2">
        <v>1</v>
      </c>
      <c r="N92" s="2"/>
      <c r="O92" s="2"/>
      <c r="P92" s="2"/>
      <c r="Q92" s="4">
        <v>10</v>
      </c>
    </row>
    <row r="93" spans="1:17" x14ac:dyDescent="0.25">
      <c r="A93" s="9" t="s">
        <v>4080</v>
      </c>
      <c r="B93" s="2"/>
      <c r="C93" s="2"/>
      <c r="D93" s="2"/>
      <c r="E93" s="2">
        <v>2</v>
      </c>
      <c r="F93" s="2"/>
      <c r="G93" s="2"/>
      <c r="H93" s="2"/>
      <c r="I93" s="2"/>
      <c r="J93" s="2"/>
      <c r="K93" s="2"/>
      <c r="L93" s="2"/>
      <c r="M93" s="2">
        <v>1</v>
      </c>
      <c r="N93" s="2"/>
      <c r="O93" s="2"/>
      <c r="P93" s="2"/>
      <c r="Q93" s="4">
        <v>3</v>
      </c>
    </row>
    <row r="94" spans="1:17" x14ac:dyDescent="0.25">
      <c r="A94" s="9" t="s">
        <v>4079</v>
      </c>
      <c r="B94" s="2"/>
      <c r="C94" s="2"/>
      <c r="D94" s="2"/>
      <c r="E94" s="2">
        <v>1</v>
      </c>
      <c r="F94" s="2"/>
      <c r="G94" s="2"/>
      <c r="H94" s="2"/>
      <c r="I94" s="2"/>
      <c r="J94" s="2"/>
      <c r="K94" s="2"/>
      <c r="L94" s="2">
        <v>2</v>
      </c>
      <c r="M94" s="2"/>
      <c r="N94" s="2"/>
      <c r="O94" s="2"/>
      <c r="P94" s="2"/>
      <c r="Q94" s="4">
        <v>3</v>
      </c>
    </row>
    <row r="95" spans="1:17" x14ac:dyDescent="0.25">
      <c r="A95" s="9" t="s">
        <v>4078</v>
      </c>
      <c r="B95" s="2"/>
      <c r="C95" s="2">
        <v>4</v>
      </c>
      <c r="D95" s="2">
        <v>1</v>
      </c>
      <c r="E95" s="2"/>
      <c r="F95" s="2"/>
      <c r="G95" s="2">
        <v>5</v>
      </c>
      <c r="H95" s="2"/>
      <c r="I95" s="2"/>
      <c r="J95" s="2"/>
      <c r="K95" s="2">
        <v>2</v>
      </c>
      <c r="L95" s="2"/>
      <c r="M95" s="2"/>
      <c r="N95" s="2">
        <v>3</v>
      </c>
      <c r="O95" s="2"/>
      <c r="P95" s="2"/>
      <c r="Q95" s="4">
        <v>15</v>
      </c>
    </row>
    <row r="96" spans="1:17" x14ac:dyDescent="0.25">
      <c r="A96" s="9" t="s">
        <v>4077</v>
      </c>
      <c r="B96" s="2"/>
      <c r="C96" s="2"/>
      <c r="D96" s="2"/>
      <c r="E96" s="2">
        <v>1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4">
        <v>1</v>
      </c>
    </row>
    <row r="97" spans="1:17" x14ac:dyDescent="0.25">
      <c r="A97" s="9" t="s">
        <v>4076</v>
      </c>
      <c r="B97" s="2"/>
      <c r="C97" s="2"/>
      <c r="D97" s="2"/>
      <c r="E97" s="2">
        <v>1</v>
      </c>
      <c r="F97" s="2"/>
      <c r="G97" s="2"/>
      <c r="H97" s="2"/>
      <c r="I97" s="2"/>
      <c r="J97" s="2"/>
      <c r="K97" s="2"/>
      <c r="L97" s="2"/>
      <c r="M97" s="2">
        <v>2</v>
      </c>
      <c r="N97" s="2"/>
      <c r="O97" s="2"/>
      <c r="P97" s="2"/>
      <c r="Q97" s="4">
        <v>3</v>
      </c>
    </row>
    <row r="98" spans="1:17" x14ac:dyDescent="0.25">
      <c r="A98" s="9" t="s">
        <v>4075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>
        <v>1</v>
      </c>
      <c r="O98" s="2"/>
      <c r="P98" s="2"/>
      <c r="Q98" s="4">
        <v>1</v>
      </c>
    </row>
    <row r="99" spans="1:17" x14ac:dyDescent="0.25">
      <c r="A99" s="9" t="s">
        <v>4188</v>
      </c>
      <c r="B99" s="2"/>
      <c r="C99" s="2"/>
      <c r="D99" s="2"/>
      <c r="E99" s="2">
        <v>2</v>
      </c>
      <c r="F99" s="2"/>
      <c r="G99" s="2"/>
      <c r="H99" s="2"/>
      <c r="I99" s="2"/>
      <c r="J99" s="2">
        <v>3</v>
      </c>
      <c r="K99" s="2"/>
      <c r="L99" s="2"/>
      <c r="M99" s="2">
        <v>1</v>
      </c>
      <c r="N99" s="2"/>
      <c r="O99" s="2"/>
      <c r="P99" s="2"/>
      <c r="Q99" s="4">
        <v>6</v>
      </c>
    </row>
    <row r="100" spans="1:17" x14ac:dyDescent="0.25">
      <c r="A100" s="9" t="s">
        <v>4074</v>
      </c>
      <c r="B100" s="2"/>
      <c r="C100" s="2"/>
      <c r="D100" s="2"/>
      <c r="E100" s="2">
        <v>1</v>
      </c>
      <c r="F100" s="2"/>
      <c r="G100" s="2"/>
      <c r="H100" s="2"/>
      <c r="I100" s="2"/>
      <c r="J100" s="2"/>
      <c r="K100" s="2"/>
      <c r="L100" s="2">
        <v>2</v>
      </c>
      <c r="M100" s="2"/>
      <c r="N100" s="2"/>
      <c r="O100" s="2"/>
      <c r="P100" s="2"/>
      <c r="Q100" s="4">
        <v>3</v>
      </c>
    </row>
    <row r="101" spans="1:17" x14ac:dyDescent="0.25">
      <c r="A101" s="9" t="s">
        <v>4073</v>
      </c>
      <c r="B101" s="2"/>
      <c r="C101" s="2"/>
      <c r="D101" s="2"/>
      <c r="E101" s="2">
        <v>1</v>
      </c>
      <c r="F101" s="2"/>
      <c r="G101" s="2"/>
      <c r="H101" s="2"/>
      <c r="I101" s="2"/>
      <c r="J101" s="2"/>
      <c r="K101" s="2"/>
      <c r="L101" s="2"/>
      <c r="M101" s="2">
        <v>2</v>
      </c>
      <c r="N101" s="2"/>
      <c r="O101" s="2"/>
      <c r="P101" s="2"/>
      <c r="Q101" s="4">
        <v>3</v>
      </c>
    </row>
    <row r="102" spans="1:17" x14ac:dyDescent="0.25">
      <c r="A102" s="9" t="s">
        <v>4072</v>
      </c>
      <c r="B102" s="2">
        <v>5</v>
      </c>
      <c r="C102" s="2">
        <v>3</v>
      </c>
      <c r="D102" s="2"/>
      <c r="E102" s="2">
        <v>1</v>
      </c>
      <c r="F102" s="2"/>
      <c r="G102" s="2"/>
      <c r="H102" s="2"/>
      <c r="I102" s="2"/>
      <c r="J102" s="2">
        <v>2</v>
      </c>
      <c r="K102" s="2"/>
      <c r="L102" s="2">
        <v>4</v>
      </c>
      <c r="M102" s="2">
        <v>0</v>
      </c>
      <c r="N102" s="2"/>
      <c r="O102" s="2"/>
      <c r="P102" s="2"/>
      <c r="Q102" s="4">
        <v>15</v>
      </c>
    </row>
    <row r="103" spans="1:17" x14ac:dyDescent="0.25">
      <c r="A103" s="9" t="s">
        <v>4071</v>
      </c>
      <c r="B103" s="2"/>
      <c r="C103" s="2"/>
      <c r="D103" s="2"/>
      <c r="E103" s="2">
        <v>1</v>
      </c>
      <c r="F103" s="2"/>
      <c r="G103" s="2"/>
      <c r="H103" s="2"/>
      <c r="I103" s="2"/>
      <c r="J103" s="2">
        <v>2</v>
      </c>
      <c r="K103" s="2"/>
      <c r="L103" s="2">
        <v>4</v>
      </c>
      <c r="M103" s="2">
        <v>3</v>
      </c>
      <c r="N103" s="2"/>
      <c r="O103" s="2"/>
      <c r="P103" s="2"/>
      <c r="Q103" s="4">
        <v>10</v>
      </c>
    </row>
    <row r="104" spans="1:17" x14ac:dyDescent="0.25">
      <c r="A104" s="9" t="s">
        <v>4070</v>
      </c>
      <c r="B104" s="2"/>
      <c r="C104" s="2"/>
      <c r="D104" s="2"/>
      <c r="E104" s="2"/>
      <c r="F104" s="2">
        <v>2</v>
      </c>
      <c r="G104" s="2"/>
      <c r="H104" s="2">
        <v>3</v>
      </c>
      <c r="I104" s="2"/>
      <c r="J104" s="2"/>
      <c r="K104" s="2"/>
      <c r="L104" s="2"/>
      <c r="M104" s="2"/>
      <c r="N104" s="2">
        <v>1</v>
      </c>
      <c r="O104" s="2"/>
      <c r="P104" s="2"/>
      <c r="Q104" s="4">
        <v>6</v>
      </c>
    </row>
    <row r="105" spans="1:17" x14ac:dyDescent="0.25">
      <c r="A105" s="9" t="s">
        <v>4069</v>
      </c>
      <c r="B105" s="2"/>
      <c r="C105" s="2"/>
      <c r="D105" s="2"/>
      <c r="E105" s="2">
        <v>1</v>
      </c>
      <c r="F105" s="2"/>
      <c r="G105" s="2"/>
      <c r="H105" s="2">
        <v>2</v>
      </c>
      <c r="I105" s="2"/>
      <c r="J105" s="2"/>
      <c r="K105" s="2"/>
      <c r="L105" s="2"/>
      <c r="M105" s="2"/>
      <c r="N105" s="2"/>
      <c r="O105" s="2"/>
      <c r="P105" s="2"/>
      <c r="Q105" s="4">
        <v>3</v>
      </c>
    </row>
    <row r="106" spans="1:17" x14ac:dyDescent="0.25">
      <c r="A106" s="9" t="s">
        <v>4068</v>
      </c>
      <c r="B106" s="2"/>
      <c r="C106" s="2">
        <v>4</v>
      </c>
      <c r="D106" s="2">
        <v>1</v>
      </c>
      <c r="E106" s="2"/>
      <c r="F106" s="2"/>
      <c r="G106" s="2"/>
      <c r="H106" s="2"/>
      <c r="I106" s="2"/>
      <c r="J106" s="2">
        <v>5</v>
      </c>
      <c r="K106" s="2"/>
      <c r="L106" s="2">
        <v>3</v>
      </c>
      <c r="M106" s="2"/>
      <c r="N106" s="2">
        <v>2</v>
      </c>
      <c r="O106" s="2"/>
      <c r="P106" s="2"/>
      <c r="Q106" s="4">
        <v>15</v>
      </c>
    </row>
    <row r="107" spans="1:17" x14ac:dyDescent="0.25">
      <c r="A107" s="9" t="s">
        <v>4067</v>
      </c>
      <c r="B107" s="2"/>
      <c r="C107" s="2">
        <v>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4">
        <v>1</v>
      </c>
    </row>
    <row r="108" spans="1:17" x14ac:dyDescent="0.25">
      <c r="A108" s="9" t="s">
        <v>4066</v>
      </c>
      <c r="B108" s="2"/>
      <c r="C108" s="2"/>
      <c r="D108" s="2"/>
      <c r="E108" s="2">
        <v>1</v>
      </c>
      <c r="F108" s="2"/>
      <c r="G108" s="2"/>
      <c r="H108" s="2"/>
      <c r="I108" s="2"/>
      <c r="J108" s="2"/>
      <c r="K108" s="2"/>
      <c r="L108" s="2"/>
      <c r="M108" s="2"/>
      <c r="N108" s="2">
        <v>2</v>
      </c>
      <c r="O108" s="2"/>
      <c r="P108" s="2"/>
      <c r="Q108" s="4">
        <v>3</v>
      </c>
    </row>
    <row r="109" spans="1:17" x14ac:dyDescent="0.25">
      <c r="A109" s="9" t="s">
        <v>4065</v>
      </c>
      <c r="B109" s="2"/>
      <c r="C109" s="2"/>
      <c r="D109" s="2"/>
      <c r="E109" s="2">
        <v>1</v>
      </c>
      <c r="F109" s="2"/>
      <c r="G109" s="2"/>
      <c r="H109" s="2">
        <v>3</v>
      </c>
      <c r="I109" s="2">
        <v>4</v>
      </c>
      <c r="J109" s="2"/>
      <c r="K109" s="2"/>
      <c r="L109" s="2"/>
      <c r="M109" s="2">
        <v>2</v>
      </c>
      <c r="N109" s="2"/>
      <c r="O109" s="2"/>
      <c r="P109" s="2"/>
      <c r="Q109" s="4">
        <v>10</v>
      </c>
    </row>
    <row r="110" spans="1:17" x14ac:dyDescent="0.25">
      <c r="A110" s="9" t="s">
        <v>4064</v>
      </c>
      <c r="B110" s="2"/>
      <c r="C110" s="2"/>
      <c r="D110" s="2"/>
      <c r="E110" s="2">
        <v>2</v>
      </c>
      <c r="F110" s="2"/>
      <c r="G110" s="2"/>
      <c r="H110" s="2"/>
      <c r="I110" s="2"/>
      <c r="J110" s="2">
        <v>4</v>
      </c>
      <c r="K110" s="2"/>
      <c r="L110" s="2">
        <v>3</v>
      </c>
      <c r="M110" s="2">
        <v>5</v>
      </c>
      <c r="N110" s="2">
        <v>1</v>
      </c>
      <c r="O110" s="2"/>
      <c r="P110" s="2"/>
      <c r="Q110" s="4">
        <v>15</v>
      </c>
    </row>
    <row r="111" spans="1:17" x14ac:dyDescent="0.25">
      <c r="A111" s="9" t="s">
        <v>4063</v>
      </c>
      <c r="B111" s="2"/>
      <c r="C111" s="2"/>
      <c r="D111" s="2"/>
      <c r="E111" s="2">
        <v>2</v>
      </c>
      <c r="F111" s="2"/>
      <c r="G111" s="2"/>
      <c r="H111" s="2"/>
      <c r="I111" s="2"/>
      <c r="J111" s="2"/>
      <c r="K111" s="2"/>
      <c r="L111" s="2">
        <v>1</v>
      </c>
      <c r="M111" s="2"/>
      <c r="N111" s="2"/>
      <c r="O111" s="2"/>
      <c r="P111" s="2"/>
      <c r="Q111" s="4">
        <v>3</v>
      </c>
    </row>
    <row r="112" spans="1:17" x14ac:dyDescent="0.25">
      <c r="A112" s="9" t="s">
        <v>4062</v>
      </c>
      <c r="B112" s="2">
        <v>4</v>
      </c>
      <c r="C112" s="2"/>
      <c r="D112" s="2"/>
      <c r="E112" s="2">
        <v>1</v>
      </c>
      <c r="F112" s="2"/>
      <c r="G112" s="2"/>
      <c r="H112" s="2"/>
      <c r="I112" s="2"/>
      <c r="J112" s="2"/>
      <c r="K112" s="2"/>
      <c r="L112" s="2">
        <v>3</v>
      </c>
      <c r="M112" s="2"/>
      <c r="N112" s="2">
        <v>2</v>
      </c>
      <c r="O112" s="2"/>
      <c r="P112" s="2"/>
      <c r="Q112" s="4">
        <v>10</v>
      </c>
    </row>
    <row r="113" spans="1:17" x14ac:dyDescent="0.25">
      <c r="A113" s="9" t="s">
        <v>4189</v>
      </c>
      <c r="B113" s="2"/>
      <c r="C113" s="2"/>
      <c r="D113" s="2"/>
      <c r="E113" s="2">
        <v>2</v>
      </c>
      <c r="F113" s="2"/>
      <c r="G113" s="2"/>
      <c r="H113" s="2"/>
      <c r="I113" s="2"/>
      <c r="J113" s="2">
        <v>4</v>
      </c>
      <c r="K113" s="2"/>
      <c r="L113" s="2">
        <v>3</v>
      </c>
      <c r="M113" s="2">
        <v>1</v>
      </c>
      <c r="N113" s="2"/>
      <c r="O113" s="2"/>
      <c r="P113" s="2"/>
      <c r="Q113" s="4">
        <v>10</v>
      </c>
    </row>
    <row r="114" spans="1:17" x14ac:dyDescent="0.25">
      <c r="A114" s="9" t="s">
        <v>4061</v>
      </c>
      <c r="B114" s="2"/>
      <c r="C114" s="2"/>
      <c r="D114" s="2"/>
      <c r="E114" s="2">
        <v>1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4">
        <v>1</v>
      </c>
    </row>
    <row r="115" spans="1:17" x14ac:dyDescent="0.25">
      <c r="A115" s="9" t="s">
        <v>4060</v>
      </c>
      <c r="B115" s="2"/>
      <c r="C115" s="2"/>
      <c r="D115" s="2"/>
      <c r="E115" s="2">
        <v>1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4">
        <v>1</v>
      </c>
    </row>
    <row r="116" spans="1:17" x14ac:dyDescent="0.25">
      <c r="A116" s="9" t="s">
        <v>4059</v>
      </c>
      <c r="B116" s="2"/>
      <c r="C116" s="2"/>
      <c r="D116" s="2"/>
      <c r="E116" s="2">
        <v>1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4">
        <v>1</v>
      </c>
    </row>
    <row r="117" spans="1:17" x14ac:dyDescent="0.25">
      <c r="A117" s="9" t="s">
        <v>4058</v>
      </c>
      <c r="B117" s="2"/>
      <c r="C117" s="2"/>
      <c r="D117" s="2"/>
      <c r="E117" s="2">
        <v>1</v>
      </c>
      <c r="F117" s="2"/>
      <c r="G117" s="2"/>
      <c r="H117" s="2"/>
      <c r="I117" s="2"/>
      <c r="J117" s="2"/>
      <c r="K117" s="2"/>
      <c r="L117" s="2">
        <v>2</v>
      </c>
      <c r="M117" s="2"/>
      <c r="N117" s="2"/>
      <c r="O117" s="2"/>
      <c r="P117" s="2"/>
      <c r="Q117" s="4">
        <v>3</v>
      </c>
    </row>
    <row r="118" spans="1:17" x14ac:dyDescent="0.25">
      <c r="A118" s="9" t="s">
        <v>4057</v>
      </c>
      <c r="B118" s="2"/>
      <c r="C118" s="2"/>
      <c r="D118" s="2"/>
      <c r="E118" s="2">
        <v>3</v>
      </c>
      <c r="F118" s="2"/>
      <c r="G118" s="2"/>
      <c r="H118" s="2"/>
      <c r="I118" s="2"/>
      <c r="J118" s="2"/>
      <c r="K118" s="2"/>
      <c r="L118" s="2"/>
      <c r="M118" s="2">
        <v>1</v>
      </c>
      <c r="N118" s="2">
        <v>2</v>
      </c>
      <c r="O118" s="2"/>
      <c r="P118" s="2"/>
      <c r="Q118" s="4">
        <v>6</v>
      </c>
    </row>
    <row r="119" spans="1:17" x14ac:dyDescent="0.25">
      <c r="A119" s="9" t="s">
        <v>4190</v>
      </c>
      <c r="B119" s="2"/>
      <c r="C119" s="2"/>
      <c r="D119" s="2"/>
      <c r="E119" s="2">
        <v>2</v>
      </c>
      <c r="F119" s="2"/>
      <c r="G119" s="2"/>
      <c r="H119" s="2"/>
      <c r="I119" s="2"/>
      <c r="J119" s="2"/>
      <c r="K119" s="2"/>
      <c r="L119" s="2"/>
      <c r="M119" s="2">
        <v>1</v>
      </c>
      <c r="N119" s="2"/>
      <c r="O119" s="2"/>
      <c r="P119" s="2"/>
      <c r="Q119" s="4">
        <v>3</v>
      </c>
    </row>
    <row r="120" spans="1:17" x14ac:dyDescent="0.25">
      <c r="A120" s="9" t="s">
        <v>4191</v>
      </c>
      <c r="B120" s="2"/>
      <c r="C120" s="2"/>
      <c r="D120" s="2">
        <v>3</v>
      </c>
      <c r="E120" s="2">
        <v>2</v>
      </c>
      <c r="F120" s="2"/>
      <c r="G120" s="2"/>
      <c r="H120" s="2"/>
      <c r="I120" s="2"/>
      <c r="J120" s="2">
        <v>4</v>
      </c>
      <c r="K120" s="2"/>
      <c r="L120" s="2"/>
      <c r="M120" s="2">
        <v>1</v>
      </c>
      <c r="N120" s="2"/>
      <c r="O120" s="2"/>
      <c r="P120" s="2"/>
      <c r="Q120" s="4">
        <v>10</v>
      </c>
    </row>
    <row r="121" spans="1:17" x14ac:dyDescent="0.25">
      <c r="A121" s="9" t="s">
        <v>4056</v>
      </c>
      <c r="B121" s="2"/>
      <c r="C121" s="2"/>
      <c r="D121" s="2"/>
      <c r="E121" s="2">
        <v>1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4">
        <v>1</v>
      </c>
    </row>
    <row r="122" spans="1:17" x14ac:dyDescent="0.25">
      <c r="A122" s="9" t="s">
        <v>4192</v>
      </c>
      <c r="B122" s="2"/>
      <c r="C122" s="2"/>
      <c r="D122" s="2"/>
      <c r="E122" s="2"/>
      <c r="F122" s="2"/>
      <c r="G122" s="2"/>
      <c r="H122" s="2"/>
      <c r="I122" s="2"/>
      <c r="J122" s="2">
        <v>2</v>
      </c>
      <c r="K122" s="2"/>
      <c r="L122" s="2"/>
      <c r="M122" s="2">
        <v>1</v>
      </c>
      <c r="N122" s="2"/>
      <c r="O122" s="2"/>
      <c r="P122" s="2"/>
      <c r="Q122" s="4">
        <v>3</v>
      </c>
    </row>
    <row r="123" spans="1:17" x14ac:dyDescent="0.25">
      <c r="A123" s="9" t="s">
        <v>4055</v>
      </c>
      <c r="B123" s="2"/>
      <c r="C123" s="2"/>
      <c r="D123" s="2"/>
      <c r="E123" s="2">
        <v>1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4">
        <v>1</v>
      </c>
    </row>
    <row r="124" spans="1:17" x14ac:dyDescent="0.25">
      <c r="A124" s="9" t="s">
        <v>4054</v>
      </c>
      <c r="B124" s="2"/>
      <c r="C124" s="2"/>
      <c r="D124" s="2"/>
      <c r="E124" s="2">
        <v>1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4">
        <v>1</v>
      </c>
    </row>
    <row r="125" spans="1:17" x14ac:dyDescent="0.25">
      <c r="A125" s="9" t="s">
        <v>4053</v>
      </c>
      <c r="B125" s="2"/>
      <c r="C125" s="2"/>
      <c r="D125" s="2"/>
      <c r="E125" s="2">
        <v>1</v>
      </c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4">
        <v>1</v>
      </c>
    </row>
    <row r="126" spans="1:17" x14ac:dyDescent="0.25">
      <c r="A126" s="9" t="s">
        <v>4193</v>
      </c>
      <c r="B126" s="2"/>
      <c r="C126" s="2"/>
      <c r="D126" s="2"/>
      <c r="E126" s="2">
        <v>2</v>
      </c>
      <c r="F126" s="2"/>
      <c r="G126" s="2"/>
      <c r="H126" s="2"/>
      <c r="I126" s="2"/>
      <c r="J126" s="2">
        <v>3</v>
      </c>
      <c r="K126" s="2"/>
      <c r="L126" s="2"/>
      <c r="M126" s="2">
        <v>1</v>
      </c>
      <c r="N126" s="2"/>
      <c r="O126" s="2"/>
      <c r="P126" s="2"/>
      <c r="Q126" s="4">
        <v>6</v>
      </c>
    </row>
    <row r="127" spans="1:17" x14ac:dyDescent="0.25">
      <c r="A127" s="9" t="s">
        <v>4194</v>
      </c>
      <c r="B127" s="2"/>
      <c r="C127" s="2"/>
      <c r="D127" s="2"/>
      <c r="E127" s="2">
        <v>2</v>
      </c>
      <c r="F127" s="2"/>
      <c r="G127" s="2"/>
      <c r="H127" s="2"/>
      <c r="I127" s="2"/>
      <c r="J127" s="2">
        <v>3</v>
      </c>
      <c r="K127" s="2"/>
      <c r="L127" s="2"/>
      <c r="M127" s="2">
        <v>1</v>
      </c>
      <c r="N127" s="2"/>
      <c r="O127" s="2"/>
      <c r="P127" s="2"/>
      <c r="Q127" s="4">
        <v>6</v>
      </c>
    </row>
    <row r="128" spans="1:17" x14ac:dyDescent="0.25">
      <c r="A128" s="9" t="s">
        <v>4195</v>
      </c>
      <c r="B128" s="2"/>
      <c r="C128" s="2"/>
      <c r="D128" s="2"/>
      <c r="E128" s="2">
        <v>4</v>
      </c>
      <c r="F128" s="2"/>
      <c r="G128" s="2"/>
      <c r="H128" s="2"/>
      <c r="I128" s="2"/>
      <c r="J128" s="2">
        <v>3</v>
      </c>
      <c r="K128" s="2"/>
      <c r="L128" s="2">
        <v>2</v>
      </c>
      <c r="M128" s="2">
        <v>1</v>
      </c>
      <c r="N128" s="2"/>
      <c r="O128" s="2"/>
      <c r="P128" s="2"/>
      <c r="Q128" s="4">
        <v>10</v>
      </c>
    </row>
    <row r="129" spans="1:17" x14ac:dyDescent="0.25">
      <c r="A129" s="9" t="s">
        <v>4052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>
        <v>1</v>
      </c>
      <c r="N129" s="2">
        <v>2</v>
      </c>
      <c r="O129" s="2"/>
      <c r="P129" s="2"/>
      <c r="Q129" s="4">
        <v>3</v>
      </c>
    </row>
    <row r="130" spans="1:17" x14ac:dyDescent="0.25">
      <c r="A130" s="9" t="s">
        <v>4196</v>
      </c>
      <c r="B130" s="2"/>
      <c r="C130" s="2"/>
      <c r="D130" s="2">
        <v>5</v>
      </c>
      <c r="E130" s="2">
        <v>4</v>
      </c>
      <c r="F130" s="2"/>
      <c r="G130" s="2"/>
      <c r="H130" s="2"/>
      <c r="I130" s="2"/>
      <c r="J130" s="2">
        <v>2</v>
      </c>
      <c r="K130" s="2"/>
      <c r="L130" s="2">
        <v>3</v>
      </c>
      <c r="M130" s="2">
        <v>1</v>
      </c>
      <c r="N130" s="2"/>
      <c r="O130" s="2"/>
      <c r="P130" s="2"/>
      <c r="Q130" s="4">
        <v>15</v>
      </c>
    </row>
    <row r="131" spans="1:17" x14ac:dyDescent="0.25">
      <c r="A131" s="9" t="s">
        <v>4051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>
        <v>1</v>
      </c>
      <c r="N131" s="2">
        <v>2</v>
      </c>
      <c r="O131" s="2"/>
      <c r="P131" s="2"/>
      <c r="Q131" s="4">
        <v>3</v>
      </c>
    </row>
    <row r="132" spans="1:17" x14ac:dyDescent="0.25">
      <c r="A132" s="9" t="s">
        <v>4050</v>
      </c>
      <c r="B132" s="2"/>
      <c r="C132" s="2"/>
      <c r="D132" s="2"/>
      <c r="E132" s="2">
        <v>1</v>
      </c>
      <c r="F132" s="2"/>
      <c r="G132" s="2"/>
      <c r="H132" s="2"/>
      <c r="I132" s="2"/>
      <c r="J132" s="2"/>
      <c r="K132" s="2"/>
      <c r="L132" s="2">
        <v>2</v>
      </c>
      <c r="M132" s="2"/>
      <c r="N132" s="2"/>
      <c r="O132" s="2"/>
      <c r="P132" s="2"/>
      <c r="Q132" s="4">
        <v>3</v>
      </c>
    </row>
    <row r="133" spans="1:17" x14ac:dyDescent="0.25">
      <c r="A133" s="9" t="s">
        <v>4197</v>
      </c>
      <c r="B133" s="2"/>
      <c r="C133" s="2"/>
      <c r="D133" s="2"/>
      <c r="E133" s="2">
        <v>2</v>
      </c>
      <c r="F133" s="2"/>
      <c r="G133" s="2"/>
      <c r="H133" s="2"/>
      <c r="I133" s="2"/>
      <c r="J133" s="2">
        <v>3</v>
      </c>
      <c r="K133" s="2"/>
      <c r="L133" s="2">
        <v>4</v>
      </c>
      <c r="M133" s="2">
        <v>1</v>
      </c>
      <c r="N133" s="2"/>
      <c r="O133" s="2"/>
      <c r="P133" s="2">
        <v>5</v>
      </c>
      <c r="Q133" s="4">
        <v>15</v>
      </c>
    </row>
    <row r="134" spans="1:17" x14ac:dyDescent="0.25">
      <c r="A134" s="9" t="s">
        <v>4049</v>
      </c>
      <c r="B134" s="2"/>
      <c r="C134" s="2"/>
      <c r="D134" s="2"/>
      <c r="E134" s="2">
        <v>1</v>
      </c>
      <c r="F134" s="2"/>
      <c r="G134" s="2"/>
      <c r="H134" s="2"/>
      <c r="I134" s="2"/>
      <c r="J134" s="2">
        <v>2</v>
      </c>
      <c r="K134" s="2">
        <v>4</v>
      </c>
      <c r="L134" s="2"/>
      <c r="M134" s="2">
        <v>3</v>
      </c>
      <c r="N134" s="2"/>
      <c r="O134" s="2"/>
      <c r="P134" s="2"/>
      <c r="Q134" s="4">
        <v>10</v>
      </c>
    </row>
    <row r="135" spans="1:17" x14ac:dyDescent="0.25">
      <c r="A135" s="9" t="s">
        <v>4048</v>
      </c>
      <c r="B135" s="2">
        <v>9</v>
      </c>
      <c r="C135" s="2"/>
      <c r="D135" s="2"/>
      <c r="E135" s="2">
        <v>4</v>
      </c>
      <c r="F135" s="2">
        <v>5</v>
      </c>
      <c r="G135" s="2">
        <v>6</v>
      </c>
      <c r="H135" s="2">
        <v>7</v>
      </c>
      <c r="I135" s="2">
        <v>12</v>
      </c>
      <c r="J135" s="2">
        <v>8</v>
      </c>
      <c r="K135" s="2">
        <v>10</v>
      </c>
      <c r="L135" s="2">
        <v>2</v>
      </c>
      <c r="M135" s="2">
        <v>3</v>
      </c>
      <c r="N135" s="2">
        <v>1</v>
      </c>
      <c r="O135" s="2">
        <v>13</v>
      </c>
      <c r="P135" s="2">
        <v>11</v>
      </c>
      <c r="Q135" s="4">
        <v>91</v>
      </c>
    </row>
    <row r="136" spans="1:17" x14ac:dyDescent="0.25">
      <c r="A136" s="9" t="s">
        <v>4047</v>
      </c>
      <c r="B136" s="2"/>
      <c r="C136" s="2"/>
      <c r="D136" s="2"/>
      <c r="E136" s="2">
        <v>1</v>
      </c>
      <c r="F136" s="2"/>
      <c r="G136" s="2"/>
      <c r="H136" s="2"/>
      <c r="I136" s="2"/>
      <c r="J136" s="2"/>
      <c r="K136" s="2"/>
      <c r="L136" s="2"/>
      <c r="M136" s="2">
        <v>2</v>
      </c>
      <c r="N136" s="2"/>
      <c r="O136" s="2"/>
      <c r="P136" s="2"/>
      <c r="Q136" s="4">
        <v>3</v>
      </c>
    </row>
    <row r="137" spans="1:17" x14ac:dyDescent="0.25">
      <c r="A137" s="9" t="s">
        <v>4198</v>
      </c>
      <c r="B137" s="2"/>
      <c r="C137" s="2"/>
      <c r="D137" s="2"/>
      <c r="E137" s="2">
        <v>3</v>
      </c>
      <c r="F137" s="2"/>
      <c r="G137" s="2"/>
      <c r="H137" s="2">
        <v>4</v>
      </c>
      <c r="I137" s="2"/>
      <c r="J137" s="2">
        <v>2</v>
      </c>
      <c r="K137" s="2"/>
      <c r="L137" s="2"/>
      <c r="M137" s="2">
        <v>1</v>
      </c>
      <c r="N137" s="2"/>
      <c r="O137" s="2"/>
      <c r="P137" s="2"/>
      <c r="Q137" s="4">
        <v>10</v>
      </c>
    </row>
    <row r="138" spans="1:17" x14ac:dyDescent="0.25">
      <c r="A138" s="9" t="s">
        <v>4046</v>
      </c>
      <c r="B138" s="2"/>
      <c r="C138" s="2">
        <v>3</v>
      </c>
      <c r="D138" s="2"/>
      <c r="E138" s="2"/>
      <c r="F138" s="2"/>
      <c r="G138" s="2"/>
      <c r="H138" s="2"/>
      <c r="I138" s="2"/>
      <c r="J138" s="2"/>
      <c r="K138" s="2">
        <v>2</v>
      </c>
      <c r="L138" s="2"/>
      <c r="M138" s="2"/>
      <c r="N138" s="2">
        <v>1</v>
      </c>
      <c r="O138" s="2"/>
      <c r="P138" s="2"/>
      <c r="Q138" s="4">
        <v>6</v>
      </c>
    </row>
    <row r="139" spans="1:17" x14ac:dyDescent="0.25">
      <c r="A139" s="9" t="s">
        <v>4045</v>
      </c>
      <c r="B139" s="2"/>
      <c r="C139" s="2"/>
      <c r="D139" s="2"/>
      <c r="E139" s="2">
        <v>1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4">
        <v>1</v>
      </c>
    </row>
    <row r="140" spans="1:17" x14ac:dyDescent="0.25">
      <c r="A140" s="9" t="s">
        <v>4044</v>
      </c>
      <c r="B140" s="2"/>
      <c r="C140" s="2"/>
      <c r="D140" s="2">
        <v>1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4">
        <v>1</v>
      </c>
    </row>
    <row r="141" spans="1:17" x14ac:dyDescent="0.25">
      <c r="A141" s="9" t="s">
        <v>4043</v>
      </c>
      <c r="B141" s="2"/>
      <c r="C141" s="2"/>
      <c r="D141" s="2"/>
      <c r="E141" s="2">
        <v>1</v>
      </c>
      <c r="F141" s="2"/>
      <c r="G141" s="2"/>
      <c r="H141" s="2"/>
      <c r="I141" s="2"/>
      <c r="J141" s="2">
        <v>3</v>
      </c>
      <c r="K141" s="2"/>
      <c r="L141" s="2"/>
      <c r="M141" s="2">
        <v>2</v>
      </c>
      <c r="N141" s="2"/>
      <c r="O141" s="2"/>
      <c r="P141" s="2"/>
      <c r="Q141" s="4">
        <v>6</v>
      </c>
    </row>
    <row r="142" spans="1:17" x14ac:dyDescent="0.25">
      <c r="A142" s="9" t="s">
        <v>4042</v>
      </c>
      <c r="B142" s="2"/>
      <c r="C142" s="2"/>
      <c r="D142" s="2"/>
      <c r="E142" s="2">
        <v>1</v>
      </c>
      <c r="F142" s="2"/>
      <c r="G142" s="2"/>
      <c r="H142" s="2"/>
      <c r="I142" s="2"/>
      <c r="J142" s="2"/>
      <c r="K142" s="2"/>
      <c r="L142" s="2"/>
      <c r="M142" s="2">
        <v>2</v>
      </c>
      <c r="N142" s="2">
        <v>3</v>
      </c>
      <c r="O142" s="2"/>
      <c r="P142" s="2"/>
      <c r="Q142" s="4">
        <v>6</v>
      </c>
    </row>
    <row r="143" spans="1:17" x14ac:dyDescent="0.25">
      <c r="A143" s="9" t="s">
        <v>4041</v>
      </c>
      <c r="B143" s="2"/>
      <c r="C143" s="2"/>
      <c r="D143" s="2"/>
      <c r="E143" s="2">
        <v>2</v>
      </c>
      <c r="F143" s="2"/>
      <c r="G143" s="2"/>
      <c r="H143" s="2"/>
      <c r="I143" s="2"/>
      <c r="J143" s="2">
        <v>3</v>
      </c>
      <c r="K143" s="2"/>
      <c r="L143" s="2"/>
      <c r="M143" s="2">
        <v>1</v>
      </c>
      <c r="N143" s="2"/>
      <c r="O143" s="2"/>
      <c r="P143" s="2"/>
      <c r="Q143" s="4">
        <v>6</v>
      </c>
    </row>
    <row r="144" spans="1:17" x14ac:dyDescent="0.25">
      <c r="A144" s="9" t="s">
        <v>4040</v>
      </c>
      <c r="B144" s="2"/>
      <c r="C144" s="2"/>
      <c r="D144" s="2"/>
      <c r="E144" s="2">
        <v>1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4">
        <v>1</v>
      </c>
    </row>
    <row r="145" spans="1:17" x14ac:dyDescent="0.25">
      <c r="A145" s="9" t="s">
        <v>4039</v>
      </c>
      <c r="B145" s="2"/>
      <c r="C145" s="2"/>
      <c r="D145" s="2"/>
      <c r="E145" s="2">
        <v>1</v>
      </c>
      <c r="F145" s="2"/>
      <c r="G145" s="2"/>
      <c r="H145" s="2"/>
      <c r="I145" s="2"/>
      <c r="J145" s="2"/>
      <c r="K145" s="2"/>
      <c r="L145" s="2">
        <v>3</v>
      </c>
      <c r="M145" s="2">
        <v>2</v>
      </c>
      <c r="N145" s="2"/>
      <c r="O145" s="2"/>
      <c r="P145" s="2"/>
      <c r="Q145" s="4">
        <v>6</v>
      </c>
    </row>
    <row r="146" spans="1:17" x14ac:dyDescent="0.25">
      <c r="A146" s="9" t="s">
        <v>4038</v>
      </c>
      <c r="B146" s="2"/>
      <c r="C146" s="2"/>
      <c r="D146" s="2"/>
      <c r="E146" s="2">
        <v>1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4">
        <v>1</v>
      </c>
    </row>
    <row r="147" spans="1:17" x14ac:dyDescent="0.25">
      <c r="A147" s="9" t="s">
        <v>4037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>
        <v>1</v>
      </c>
      <c r="N147" s="2"/>
      <c r="O147" s="2"/>
      <c r="P147" s="2"/>
      <c r="Q147" s="4">
        <v>1</v>
      </c>
    </row>
    <row r="148" spans="1:17" x14ac:dyDescent="0.25">
      <c r="A148" s="9" t="s">
        <v>4036</v>
      </c>
      <c r="B148" s="2"/>
      <c r="C148" s="2"/>
      <c r="D148" s="2"/>
      <c r="E148" s="2"/>
      <c r="F148" s="2"/>
      <c r="G148" s="2"/>
      <c r="H148" s="2"/>
      <c r="I148" s="2"/>
      <c r="J148" s="2">
        <v>1</v>
      </c>
      <c r="K148" s="2"/>
      <c r="L148" s="2"/>
      <c r="M148" s="2"/>
      <c r="N148" s="2"/>
      <c r="O148" s="2"/>
      <c r="P148" s="2"/>
      <c r="Q148" s="4">
        <v>1</v>
      </c>
    </row>
    <row r="149" spans="1:17" x14ac:dyDescent="0.25">
      <c r="A149" s="9" t="s">
        <v>4035</v>
      </c>
      <c r="B149" s="2"/>
      <c r="C149" s="2"/>
      <c r="D149" s="2"/>
      <c r="E149" s="2">
        <v>1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4">
        <v>1</v>
      </c>
    </row>
    <row r="150" spans="1:17" x14ac:dyDescent="0.25">
      <c r="A150" s="9" t="s">
        <v>4034</v>
      </c>
      <c r="B150" s="2"/>
      <c r="C150" s="2"/>
      <c r="D150" s="2"/>
      <c r="E150" s="2">
        <v>1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4">
        <v>1</v>
      </c>
    </row>
    <row r="151" spans="1:17" x14ac:dyDescent="0.25">
      <c r="A151" s="9" t="s">
        <v>4033</v>
      </c>
      <c r="B151" s="2"/>
      <c r="C151" s="2"/>
      <c r="D151" s="2"/>
      <c r="E151" s="2">
        <v>2</v>
      </c>
      <c r="F151" s="2"/>
      <c r="G151" s="2"/>
      <c r="H151" s="2"/>
      <c r="I151" s="2"/>
      <c r="J151" s="2"/>
      <c r="K151" s="2"/>
      <c r="L151" s="2"/>
      <c r="M151" s="2">
        <v>1</v>
      </c>
      <c r="N151" s="2"/>
      <c r="O151" s="2"/>
      <c r="P151" s="2"/>
      <c r="Q151" s="4">
        <v>3</v>
      </c>
    </row>
    <row r="152" spans="1:17" x14ac:dyDescent="0.25">
      <c r="A152" s="9" t="s">
        <v>4032</v>
      </c>
      <c r="B152" s="2"/>
      <c r="C152" s="2">
        <v>3</v>
      </c>
      <c r="D152" s="2"/>
      <c r="E152" s="2">
        <v>1</v>
      </c>
      <c r="F152" s="2"/>
      <c r="G152" s="2"/>
      <c r="H152" s="2"/>
      <c r="I152" s="2"/>
      <c r="J152" s="2"/>
      <c r="K152" s="2"/>
      <c r="L152" s="2"/>
      <c r="M152" s="2">
        <v>2</v>
      </c>
      <c r="N152" s="2"/>
      <c r="O152" s="2"/>
      <c r="P152" s="2"/>
      <c r="Q152" s="4">
        <v>6</v>
      </c>
    </row>
    <row r="153" spans="1:17" x14ac:dyDescent="0.25">
      <c r="A153" s="9" t="s">
        <v>4031</v>
      </c>
      <c r="B153" s="2"/>
      <c r="C153" s="2"/>
      <c r="D153" s="2"/>
      <c r="E153" s="2">
        <v>1</v>
      </c>
      <c r="F153" s="2">
        <v>2</v>
      </c>
      <c r="G153" s="2"/>
      <c r="H153" s="2"/>
      <c r="I153" s="2"/>
      <c r="J153" s="2"/>
      <c r="K153" s="2"/>
      <c r="L153" s="2">
        <v>3</v>
      </c>
      <c r="M153" s="2">
        <v>4</v>
      </c>
      <c r="N153" s="2"/>
      <c r="O153" s="2"/>
      <c r="P153" s="2"/>
      <c r="Q153" s="4">
        <v>10</v>
      </c>
    </row>
    <row r="154" spans="1:17" x14ac:dyDescent="0.25">
      <c r="A154" s="9" t="s">
        <v>4030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>
        <v>1</v>
      </c>
      <c r="N154" s="2"/>
      <c r="O154" s="2"/>
      <c r="P154" s="2"/>
      <c r="Q154" s="4">
        <v>1</v>
      </c>
    </row>
    <row r="155" spans="1:17" x14ac:dyDescent="0.25">
      <c r="A155" s="9" t="s">
        <v>4029</v>
      </c>
      <c r="B155" s="2"/>
      <c r="C155" s="2"/>
      <c r="D155" s="2"/>
      <c r="E155" s="2">
        <v>1</v>
      </c>
      <c r="F155" s="2"/>
      <c r="G155" s="2"/>
      <c r="H155" s="2">
        <v>4</v>
      </c>
      <c r="I155" s="2"/>
      <c r="J155" s="2"/>
      <c r="K155" s="2">
        <v>3</v>
      </c>
      <c r="L155" s="2"/>
      <c r="M155" s="2">
        <v>2</v>
      </c>
      <c r="N155" s="2"/>
      <c r="O155" s="2"/>
      <c r="P155" s="2"/>
      <c r="Q155" s="4">
        <v>10</v>
      </c>
    </row>
    <row r="156" spans="1:17" x14ac:dyDescent="0.25">
      <c r="A156" s="9" t="s">
        <v>4028</v>
      </c>
      <c r="B156" s="2"/>
      <c r="C156" s="2"/>
      <c r="D156" s="2"/>
      <c r="E156" s="2">
        <v>1</v>
      </c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4">
        <v>1</v>
      </c>
    </row>
    <row r="157" spans="1:17" x14ac:dyDescent="0.25">
      <c r="A157" s="9" t="s">
        <v>4027</v>
      </c>
      <c r="B157" s="2"/>
      <c r="C157" s="2"/>
      <c r="D157" s="2">
        <v>1</v>
      </c>
      <c r="E157" s="2">
        <v>2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4">
        <v>3</v>
      </c>
    </row>
    <row r="158" spans="1:17" x14ac:dyDescent="0.25">
      <c r="A158" s="9" t="s">
        <v>4026</v>
      </c>
      <c r="B158" s="2"/>
      <c r="C158" s="2">
        <v>2</v>
      </c>
      <c r="D158" s="2"/>
      <c r="E158" s="2"/>
      <c r="F158" s="2"/>
      <c r="G158" s="2"/>
      <c r="H158" s="2"/>
      <c r="I158" s="2"/>
      <c r="J158" s="2">
        <v>1</v>
      </c>
      <c r="K158" s="2"/>
      <c r="L158" s="2"/>
      <c r="M158" s="2"/>
      <c r="N158" s="2"/>
      <c r="O158" s="2"/>
      <c r="P158" s="2"/>
      <c r="Q158" s="4">
        <v>3</v>
      </c>
    </row>
    <row r="159" spans="1:17" x14ac:dyDescent="0.25">
      <c r="A159" s="9" t="s">
        <v>4025</v>
      </c>
      <c r="B159" s="2"/>
      <c r="C159" s="2"/>
      <c r="D159" s="2">
        <v>1</v>
      </c>
      <c r="E159" s="2"/>
      <c r="F159" s="2"/>
      <c r="G159" s="2"/>
      <c r="H159" s="2"/>
      <c r="I159" s="2"/>
      <c r="J159" s="2"/>
      <c r="K159" s="2"/>
      <c r="L159" s="2"/>
      <c r="M159" s="2">
        <v>2</v>
      </c>
      <c r="N159" s="2"/>
      <c r="O159" s="2"/>
      <c r="P159" s="2"/>
      <c r="Q159" s="4">
        <v>3</v>
      </c>
    </row>
    <row r="160" spans="1:17" x14ac:dyDescent="0.25">
      <c r="A160" s="9" t="s">
        <v>4024</v>
      </c>
      <c r="B160" s="2"/>
      <c r="C160" s="2">
        <v>3</v>
      </c>
      <c r="D160" s="2"/>
      <c r="E160" s="2">
        <v>1</v>
      </c>
      <c r="F160" s="2">
        <v>8</v>
      </c>
      <c r="G160" s="2"/>
      <c r="H160" s="2">
        <v>6</v>
      </c>
      <c r="I160" s="2">
        <v>7</v>
      </c>
      <c r="J160" s="2">
        <v>5</v>
      </c>
      <c r="K160" s="2"/>
      <c r="L160" s="2"/>
      <c r="M160" s="2">
        <v>2</v>
      </c>
      <c r="N160" s="2">
        <v>4</v>
      </c>
      <c r="O160" s="2"/>
      <c r="P160" s="2"/>
      <c r="Q160" s="4">
        <v>36</v>
      </c>
    </row>
    <row r="161" spans="1:17" x14ac:dyDescent="0.25">
      <c r="A161" s="9" t="s">
        <v>4023</v>
      </c>
      <c r="B161" s="2"/>
      <c r="C161" s="2"/>
      <c r="D161" s="2"/>
      <c r="E161" s="2">
        <v>1</v>
      </c>
      <c r="F161" s="2"/>
      <c r="G161" s="2"/>
      <c r="H161" s="2"/>
      <c r="I161" s="2"/>
      <c r="J161" s="2"/>
      <c r="K161" s="2"/>
      <c r="L161" s="2"/>
      <c r="M161" s="2">
        <v>2</v>
      </c>
      <c r="N161" s="2"/>
      <c r="O161" s="2"/>
      <c r="P161" s="2"/>
      <c r="Q161" s="4">
        <v>3</v>
      </c>
    </row>
    <row r="162" spans="1:17" x14ac:dyDescent="0.25">
      <c r="A162" s="9" t="s">
        <v>4022</v>
      </c>
      <c r="B162" s="2"/>
      <c r="C162" s="2"/>
      <c r="D162" s="2"/>
      <c r="E162" s="2">
        <v>1</v>
      </c>
      <c r="F162" s="2"/>
      <c r="G162" s="2"/>
      <c r="H162" s="2"/>
      <c r="I162" s="2"/>
      <c r="J162" s="2"/>
      <c r="K162" s="2"/>
      <c r="L162" s="2"/>
      <c r="M162" s="2">
        <v>2</v>
      </c>
      <c r="N162" s="2"/>
      <c r="O162" s="2"/>
      <c r="P162" s="2"/>
      <c r="Q162" s="4">
        <v>3</v>
      </c>
    </row>
    <row r="163" spans="1:17" x14ac:dyDescent="0.25">
      <c r="A163" s="9" t="s">
        <v>4021</v>
      </c>
      <c r="B163" s="2"/>
      <c r="C163" s="2"/>
      <c r="D163" s="2"/>
      <c r="E163" s="2">
        <v>1</v>
      </c>
      <c r="F163" s="2"/>
      <c r="G163" s="2"/>
      <c r="H163" s="2"/>
      <c r="I163" s="2"/>
      <c r="J163" s="2">
        <v>5</v>
      </c>
      <c r="K163" s="2"/>
      <c r="L163" s="2">
        <v>3</v>
      </c>
      <c r="M163" s="2">
        <v>4</v>
      </c>
      <c r="N163" s="2">
        <v>2</v>
      </c>
      <c r="O163" s="2"/>
      <c r="P163" s="2"/>
      <c r="Q163" s="4">
        <v>15</v>
      </c>
    </row>
    <row r="164" spans="1:17" x14ac:dyDescent="0.25">
      <c r="A164" s="9" t="s">
        <v>4020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>
        <v>1</v>
      </c>
      <c r="N164" s="2"/>
      <c r="O164" s="2"/>
      <c r="P164" s="2"/>
      <c r="Q164" s="4">
        <v>1</v>
      </c>
    </row>
    <row r="165" spans="1:17" x14ac:dyDescent="0.25">
      <c r="A165" s="9" t="s">
        <v>4019</v>
      </c>
      <c r="B165" s="2"/>
      <c r="C165" s="2"/>
      <c r="D165" s="2"/>
      <c r="E165" s="2">
        <v>1</v>
      </c>
      <c r="F165" s="2"/>
      <c r="G165" s="2"/>
      <c r="H165" s="2"/>
      <c r="I165" s="2"/>
      <c r="J165" s="2"/>
      <c r="K165" s="2"/>
      <c r="L165" s="2"/>
      <c r="M165" s="2">
        <v>2</v>
      </c>
      <c r="N165" s="2"/>
      <c r="O165" s="2"/>
      <c r="P165" s="2"/>
      <c r="Q165" s="4">
        <v>3</v>
      </c>
    </row>
    <row r="166" spans="1:17" x14ac:dyDescent="0.25">
      <c r="A166" s="9" t="s">
        <v>4018</v>
      </c>
      <c r="B166" s="2"/>
      <c r="C166" s="2"/>
      <c r="D166" s="2"/>
      <c r="E166" s="2">
        <v>1</v>
      </c>
      <c r="F166" s="2"/>
      <c r="G166" s="2"/>
      <c r="H166" s="2"/>
      <c r="I166" s="2"/>
      <c r="J166" s="2"/>
      <c r="K166" s="2"/>
      <c r="L166" s="2"/>
      <c r="M166" s="2">
        <v>2</v>
      </c>
      <c r="N166" s="2"/>
      <c r="O166" s="2"/>
      <c r="P166" s="2"/>
      <c r="Q166" s="4">
        <v>3</v>
      </c>
    </row>
    <row r="167" spans="1:17" x14ac:dyDescent="0.25">
      <c r="A167" s="9" t="s">
        <v>4017</v>
      </c>
      <c r="B167" s="2"/>
      <c r="C167" s="2"/>
      <c r="D167" s="2"/>
      <c r="E167" s="2">
        <v>1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4">
        <v>1</v>
      </c>
    </row>
    <row r="168" spans="1:17" x14ac:dyDescent="0.25">
      <c r="A168" s="9" t="s">
        <v>4199</v>
      </c>
      <c r="B168" s="2"/>
      <c r="C168" s="2"/>
      <c r="D168" s="2"/>
      <c r="E168" s="2">
        <v>3</v>
      </c>
      <c r="F168" s="2"/>
      <c r="G168" s="2"/>
      <c r="H168" s="2"/>
      <c r="I168" s="2"/>
      <c r="J168" s="2">
        <v>2</v>
      </c>
      <c r="K168" s="2"/>
      <c r="L168" s="2"/>
      <c r="M168" s="2">
        <v>1</v>
      </c>
      <c r="N168" s="2"/>
      <c r="O168" s="2"/>
      <c r="P168" s="2">
        <v>4</v>
      </c>
      <c r="Q168" s="4">
        <v>10</v>
      </c>
    </row>
    <row r="169" spans="1:17" x14ac:dyDescent="0.25">
      <c r="A169" s="9" t="s">
        <v>4016</v>
      </c>
      <c r="B169" s="2"/>
      <c r="C169" s="2">
        <v>2</v>
      </c>
      <c r="D169" s="2">
        <v>1</v>
      </c>
      <c r="E169" s="2"/>
      <c r="F169" s="2"/>
      <c r="G169" s="2"/>
      <c r="H169" s="2"/>
      <c r="I169" s="2"/>
      <c r="J169" s="2"/>
      <c r="K169" s="2"/>
      <c r="L169" s="2"/>
      <c r="M169" s="2"/>
      <c r="N169" s="2">
        <v>3</v>
      </c>
      <c r="O169" s="2"/>
      <c r="P169" s="2"/>
      <c r="Q169" s="4">
        <v>6</v>
      </c>
    </row>
    <row r="170" spans="1:17" x14ac:dyDescent="0.25">
      <c r="A170" s="9" t="s">
        <v>4015</v>
      </c>
      <c r="B170" s="2"/>
      <c r="C170" s="2"/>
      <c r="D170" s="2"/>
      <c r="E170" s="2"/>
      <c r="F170" s="2"/>
      <c r="G170" s="2"/>
      <c r="H170" s="2"/>
      <c r="I170" s="2"/>
      <c r="J170" s="2">
        <v>3</v>
      </c>
      <c r="K170" s="2"/>
      <c r="L170" s="2">
        <v>1</v>
      </c>
      <c r="M170" s="2">
        <v>2</v>
      </c>
      <c r="N170" s="2"/>
      <c r="O170" s="2"/>
      <c r="P170" s="2"/>
      <c r="Q170" s="4">
        <v>6</v>
      </c>
    </row>
    <row r="171" spans="1:17" x14ac:dyDescent="0.25">
      <c r="A171" s="9" t="s">
        <v>4014</v>
      </c>
      <c r="B171" s="2"/>
      <c r="C171" s="2"/>
      <c r="D171" s="2"/>
      <c r="E171" s="2">
        <v>2</v>
      </c>
      <c r="F171" s="2"/>
      <c r="G171" s="2"/>
      <c r="H171" s="2"/>
      <c r="I171" s="2"/>
      <c r="J171" s="2"/>
      <c r="K171" s="2"/>
      <c r="L171" s="2">
        <v>1</v>
      </c>
      <c r="M171" s="2">
        <v>3</v>
      </c>
      <c r="N171" s="2"/>
      <c r="O171" s="2"/>
      <c r="P171" s="2"/>
      <c r="Q171" s="4">
        <v>6</v>
      </c>
    </row>
    <row r="172" spans="1:17" x14ac:dyDescent="0.25">
      <c r="A172" s="9" t="s">
        <v>4013</v>
      </c>
      <c r="B172" s="2"/>
      <c r="C172" s="2"/>
      <c r="D172" s="2"/>
      <c r="E172" s="2">
        <v>1</v>
      </c>
      <c r="F172" s="2"/>
      <c r="G172" s="2"/>
      <c r="H172" s="2"/>
      <c r="I172" s="2"/>
      <c r="J172" s="2"/>
      <c r="K172" s="2"/>
      <c r="L172" s="2"/>
      <c r="M172" s="2">
        <v>2</v>
      </c>
      <c r="N172" s="2"/>
      <c r="O172" s="2"/>
      <c r="P172" s="2"/>
      <c r="Q172" s="4">
        <v>3</v>
      </c>
    </row>
    <row r="173" spans="1:17" x14ac:dyDescent="0.25">
      <c r="A173" s="9" t="s">
        <v>4012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>
        <v>1</v>
      </c>
      <c r="M173" s="2">
        <v>2</v>
      </c>
      <c r="N173" s="2"/>
      <c r="O173" s="2"/>
      <c r="P173" s="2"/>
      <c r="Q173" s="4">
        <v>3</v>
      </c>
    </row>
    <row r="174" spans="1:17" x14ac:dyDescent="0.25">
      <c r="A174" s="9" t="s">
        <v>4011</v>
      </c>
      <c r="B174" s="2"/>
      <c r="C174" s="2"/>
      <c r="D174" s="2"/>
      <c r="E174" s="2">
        <v>1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4">
        <v>1</v>
      </c>
    </row>
    <row r="175" spans="1:17" x14ac:dyDescent="0.25">
      <c r="A175" s="9" t="s">
        <v>4010</v>
      </c>
      <c r="B175" s="2"/>
      <c r="C175" s="2"/>
      <c r="D175" s="2">
        <v>1</v>
      </c>
      <c r="E175" s="2"/>
      <c r="F175" s="2"/>
      <c r="G175" s="2"/>
      <c r="H175" s="2"/>
      <c r="I175" s="2"/>
      <c r="J175" s="2">
        <v>2</v>
      </c>
      <c r="K175" s="2"/>
      <c r="L175" s="2"/>
      <c r="M175" s="2"/>
      <c r="N175" s="2"/>
      <c r="O175" s="2"/>
      <c r="P175" s="2"/>
      <c r="Q175" s="4">
        <v>3</v>
      </c>
    </row>
    <row r="176" spans="1:17" x14ac:dyDescent="0.25">
      <c r="A176" s="9" t="s">
        <v>4200</v>
      </c>
      <c r="B176" s="2"/>
      <c r="C176" s="2"/>
      <c r="D176" s="2"/>
      <c r="E176" s="2">
        <v>2</v>
      </c>
      <c r="F176" s="2"/>
      <c r="G176" s="2"/>
      <c r="H176" s="2"/>
      <c r="I176" s="2"/>
      <c r="J176" s="2">
        <v>3</v>
      </c>
      <c r="K176" s="2"/>
      <c r="L176" s="2"/>
      <c r="M176" s="2">
        <v>1</v>
      </c>
      <c r="N176" s="2"/>
      <c r="O176" s="2"/>
      <c r="P176" s="2"/>
      <c r="Q176" s="4">
        <v>6</v>
      </c>
    </row>
    <row r="177" spans="1:17" x14ac:dyDescent="0.25">
      <c r="A177" s="9" t="s">
        <v>4009</v>
      </c>
      <c r="B177" s="2">
        <v>4</v>
      </c>
      <c r="C177" s="2"/>
      <c r="D177" s="2"/>
      <c r="E177" s="2">
        <v>1</v>
      </c>
      <c r="F177" s="2"/>
      <c r="G177" s="2"/>
      <c r="H177" s="2">
        <v>7</v>
      </c>
      <c r="I177" s="2"/>
      <c r="J177" s="2"/>
      <c r="K177" s="2">
        <v>6</v>
      </c>
      <c r="L177" s="2">
        <v>3</v>
      </c>
      <c r="M177" s="2">
        <v>2</v>
      </c>
      <c r="N177" s="2">
        <v>5</v>
      </c>
      <c r="O177" s="2">
        <v>8</v>
      </c>
      <c r="P177" s="2"/>
      <c r="Q177" s="4">
        <v>36</v>
      </c>
    </row>
    <row r="178" spans="1:17" x14ac:dyDescent="0.25">
      <c r="A178" s="9" t="s">
        <v>4201</v>
      </c>
      <c r="B178" s="2"/>
      <c r="C178" s="2"/>
      <c r="D178" s="2"/>
      <c r="E178" s="2">
        <v>3</v>
      </c>
      <c r="F178" s="2"/>
      <c r="G178" s="2"/>
      <c r="H178" s="2"/>
      <c r="I178" s="2"/>
      <c r="J178" s="2">
        <v>4</v>
      </c>
      <c r="K178" s="2"/>
      <c r="L178" s="2">
        <v>2</v>
      </c>
      <c r="M178" s="2">
        <v>1</v>
      </c>
      <c r="N178" s="2"/>
      <c r="O178" s="2"/>
      <c r="P178" s="2"/>
      <c r="Q178" s="4">
        <v>10</v>
      </c>
    </row>
    <row r="179" spans="1:17" x14ac:dyDescent="0.25">
      <c r="A179" s="9" t="s">
        <v>4202</v>
      </c>
      <c r="B179" s="2"/>
      <c r="C179" s="2"/>
      <c r="D179" s="2"/>
      <c r="E179" s="2">
        <v>2</v>
      </c>
      <c r="F179" s="2"/>
      <c r="G179" s="2"/>
      <c r="H179" s="2"/>
      <c r="I179" s="2"/>
      <c r="J179" s="2"/>
      <c r="K179" s="2"/>
      <c r="L179" s="2"/>
      <c r="M179" s="2">
        <v>1</v>
      </c>
      <c r="N179" s="2"/>
      <c r="O179" s="2"/>
      <c r="P179" s="2"/>
      <c r="Q179" s="4">
        <v>3</v>
      </c>
    </row>
    <row r="180" spans="1:17" x14ac:dyDescent="0.25">
      <c r="A180" s="9" t="s">
        <v>4203</v>
      </c>
      <c r="B180" s="2"/>
      <c r="C180" s="2"/>
      <c r="D180" s="2"/>
      <c r="E180" s="2">
        <v>2</v>
      </c>
      <c r="F180" s="2"/>
      <c r="G180" s="2"/>
      <c r="H180" s="2"/>
      <c r="I180" s="2"/>
      <c r="J180" s="2">
        <v>3</v>
      </c>
      <c r="K180" s="2"/>
      <c r="L180" s="2">
        <v>4</v>
      </c>
      <c r="M180" s="2">
        <v>1</v>
      </c>
      <c r="N180" s="2"/>
      <c r="O180" s="2"/>
      <c r="P180" s="2"/>
      <c r="Q180" s="4">
        <v>10</v>
      </c>
    </row>
    <row r="181" spans="1:17" x14ac:dyDescent="0.25">
      <c r="A181" s="9" t="s">
        <v>4204</v>
      </c>
      <c r="B181" s="2"/>
      <c r="C181" s="2">
        <v>1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4">
        <v>1</v>
      </c>
    </row>
    <row r="182" spans="1:17" x14ac:dyDescent="0.25">
      <c r="A182" s="9" t="s">
        <v>4205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>
        <v>1</v>
      </c>
      <c r="N182" s="2"/>
      <c r="O182" s="2"/>
      <c r="P182" s="2"/>
      <c r="Q182" s="4">
        <v>1</v>
      </c>
    </row>
    <row r="183" spans="1:17" x14ac:dyDescent="0.25">
      <c r="A183" s="9" t="s">
        <v>4206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>
        <v>2</v>
      </c>
      <c r="M183" s="2">
        <v>1</v>
      </c>
      <c r="N183" s="2"/>
      <c r="O183" s="2"/>
      <c r="P183" s="2"/>
      <c r="Q183" s="4">
        <v>3</v>
      </c>
    </row>
    <row r="184" spans="1:17" x14ac:dyDescent="0.25">
      <c r="A184" s="9" t="s">
        <v>4008</v>
      </c>
      <c r="B184" s="2">
        <v>4</v>
      </c>
      <c r="C184" s="2">
        <v>3</v>
      </c>
      <c r="D184" s="2"/>
      <c r="E184" s="2">
        <v>1</v>
      </c>
      <c r="F184" s="2"/>
      <c r="G184" s="2"/>
      <c r="H184" s="2"/>
      <c r="I184" s="2"/>
      <c r="J184" s="2">
        <v>2</v>
      </c>
      <c r="K184" s="2"/>
      <c r="L184" s="2"/>
      <c r="M184" s="2"/>
      <c r="N184" s="2"/>
      <c r="O184" s="2"/>
      <c r="P184" s="2"/>
      <c r="Q184" s="4">
        <v>10</v>
      </c>
    </row>
    <row r="185" spans="1:17" x14ac:dyDescent="0.25">
      <c r="A185" s="9" t="s">
        <v>4007</v>
      </c>
      <c r="B185" s="2"/>
      <c r="C185" s="2">
        <v>1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4">
        <v>1</v>
      </c>
    </row>
    <row r="186" spans="1:17" x14ac:dyDescent="0.25">
      <c r="A186" s="9" t="s">
        <v>4207</v>
      </c>
      <c r="B186" s="2"/>
      <c r="C186" s="2"/>
      <c r="D186" s="2"/>
      <c r="E186" s="2">
        <v>4</v>
      </c>
      <c r="F186" s="2"/>
      <c r="G186" s="2"/>
      <c r="H186" s="2">
        <v>1</v>
      </c>
      <c r="I186" s="2"/>
      <c r="J186" s="2">
        <v>3</v>
      </c>
      <c r="K186" s="2"/>
      <c r="L186" s="2"/>
      <c r="M186" s="2">
        <v>2</v>
      </c>
      <c r="N186" s="2"/>
      <c r="O186" s="2"/>
      <c r="P186" s="2"/>
      <c r="Q186" s="4">
        <v>10</v>
      </c>
    </row>
    <row r="187" spans="1:17" x14ac:dyDescent="0.25">
      <c r="A187" s="9" t="s">
        <v>4006</v>
      </c>
      <c r="B187" s="2">
        <v>2</v>
      </c>
      <c r="C187" s="2"/>
      <c r="D187" s="2"/>
      <c r="E187" s="2"/>
      <c r="F187" s="2"/>
      <c r="G187" s="2"/>
      <c r="H187" s="2"/>
      <c r="I187" s="2"/>
      <c r="J187" s="2">
        <v>1</v>
      </c>
      <c r="K187" s="2"/>
      <c r="L187" s="2"/>
      <c r="M187" s="2"/>
      <c r="N187" s="2"/>
      <c r="O187" s="2"/>
      <c r="P187" s="2"/>
      <c r="Q187" s="4">
        <v>3</v>
      </c>
    </row>
    <row r="188" spans="1:17" x14ac:dyDescent="0.25">
      <c r="A188" s="9" t="s">
        <v>4005</v>
      </c>
      <c r="B188" s="2"/>
      <c r="C188" s="2"/>
      <c r="D188" s="2"/>
      <c r="E188" s="2">
        <v>1</v>
      </c>
      <c r="F188" s="2"/>
      <c r="G188" s="2"/>
      <c r="H188" s="2"/>
      <c r="I188" s="2"/>
      <c r="J188" s="2">
        <v>5</v>
      </c>
      <c r="K188" s="2"/>
      <c r="L188" s="2">
        <v>2</v>
      </c>
      <c r="M188" s="2">
        <v>3</v>
      </c>
      <c r="N188" s="2">
        <v>4</v>
      </c>
      <c r="O188" s="2"/>
      <c r="P188" s="2"/>
      <c r="Q188" s="4">
        <v>15</v>
      </c>
    </row>
    <row r="189" spans="1:17" x14ac:dyDescent="0.25">
      <c r="A189" s="9" t="s">
        <v>4004</v>
      </c>
      <c r="B189" s="2"/>
      <c r="C189" s="2"/>
      <c r="D189" s="2"/>
      <c r="E189" s="2">
        <v>1</v>
      </c>
      <c r="F189" s="2"/>
      <c r="G189" s="2"/>
      <c r="H189" s="2"/>
      <c r="I189" s="2"/>
      <c r="J189" s="2">
        <v>3</v>
      </c>
      <c r="K189" s="2"/>
      <c r="L189" s="2">
        <v>4</v>
      </c>
      <c r="M189" s="2">
        <v>2</v>
      </c>
      <c r="N189" s="2"/>
      <c r="O189" s="2">
        <v>5</v>
      </c>
      <c r="P189" s="2"/>
      <c r="Q189" s="4">
        <v>15</v>
      </c>
    </row>
    <row r="190" spans="1:17" x14ac:dyDescent="0.25">
      <c r="A190" s="9" t="s">
        <v>4003</v>
      </c>
      <c r="B190" s="2"/>
      <c r="C190" s="2"/>
      <c r="D190" s="2"/>
      <c r="E190" s="2"/>
      <c r="F190" s="2"/>
      <c r="G190" s="2"/>
      <c r="H190" s="2"/>
      <c r="I190" s="2"/>
      <c r="J190" s="2">
        <v>1</v>
      </c>
      <c r="K190" s="2"/>
      <c r="L190" s="2"/>
      <c r="M190" s="2"/>
      <c r="N190" s="2"/>
      <c r="O190" s="2"/>
      <c r="P190" s="2"/>
      <c r="Q190" s="4">
        <v>1</v>
      </c>
    </row>
    <row r="191" spans="1:17" x14ac:dyDescent="0.25">
      <c r="A191" s="9" t="s">
        <v>4002</v>
      </c>
      <c r="B191" s="2">
        <v>0</v>
      </c>
      <c r="C191" s="2">
        <v>0</v>
      </c>
      <c r="D191" s="2">
        <v>0</v>
      </c>
      <c r="E191" s="2">
        <v>1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4">
        <v>1</v>
      </c>
    </row>
    <row r="192" spans="1:17" x14ac:dyDescent="0.25">
      <c r="A192" s="9" t="s">
        <v>4001</v>
      </c>
      <c r="B192" s="2"/>
      <c r="C192" s="2"/>
      <c r="D192" s="2"/>
      <c r="E192" s="2">
        <v>1</v>
      </c>
      <c r="F192" s="2"/>
      <c r="G192" s="2"/>
      <c r="H192" s="2"/>
      <c r="I192" s="2"/>
      <c r="J192" s="2">
        <v>2</v>
      </c>
      <c r="K192" s="2"/>
      <c r="L192" s="2"/>
      <c r="M192" s="2"/>
      <c r="N192" s="2"/>
      <c r="O192" s="2"/>
      <c r="P192" s="2"/>
      <c r="Q192" s="4">
        <v>3</v>
      </c>
    </row>
    <row r="193" spans="1:17" x14ac:dyDescent="0.25">
      <c r="A193" s="9" t="s">
        <v>4000</v>
      </c>
      <c r="B193" s="2"/>
      <c r="C193" s="2"/>
      <c r="D193" s="2">
        <v>1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4">
        <v>1</v>
      </c>
    </row>
    <row r="194" spans="1:17" x14ac:dyDescent="0.25">
      <c r="A194" s="9" t="s">
        <v>3999</v>
      </c>
      <c r="B194" s="2"/>
      <c r="C194" s="2"/>
      <c r="D194" s="2">
        <v>2</v>
      </c>
      <c r="E194" s="2"/>
      <c r="F194" s="2"/>
      <c r="G194" s="2"/>
      <c r="H194" s="2"/>
      <c r="I194" s="2"/>
      <c r="J194" s="2"/>
      <c r="K194" s="2"/>
      <c r="L194" s="2">
        <v>1</v>
      </c>
      <c r="M194" s="2"/>
      <c r="N194" s="2"/>
      <c r="O194" s="2"/>
      <c r="P194" s="2"/>
      <c r="Q194" s="4">
        <v>3</v>
      </c>
    </row>
    <row r="195" spans="1:17" x14ac:dyDescent="0.25">
      <c r="A195" s="9" t="s">
        <v>3998</v>
      </c>
      <c r="B195" s="2"/>
      <c r="C195" s="2"/>
      <c r="D195" s="2"/>
      <c r="E195" s="2">
        <v>1</v>
      </c>
      <c r="F195" s="2"/>
      <c r="G195" s="2"/>
      <c r="H195" s="2"/>
      <c r="I195" s="2"/>
      <c r="J195" s="2">
        <v>2</v>
      </c>
      <c r="K195" s="2"/>
      <c r="L195" s="2"/>
      <c r="M195" s="2"/>
      <c r="N195" s="2"/>
      <c r="O195" s="2"/>
      <c r="P195" s="2"/>
      <c r="Q195" s="4">
        <v>3</v>
      </c>
    </row>
    <row r="196" spans="1:17" x14ac:dyDescent="0.25">
      <c r="A196" s="9" t="s">
        <v>4208</v>
      </c>
      <c r="B196" s="2"/>
      <c r="C196" s="2"/>
      <c r="D196" s="2"/>
      <c r="E196" s="2">
        <v>2</v>
      </c>
      <c r="F196" s="2"/>
      <c r="G196" s="2"/>
      <c r="H196" s="2"/>
      <c r="I196" s="2"/>
      <c r="J196" s="2">
        <v>3</v>
      </c>
      <c r="K196" s="2"/>
      <c r="L196" s="2"/>
      <c r="M196" s="2">
        <v>1</v>
      </c>
      <c r="N196" s="2"/>
      <c r="O196" s="2"/>
      <c r="P196" s="2"/>
      <c r="Q196" s="4">
        <v>6</v>
      </c>
    </row>
    <row r="197" spans="1:17" x14ac:dyDescent="0.25">
      <c r="A197" s="9" t="s">
        <v>3997</v>
      </c>
      <c r="B197" s="2">
        <v>8</v>
      </c>
      <c r="C197" s="2">
        <v>4</v>
      </c>
      <c r="D197" s="2">
        <v>13</v>
      </c>
      <c r="E197" s="2">
        <v>7</v>
      </c>
      <c r="F197" s="2">
        <v>11</v>
      </c>
      <c r="G197" s="2">
        <v>3</v>
      </c>
      <c r="H197" s="2">
        <v>12</v>
      </c>
      <c r="I197" s="2"/>
      <c r="J197" s="2">
        <v>6</v>
      </c>
      <c r="K197" s="2">
        <v>10</v>
      </c>
      <c r="L197" s="2">
        <v>2</v>
      </c>
      <c r="M197" s="2">
        <v>1</v>
      </c>
      <c r="N197" s="2">
        <v>9</v>
      </c>
      <c r="O197" s="2"/>
      <c r="P197" s="2">
        <v>5</v>
      </c>
      <c r="Q197" s="4">
        <v>91</v>
      </c>
    </row>
    <row r="198" spans="1:17" x14ac:dyDescent="0.25">
      <c r="A198" s="9" t="s">
        <v>3996</v>
      </c>
      <c r="B198" s="2"/>
      <c r="C198" s="2"/>
      <c r="D198" s="2"/>
      <c r="E198" s="2">
        <v>1</v>
      </c>
      <c r="F198" s="2"/>
      <c r="G198" s="2"/>
      <c r="H198" s="2"/>
      <c r="I198" s="2"/>
      <c r="J198" s="2"/>
      <c r="K198" s="2"/>
      <c r="L198" s="2">
        <v>3</v>
      </c>
      <c r="M198" s="2">
        <v>2</v>
      </c>
      <c r="N198" s="2"/>
      <c r="O198" s="2">
        <v>4</v>
      </c>
      <c r="P198" s="2"/>
      <c r="Q198" s="4">
        <v>10</v>
      </c>
    </row>
    <row r="199" spans="1:17" x14ac:dyDescent="0.25">
      <c r="A199" s="9" t="s">
        <v>4209</v>
      </c>
      <c r="B199" s="2"/>
      <c r="C199" s="2"/>
      <c r="D199" s="2"/>
      <c r="E199" s="2">
        <v>3</v>
      </c>
      <c r="F199" s="2"/>
      <c r="G199" s="2">
        <v>7</v>
      </c>
      <c r="H199" s="2"/>
      <c r="I199" s="2"/>
      <c r="J199" s="2">
        <v>4</v>
      </c>
      <c r="K199" s="2"/>
      <c r="L199" s="2">
        <v>2</v>
      </c>
      <c r="M199" s="2">
        <v>1</v>
      </c>
      <c r="N199" s="2">
        <v>5</v>
      </c>
      <c r="O199" s="2"/>
      <c r="P199" s="2">
        <v>6</v>
      </c>
      <c r="Q199" s="4">
        <v>28</v>
      </c>
    </row>
    <row r="200" spans="1:17" x14ac:dyDescent="0.25">
      <c r="A200" s="9" t="s">
        <v>3995</v>
      </c>
      <c r="B200" s="2"/>
      <c r="C200" s="2"/>
      <c r="D200" s="2"/>
      <c r="E200" s="2">
        <v>1</v>
      </c>
      <c r="F200" s="2"/>
      <c r="G200" s="2">
        <v>4</v>
      </c>
      <c r="H200" s="2"/>
      <c r="I200" s="2"/>
      <c r="J200" s="2"/>
      <c r="K200" s="2"/>
      <c r="L200" s="2">
        <v>3</v>
      </c>
      <c r="M200" s="2">
        <v>2</v>
      </c>
      <c r="N200" s="2"/>
      <c r="O200" s="2"/>
      <c r="P200" s="2"/>
      <c r="Q200" s="4">
        <v>10</v>
      </c>
    </row>
    <row r="201" spans="1:17" x14ac:dyDescent="0.25">
      <c r="A201" s="9" t="s">
        <v>3994</v>
      </c>
      <c r="B201" s="2"/>
      <c r="C201" s="2"/>
      <c r="D201" s="2"/>
      <c r="E201" s="2">
        <v>1</v>
      </c>
      <c r="F201" s="2"/>
      <c r="G201" s="2"/>
      <c r="H201" s="2"/>
      <c r="I201" s="2"/>
      <c r="J201" s="2">
        <v>4</v>
      </c>
      <c r="K201" s="2"/>
      <c r="L201" s="2"/>
      <c r="M201" s="2">
        <v>3</v>
      </c>
      <c r="N201" s="2">
        <v>2</v>
      </c>
      <c r="O201" s="2"/>
      <c r="P201" s="2"/>
      <c r="Q201" s="4">
        <v>10</v>
      </c>
    </row>
    <row r="202" spans="1:17" x14ac:dyDescent="0.25">
      <c r="A202" s="9" t="s">
        <v>4210</v>
      </c>
      <c r="B202" s="2"/>
      <c r="C202" s="2"/>
      <c r="D202" s="2"/>
      <c r="E202" s="2">
        <v>4</v>
      </c>
      <c r="F202" s="2"/>
      <c r="G202" s="2"/>
      <c r="H202" s="2"/>
      <c r="I202" s="2"/>
      <c r="J202" s="2">
        <v>3</v>
      </c>
      <c r="K202" s="2"/>
      <c r="L202" s="2">
        <v>2</v>
      </c>
      <c r="M202" s="2">
        <v>1</v>
      </c>
      <c r="N202" s="2"/>
      <c r="O202" s="2"/>
      <c r="P202" s="2"/>
      <c r="Q202" s="4">
        <v>10</v>
      </c>
    </row>
    <row r="203" spans="1:17" x14ac:dyDescent="0.25">
      <c r="A203" s="9" t="s">
        <v>4211</v>
      </c>
      <c r="B203" s="2"/>
      <c r="C203" s="2"/>
      <c r="D203" s="2"/>
      <c r="E203" s="2">
        <v>2</v>
      </c>
      <c r="F203" s="2"/>
      <c r="G203" s="2"/>
      <c r="H203" s="2"/>
      <c r="I203" s="2"/>
      <c r="J203" s="2">
        <v>3</v>
      </c>
      <c r="K203" s="2"/>
      <c r="L203" s="2"/>
      <c r="M203" s="2">
        <v>1</v>
      </c>
      <c r="N203" s="2"/>
      <c r="O203" s="2"/>
      <c r="P203" s="2"/>
      <c r="Q203" s="4">
        <v>6</v>
      </c>
    </row>
    <row r="204" spans="1:17" x14ac:dyDescent="0.25">
      <c r="A204" s="9" t="s">
        <v>4212</v>
      </c>
      <c r="B204" s="2"/>
      <c r="C204" s="2"/>
      <c r="D204" s="2"/>
      <c r="E204" s="2">
        <v>2</v>
      </c>
      <c r="F204" s="2"/>
      <c r="G204" s="2"/>
      <c r="H204" s="2"/>
      <c r="I204" s="2"/>
      <c r="J204" s="2">
        <v>4</v>
      </c>
      <c r="K204" s="2"/>
      <c r="L204" s="2">
        <v>3</v>
      </c>
      <c r="M204" s="2">
        <v>1</v>
      </c>
      <c r="N204" s="2"/>
      <c r="O204" s="2"/>
      <c r="P204" s="2"/>
      <c r="Q204" s="4">
        <v>10</v>
      </c>
    </row>
    <row r="205" spans="1:17" x14ac:dyDescent="0.25">
      <c r="A205" s="9" t="s">
        <v>3993</v>
      </c>
      <c r="B205" s="2"/>
      <c r="C205" s="2"/>
      <c r="D205" s="2">
        <v>1</v>
      </c>
      <c r="E205" s="2">
        <v>2</v>
      </c>
      <c r="F205" s="2"/>
      <c r="G205" s="2"/>
      <c r="H205" s="2"/>
      <c r="I205" s="2"/>
      <c r="J205" s="2">
        <v>3</v>
      </c>
      <c r="K205" s="2"/>
      <c r="L205" s="2"/>
      <c r="M205" s="2"/>
      <c r="N205" s="2"/>
      <c r="O205" s="2"/>
      <c r="P205" s="2"/>
      <c r="Q205" s="4">
        <v>6</v>
      </c>
    </row>
    <row r="206" spans="1:17" x14ac:dyDescent="0.25">
      <c r="A206" s="9" t="s">
        <v>3992</v>
      </c>
      <c r="B206" s="2"/>
      <c r="C206" s="2"/>
      <c r="D206" s="2"/>
      <c r="E206" s="2">
        <v>1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4">
        <v>1</v>
      </c>
    </row>
    <row r="207" spans="1:17" x14ac:dyDescent="0.25">
      <c r="A207" s="9" t="s">
        <v>4213</v>
      </c>
      <c r="B207" s="2"/>
      <c r="C207" s="2"/>
      <c r="D207" s="2"/>
      <c r="E207" s="2">
        <v>3</v>
      </c>
      <c r="F207" s="2"/>
      <c r="G207" s="2"/>
      <c r="H207" s="2"/>
      <c r="I207" s="2"/>
      <c r="J207" s="2">
        <v>4</v>
      </c>
      <c r="K207" s="2"/>
      <c r="L207" s="2">
        <v>2</v>
      </c>
      <c r="M207" s="2">
        <v>1</v>
      </c>
      <c r="N207" s="2"/>
      <c r="O207" s="2"/>
      <c r="P207" s="2"/>
      <c r="Q207" s="4">
        <v>10</v>
      </c>
    </row>
    <row r="208" spans="1:17" x14ac:dyDescent="0.25">
      <c r="A208" s="9" t="s">
        <v>3991</v>
      </c>
      <c r="B208" s="2"/>
      <c r="C208" s="2"/>
      <c r="D208" s="2"/>
      <c r="E208" s="2">
        <v>1</v>
      </c>
      <c r="F208" s="2"/>
      <c r="G208" s="2"/>
      <c r="H208" s="2"/>
      <c r="I208" s="2"/>
      <c r="J208" s="2"/>
      <c r="K208" s="2"/>
      <c r="L208" s="2"/>
      <c r="M208" s="2">
        <v>2</v>
      </c>
      <c r="N208" s="2"/>
      <c r="O208" s="2"/>
      <c r="P208" s="2"/>
      <c r="Q208" s="4">
        <v>3</v>
      </c>
    </row>
    <row r="209" spans="1:17" x14ac:dyDescent="0.25">
      <c r="A209" s="9" t="s">
        <v>3990</v>
      </c>
      <c r="B209" s="2"/>
      <c r="C209" s="2"/>
      <c r="D209" s="2"/>
      <c r="E209" s="2">
        <v>2</v>
      </c>
      <c r="F209" s="2"/>
      <c r="G209" s="2"/>
      <c r="H209" s="2"/>
      <c r="I209" s="2"/>
      <c r="J209" s="2"/>
      <c r="K209" s="2"/>
      <c r="L209" s="2"/>
      <c r="M209" s="2">
        <v>1</v>
      </c>
      <c r="N209" s="2"/>
      <c r="O209" s="2"/>
      <c r="P209" s="2"/>
      <c r="Q209" s="4">
        <v>3</v>
      </c>
    </row>
    <row r="210" spans="1:17" x14ac:dyDescent="0.25">
      <c r="A210" s="9" t="s">
        <v>3989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>
        <v>1</v>
      </c>
      <c r="N210" s="2"/>
      <c r="O210" s="2"/>
      <c r="P210" s="2"/>
      <c r="Q210" s="4">
        <v>1</v>
      </c>
    </row>
    <row r="211" spans="1:17" x14ac:dyDescent="0.25">
      <c r="A211" s="9" t="s">
        <v>3988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>
        <v>1</v>
      </c>
      <c r="M211" s="2"/>
      <c r="N211" s="2"/>
      <c r="O211" s="2"/>
      <c r="P211" s="2"/>
      <c r="Q211" s="4">
        <v>1</v>
      </c>
    </row>
    <row r="212" spans="1:17" x14ac:dyDescent="0.25">
      <c r="A212" s="9" t="s">
        <v>4214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>
        <v>1</v>
      </c>
      <c r="N212" s="2"/>
      <c r="O212" s="2"/>
      <c r="P212" s="2"/>
      <c r="Q212" s="4">
        <v>1</v>
      </c>
    </row>
    <row r="213" spans="1:17" x14ac:dyDescent="0.25">
      <c r="A213" s="9" t="s">
        <v>4215</v>
      </c>
      <c r="B213" s="2"/>
      <c r="C213" s="2"/>
      <c r="D213" s="2"/>
      <c r="E213" s="2">
        <v>4</v>
      </c>
      <c r="F213" s="2"/>
      <c r="G213" s="2"/>
      <c r="H213" s="2"/>
      <c r="I213" s="2"/>
      <c r="J213" s="2">
        <v>3</v>
      </c>
      <c r="K213" s="2"/>
      <c r="L213" s="2">
        <v>2</v>
      </c>
      <c r="M213" s="2">
        <v>1</v>
      </c>
      <c r="N213" s="2"/>
      <c r="O213" s="2"/>
      <c r="P213" s="2"/>
      <c r="Q213" s="4">
        <v>10</v>
      </c>
    </row>
    <row r="214" spans="1:17" x14ac:dyDescent="0.25">
      <c r="A214" s="9" t="s">
        <v>3987</v>
      </c>
      <c r="B214" s="2">
        <v>6</v>
      </c>
      <c r="C214" s="2">
        <v>4</v>
      </c>
      <c r="D214" s="2"/>
      <c r="E214" s="2">
        <v>1</v>
      </c>
      <c r="F214" s="2">
        <v>10</v>
      </c>
      <c r="G214" s="2">
        <v>11</v>
      </c>
      <c r="H214" s="2">
        <v>12</v>
      </c>
      <c r="I214" s="2">
        <v>13</v>
      </c>
      <c r="J214" s="2">
        <v>2</v>
      </c>
      <c r="K214" s="2">
        <v>8</v>
      </c>
      <c r="L214" s="2">
        <v>5</v>
      </c>
      <c r="M214" s="2">
        <v>3</v>
      </c>
      <c r="N214" s="2">
        <v>7</v>
      </c>
      <c r="O214" s="2">
        <v>14</v>
      </c>
      <c r="P214" s="2">
        <v>9</v>
      </c>
      <c r="Q214" s="4">
        <v>105</v>
      </c>
    </row>
    <row r="215" spans="1:17" x14ac:dyDescent="0.25">
      <c r="A215" s="9" t="s">
        <v>3986</v>
      </c>
      <c r="B215" s="2"/>
      <c r="C215" s="2"/>
      <c r="D215" s="2"/>
      <c r="E215" s="2">
        <v>2</v>
      </c>
      <c r="F215" s="2"/>
      <c r="G215" s="2"/>
      <c r="H215" s="2"/>
      <c r="I215" s="2"/>
      <c r="J215" s="2"/>
      <c r="K215" s="2"/>
      <c r="L215" s="2"/>
      <c r="M215" s="2">
        <v>1</v>
      </c>
      <c r="N215" s="2"/>
      <c r="O215" s="2"/>
      <c r="P215" s="2"/>
      <c r="Q215" s="4">
        <v>3</v>
      </c>
    </row>
    <row r="216" spans="1:17" x14ac:dyDescent="0.25">
      <c r="A216" s="9" t="s">
        <v>3985</v>
      </c>
      <c r="B216" s="2"/>
      <c r="C216" s="2"/>
      <c r="D216" s="2"/>
      <c r="E216" s="2">
        <v>1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4">
        <v>1</v>
      </c>
    </row>
    <row r="217" spans="1:17" x14ac:dyDescent="0.25">
      <c r="A217" s="9" t="s">
        <v>4216</v>
      </c>
      <c r="B217" s="2">
        <v>10</v>
      </c>
      <c r="C217" s="2">
        <v>13</v>
      </c>
      <c r="D217" s="2"/>
      <c r="E217" s="2">
        <v>4</v>
      </c>
      <c r="F217" s="2">
        <v>14</v>
      </c>
      <c r="G217" s="2">
        <v>6</v>
      </c>
      <c r="H217" s="2">
        <v>8</v>
      </c>
      <c r="I217" s="2">
        <v>7</v>
      </c>
      <c r="J217" s="2">
        <v>3</v>
      </c>
      <c r="K217" s="2">
        <v>11</v>
      </c>
      <c r="L217" s="2">
        <v>2</v>
      </c>
      <c r="M217" s="2">
        <v>1</v>
      </c>
      <c r="N217" s="2">
        <v>9</v>
      </c>
      <c r="O217" s="2">
        <v>12</v>
      </c>
      <c r="P217" s="2">
        <v>5</v>
      </c>
      <c r="Q217" s="4">
        <v>105</v>
      </c>
    </row>
    <row r="218" spans="1:17" x14ac:dyDescent="0.25">
      <c r="A218" s="9" t="s">
        <v>3984</v>
      </c>
      <c r="B218" s="2"/>
      <c r="C218" s="2">
        <v>4</v>
      </c>
      <c r="D218" s="2"/>
      <c r="E218" s="2">
        <v>1</v>
      </c>
      <c r="F218" s="2"/>
      <c r="G218" s="2"/>
      <c r="H218" s="2"/>
      <c r="I218" s="2"/>
      <c r="J218" s="2">
        <v>2</v>
      </c>
      <c r="K218" s="2"/>
      <c r="L218" s="2"/>
      <c r="M218" s="2">
        <v>3</v>
      </c>
      <c r="N218" s="2"/>
      <c r="O218" s="2"/>
      <c r="P218" s="2"/>
      <c r="Q218" s="4">
        <v>10</v>
      </c>
    </row>
    <row r="219" spans="1:17" x14ac:dyDescent="0.25">
      <c r="A219" s="9" t="s">
        <v>3983</v>
      </c>
      <c r="B219" s="2">
        <v>4</v>
      </c>
      <c r="C219" s="2"/>
      <c r="D219" s="2"/>
      <c r="E219" s="2">
        <v>3</v>
      </c>
      <c r="F219" s="2"/>
      <c r="G219" s="2"/>
      <c r="H219" s="2"/>
      <c r="I219" s="2"/>
      <c r="J219" s="2"/>
      <c r="K219" s="2">
        <v>2</v>
      </c>
      <c r="L219" s="2">
        <v>5</v>
      </c>
      <c r="M219" s="2"/>
      <c r="N219" s="2">
        <v>1</v>
      </c>
      <c r="O219" s="2"/>
      <c r="P219" s="2"/>
      <c r="Q219" s="4">
        <v>15</v>
      </c>
    </row>
    <row r="220" spans="1:17" x14ac:dyDescent="0.25">
      <c r="A220" s="9" t="s">
        <v>4217</v>
      </c>
      <c r="B220" s="2"/>
      <c r="C220" s="2"/>
      <c r="D220" s="2"/>
      <c r="E220" s="2">
        <v>2</v>
      </c>
      <c r="F220" s="2"/>
      <c r="G220" s="2"/>
      <c r="H220" s="2"/>
      <c r="I220" s="2"/>
      <c r="J220" s="2">
        <v>3</v>
      </c>
      <c r="K220" s="2"/>
      <c r="L220" s="2">
        <v>4</v>
      </c>
      <c r="M220" s="2">
        <v>1</v>
      </c>
      <c r="N220" s="2"/>
      <c r="O220" s="2"/>
      <c r="P220" s="2"/>
      <c r="Q220" s="4">
        <v>10</v>
      </c>
    </row>
    <row r="221" spans="1:17" x14ac:dyDescent="0.25">
      <c r="A221" s="9" t="s">
        <v>3982</v>
      </c>
      <c r="B221" s="2"/>
      <c r="C221" s="2"/>
      <c r="D221" s="2"/>
      <c r="E221" s="2">
        <v>2</v>
      </c>
      <c r="F221" s="2"/>
      <c r="G221" s="2"/>
      <c r="H221" s="2"/>
      <c r="I221" s="2"/>
      <c r="J221" s="2">
        <v>3</v>
      </c>
      <c r="K221" s="2"/>
      <c r="L221" s="2">
        <v>4</v>
      </c>
      <c r="M221" s="2">
        <v>1</v>
      </c>
      <c r="N221" s="2">
        <v>5</v>
      </c>
      <c r="O221" s="2"/>
      <c r="P221" s="2"/>
      <c r="Q221" s="4">
        <v>15</v>
      </c>
    </row>
    <row r="222" spans="1:17" x14ac:dyDescent="0.25">
      <c r="A222" s="9" t="s">
        <v>3981</v>
      </c>
      <c r="B222" s="2"/>
      <c r="C222" s="2"/>
      <c r="D222" s="2"/>
      <c r="E222" s="2">
        <v>1</v>
      </c>
      <c r="F222" s="2"/>
      <c r="G222" s="2"/>
      <c r="H222" s="2"/>
      <c r="I222" s="2"/>
      <c r="J222" s="2"/>
      <c r="K222" s="2"/>
      <c r="L222" s="2">
        <v>2</v>
      </c>
      <c r="M222" s="2"/>
      <c r="N222" s="2"/>
      <c r="O222" s="2"/>
      <c r="P222" s="2"/>
      <c r="Q222" s="4">
        <v>3</v>
      </c>
    </row>
    <row r="223" spans="1:17" x14ac:dyDescent="0.25">
      <c r="A223" s="9" t="s">
        <v>3980</v>
      </c>
      <c r="B223" s="2"/>
      <c r="C223" s="2">
        <v>4</v>
      </c>
      <c r="D223" s="2"/>
      <c r="E223" s="2">
        <v>1</v>
      </c>
      <c r="F223" s="2"/>
      <c r="G223" s="2"/>
      <c r="H223" s="2"/>
      <c r="I223" s="2"/>
      <c r="J223" s="2">
        <v>2</v>
      </c>
      <c r="K223" s="2"/>
      <c r="L223" s="2"/>
      <c r="M223" s="2">
        <v>3</v>
      </c>
      <c r="N223" s="2"/>
      <c r="O223" s="2"/>
      <c r="P223" s="2"/>
      <c r="Q223" s="4">
        <v>10</v>
      </c>
    </row>
    <row r="224" spans="1:17" x14ac:dyDescent="0.25">
      <c r="A224" s="9" t="s">
        <v>3979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>
        <v>1</v>
      </c>
      <c r="O224" s="2"/>
      <c r="P224" s="2"/>
      <c r="Q224" s="4">
        <v>1</v>
      </c>
    </row>
    <row r="225" spans="1:17" x14ac:dyDescent="0.25">
      <c r="A225" s="9" t="s">
        <v>3978</v>
      </c>
      <c r="B225" s="2">
        <v>3</v>
      </c>
      <c r="C225" s="2">
        <v>2</v>
      </c>
      <c r="D225" s="2"/>
      <c r="E225" s="2">
        <v>1</v>
      </c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4">
        <v>6</v>
      </c>
    </row>
    <row r="226" spans="1:17" x14ac:dyDescent="0.25">
      <c r="A226" s="9" t="s">
        <v>3977</v>
      </c>
      <c r="B226" s="2"/>
      <c r="C226" s="2"/>
      <c r="D226" s="2"/>
      <c r="E226" s="2">
        <v>1</v>
      </c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4">
        <v>1</v>
      </c>
    </row>
    <row r="227" spans="1:17" x14ac:dyDescent="0.25">
      <c r="A227" s="9" t="s">
        <v>3976</v>
      </c>
      <c r="B227" s="2"/>
      <c r="C227" s="2"/>
      <c r="D227" s="2"/>
      <c r="E227" s="2">
        <v>2</v>
      </c>
      <c r="F227" s="2"/>
      <c r="G227" s="2"/>
      <c r="H227" s="2"/>
      <c r="I227" s="2"/>
      <c r="J227" s="2"/>
      <c r="K227" s="2"/>
      <c r="L227" s="2"/>
      <c r="M227" s="2">
        <v>1</v>
      </c>
      <c r="N227" s="2"/>
      <c r="O227" s="2"/>
      <c r="P227" s="2"/>
      <c r="Q227" s="4">
        <v>3</v>
      </c>
    </row>
    <row r="228" spans="1:17" x14ac:dyDescent="0.25">
      <c r="A228" s="9" t="s">
        <v>4218</v>
      </c>
      <c r="B228" s="2"/>
      <c r="C228" s="2"/>
      <c r="D228" s="2"/>
      <c r="E228" s="2">
        <v>2</v>
      </c>
      <c r="F228" s="2"/>
      <c r="G228" s="2"/>
      <c r="H228" s="2"/>
      <c r="I228" s="2"/>
      <c r="J228" s="2">
        <v>3</v>
      </c>
      <c r="K228" s="2"/>
      <c r="L228" s="2"/>
      <c r="M228" s="2">
        <v>1</v>
      </c>
      <c r="N228" s="2"/>
      <c r="O228" s="2"/>
      <c r="P228" s="2"/>
      <c r="Q228" s="4">
        <v>6</v>
      </c>
    </row>
    <row r="229" spans="1:17" x14ac:dyDescent="0.25">
      <c r="A229" s="9" t="s">
        <v>4219</v>
      </c>
      <c r="B229" s="2"/>
      <c r="C229" s="2"/>
      <c r="D229" s="2"/>
      <c r="E229" s="2">
        <v>2</v>
      </c>
      <c r="F229" s="2"/>
      <c r="G229" s="2"/>
      <c r="H229" s="2"/>
      <c r="I229" s="2"/>
      <c r="J229" s="2">
        <v>3</v>
      </c>
      <c r="K229" s="2"/>
      <c r="L229" s="2">
        <v>4</v>
      </c>
      <c r="M229" s="2">
        <v>1</v>
      </c>
      <c r="N229" s="2"/>
      <c r="O229" s="2"/>
      <c r="P229" s="2"/>
      <c r="Q229" s="4">
        <v>10</v>
      </c>
    </row>
    <row r="230" spans="1:17" x14ac:dyDescent="0.25">
      <c r="A230" s="9" t="s">
        <v>3975</v>
      </c>
      <c r="B230" s="2"/>
      <c r="C230" s="2"/>
      <c r="D230" s="2"/>
      <c r="E230" s="2">
        <v>1</v>
      </c>
      <c r="F230" s="2"/>
      <c r="G230" s="2"/>
      <c r="H230" s="2"/>
      <c r="I230" s="2"/>
      <c r="J230" s="2"/>
      <c r="K230" s="2">
        <v>2</v>
      </c>
      <c r="L230" s="2"/>
      <c r="M230" s="2"/>
      <c r="N230" s="2"/>
      <c r="O230" s="2"/>
      <c r="P230" s="2"/>
      <c r="Q230" s="4">
        <v>3</v>
      </c>
    </row>
    <row r="231" spans="1:17" x14ac:dyDescent="0.25">
      <c r="A231" s="9" t="s">
        <v>4220</v>
      </c>
      <c r="B231" s="2"/>
      <c r="C231" s="2"/>
      <c r="D231" s="2"/>
      <c r="E231" s="2">
        <v>2</v>
      </c>
      <c r="F231" s="2"/>
      <c r="G231" s="2"/>
      <c r="H231" s="2"/>
      <c r="I231" s="2"/>
      <c r="J231" s="2">
        <v>3</v>
      </c>
      <c r="K231" s="2"/>
      <c r="L231" s="2"/>
      <c r="M231" s="2">
        <v>1</v>
      </c>
      <c r="N231" s="2"/>
      <c r="O231" s="2"/>
      <c r="P231" s="2"/>
      <c r="Q231" s="4">
        <v>6</v>
      </c>
    </row>
    <row r="232" spans="1:17" x14ac:dyDescent="0.25">
      <c r="A232" s="9" t="s">
        <v>3974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>
        <v>1</v>
      </c>
      <c r="M232" s="2">
        <v>2</v>
      </c>
      <c r="N232" s="2"/>
      <c r="O232" s="2"/>
      <c r="P232" s="2"/>
      <c r="Q232" s="4">
        <v>3</v>
      </c>
    </row>
    <row r="233" spans="1:17" x14ac:dyDescent="0.25">
      <c r="A233" s="9" t="s">
        <v>3973</v>
      </c>
      <c r="B233" s="2"/>
      <c r="C233" s="2"/>
      <c r="D233" s="2"/>
      <c r="E233" s="2">
        <v>2</v>
      </c>
      <c r="F233" s="2"/>
      <c r="G233" s="2"/>
      <c r="H233" s="2"/>
      <c r="I233" s="2"/>
      <c r="J233" s="2"/>
      <c r="K233" s="2"/>
      <c r="L233" s="2"/>
      <c r="M233" s="2">
        <v>1</v>
      </c>
      <c r="N233" s="2"/>
      <c r="O233" s="2"/>
      <c r="P233" s="2"/>
      <c r="Q233" s="4">
        <v>3</v>
      </c>
    </row>
    <row r="234" spans="1:17" x14ac:dyDescent="0.25">
      <c r="A234" s="9" t="s">
        <v>3972</v>
      </c>
      <c r="B234" s="2">
        <v>2</v>
      </c>
      <c r="C234" s="2"/>
      <c r="D234" s="2"/>
      <c r="E234" s="2">
        <v>1</v>
      </c>
      <c r="F234" s="2"/>
      <c r="G234" s="2"/>
      <c r="H234" s="2"/>
      <c r="I234" s="2"/>
      <c r="J234" s="2"/>
      <c r="K234" s="2"/>
      <c r="L234" s="2">
        <v>3</v>
      </c>
      <c r="M234" s="2"/>
      <c r="N234" s="2"/>
      <c r="O234" s="2"/>
      <c r="P234" s="2"/>
      <c r="Q234" s="4">
        <v>6</v>
      </c>
    </row>
    <row r="235" spans="1:17" x14ac:dyDescent="0.25">
      <c r="A235" s="9" t="s">
        <v>3971</v>
      </c>
      <c r="B235" s="2"/>
      <c r="C235" s="2"/>
      <c r="D235" s="2"/>
      <c r="E235" s="2">
        <v>1</v>
      </c>
      <c r="F235" s="2"/>
      <c r="G235" s="2"/>
      <c r="H235" s="2"/>
      <c r="I235" s="2"/>
      <c r="J235" s="2"/>
      <c r="K235" s="2"/>
      <c r="L235" s="2">
        <v>3</v>
      </c>
      <c r="M235" s="2">
        <v>2</v>
      </c>
      <c r="N235" s="2"/>
      <c r="O235" s="2"/>
      <c r="P235" s="2"/>
      <c r="Q235" s="4">
        <v>6</v>
      </c>
    </row>
    <row r="236" spans="1:17" x14ac:dyDescent="0.25">
      <c r="A236" s="9" t="s">
        <v>3970</v>
      </c>
      <c r="B236" s="2"/>
      <c r="C236" s="2"/>
      <c r="D236" s="2"/>
      <c r="E236" s="2">
        <v>1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4">
        <v>1</v>
      </c>
    </row>
    <row r="237" spans="1:17" x14ac:dyDescent="0.25">
      <c r="A237" s="9" t="s">
        <v>4221</v>
      </c>
      <c r="B237" s="2"/>
      <c r="C237" s="2"/>
      <c r="D237" s="2"/>
      <c r="E237" s="2">
        <v>3</v>
      </c>
      <c r="F237" s="2"/>
      <c r="G237" s="2"/>
      <c r="H237" s="2"/>
      <c r="I237" s="2"/>
      <c r="J237" s="2">
        <v>2</v>
      </c>
      <c r="K237" s="2"/>
      <c r="L237" s="2">
        <v>4</v>
      </c>
      <c r="M237" s="2">
        <v>1</v>
      </c>
      <c r="N237" s="2"/>
      <c r="O237" s="2"/>
      <c r="P237" s="2"/>
      <c r="Q237" s="4">
        <v>10</v>
      </c>
    </row>
    <row r="238" spans="1:17" x14ac:dyDescent="0.25">
      <c r="A238" s="9" t="s">
        <v>3969</v>
      </c>
      <c r="B238" s="2"/>
      <c r="C238" s="2"/>
      <c r="D238" s="2"/>
      <c r="E238" s="2">
        <v>1</v>
      </c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4">
        <v>1</v>
      </c>
    </row>
    <row r="239" spans="1:17" x14ac:dyDescent="0.25">
      <c r="A239" s="9" t="s">
        <v>3968</v>
      </c>
      <c r="B239" s="2"/>
      <c r="C239" s="2"/>
      <c r="D239" s="2">
        <v>2</v>
      </c>
      <c r="E239" s="2">
        <v>4</v>
      </c>
      <c r="F239" s="2"/>
      <c r="G239" s="2"/>
      <c r="H239" s="2"/>
      <c r="I239" s="2"/>
      <c r="J239" s="2"/>
      <c r="K239" s="2"/>
      <c r="L239" s="2">
        <v>3</v>
      </c>
      <c r="M239" s="2">
        <v>1</v>
      </c>
      <c r="N239" s="2"/>
      <c r="O239" s="2"/>
      <c r="P239" s="2"/>
      <c r="Q239" s="4">
        <v>10</v>
      </c>
    </row>
    <row r="240" spans="1:17" x14ac:dyDescent="0.25">
      <c r="A240" s="9" t="s">
        <v>4222</v>
      </c>
      <c r="B240" s="2"/>
      <c r="C240" s="2"/>
      <c r="D240" s="2"/>
      <c r="E240" s="2"/>
      <c r="F240" s="2"/>
      <c r="G240" s="2"/>
      <c r="H240" s="2"/>
      <c r="I240" s="2"/>
      <c r="J240" s="2">
        <v>2</v>
      </c>
      <c r="K240" s="2"/>
      <c r="L240" s="2"/>
      <c r="M240" s="2">
        <v>1</v>
      </c>
      <c r="N240" s="2"/>
      <c r="O240" s="2"/>
      <c r="P240" s="2"/>
      <c r="Q240" s="4">
        <v>3</v>
      </c>
    </row>
    <row r="241" spans="1:17" x14ac:dyDescent="0.25">
      <c r="A241" s="9" t="s">
        <v>4223</v>
      </c>
      <c r="B241" s="2"/>
      <c r="C241" s="2"/>
      <c r="D241" s="2"/>
      <c r="E241" s="2">
        <v>2</v>
      </c>
      <c r="F241" s="2"/>
      <c r="G241" s="2"/>
      <c r="H241" s="2"/>
      <c r="I241" s="2"/>
      <c r="J241" s="2">
        <v>3</v>
      </c>
      <c r="K241" s="2"/>
      <c r="L241" s="2"/>
      <c r="M241" s="2">
        <v>1</v>
      </c>
      <c r="N241" s="2"/>
      <c r="O241" s="2"/>
      <c r="P241" s="2"/>
      <c r="Q241" s="4">
        <v>6</v>
      </c>
    </row>
    <row r="242" spans="1:17" x14ac:dyDescent="0.25">
      <c r="A242" s="9" t="s">
        <v>4224</v>
      </c>
      <c r="B242" s="2">
        <v>4</v>
      </c>
      <c r="C242" s="2"/>
      <c r="D242" s="2"/>
      <c r="E242" s="2">
        <v>3</v>
      </c>
      <c r="F242" s="2"/>
      <c r="G242" s="2"/>
      <c r="H242" s="2"/>
      <c r="I242" s="2"/>
      <c r="J242" s="2">
        <v>2</v>
      </c>
      <c r="K242" s="2">
        <v>5</v>
      </c>
      <c r="L242" s="2"/>
      <c r="M242" s="2">
        <v>1</v>
      </c>
      <c r="N242" s="2"/>
      <c r="O242" s="2"/>
      <c r="P242" s="2"/>
      <c r="Q242" s="4">
        <v>15</v>
      </c>
    </row>
    <row r="243" spans="1:17" x14ac:dyDescent="0.25">
      <c r="A243" s="9" t="s">
        <v>3967</v>
      </c>
      <c r="B243" s="2"/>
      <c r="C243" s="2"/>
      <c r="D243" s="2"/>
      <c r="E243" s="2">
        <v>3</v>
      </c>
      <c r="F243" s="2"/>
      <c r="G243" s="2"/>
      <c r="H243" s="2"/>
      <c r="I243" s="2"/>
      <c r="J243" s="2">
        <v>2</v>
      </c>
      <c r="K243" s="2"/>
      <c r="L243" s="2"/>
      <c r="M243" s="2">
        <v>1</v>
      </c>
      <c r="N243" s="2"/>
      <c r="O243" s="2"/>
      <c r="P243" s="2"/>
      <c r="Q243" s="4">
        <v>6</v>
      </c>
    </row>
    <row r="244" spans="1:17" x14ac:dyDescent="0.25">
      <c r="A244" s="9" t="s">
        <v>3966</v>
      </c>
      <c r="B244" s="2"/>
      <c r="C244" s="2"/>
      <c r="D244" s="2"/>
      <c r="E244" s="2">
        <v>1</v>
      </c>
      <c r="F244" s="2"/>
      <c r="G244" s="2"/>
      <c r="H244" s="2"/>
      <c r="I244" s="2"/>
      <c r="J244" s="2"/>
      <c r="K244" s="2"/>
      <c r="L244" s="2"/>
      <c r="M244" s="2">
        <v>3</v>
      </c>
      <c r="N244" s="2">
        <v>2</v>
      </c>
      <c r="O244" s="2"/>
      <c r="P244" s="2"/>
      <c r="Q244" s="4">
        <v>6</v>
      </c>
    </row>
    <row r="245" spans="1:17" x14ac:dyDescent="0.25">
      <c r="A245" s="9" t="s">
        <v>4225</v>
      </c>
      <c r="B245" s="2"/>
      <c r="C245" s="2"/>
      <c r="D245" s="2"/>
      <c r="E245" s="2">
        <v>2</v>
      </c>
      <c r="F245" s="2"/>
      <c r="G245" s="2"/>
      <c r="H245" s="2"/>
      <c r="I245" s="2"/>
      <c r="J245" s="2">
        <v>3</v>
      </c>
      <c r="K245" s="2"/>
      <c r="L245" s="2"/>
      <c r="M245" s="2">
        <v>1</v>
      </c>
      <c r="N245" s="2"/>
      <c r="O245" s="2"/>
      <c r="P245" s="2"/>
      <c r="Q245" s="4">
        <v>6</v>
      </c>
    </row>
    <row r="246" spans="1:17" x14ac:dyDescent="0.25">
      <c r="A246" s="9" t="s">
        <v>3965</v>
      </c>
      <c r="B246" s="2"/>
      <c r="C246" s="2"/>
      <c r="D246" s="2"/>
      <c r="E246" s="2"/>
      <c r="F246" s="2"/>
      <c r="G246" s="2"/>
      <c r="H246" s="2">
        <v>3</v>
      </c>
      <c r="I246" s="2"/>
      <c r="J246" s="2"/>
      <c r="K246" s="2">
        <v>2</v>
      </c>
      <c r="L246" s="2"/>
      <c r="M246" s="2"/>
      <c r="N246" s="2">
        <v>1</v>
      </c>
      <c r="O246" s="2"/>
      <c r="P246" s="2"/>
      <c r="Q246" s="4">
        <v>6</v>
      </c>
    </row>
    <row r="247" spans="1:17" x14ac:dyDescent="0.25">
      <c r="A247" s="9" t="s">
        <v>3964</v>
      </c>
      <c r="B247" s="2"/>
      <c r="C247" s="2"/>
      <c r="D247" s="2">
        <v>1</v>
      </c>
      <c r="E247" s="2"/>
      <c r="F247" s="2"/>
      <c r="G247" s="2"/>
      <c r="H247" s="2"/>
      <c r="I247" s="2"/>
      <c r="J247" s="2"/>
      <c r="K247" s="2"/>
      <c r="L247" s="2"/>
      <c r="M247" s="2"/>
      <c r="N247" s="2">
        <v>2</v>
      </c>
      <c r="O247" s="2"/>
      <c r="P247" s="2"/>
      <c r="Q247" s="4">
        <v>3</v>
      </c>
    </row>
    <row r="248" spans="1:17" x14ac:dyDescent="0.25">
      <c r="A248" s="9" t="s">
        <v>4226</v>
      </c>
      <c r="B248" s="2"/>
      <c r="C248" s="2"/>
      <c r="D248" s="2"/>
      <c r="E248" s="2">
        <v>2</v>
      </c>
      <c r="F248" s="2"/>
      <c r="G248" s="2"/>
      <c r="H248" s="2"/>
      <c r="I248" s="2"/>
      <c r="J248" s="2">
        <v>3</v>
      </c>
      <c r="K248" s="2"/>
      <c r="L248" s="2"/>
      <c r="M248" s="2">
        <v>1</v>
      </c>
      <c r="N248" s="2"/>
      <c r="O248" s="2"/>
      <c r="P248" s="2"/>
      <c r="Q248" s="4">
        <v>6</v>
      </c>
    </row>
    <row r="249" spans="1:17" x14ac:dyDescent="0.25">
      <c r="A249" s="9" t="s">
        <v>3963</v>
      </c>
      <c r="B249" s="2"/>
      <c r="C249" s="2"/>
      <c r="D249" s="2"/>
      <c r="E249" s="2">
        <v>1</v>
      </c>
      <c r="F249" s="2"/>
      <c r="G249" s="2"/>
      <c r="H249" s="2"/>
      <c r="I249" s="2"/>
      <c r="J249" s="2"/>
      <c r="K249" s="2"/>
      <c r="L249" s="2"/>
      <c r="M249" s="2"/>
      <c r="N249" s="2">
        <v>2</v>
      </c>
      <c r="O249" s="2"/>
      <c r="P249" s="2"/>
      <c r="Q249" s="4">
        <v>3</v>
      </c>
    </row>
    <row r="250" spans="1:17" x14ac:dyDescent="0.25">
      <c r="A250" s="9" t="s">
        <v>4227</v>
      </c>
      <c r="B250" s="2"/>
      <c r="C250" s="2"/>
      <c r="D250" s="2"/>
      <c r="E250" s="2">
        <v>4</v>
      </c>
      <c r="F250" s="2"/>
      <c r="G250" s="2"/>
      <c r="H250" s="2"/>
      <c r="I250" s="2"/>
      <c r="J250" s="2">
        <v>2</v>
      </c>
      <c r="K250" s="2"/>
      <c r="L250" s="2">
        <v>3</v>
      </c>
      <c r="M250" s="2">
        <v>1</v>
      </c>
      <c r="N250" s="2"/>
      <c r="O250" s="2"/>
      <c r="P250" s="2"/>
      <c r="Q250" s="4">
        <v>10</v>
      </c>
    </row>
    <row r="251" spans="1:17" x14ac:dyDescent="0.25">
      <c r="A251" s="9" t="s">
        <v>3962</v>
      </c>
      <c r="B251" s="2"/>
      <c r="C251" s="2"/>
      <c r="D251" s="2"/>
      <c r="E251" s="2">
        <v>1</v>
      </c>
      <c r="F251" s="2"/>
      <c r="G251" s="2"/>
      <c r="H251" s="2"/>
      <c r="I251" s="2"/>
      <c r="J251" s="2">
        <v>2</v>
      </c>
      <c r="K251" s="2">
        <v>4</v>
      </c>
      <c r="L251" s="2"/>
      <c r="M251" s="2"/>
      <c r="N251" s="2">
        <v>3</v>
      </c>
      <c r="O251" s="2"/>
      <c r="P251" s="2"/>
      <c r="Q251" s="4">
        <v>10</v>
      </c>
    </row>
    <row r="252" spans="1:17" x14ac:dyDescent="0.25">
      <c r="A252" s="9" t="s">
        <v>3961</v>
      </c>
      <c r="B252" s="2"/>
      <c r="C252" s="2"/>
      <c r="D252" s="2">
        <v>5</v>
      </c>
      <c r="E252" s="2">
        <v>2</v>
      </c>
      <c r="F252" s="2"/>
      <c r="G252" s="2"/>
      <c r="H252" s="2"/>
      <c r="I252" s="2"/>
      <c r="J252" s="2">
        <v>4</v>
      </c>
      <c r="K252" s="2"/>
      <c r="L252" s="2"/>
      <c r="M252" s="2">
        <v>1</v>
      </c>
      <c r="N252" s="2">
        <v>3</v>
      </c>
      <c r="O252" s="2"/>
      <c r="P252" s="2"/>
      <c r="Q252" s="4">
        <v>15</v>
      </c>
    </row>
    <row r="253" spans="1:17" x14ac:dyDescent="0.25">
      <c r="A253" s="9" t="s">
        <v>3960</v>
      </c>
      <c r="B253" s="2"/>
      <c r="C253" s="2"/>
      <c r="D253" s="2"/>
      <c r="E253" s="2">
        <v>1</v>
      </c>
      <c r="F253" s="2"/>
      <c r="G253" s="2"/>
      <c r="H253" s="2"/>
      <c r="I253" s="2"/>
      <c r="J253" s="2"/>
      <c r="K253" s="2"/>
      <c r="L253" s="2"/>
      <c r="M253" s="2">
        <v>3</v>
      </c>
      <c r="N253" s="2">
        <v>2</v>
      </c>
      <c r="O253" s="2"/>
      <c r="P253" s="2"/>
      <c r="Q253" s="4">
        <v>6</v>
      </c>
    </row>
    <row r="254" spans="1:17" x14ac:dyDescent="0.25">
      <c r="A254" s="9" t="s">
        <v>3959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>
        <v>1</v>
      </c>
      <c r="O254" s="2"/>
      <c r="P254" s="2"/>
      <c r="Q254" s="4">
        <v>1</v>
      </c>
    </row>
    <row r="255" spans="1:17" x14ac:dyDescent="0.25">
      <c r="A255" s="9" t="s">
        <v>3958</v>
      </c>
      <c r="B255" s="2"/>
      <c r="C255" s="2"/>
      <c r="D255" s="2"/>
      <c r="E255" s="2">
        <v>1</v>
      </c>
      <c r="F255" s="2"/>
      <c r="G255" s="2"/>
      <c r="H255" s="2"/>
      <c r="I255" s="2"/>
      <c r="J255" s="2"/>
      <c r="K255" s="2"/>
      <c r="L255" s="2"/>
      <c r="M255" s="2"/>
      <c r="N255" s="2">
        <v>2</v>
      </c>
      <c r="O255" s="2"/>
      <c r="P255" s="2"/>
      <c r="Q255" s="4">
        <v>3</v>
      </c>
    </row>
    <row r="256" spans="1:17" x14ac:dyDescent="0.25">
      <c r="A256" s="9" t="s">
        <v>3957</v>
      </c>
      <c r="B256" s="2">
        <v>6</v>
      </c>
      <c r="C256" s="2"/>
      <c r="D256" s="2"/>
      <c r="E256" s="2">
        <v>2</v>
      </c>
      <c r="F256" s="2"/>
      <c r="G256" s="2"/>
      <c r="H256" s="2">
        <v>7</v>
      </c>
      <c r="I256" s="2"/>
      <c r="J256" s="2">
        <v>3</v>
      </c>
      <c r="K256" s="2"/>
      <c r="L256" s="2">
        <v>5</v>
      </c>
      <c r="M256" s="2">
        <v>1</v>
      </c>
      <c r="N256" s="2"/>
      <c r="O256" s="2">
        <v>4</v>
      </c>
      <c r="P256" s="2"/>
      <c r="Q256" s="4">
        <v>28</v>
      </c>
    </row>
    <row r="257" spans="1:17" x14ac:dyDescent="0.25">
      <c r="A257" s="9" t="s">
        <v>3956</v>
      </c>
      <c r="B257" s="2"/>
      <c r="C257" s="2"/>
      <c r="D257" s="2"/>
      <c r="E257" s="2">
        <v>1</v>
      </c>
      <c r="F257" s="2"/>
      <c r="G257" s="2"/>
      <c r="H257" s="2"/>
      <c r="I257" s="2"/>
      <c r="J257" s="2"/>
      <c r="K257" s="2"/>
      <c r="L257" s="2">
        <v>2</v>
      </c>
      <c r="M257" s="2"/>
      <c r="N257" s="2"/>
      <c r="O257" s="2"/>
      <c r="P257" s="2"/>
      <c r="Q257" s="4">
        <v>3</v>
      </c>
    </row>
    <row r="258" spans="1:17" x14ac:dyDescent="0.25">
      <c r="A258" s="9" t="s">
        <v>3955</v>
      </c>
      <c r="B258" s="2"/>
      <c r="C258" s="2"/>
      <c r="D258" s="2">
        <v>1</v>
      </c>
      <c r="E258" s="2">
        <v>2</v>
      </c>
      <c r="F258" s="2"/>
      <c r="G258" s="2"/>
      <c r="H258" s="2"/>
      <c r="I258" s="2"/>
      <c r="J258" s="2"/>
      <c r="K258" s="2"/>
      <c r="L258" s="2">
        <v>3</v>
      </c>
      <c r="M258" s="2"/>
      <c r="N258" s="2"/>
      <c r="O258" s="2"/>
      <c r="P258" s="2"/>
      <c r="Q258" s="4">
        <v>6</v>
      </c>
    </row>
    <row r="259" spans="1:17" x14ac:dyDescent="0.25">
      <c r="A259" s="9" t="s">
        <v>3954</v>
      </c>
      <c r="B259" s="2">
        <v>11</v>
      </c>
      <c r="C259" s="2">
        <v>10</v>
      </c>
      <c r="D259" s="2">
        <v>3</v>
      </c>
      <c r="E259" s="2">
        <v>12</v>
      </c>
      <c r="F259" s="2">
        <v>6</v>
      </c>
      <c r="G259" s="2">
        <v>5</v>
      </c>
      <c r="H259" s="2">
        <v>4</v>
      </c>
      <c r="I259" s="2">
        <v>1</v>
      </c>
      <c r="J259" s="2">
        <v>14</v>
      </c>
      <c r="K259" s="2">
        <v>8</v>
      </c>
      <c r="L259" s="2">
        <v>13</v>
      </c>
      <c r="M259" s="2">
        <v>15</v>
      </c>
      <c r="N259" s="2">
        <v>9</v>
      </c>
      <c r="O259" s="2">
        <v>2</v>
      </c>
      <c r="P259" s="2">
        <v>7</v>
      </c>
      <c r="Q259" s="4">
        <v>120</v>
      </c>
    </row>
    <row r="260" spans="1:17" x14ac:dyDescent="0.25">
      <c r="A260" s="9" t="s">
        <v>3953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>
        <v>1</v>
      </c>
      <c r="N260" s="2"/>
      <c r="O260" s="2"/>
      <c r="P260" s="2"/>
      <c r="Q260" s="4">
        <v>1</v>
      </c>
    </row>
    <row r="261" spans="1:17" x14ac:dyDescent="0.25">
      <c r="A261" s="9" t="s">
        <v>3952</v>
      </c>
      <c r="B261" s="2"/>
      <c r="C261" s="2"/>
      <c r="D261" s="2"/>
      <c r="E261" s="2">
        <v>1</v>
      </c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4">
        <v>1</v>
      </c>
    </row>
    <row r="262" spans="1:17" x14ac:dyDescent="0.25">
      <c r="A262" s="9" t="s">
        <v>3951</v>
      </c>
      <c r="B262" s="2"/>
      <c r="C262" s="2"/>
      <c r="D262" s="2">
        <v>1</v>
      </c>
      <c r="E262" s="2"/>
      <c r="F262" s="2"/>
      <c r="G262" s="2"/>
      <c r="H262" s="2"/>
      <c r="I262" s="2"/>
      <c r="J262" s="2">
        <v>2</v>
      </c>
      <c r="K262" s="2"/>
      <c r="L262" s="2"/>
      <c r="M262" s="2"/>
      <c r="N262" s="2"/>
      <c r="O262" s="2"/>
      <c r="P262" s="2"/>
      <c r="Q262" s="4">
        <v>3</v>
      </c>
    </row>
    <row r="263" spans="1:17" x14ac:dyDescent="0.25">
      <c r="A263" s="9" t="s">
        <v>3950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>
        <v>1</v>
      </c>
      <c r="M263" s="2"/>
      <c r="N263" s="2"/>
      <c r="O263" s="2"/>
      <c r="P263" s="2"/>
      <c r="Q263" s="4">
        <v>1</v>
      </c>
    </row>
    <row r="264" spans="1:17" x14ac:dyDescent="0.25">
      <c r="A264" s="9" t="s">
        <v>3949</v>
      </c>
      <c r="B264" s="2"/>
      <c r="C264" s="2"/>
      <c r="D264" s="2"/>
      <c r="E264" s="2">
        <v>1</v>
      </c>
      <c r="F264" s="2"/>
      <c r="G264" s="2"/>
      <c r="H264" s="2"/>
      <c r="I264" s="2"/>
      <c r="J264" s="2">
        <v>2</v>
      </c>
      <c r="K264" s="2"/>
      <c r="L264" s="2"/>
      <c r="M264" s="2">
        <v>3</v>
      </c>
      <c r="N264" s="2"/>
      <c r="O264" s="2"/>
      <c r="P264" s="2"/>
      <c r="Q264" s="4">
        <v>6</v>
      </c>
    </row>
    <row r="265" spans="1:17" x14ac:dyDescent="0.25">
      <c r="A265" s="9" t="s">
        <v>3948</v>
      </c>
      <c r="B265" s="2"/>
      <c r="C265" s="2"/>
      <c r="D265" s="2"/>
      <c r="E265" s="2">
        <v>3</v>
      </c>
      <c r="F265" s="2"/>
      <c r="G265" s="2"/>
      <c r="H265" s="2"/>
      <c r="I265" s="2"/>
      <c r="J265" s="2">
        <v>2</v>
      </c>
      <c r="K265" s="2"/>
      <c r="L265" s="2"/>
      <c r="M265" s="2">
        <v>1</v>
      </c>
      <c r="N265" s="2"/>
      <c r="O265" s="2"/>
      <c r="P265" s="2"/>
      <c r="Q265" s="4">
        <v>6</v>
      </c>
    </row>
    <row r="266" spans="1:17" x14ac:dyDescent="0.25">
      <c r="A266" s="9" t="s">
        <v>3947</v>
      </c>
      <c r="B266" s="2"/>
      <c r="C266" s="2"/>
      <c r="D266" s="2"/>
      <c r="E266" s="2">
        <v>1</v>
      </c>
      <c r="F266" s="2"/>
      <c r="G266" s="2"/>
      <c r="H266" s="2"/>
      <c r="I266" s="2"/>
      <c r="J266" s="2"/>
      <c r="K266" s="2"/>
      <c r="L266" s="2"/>
      <c r="M266" s="2">
        <v>2</v>
      </c>
      <c r="N266" s="2"/>
      <c r="O266" s="2"/>
      <c r="P266" s="2"/>
      <c r="Q266" s="4">
        <v>3</v>
      </c>
    </row>
    <row r="267" spans="1:17" x14ac:dyDescent="0.25">
      <c r="A267" s="9" t="s">
        <v>3946</v>
      </c>
      <c r="B267" s="2"/>
      <c r="C267" s="2"/>
      <c r="D267" s="2"/>
      <c r="E267" s="2">
        <v>2</v>
      </c>
      <c r="F267" s="2"/>
      <c r="G267" s="2"/>
      <c r="H267" s="2"/>
      <c r="I267" s="2"/>
      <c r="J267" s="2"/>
      <c r="K267" s="2"/>
      <c r="L267" s="2"/>
      <c r="M267" s="2">
        <v>1</v>
      </c>
      <c r="N267" s="2"/>
      <c r="O267" s="2">
        <v>3</v>
      </c>
      <c r="P267" s="2"/>
      <c r="Q267" s="4">
        <v>6</v>
      </c>
    </row>
    <row r="268" spans="1:17" x14ac:dyDescent="0.25">
      <c r="A268" s="9" t="s">
        <v>3945</v>
      </c>
      <c r="B268" s="2"/>
      <c r="C268" s="2"/>
      <c r="D268" s="2"/>
      <c r="E268" s="2">
        <v>1</v>
      </c>
      <c r="F268" s="2"/>
      <c r="G268" s="2"/>
      <c r="H268" s="2"/>
      <c r="I268" s="2"/>
      <c r="J268" s="2">
        <v>2</v>
      </c>
      <c r="K268" s="2"/>
      <c r="L268" s="2"/>
      <c r="M268" s="2">
        <v>4</v>
      </c>
      <c r="N268" s="2">
        <v>3</v>
      </c>
      <c r="O268" s="2"/>
      <c r="P268" s="2"/>
      <c r="Q268" s="4">
        <v>10</v>
      </c>
    </row>
    <row r="269" spans="1:17" x14ac:dyDescent="0.25">
      <c r="A269" s="9" t="s">
        <v>3944</v>
      </c>
      <c r="B269" s="2"/>
      <c r="C269" s="2">
        <v>3</v>
      </c>
      <c r="D269" s="2"/>
      <c r="E269" s="2">
        <v>1</v>
      </c>
      <c r="F269" s="2"/>
      <c r="G269" s="2"/>
      <c r="H269" s="2"/>
      <c r="I269" s="2"/>
      <c r="J269" s="2"/>
      <c r="K269" s="2"/>
      <c r="L269" s="2">
        <v>4</v>
      </c>
      <c r="M269" s="2">
        <v>2</v>
      </c>
      <c r="N269" s="2"/>
      <c r="O269" s="2"/>
      <c r="P269" s="2"/>
      <c r="Q269" s="4">
        <v>10</v>
      </c>
    </row>
    <row r="270" spans="1:17" x14ac:dyDescent="0.25">
      <c r="A270" s="9" t="s">
        <v>3943</v>
      </c>
      <c r="B270" s="2"/>
      <c r="C270" s="2"/>
      <c r="D270" s="2">
        <v>1</v>
      </c>
      <c r="E270" s="2">
        <v>4</v>
      </c>
      <c r="F270" s="2"/>
      <c r="G270" s="2">
        <v>5</v>
      </c>
      <c r="H270" s="2"/>
      <c r="I270" s="2"/>
      <c r="J270" s="2">
        <v>3</v>
      </c>
      <c r="K270" s="2"/>
      <c r="L270" s="2">
        <v>6</v>
      </c>
      <c r="M270" s="2"/>
      <c r="N270" s="2"/>
      <c r="O270" s="2"/>
      <c r="P270" s="2">
        <v>2</v>
      </c>
      <c r="Q270" s="4">
        <v>21</v>
      </c>
    </row>
    <row r="271" spans="1:17" x14ac:dyDescent="0.25">
      <c r="A271" s="9" t="s">
        <v>3942</v>
      </c>
      <c r="B271" s="2"/>
      <c r="C271" s="2"/>
      <c r="D271" s="2">
        <v>1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4">
        <v>1</v>
      </c>
    </row>
    <row r="272" spans="1:17" x14ac:dyDescent="0.25">
      <c r="A272" s="9" t="s">
        <v>3941</v>
      </c>
      <c r="B272" s="2"/>
      <c r="C272" s="2"/>
      <c r="D272" s="2"/>
      <c r="E272" s="2">
        <v>1</v>
      </c>
      <c r="F272" s="2"/>
      <c r="G272" s="2"/>
      <c r="H272" s="2"/>
      <c r="I272" s="2"/>
      <c r="J272" s="2"/>
      <c r="K272" s="2"/>
      <c r="L272" s="2"/>
      <c r="M272" s="2">
        <v>2</v>
      </c>
      <c r="N272" s="2"/>
      <c r="O272" s="2"/>
      <c r="P272" s="2"/>
      <c r="Q272" s="4">
        <v>3</v>
      </c>
    </row>
    <row r="273" spans="1:17" x14ac:dyDescent="0.25">
      <c r="A273" s="9" t="s">
        <v>3940</v>
      </c>
      <c r="B273" s="2"/>
      <c r="C273" s="2"/>
      <c r="D273" s="2">
        <v>1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4">
        <v>1</v>
      </c>
    </row>
    <row r="274" spans="1:17" x14ac:dyDescent="0.25">
      <c r="A274" s="9" t="s">
        <v>3939</v>
      </c>
      <c r="B274" s="2">
        <v>2</v>
      </c>
      <c r="C274" s="2">
        <v>8</v>
      </c>
      <c r="D274" s="2"/>
      <c r="E274" s="2">
        <v>1</v>
      </c>
      <c r="F274" s="2">
        <v>13</v>
      </c>
      <c r="G274" s="2">
        <v>3</v>
      </c>
      <c r="H274" s="2">
        <v>14</v>
      </c>
      <c r="I274" s="2">
        <v>12</v>
      </c>
      <c r="J274" s="2">
        <v>4</v>
      </c>
      <c r="K274" s="2">
        <v>10</v>
      </c>
      <c r="L274" s="2">
        <v>9</v>
      </c>
      <c r="M274" s="2">
        <v>5</v>
      </c>
      <c r="N274" s="2">
        <v>6</v>
      </c>
      <c r="O274" s="2">
        <v>7</v>
      </c>
      <c r="P274" s="2">
        <v>11</v>
      </c>
      <c r="Q274" s="4">
        <v>105</v>
      </c>
    </row>
    <row r="275" spans="1:17" x14ac:dyDescent="0.25">
      <c r="A275" s="9" t="s">
        <v>3938</v>
      </c>
      <c r="B275" s="2"/>
      <c r="C275" s="2"/>
      <c r="D275" s="2"/>
      <c r="E275" s="2">
        <v>1</v>
      </c>
      <c r="F275" s="2"/>
      <c r="G275" s="2"/>
      <c r="H275" s="2"/>
      <c r="I275" s="2"/>
      <c r="J275" s="2"/>
      <c r="K275" s="2"/>
      <c r="L275" s="2">
        <v>3</v>
      </c>
      <c r="M275" s="2">
        <v>2</v>
      </c>
      <c r="N275" s="2"/>
      <c r="O275" s="2"/>
      <c r="P275" s="2"/>
      <c r="Q275" s="4">
        <v>6</v>
      </c>
    </row>
    <row r="276" spans="1:17" x14ac:dyDescent="0.25">
      <c r="A276" s="9" t="s">
        <v>3937</v>
      </c>
      <c r="B276" s="2"/>
      <c r="C276" s="2"/>
      <c r="D276" s="2"/>
      <c r="E276" s="2">
        <v>1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4">
        <v>1</v>
      </c>
    </row>
    <row r="277" spans="1:17" x14ac:dyDescent="0.25">
      <c r="A277" s="9" t="s">
        <v>3936</v>
      </c>
      <c r="B277" s="2"/>
      <c r="C277" s="2"/>
      <c r="D277" s="2"/>
      <c r="E277" s="2">
        <v>1</v>
      </c>
      <c r="F277" s="2"/>
      <c r="G277" s="2"/>
      <c r="H277" s="2"/>
      <c r="I277" s="2"/>
      <c r="J277" s="2"/>
      <c r="K277" s="2"/>
      <c r="L277" s="2"/>
      <c r="M277" s="2">
        <v>2</v>
      </c>
      <c r="N277" s="2"/>
      <c r="O277" s="2"/>
      <c r="P277" s="2"/>
      <c r="Q277" s="4">
        <v>3</v>
      </c>
    </row>
    <row r="278" spans="1:17" x14ac:dyDescent="0.25">
      <c r="A278" s="9" t="s">
        <v>3935</v>
      </c>
      <c r="B278" s="2"/>
      <c r="C278" s="2"/>
      <c r="D278" s="2"/>
      <c r="E278" s="2">
        <v>1</v>
      </c>
      <c r="F278" s="2"/>
      <c r="G278" s="2"/>
      <c r="H278" s="2"/>
      <c r="I278" s="2"/>
      <c r="J278" s="2">
        <v>3</v>
      </c>
      <c r="K278" s="2"/>
      <c r="L278" s="2">
        <v>4</v>
      </c>
      <c r="M278" s="2">
        <v>2</v>
      </c>
      <c r="N278" s="2"/>
      <c r="O278" s="2"/>
      <c r="P278" s="2"/>
      <c r="Q278" s="4">
        <v>10</v>
      </c>
    </row>
    <row r="279" spans="1:17" x14ac:dyDescent="0.25">
      <c r="A279" s="9" t="s">
        <v>3934</v>
      </c>
      <c r="B279" s="2"/>
      <c r="C279" s="2"/>
      <c r="D279" s="2"/>
      <c r="E279" s="2">
        <v>1</v>
      </c>
      <c r="F279" s="2"/>
      <c r="G279" s="2"/>
      <c r="H279" s="2"/>
      <c r="I279" s="2"/>
      <c r="J279" s="2"/>
      <c r="K279" s="2"/>
      <c r="L279" s="2">
        <v>2</v>
      </c>
      <c r="M279" s="2"/>
      <c r="N279" s="2"/>
      <c r="O279" s="2"/>
      <c r="P279" s="2"/>
      <c r="Q279" s="4">
        <v>3</v>
      </c>
    </row>
    <row r="280" spans="1:17" x14ac:dyDescent="0.25">
      <c r="A280" s="9" t="s">
        <v>3933</v>
      </c>
      <c r="B280" s="2"/>
      <c r="C280" s="2"/>
      <c r="D280" s="2"/>
      <c r="E280" s="2">
        <v>1</v>
      </c>
      <c r="F280" s="2"/>
      <c r="G280" s="2"/>
      <c r="H280" s="2"/>
      <c r="I280" s="2"/>
      <c r="J280" s="2">
        <v>2</v>
      </c>
      <c r="K280" s="2">
        <v>4</v>
      </c>
      <c r="L280" s="2"/>
      <c r="M280" s="2">
        <v>3</v>
      </c>
      <c r="N280" s="2"/>
      <c r="O280" s="2"/>
      <c r="P280" s="2"/>
      <c r="Q280" s="4">
        <v>10</v>
      </c>
    </row>
    <row r="281" spans="1:17" x14ac:dyDescent="0.25">
      <c r="A281" s="9" t="s">
        <v>3932</v>
      </c>
      <c r="B281" s="2"/>
      <c r="C281" s="2"/>
      <c r="D281" s="2"/>
      <c r="E281" s="2">
        <v>1</v>
      </c>
      <c r="F281" s="2"/>
      <c r="G281" s="2"/>
      <c r="H281" s="2"/>
      <c r="I281" s="2"/>
      <c r="J281" s="2"/>
      <c r="K281" s="2"/>
      <c r="L281" s="2"/>
      <c r="M281" s="2">
        <v>2</v>
      </c>
      <c r="N281" s="2"/>
      <c r="O281" s="2"/>
      <c r="P281" s="2"/>
      <c r="Q281" s="4">
        <v>3</v>
      </c>
    </row>
    <row r="282" spans="1:17" x14ac:dyDescent="0.25">
      <c r="A282" s="9" t="s">
        <v>4228</v>
      </c>
      <c r="B282" s="2"/>
      <c r="C282" s="2"/>
      <c r="D282" s="2"/>
      <c r="E282" s="2">
        <v>2</v>
      </c>
      <c r="F282" s="2"/>
      <c r="G282" s="2"/>
      <c r="H282" s="2"/>
      <c r="I282" s="2"/>
      <c r="J282" s="2">
        <v>3</v>
      </c>
      <c r="K282" s="2"/>
      <c r="L282" s="2">
        <v>4</v>
      </c>
      <c r="M282" s="2">
        <v>1</v>
      </c>
      <c r="N282" s="2"/>
      <c r="O282" s="2"/>
      <c r="P282" s="2"/>
      <c r="Q282" s="4">
        <v>10</v>
      </c>
    </row>
    <row r="283" spans="1:17" x14ac:dyDescent="0.25">
      <c r="A283" s="9" t="s">
        <v>3931</v>
      </c>
      <c r="B283" s="2"/>
      <c r="C283" s="2"/>
      <c r="D283" s="2"/>
      <c r="E283" s="2">
        <v>1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4">
        <v>1</v>
      </c>
    </row>
    <row r="284" spans="1:17" x14ac:dyDescent="0.25">
      <c r="A284" s="9" t="s">
        <v>3930</v>
      </c>
      <c r="B284" s="2"/>
      <c r="C284" s="2"/>
      <c r="D284" s="2"/>
      <c r="E284" s="2">
        <v>1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4">
        <v>1</v>
      </c>
    </row>
    <row r="285" spans="1:17" x14ac:dyDescent="0.25">
      <c r="A285" s="9" t="s">
        <v>3929</v>
      </c>
      <c r="B285" s="2">
        <v>2</v>
      </c>
      <c r="C285" s="2"/>
      <c r="D285" s="2"/>
      <c r="E285" s="2">
        <v>1</v>
      </c>
      <c r="F285" s="2"/>
      <c r="G285" s="2"/>
      <c r="H285" s="2">
        <v>3</v>
      </c>
      <c r="I285" s="2"/>
      <c r="J285" s="2"/>
      <c r="K285" s="2"/>
      <c r="L285" s="2"/>
      <c r="M285" s="2"/>
      <c r="N285" s="2"/>
      <c r="O285" s="2"/>
      <c r="P285" s="2"/>
      <c r="Q285" s="4">
        <v>6</v>
      </c>
    </row>
    <row r="286" spans="1:17" x14ac:dyDescent="0.25">
      <c r="A286" s="9" t="s">
        <v>3928</v>
      </c>
      <c r="B286" s="2">
        <v>4</v>
      </c>
      <c r="C286" s="2"/>
      <c r="D286" s="2"/>
      <c r="E286" s="2">
        <v>1</v>
      </c>
      <c r="F286" s="2"/>
      <c r="G286" s="2"/>
      <c r="H286" s="2"/>
      <c r="I286" s="2"/>
      <c r="J286" s="2">
        <v>2</v>
      </c>
      <c r="K286" s="2"/>
      <c r="L286" s="2"/>
      <c r="M286" s="2"/>
      <c r="N286" s="2">
        <v>3</v>
      </c>
      <c r="O286" s="2"/>
      <c r="P286" s="2"/>
      <c r="Q286" s="4">
        <v>10</v>
      </c>
    </row>
    <row r="287" spans="1:17" x14ac:dyDescent="0.25">
      <c r="A287" s="9" t="s">
        <v>3927</v>
      </c>
      <c r="B287" s="2"/>
      <c r="C287" s="2"/>
      <c r="D287" s="2"/>
      <c r="E287" s="2">
        <v>1</v>
      </c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4">
        <v>1</v>
      </c>
    </row>
    <row r="288" spans="1:17" x14ac:dyDescent="0.25">
      <c r="A288" s="9" t="s">
        <v>4229</v>
      </c>
      <c r="B288" s="2"/>
      <c r="C288" s="2"/>
      <c r="D288" s="2"/>
      <c r="E288" s="2">
        <v>2</v>
      </c>
      <c r="F288" s="2"/>
      <c r="G288" s="2"/>
      <c r="H288" s="2"/>
      <c r="I288" s="2"/>
      <c r="J288" s="2">
        <v>3</v>
      </c>
      <c r="K288" s="2"/>
      <c r="L288" s="2"/>
      <c r="M288" s="2">
        <v>1</v>
      </c>
      <c r="N288" s="2"/>
      <c r="O288" s="2"/>
      <c r="P288" s="2"/>
      <c r="Q288" s="4">
        <v>6</v>
      </c>
    </row>
    <row r="289" spans="1:17" x14ac:dyDescent="0.25">
      <c r="A289" s="9" t="s">
        <v>3926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>
        <v>1</v>
      </c>
      <c r="M289" s="2"/>
      <c r="N289" s="2"/>
      <c r="O289" s="2"/>
      <c r="P289" s="2"/>
      <c r="Q289" s="4">
        <v>1</v>
      </c>
    </row>
    <row r="290" spans="1:17" x14ac:dyDescent="0.25">
      <c r="A290" s="9" t="s">
        <v>3925</v>
      </c>
      <c r="B290" s="2"/>
      <c r="C290" s="2"/>
      <c r="D290" s="2"/>
      <c r="E290" s="2">
        <v>2</v>
      </c>
      <c r="F290" s="2"/>
      <c r="G290" s="2"/>
      <c r="H290" s="2"/>
      <c r="I290" s="2"/>
      <c r="J290" s="2">
        <v>1</v>
      </c>
      <c r="K290" s="2"/>
      <c r="L290" s="2">
        <v>4</v>
      </c>
      <c r="M290" s="2">
        <v>3</v>
      </c>
      <c r="N290" s="2"/>
      <c r="O290" s="2"/>
      <c r="P290" s="2"/>
      <c r="Q290" s="4">
        <v>10</v>
      </c>
    </row>
    <row r="291" spans="1:17" x14ac:dyDescent="0.25">
      <c r="A291" s="9" t="s">
        <v>3924</v>
      </c>
      <c r="B291" s="2"/>
      <c r="C291" s="2"/>
      <c r="D291" s="2"/>
      <c r="E291" s="2">
        <v>1</v>
      </c>
      <c r="F291" s="2"/>
      <c r="G291" s="2"/>
      <c r="H291" s="2"/>
      <c r="I291" s="2"/>
      <c r="J291" s="2"/>
      <c r="K291" s="2"/>
      <c r="L291" s="2">
        <v>3</v>
      </c>
      <c r="M291" s="2">
        <v>2</v>
      </c>
      <c r="N291" s="2"/>
      <c r="O291" s="2"/>
      <c r="P291" s="2"/>
      <c r="Q291" s="4">
        <v>6</v>
      </c>
    </row>
    <row r="292" spans="1:17" x14ac:dyDescent="0.25">
      <c r="A292" s="9" t="s">
        <v>3923</v>
      </c>
      <c r="B292" s="2"/>
      <c r="C292" s="2"/>
      <c r="D292" s="2">
        <v>1</v>
      </c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4">
        <v>1</v>
      </c>
    </row>
    <row r="293" spans="1:17" x14ac:dyDescent="0.25">
      <c r="A293" s="9" t="s">
        <v>3922</v>
      </c>
      <c r="B293" s="2">
        <v>7</v>
      </c>
      <c r="C293" s="2">
        <v>8</v>
      </c>
      <c r="D293" s="2"/>
      <c r="E293" s="2">
        <v>1</v>
      </c>
      <c r="F293" s="2">
        <v>5</v>
      </c>
      <c r="G293" s="2">
        <v>10</v>
      </c>
      <c r="H293" s="2">
        <v>11</v>
      </c>
      <c r="I293" s="2">
        <v>6</v>
      </c>
      <c r="J293" s="2">
        <v>12</v>
      </c>
      <c r="K293" s="2">
        <v>9</v>
      </c>
      <c r="L293" s="2">
        <v>2</v>
      </c>
      <c r="M293" s="2">
        <v>4</v>
      </c>
      <c r="N293" s="2">
        <v>3</v>
      </c>
      <c r="O293" s="2">
        <v>13</v>
      </c>
      <c r="P293" s="2">
        <v>14</v>
      </c>
      <c r="Q293" s="4">
        <v>105</v>
      </c>
    </row>
    <row r="294" spans="1:17" x14ac:dyDescent="0.25">
      <c r="A294" s="9" t="s">
        <v>3921</v>
      </c>
      <c r="B294" s="2">
        <v>2</v>
      </c>
      <c r="C294" s="2"/>
      <c r="D294" s="2"/>
      <c r="E294" s="2">
        <v>1</v>
      </c>
      <c r="F294" s="2"/>
      <c r="G294" s="2"/>
      <c r="H294" s="2">
        <v>3</v>
      </c>
      <c r="I294" s="2"/>
      <c r="J294" s="2"/>
      <c r="K294" s="2"/>
      <c r="L294" s="2"/>
      <c r="M294" s="2"/>
      <c r="N294" s="2"/>
      <c r="O294" s="2"/>
      <c r="P294" s="2"/>
      <c r="Q294" s="4">
        <v>6</v>
      </c>
    </row>
    <row r="295" spans="1:17" x14ac:dyDescent="0.25">
      <c r="A295" s="9" t="s">
        <v>4230</v>
      </c>
      <c r="B295" s="2"/>
      <c r="C295" s="2"/>
      <c r="D295" s="2"/>
      <c r="E295" s="2">
        <v>2</v>
      </c>
      <c r="F295" s="2"/>
      <c r="G295" s="2"/>
      <c r="H295" s="2"/>
      <c r="I295" s="2"/>
      <c r="J295" s="2">
        <v>3</v>
      </c>
      <c r="K295" s="2"/>
      <c r="L295" s="2"/>
      <c r="M295" s="2">
        <v>1</v>
      </c>
      <c r="N295" s="2"/>
      <c r="O295" s="2"/>
      <c r="P295" s="2"/>
      <c r="Q295" s="4">
        <v>6</v>
      </c>
    </row>
    <row r="296" spans="1:17" x14ac:dyDescent="0.25">
      <c r="A296" s="9" t="s">
        <v>3920</v>
      </c>
      <c r="B296" s="2"/>
      <c r="C296" s="2"/>
      <c r="D296" s="2">
        <v>1</v>
      </c>
      <c r="E296" s="2">
        <v>2</v>
      </c>
      <c r="F296" s="2"/>
      <c r="G296" s="2"/>
      <c r="H296" s="2"/>
      <c r="I296" s="2"/>
      <c r="J296" s="2"/>
      <c r="K296" s="2">
        <v>3</v>
      </c>
      <c r="L296" s="2"/>
      <c r="M296" s="2"/>
      <c r="N296" s="2"/>
      <c r="O296" s="2"/>
      <c r="P296" s="2"/>
      <c r="Q296" s="4">
        <v>6</v>
      </c>
    </row>
    <row r="297" spans="1:17" x14ac:dyDescent="0.25">
      <c r="A297" s="9" t="s">
        <v>3919</v>
      </c>
      <c r="B297" s="2"/>
      <c r="C297" s="2"/>
      <c r="D297" s="2"/>
      <c r="E297" s="2">
        <v>1</v>
      </c>
      <c r="F297" s="2"/>
      <c r="G297" s="2"/>
      <c r="H297" s="2"/>
      <c r="I297" s="2"/>
      <c r="J297" s="2"/>
      <c r="K297" s="2"/>
      <c r="L297" s="2">
        <v>3</v>
      </c>
      <c r="M297" s="2"/>
      <c r="N297" s="2"/>
      <c r="O297" s="2">
        <v>2</v>
      </c>
      <c r="P297" s="2"/>
      <c r="Q297" s="4">
        <v>6</v>
      </c>
    </row>
    <row r="298" spans="1:17" x14ac:dyDescent="0.25">
      <c r="A298" s="9" t="s">
        <v>3918</v>
      </c>
      <c r="B298" s="2"/>
      <c r="C298" s="2"/>
      <c r="D298" s="2"/>
      <c r="E298" s="2">
        <v>1</v>
      </c>
      <c r="F298" s="2">
        <v>6</v>
      </c>
      <c r="G298" s="2"/>
      <c r="H298" s="2">
        <v>2</v>
      </c>
      <c r="I298" s="2"/>
      <c r="J298" s="2">
        <v>4</v>
      </c>
      <c r="K298" s="2"/>
      <c r="L298" s="2">
        <v>3</v>
      </c>
      <c r="M298" s="2">
        <v>5</v>
      </c>
      <c r="N298" s="2"/>
      <c r="O298" s="2"/>
      <c r="P298" s="2"/>
      <c r="Q298" s="4">
        <v>21</v>
      </c>
    </row>
    <row r="299" spans="1:17" x14ac:dyDescent="0.25">
      <c r="A299" s="9" t="s">
        <v>3917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>
        <v>2</v>
      </c>
      <c r="M299" s="2">
        <v>1</v>
      </c>
      <c r="N299" s="2"/>
      <c r="O299" s="2"/>
      <c r="P299" s="2"/>
      <c r="Q299" s="4">
        <v>3</v>
      </c>
    </row>
    <row r="300" spans="1:17" x14ac:dyDescent="0.25">
      <c r="A300" s="9" t="s">
        <v>4231</v>
      </c>
      <c r="B300" s="2"/>
      <c r="C300" s="2"/>
      <c r="D300" s="2"/>
      <c r="E300" s="2">
        <v>3</v>
      </c>
      <c r="F300" s="2"/>
      <c r="G300" s="2"/>
      <c r="H300" s="2"/>
      <c r="I300" s="2"/>
      <c r="J300" s="2">
        <v>2</v>
      </c>
      <c r="K300" s="2"/>
      <c r="L300" s="2"/>
      <c r="M300" s="2">
        <v>1</v>
      </c>
      <c r="N300" s="2"/>
      <c r="O300" s="2"/>
      <c r="P300" s="2"/>
      <c r="Q300" s="4">
        <v>6</v>
      </c>
    </row>
    <row r="301" spans="1:17" x14ac:dyDescent="0.25">
      <c r="A301" s="9" t="s">
        <v>3916</v>
      </c>
      <c r="B301" s="2"/>
      <c r="C301" s="2"/>
      <c r="D301" s="2"/>
      <c r="E301" s="2">
        <v>1</v>
      </c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4">
        <v>1</v>
      </c>
    </row>
    <row r="302" spans="1:17" x14ac:dyDescent="0.25">
      <c r="A302" s="9" t="s">
        <v>3915</v>
      </c>
      <c r="B302" s="2"/>
      <c r="C302" s="2">
        <v>5</v>
      </c>
      <c r="D302" s="2"/>
      <c r="E302" s="2">
        <v>1</v>
      </c>
      <c r="F302" s="2"/>
      <c r="G302" s="2"/>
      <c r="H302" s="2"/>
      <c r="I302" s="2"/>
      <c r="J302" s="2"/>
      <c r="K302" s="2"/>
      <c r="L302" s="2">
        <v>2</v>
      </c>
      <c r="M302" s="2">
        <v>3</v>
      </c>
      <c r="N302" s="2">
        <v>4</v>
      </c>
      <c r="O302" s="2"/>
      <c r="P302" s="2"/>
      <c r="Q302" s="4">
        <v>15</v>
      </c>
    </row>
    <row r="303" spans="1:17" x14ac:dyDescent="0.25">
      <c r="A303" s="9" t="s">
        <v>4232</v>
      </c>
      <c r="B303" s="2"/>
      <c r="C303" s="2"/>
      <c r="D303" s="2"/>
      <c r="E303" s="2">
        <v>3</v>
      </c>
      <c r="F303" s="2"/>
      <c r="G303" s="2"/>
      <c r="H303" s="2"/>
      <c r="I303" s="2"/>
      <c r="J303" s="2">
        <v>2</v>
      </c>
      <c r="K303" s="2"/>
      <c r="L303" s="2"/>
      <c r="M303" s="2">
        <v>1</v>
      </c>
      <c r="N303" s="2"/>
      <c r="O303" s="2"/>
      <c r="P303" s="2"/>
      <c r="Q303" s="4">
        <v>6</v>
      </c>
    </row>
    <row r="304" spans="1:17" x14ac:dyDescent="0.25">
      <c r="A304" s="9" t="s">
        <v>4233</v>
      </c>
      <c r="B304" s="2">
        <v>8</v>
      </c>
      <c r="C304" s="2">
        <v>6</v>
      </c>
      <c r="D304" s="2">
        <v>5</v>
      </c>
      <c r="E304" s="2">
        <v>3</v>
      </c>
      <c r="F304" s="2">
        <v>14</v>
      </c>
      <c r="G304" s="2">
        <v>13</v>
      </c>
      <c r="H304" s="2">
        <v>12</v>
      </c>
      <c r="I304" s="2">
        <v>11</v>
      </c>
      <c r="J304" s="2">
        <v>2</v>
      </c>
      <c r="K304" s="2">
        <v>9</v>
      </c>
      <c r="L304" s="2">
        <v>4</v>
      </c>
      <c r="M304" s="2">
        <v>1</v>
      </c>
      <c r="N304" s="2">
        <v>7</v>
      </c>
      <c r="O304" s="2">
        <v>15</v>
      </c>
      <c r="P304" s="2">
        <v>10</v>
      </c>
      <c r="Q304" s="4">
        <v>120</v>
      </c>
    </row>
    <row r="305" spans="1:17" x14ac:dyDescent="0.25">
      <c r="A305" s="9" t="s">
        <v>3914</v>
      </c>
      <c r="B305" s="2"/>
      <c r="C305" s="2"/>
      <c r="D305" s="2"/>
      <c r="E305" s="2">
        <v>1</v>
      </c>
      <c r="F305" s="2"/>
      <c r="G305" s="2"/>
      <c r="H305" s="2"/>
      <c r="I305" s="2"/>
      <c r="J305" s="2"/>
      <c r="K305" s="2"/>
      <c r="L305" s="2"/>
      <c r="M305" s="2">
        <v>2</v>
      </c>
      <c r="N305" s="2"/>
      <c r="O305" s="2"/>
      <c r="P305" s="2"/>
      <c r="Q305" s="4">
        <v>3</v>
      </c>
    </row>
    <row r="306" spans="1:17" x14ac:dyDescent="0.25">
      <c r="A306" s="9" t="s">
        <v>3913</v>
      </c>
      <c r="B306" s="2"/>
      <c r="C306" s="2">
        <v>1</v>
      </c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4">
        <v>1</v>
      </c>
    </row>
    <row r="307" spans="1:17" x14ac:dyDescent="0.25">
      <c r="A307" s="9" t="s">
        <v>4234</v>
      </c>
      <c r="B307" s="2"/>
      <c r="C307" s="2"/>
      <c r="D307" s="2"/>
      <c r="E307" s="2">
        <v>2</v>
      </c>
      <c r="F307" s="2"/>
      <c r="G307" s="2"/>
      <c r="H307" s="2"/>
      <c r="I307" s="2"/>
      <c r="J307" s="2">
        <v>3</v>
      </c>
      <c r="K307" s="2"/>
      <c r="L307" s="2">
        <v>4</v>
      </c>
      <c r="M307" s="2">
        <v>1</v>
      </c>
      <c r="N307" s="2"/>
      <c r="O307" s="2"/>
      <c r="P307" s="2"/>
      <c r="Q307" s="4">
        <v>10</v>
      </c>
    </row>
    <row r="308" spans="1:17" x14ac:dyDescent="0.25">
      <c r="A308" s="9" t="s">
        <v>4235</v>
      </c>
      <c r="B308" s="2"/>
      <c r="C308" s="2"/>
      <c r="D308" s="2">
        <v>3</v>
      </c>
      <c r="E308" s="2">
        <v>2</v>
      </c>
      <c r="F308" s="2"/>
      <c r="G308" s="2"/>
      <c r="H308" s="2"/>
      <c r="I308" s="2"/>
      <c r="J308" s="2"/>
      <c r="K308" s="2"/>
      <c r="L308" s="2"/>
      <c r="M308" s="2">
        <v>1</v>
      </c>
      <c r="N308" s="2"/>
      <c r="O308" s="2"/>
      <c r="P308" s="2"/>
      <c r="Q308" s="4">
        <v>6</v>
      </c>
    </row>
    <row r="309" spans="1:17" x14ac:dyDescent="0.25">
      <c r="A309" s="9" t="s">
        <v>4236</v>
      </c>
      <c r="B309" s="2"/>
      <c r="C309" s="2"/>
      <c r="D309" s="2"/>
      <c r="E309" s="2">
        <v>3</v>
      </c>
      <c r="F309" s="2"/>
      <c r="G309" s="2"/>
      <c r="H309" s="2"/>
      <c r="I309" s="2"/>
      <c r="J309" s="2">
        <v>2</v>
      </c>
      <c r="K309" s="2"/>
      <c r="L309" s="2"/>
      <c r="M309" s="2">
        <v>1</v>
      </c>
      <c r="N309" s="2"/>
      <c r="O309" s="2"/>
      <c r="P309" s="2"/>
      <c r="Q309" s="4">
        <v>6</v>
      </c>
    </row>
    <row r="310" spans="1:17" x14ac:dyDescent="0.25">
      <c r="A310" s="9" t="s">
        <v>4237</v>
      </c>
      <c r="B310" s="2"/>
      <c r="C310" s="2"/>
      <c r="D310" s="2"/>
      <c r="E310" s="2">
        <v>2</v>
      </c>
      <c r="F310" s="2"/>
      <c r="G310" s="2"/>
      <c r="H310" s="2"/>
      <c r="I310" s="2"/>
      <c r="J310" s="2">
        <v>3</v>
      </c>
      <c r="K310" s="2"/>
      <c r="L310" s="2"/>
      <c r="M310" s="2">
        <v>1</v>
      </c>
      <c r="N310" s="2"/>
      <c r="O310" s="2"/>
      <c r="P310" s="2"/>
      <c r="Q310" s="4">
        <v>6</v>
      </c>
    </row>
    <row r="311" spans="1:17" x14ac:dyDescent="0.25">
      <c r="A311" s="9" t="s">
        <v>3912</v>
      </c>
      <c r="B311" s="2"/>
      <c r="C311" s="2"/>
      <c r="D311" s="2"/>
      <c r="E311" s="2">
        <v>2</v>
      </c>
      <c r="F311" s="2"/>
      <c r="G311" s="2"/>
      <c r="H311" s="2"/>
      <c r="I311" s="2"/>
      <c r="J311" s="2"/>
      <c r="K311" s="2"/>
      <c r="L311" s="2"/>
      <c r="M311" s="2">
        <v>1</v>
      </c>
      <c r="N311" s="2"/>
      <c r="O311" s="2"/>
      <c r="P311" s="2"/>
      <c r="Q311" s="4">
        <v>3</v>
      </c>
    </row>
    <row r="312" spans="1:17" x14ac:dyDescent="0.25">
      <c r="A312" s="9" t="s">
        <v>4238</v>
      </c>
      <c r="B312" s="2"/>
      <c r="C312" s="2"/>
      <c r="D312" s="2"/>
      <c r="E312" s="2">
        <v>2</v>
      </c>
      <c r="F312" s="2"/>
      <c r="G312" s="2"/>
      <c r="H312" s="2"/>
      <c r="I312" s="2"/>
      <c r="J312" s="2">
        <v>3</v>
      </c>
      <c r="K312" s="2"/>
      <c r="L312" s="2">
        <v>4</v>
      </c>
      <c r="M312" s="2">
        <v>1</v>
      </c>
      <c r="N312" s="2"/>
      <c r="O312" s="2"/>
      <c r="P312" s="2"/>
      <c r="Q312" s="4">
        <v>10</v>
      </c>
    </row>
    <row r="313" spans="1:17" x14ac:dyDescent="0.25">
      <c r="A313" s="9" t="s">
        <v>3911</v>
      </c>
      <c r="B313" s="2"/>
      <c r="C313" s="2"/>
      <c r="D313" s="2">
        <v>5</v>
      </c>
      <c r="E313" s="2">
        <v>1</v>
      </c>
      <c r="F313" s="2"/>
      <c r="G313" s="2">
        <v>2</v>
      </c>
      <c r="H313" s="2"/>
      <c r="I313" s="2"/>
      <c r="J313" s="2"/>
      <c r="K313" s="2"/>
      <c r="L313" s="2">
        <v>3</v>
      </c>
      <c r="M313" s="2">
        <v>4</v>
      </c>
      <c r="N313" s="2"/>
      <c r="O313" s="2"/>
      <c r="P313" s="2"/>
      <c r="Q313" s="4">
        <v>15</v>
      </c>
    </row>
    <row r="314" spans="1:17" x14ac:dyDescent="0.25">
      <c r="A314" s="9" t="s">
        <v>4239</v>
      </c>
      <c r="B314" s="2"/>
      <c r="C314" s="2"/>
      <c r="D314" s="2"/>
      <c r="E314" s="2">
        <v>2</v>
      </c>
      <c r="F314" s="2"/>
      <c r="G314" s="2"/>
      <c r="H314" s="2"/>
      <c r="I314" s="2"/>
      <c r="J314" s="2"/>
      <c r="K314" s="2"/>
      <c r="L314" s="2">
        <v>3</v>
      </c>
      <c r="M314" s="2">
        <v>1</v>
      </c>
      <c r="N314" s="2"/>
      <c r="O314" s="2"/>
      <c r="P314" s="2"/>
      <c r="Q314" s="4">
        <v>6</v>
      </c>
    </row>
    <row r="315" spans="1:17" x14ac:dyDescent="0.25">
      <c r="A315" s="9" t="s">
        <v>3910</v>
      </c>
      <c r="B315" s="2"/>
      <c r="C315" s="2"/>
      <c r="D315" s="2"/>
      <c r="E315" s="2">
        <v>1</v>
      </c>
      <c r="F315" s="2"/>
      <c r="G315" s="2"/>
      <c r="H315" s="2"/>
      <c r="I315" s="2"/>
      <c r="J315" s="2"/>
      <c r="K315" s="2"/>
      <c r="L315" s="2">
        <v>2</v>
      </c>
      <c r="M315" s="2"/>
      <c r="N315" s="2"/>
      <c r="O315" s="2"/>
      <c r="P315" s="2">
        <v>3</v>
      </c>
      <c r="Q315" s="4">
        <v>6</v>
      </c>
    </row>
    <row r="316" spans="1:17" x14ac:dyDescent="0.25">
      <c r="A316" s="9" t="s">
        <v>3909</v>
      </c>
      <c r="B316" s="2"/>
      <c r="C316" s="2"/>
      <c r="D316" s="2"/>
      <c r="E316" s="2">
        <v>1</v>
      </c>
      <c r="F316" s="2"/>
      <c r="G316" s="2"/>
      <c r="H316" s="2"/>
      <c r="I316" s="2"/>
      <c r="J316" s="2"/>
      <c r="K316" s="2"/>
      <c r="L316" s="2"/>
      <c r="M316" s="2">
        <v>2</v>
      </c>
      <c r="N316" s="2"/>
      <c r="O316" s="2"/>
      <c r="P316" s="2"/>
      <c r="Q316" s="4">
        <v>3</v>
      </c>
    </row>
    <row r="317" spans="1:17" x14ac:dyDescent="0.25">
      <c r="A317" s="9" t="s">
        <v>3908</v>
      </c>
      <c r="B317" s="2"/>
      <c r="C317" s="2">
        <v>3</v>
      </c>
      <c r="D317" s="2"/>
      <c r="E317" s="2"/>
      <c r="F317" s="2">
        <v>6</v>
      </c>
      <c r="G317" s="2">
        <v>7</v>
      </c>
      <c r="H317" s="2"/>
      <c r="I317" s="2"/>
      <c r="J317" s="2"/>
      <c r="K317" s="2">
        <v>5</v>
      </c>
      <c r="L317" s="2">
        <v>1</v>
      </c>
      <c r="M317" s="2">
        <v>2</v>
      </c>
      <c r="N317" s="2">
        <v>4</v>
      </c>
      <c r="O317" s="2"/>
      <c r="P317" s="2"/>
      <c r="Q317" s="4">
        <v>28</v>
      </c>
    </row>
    <row r="318" spans="1:17" x14ac:dyDescent="0.25">
      <c r="A318" s="9" t="s">
        <v>3907</v>
      </c>
      <c r="B318" s="2"/>
      <c r="C318" s="2"/>
      <c r="D318" s="2"/>
      <c r="E318" s="2"/>
      <c r="F318" s="2"/>
      <c r="G318" s="2"/>
      <c r="H318" s="2"/>
      <c r="I318" s="2"/>
      <c r="J318" s="2"/>
      <c r="K318" s="2">
        <v>3</v>
      </c>
      <c r="L318" s="2">
        <v>2</v>
      </c>
      <c r="M318" s="2">
        <v>1</v>
      </c>
      <c r="N318" s="2"/>
      <c r="O318" s="2"/>
      <c r="P318" s="2"/>
      <c r="Q318" s="4">
        <v>6</v>
      </c>
    </row>
    <row r="319" spans="1:17" x14ac:dyDescent="0.25">
      <c r="A319" s="9" t="s">
        <v>3906</v>
      </c>
      <c r="B319" s="2"/>
      <c r="C319" s="2"/>
      <c r="D319" s="2"/>
      <c r="E319" s="2">
        <v>4</v>
      </c>
      <c r="F319" s="2"/>
      <c r="G319" s="2"/>
      <c r="H319" s="2">
        <v>2</v>
      </c>
      <c r="I319" s="2"/>
      <c r="J319" s="2">
        <v>1</v>
      </c>
      <c r="K319" s="2"/>
      <c r="L319" s="2"/>
      <c r="M319" s="2">
        <v>3</v>
      </c>
      <c r="N319" s="2"/>
      <c r="O319" s="2"/>
      <c r="P319" s="2"/>
      <c r="Q319" s="4">
        <v>10</v>
      </c>
    </row>
    <row r="320" spans="1:17" x14ac:dyDescent="0.25">
      <c r="A320" s="9" t="s">
        <v>3905</v>
      </c>
      <c r="B320" s="2"/>
      <c r="C320" s="2">
        <v>3</v>
      </c>
      <c r="D320" s="2"/>
      <c r="E320" s="2">
        <v>2</v>
      </c>
      <c r="F320" s="2">
        <v>1</v>
      </c>
      <c r="G320" s="2"/>
      <c r="H320" s="2">
        <v>5</v>
      </c>
      <c r="I320" s="2"/>
      <c r="J320" s="2"/>
      <c r="K320" s="2"/>
      <c r="L320" s="2"/>
      <c r="M320" s="2"/>
      <c r="N320" s="2">
        <v>4</v>
      </c>
      <c r="O320" s="2"/>
      <c r="P320" s="2"/>
      <c r="Q320" s="4">
        <v>15</v>
      </c>
    </row>
    <row r="321" spans="1:17" x14ac:dyDescent="0.25">
      <c r="A321" s="9" t="s">
        <v>4240</v>
      </c>
      <c r="B321" s="2"/>
      <c r="C321" s="2"/>
      <c r="D321" s="2"/>
      <c r="E321" s="2">
        <v>1</v>
      </c>
      <c r="F321" s="2"/>
      <c r="G321" s="2"/>
      <c r="H321" s="2"/>
      <c r="I321" s="2"/>
      <c r="J321" s="2">
        <v>2</v>
      </c>
      <c r="K321" s="2"/>
      <c r="L321" s="2"/>
      <c r="M321" s="2">
        <v>3</v>
      </c>
      <c r="N321" s="2"/>
      <c r="O321" s="2"/>
      <c r="P321" s="2"/>
      <c r="Q321" s="4">
        <v>6</v>
      </c>
    </row>
    <row r="322" spans="1:17" x14ac:dyDescent="0.25">
      <c r="A322" s="9" t="s">
        <v>3904</v>
      </c>
      <c r="B322" s="2"/>
      <c r="C322" s="2"/>
      <c r="D322" s="2">
        <v>1</v>
      </c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">
        <v>1</v>
      </c>
    </row>
    <row r="323" spans="1:17" x14ac:dyDescent="0.25">
      <c r="A323" s="9" t="s">
        <v>3903</v>
      </c>
      <c r="B323" s="2"/>
      <c r="C323" s="2"/>
      <c r="D323" s="2"/>
      <c r="E323" s="2">
        <v>1</v>
      </c>
      <c r="F323" s="2"/>
      <c r="G323" s="2"/>
      <c r="H323" s="2"/>
      <c r="I323" s="2"/>
      <c r="J323" s="2"/>
      <c r="K323" s="2"/>
      <c r="L323" s="2"/>
      <c r="M323" s="2">
        <v>2</v>
      </c>
      <c r="N323" s="2"/>
      <c r="O323" s="2"/>
      <c r="P323" s="2"/>
      <c r="Q323" s="4">
        <v>3</v>
      </c>
    </row>
    <row r="324" spans="1:17" x14ac:dyDescent="0.25">
      <c r="A324" s="9" t="s">
        <v>3902</v>
      </c>
      <c r="B324" s="2"/>
      <c r="C324" s="2">
        <v>2</v>
      </c>
      <c r="D324" s="2"/>
      <c r="E324" s="2"/>
      <c r="F324" s="2"/>
      <c r="G324" s="2"/>
      <c r="H324" s="2"/>
      <c r="I324" s="2"/>
      <c r="J324" s="2"/>
      <c r="K324" s="2"/>
      <c r="L324" s="2"/>
      <c r="M324" s="2">
        <v>3</v>
      </c>
      <c r="N324" s="2">
        <v>1</v>
      </c>
      <c r="O324" s="2"/>
      <c r="P324" s="2"/>
      <c r="Q324" s="4">
        <v>6</v>
      </c>
    </row>
    <row r="325" spans="1:17" x14ac:dyDescent="0.25">
      <c r="A325" s="9" t="s">
        <v>4241</v>
      </c>
      <c r="B325" s="2"/>
      <c r="C325" s="2">
        <v>4</v>
      </c>
      <c r="D325" s="2"/>
      <c r="E325" s="2">
        <v>2</v>
      </c>
      <c r="F325" s="2"/>
      <c r="G325" s="2"/>
      <c r="H325" s="2"/>
      <c r="I325" s="2"/>
      <c r="J325" s="2">
        <v>3</v>
      </c>
      <c r="K325" s="2"/>
      <c r="L325" s="2"/>
      <c r="M325" s="2">
        <v>1</v>
      </c>
      <c r="N325" s="2"/>
      <c r="O325" s="2"/>
      <c r="P325" s="2"/>
      <c r="Q325" s="4">
        <v>10</v>
      </c>
    </row>
    <row r="326" spans="1:17" x14ac:dyDescent="0.25">
      <c r="A326" s="9" t="s">
        <v>3901</v>
      </c>
      <c r="B326" s="2"/>
      <c r="C326" s="2">
        <v>3</v>
      </c>
      <c r="D326" s="2"/>
      <c r="E326" s="2">
        <v>1</v>
      </c>
      <c r="F326" s="2"/>
      <c r="G326" s="2"/>
      <c r="H326" s="2"/>
      <c r="I326" s="2"/>
      <c r="J326" s="2"/>
      <c r="K326" s="2"/>
      <c r="L326" s="2">
        <v>4</v>
      </c>
      <c r="M326" s="2">
        <v>2</v>
      </c>
      <c r="N326" s="2"/>
      <c r="O326" s="2"/>
      <c r="P326" s="2"/>
      <c r="Q326" s="4">
        <v>10</v>
      </c>
    </row>
    <row r="327" spans="1:17" x14ac:dyDescent="0.25">
      <c r="A327" s="9" t="s">
        <v>3900</v>
      </c>
      <c r="B327" s="2"/>
      <c r="C327" s="2"/>
      <c r="D327" s="2"/>
      <c r="E327" s="2">
        <v>1</v>
      </c>
      <c r="F327" s="2"/>
      <c r="G327" s="2"/>
      <c r="H327" s="2"/>
      <c r="I327" s="2"/>
      <c r="J327" s="2">
        <v>2</v>
      </c>
      <c r="K327" s="2"/>
      <c r="L327" s="2">
        <v>4</v>
      </c>
      <c r="M327" s="2">
        <v>3</v>
      </c>
      <c r="N327" s="2"/>
      <c r="O327" s="2"/>
      <c r="P327" s="2"/>
      <c r="Q327" s="4">
        <v>10</v>
      </c>
    </row>
    <row r="328" spans="1:17" x14ac:dyDescent="0.25">
      <c r="A328" s="9" t="s">
        <v>3899</v>
      </c>
      <c r="B328" s="2"/>
      <c r="C328" s="2"/>
      <c r="D328" s="2"/>
      <c r="E328" s="2"/>
      <c r="F328" s="2"/>
      <c r="G328" s="2"/>
      <c r="H328" s="2"/>
      <c r="I328" s="2">
        <v>1</v>
      </c>
      <c r="J328" s="2"/>
      <c r="K328" s="2"/>
      <c r="L328" s="2"/>
      <c r="M328" s="2"/>
      <c r="N328" s="2"/>
      <c r="O328" s="2"/>
      <c r="P328" s="2"/>
      <c r="Q328" s="4">
        <v>1</v>
      </c>
    </row>
    <row r="329" spans="1:17" x14ac:dyDescent="0.25">
      <c r="A329" s="9" t="s">
        <v>3898</v>
      </c>
      <c r="B329" s="2"/>
      <c r="C329" s="2"/>
      <c r="D329" s="2"/>
      <c r="E329" s="2"/>
      <c r="F329" s="2"/>
      <c r="G329" s="2"/>
      <c r="H329" s="2"/>
      <c r="I329" s="2">
        <v>1</v>
      </c>
      <c r="J329" s="2"/>
      <c r="K329" s="2"/>
      <c r="L329" s="2"/>
      <c r="M329" s="2"/>
      <c r="N329" s="2"/>
      <c r="O329" s="2"/>
      <c r="P329" s="2"/>
      <c r="Q329" s="4">
        <v>1</v>
      </c>
    </row>
    <row r="330" spans="1:17" x14ac:dyDescent="0.25">
      <c r="A330" s="9" t="s">
        <v>3897</v>
      </c>
      <c r="B330" s="2"/>
      <c r="C330" s="2"/>
      <c r="D330" s="2">
        <v>1</v>
      </c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">
        <v>1</v>
      </c>
    </row>
    <row r="331" spans="1:17" x14ac:dyDescent="0.25">
      <c r="A331" s="9" t="s">
        <v>3896</v>
      </c>
      <c r="B331" s="2"/>
      <c r="C331" s="2"/>
      <c r="D331" s="2"/>
      <c r="E331" s="2">
        <v>3</v>
      </c>
      <c r="F331" s="2"/>
      <c r="G331" s="2"/>
      <c r="H331" s="2">
        <v>2</v>
      </c>
      <c r="I331" s="2"/>
      <c r="J331" s="2"/>
      <c r="K331" s="2"/>
      <c r="L331" s="2"/>
      <c r="M331" s="2">
        <v>1</v>
      </c>
      <c r="N331" s="2"/>
      <c r="O331" s="2"/>
      <c r="P331" s="2"/>
      <c r="Q331" s="4">
        <v>6</v>
      </c>
    </row>
    <row r="332" spans="1:17" x14ac:dyDescent="0.25">
      <c r="A332" s="9" t="s">
        <v>3895</v>
      </c>
      <c r="B332" s="2"/>
      <c r="C332" s="2"/>
      <c r="D332" s="2"/>
      <c r="E332" s="2">
        <v>1</v>
      </c>
      <c r="F332" s="2"/>
      <c r="G332" s="2"/>
      <c r="H332" s="2"/>
      <c r="I332" s="2"/>
      <c r="J332" s="2"/>
      <c r="K332" s="2"/>
      <c r="L332" s="2">
        <v>2</v>
      </c>
      <c r="M332" s="2">
        <v>4</v>
      </c>
      <c r="N332" s="2">
        <v>3</v>
      </c>
      <c r="O332" s="2"/>
      <c r="P332" s="2"/>
      <c r="Q332" s="4">
        <v>10</v>
      </c>
    </row>
    <row r="333" spans="1:17" x14ac:dyDescent="0.25">
      <c r="A333" s="9" t="s">
        <v>3894</v>
      </c>
      <c r="B333" s="2">
        <v>1</v>
      </c>
      <c r="C333" s="2"/>
      <c r="D333" s="2"/>
      <c r="E333" s="2">
        <v>2</v>
      </c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4">
        <v>3</v>
      </c>
    </row>
    <row r="334" spans="1:17" x14ac:dyDescent="0.25">
      <c r="A334" s="9" t="s">
        <v>3893</v>
      </c>
      <c r="B334" s="2"/>
      <c r="C334" s="2"/>
      <c r="D334" s="2"/>
      <c r="E334" s="2">
        <v>2</v>
      </c>
      <c r="F334" s="2"/>
      <c r="G334" s="2"/>
      <c r="H334" s="2"/>
      <c r="I334" s="2"/>
      <c r="J334" s="2">
        <v>1</v>
      </c>
      <c r="K334" s="2"/>
      <c r="L334" s="2"/>
      <c r="M334" s="2"/>
      <c r="N334" s="2"/>
      <c r="O334" s="2"/>
      <c r="P334" s="2"/>
      <c r="Q334" s="4">
        <v>3</v>
      </c>
    </row>
    <row r="335" spans="1:17" x14ac:dyDescent="0.25">
      <c r="A335" s="9" t="s">
        <v>3892</v>
      </c>
      <c r="B335" s="2"/>
      <c r="C335" s="2"/>
      <c r="D335" s="2"/>
      <c r="E335" s="2">
        <v>1</v>
      </c>
      <c r="F335" s="2"/>
      <c r="G335" s="2"/>
      <c r="H335" s="2"/>
      <c r="I335" s="2"/>
      <c r="J335" s="2"/>
      <c r="K335" s="2"/>
      <c r="L335" s="2"/>
      <c r="M335" s="2">
        <v>2</v>
      </c>
      <c r="N335" s="2"/>
      <c r="O335" s="2"/>
      <c r="P335" s="2"/>
      <c r="Q335" s="4">
        <v>3</v>
      </c>
    </row>
    <row r="336" spans="1:17" x14ac:dyDescent="0.25">
      <c r="A336" s="9" t="s">
        <v>3891</v>
      </c>
      <c r="B336" s="2"/>
      <c r="C336" s="2"/>
      <c r="D336" s="2"/>
      <c r="E336" s="2">
        <v>3</v>
      </c>
      <c r="F336" s="2"/>
      <c r="G336" s="2"/>
      <c r="H336" s="2"/>
      <c r="I336" s="2">
        <v>4</v>
      </c>
      <c r="J336" s="2">
        <v>5</v>
      </c>
      <c r="K336" s="2"/>
      <c r="L336" s="2">
        <v>1</v>
      </c>
      <c r="M336" s="2">
        <v>2</v>
      </c>
      <c r="N336" s="2"/>
      <c r="O336" s="2"/>
      <c r="P336" s="2"/>
      <c r="Q336" s="4">
        <v>15</v>
      </c>
    </row>
    <row r="337" spans="1:17" x14ac:dyDescent="0.25">
      <c r="A337" s="9" t="s">
        <v>3890</v>
      </c>
      <c r="B337" s="2"/>
      <c r="C337" s="2"/>
      <c r="D337" s="2">
        <v>3</v>
      </c>
      <c r="E337" s="2">
        <v>1</v>
      </c>
      <c r="F337" s="2">
        <v>6</v>
      </c>
      <c r="G337" s="2"/>
      <c r="H337" s="2"/>
      <c r="I337" s="2"/>
      <c r="J337" s="2"/>
      <c r="K337" s="2">
        <v>5</v>
      </c>
      <c r="L337" s="2">
        <v>4</v>
      </c>
      <c r="M337" s="2">
        <v>2</v>
      </c>
      <c r="N337" s="2"/>
      <c r="O337" s="2"/>
      <c r="P337" s="2"/>
      <c r="Q337" s="4">
        <v>21</v>
      </c>
    </row>
    <row r="338" spans="1:17" x14ac:dyDescent="0.25">
      <c r="A338" s="9" t="s">
        <v>3889</v>
      </c>
      <c r="B338" s="2"/>
      <c r="C338" s="2"/>
      <c r="D338" s="2"/>
      <c r="E338" s="2">
        <v>2</v>
      </c>
      <c r="F338" s="2"/>
      <c r="G338" s="2"/>
      <c r="H338" s="2"/>
      <c r="I338" s="2"/>
      <c r="J338" s="2">
        <v>3</v>
      </c>
      <c r="K338" s="2"/>
      <c r="L338" s="2">
        <v>5</v>
      </c>
      <c r="M338" s="2">
        <v>1</v>
      </c>
      <c r="N338" s="2">
        <v>4</v>
      </c>
      <c r="O338" s="2"/>
      <c r="P338" s="2"/>
      <c r="Q338" s="4">
        <v>15</v>
      </c>
    </row>
    <row r="339" spans="1:17" x14ac:dyDescent="0.25">
      <c r="A339" s="9" t="s">
        <v>3888</v>
      </c>
      <c r="B339" s="2"/>
      <c r="C339" s="2"/>
      <c r="D339" s="2"/>
      <c r="E339" s="2">
        <v>1</v>
      </c>
      <c r="F339" s="2"/>
      <c r="G339" s="2"/>
      <c r="H339" s="2"/>
      <c r="I339" s="2"/>
      <c r="J339" s="2">
        <v>2</v>
      </c>
      <c r="K339" s="2"/>
      <c r="L339" s="2"/>
      <c r="M339" s="2">
        <v>3</v>
      </c>
      <c r="N339" s="2"/>
      <c r="O339" s="2"/>
      <c r="P339" s="2"/>
      <c r="Q339" s="4">
        <v>6</v>
      </c>
    </row>
    <row r="340" spans="1:17" x14ac:dyDescent="0.25">
      <c r="A340" s="9" t="s">
        <v>3887</v>
      </c>
      <c r="B340" s="2"/>
      <c r="C340" s="2"/>
      <c r="D340" s="2"/>
      <c r="E340" s="2">
        <v>4</v>
      </c>
      <c r="F340" s="2"/>
      <c r="G340" s="2"/>
      <c r="H340" s="2"/>
      <c r="I340" s="2"/>
      <c r="J340" s="2">
        <v>3</v>
      </c>
      <c r="K340" s="2"/>
      <c r="L340" s="2">
        <v>1</v>
      </c>
      <c r="M340" s="2">
        <v>2</v>
      </c>
      <c r="N340" s="2">
        <v>5</v>
      </c>
      <c r="O340" s="2"/>
      <c r="P340" s="2"/>
      <c r="Q340" s="4">
        <v>15</v>
      </c>
    </row>
    <row r="341" spans="1:17" x14ac:dyDescent="0.25">
      <c r="A341" s="9" t="s">
        <v>3886</v>
      </c>
      <c r="B341" s="2"/>
      <c r="C341" s="2"/>
      <c r="D341" s="2"/>
      <c r="E341" s="2">
        <v>3</v>
      </c>
      <c r="F341" s="2"/>
      <c r="G341" s="2"/>
      <c r="H341" s="2"/>
      <c r="I341" s="2"/>
      <c r="J341" s="2"/>
      <c r="K341" s="2">
        <v>2</v>
      </c>
      <c r="L341" s="2"/>
      <c r="M341" s="2"/>
      <c r="N341" s="2">
        <v>1</v>
      </c>
      <c r="O341" s="2"/>
      <c r="P341" s="2"/>
      <c r="Q341" s="4">
        <v>6</v>
      </c>
    </row>
    <row r="342" spans="1:17" x14ac:dyDescent="0.25">
      <c r="A342" s="9" t="s">
        <v>3885</v>
      </c>
      <c r="B342" s="2"/>
      <c r="C342" s="2"/>
      <c r="D342" s="2"/>
      <c r="E342" s="2">
        <v>1</v>
      </c>
      <c r="F342" s="2"/>
      <c r="G342" s="2"/>
      <c r="H342" s="2"/>
      <c r="I342" s="2"/>
      <c r="J342" s="2"/>
      <c r="K342" s="2">
        <v>2</v>
      </c>
      <c r="L342" s="2"/>
      <c r="M342" s="2"/>
      <c r="N342" s="2"/>
      <c r="O342" s="2"/>
      <c r="P342" s="2"/>
      <c r="Q342" s="4">
        <v>3</v>
      </c>
    </row>
    <row r="343" spans="1:17" x14ac:dyDescent="0.25">
      <c r="A343" s="9" t="s">
        <v>3884</v>
      </c>
      <c r="B343" s="2"/>
      <c r="C343" s="2"/>
      <c r="D343" s="2"/>
      <c r="E343" s="2">
        <v>1</v>
      </c>
      <c r="F343" s="2"/>
      <c r="G343" s="2"/>
      <c r="H343" s="2"/>
      <c r="I343" s="2"/>
      <c r="J343" s="2">
        <v>3</v>
      </c>
      <c r="K343" s="2"/>
      <c r="L343" s="2"/>
      <c r="M343" s="2">
        <v>2</v>
      </c>
      <c r="N343" s="2"/>
      <c r="O343" s="2"/>
      <c r="P343" s="2"/>
      <c r="Q343" s="4">
        <v>6</v>
      </c>
    </row>
    <row r="344" spans="1:17" x14ac:dyDescent="0.25">
      <c r="A344" s="9" t="s">
        <v>3883</v>
      </c>
      <c r="B344" s="2"/>
      <c r="C344" s="2"/>
      <c r="D344" s="2"/>
      <c r="E344" s="2">
        <v>1</v>
      </c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4">
        <v>1</v>
      </c>
    </row>
    <row r="345" spans="1:17" x14ac:dyDescent="0.25">
      <c r="A345" s="9" t="s">
        <v>3882</v>
      </c>
      <c r="B345" s="2"/>
      <c r="C345" s="2"/>
      <c r="D345" s="2">
        <v>1</v>
      </c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4">
        <v>1</v>
      </c>
    </row>
    <row r="346" spans="1:17" x14ac:dyDescent="0.25">
      <c r="A346" s="9" t="s">
        <v>3881</v>
      </c>
      <c r="B346" s="2"/>
      <c r="C346" s="2"/>
      <c r="D346" s="2"/>
      <c r="E346" s="2">
        <v>1</v>
      </c>
      <c r="F346" s="2"/>
      <c r="G346" s="2"/>
      <c r="H346" s="2"/>
      <c r="I346" s="2"/>
      <c r="J346" s="2">
        <v>2</v>
      </c>
      <c r="K346" s="2"/>
      <c r="L346" s="2"/>
      <c r="M346" s="2"/>
      <c r="N346" s="2"/>
      <c r="O346" s="2">
        <v>3</v>
      </c>
      <c r="P346" s="2"/>
      <c r="Q346" s="4">
        <v>6</v>
      </c>
    </row>
    <row r="347" spans="1:17" x14ac:dyDescent="0.25">
      <c r="A347" s="9" t="s">
        <v>3880</v>
      </c>
      <c r="B347" s="2"/>
      <c r="C347" s="2"/>
      <c r="D347" s="2"/>
      <c r="E347" s="2">
        <v>1</v>
      </c>
      <c r="F347" s="2"/>
      <c r="G347" s="2"/>
      <c r="H347" s="2"/>
      <c r="I347" s="2"/>
      <c r="J347" s="2"/>
      <c r="K347" s="2"/>
      <c r="L347" s="2"/>
      <c r="M347" s="2">
        <v>2</v>
      </c>
      <c r="N347" s="2"/>
      <c r="O347" s="2"/>
      <c r="P347" s="2"/>
      <c r="Q347" s="4">
        <v>3</v>
      </c>
    </row>
    <row r="348" spans="1:17" x14ac:dyDescent="0.25">
      <c r="A348" s="9" t="s">
        <v>3879</v>
      </c>
      <c r="B348" s="2"/>
      <c r="C348" s="2"/>
      <c r="D348" s="2"/>
      <c r="E348" s="2">
        <v>1</v>
      </c>
      <c r="F348" s="2"/>
      <c r="G348" s="2"/>
      <c r="H348" s="2"/>
      <c r="I348" s="2"/>
      <c r="J348" s="2"/>
      <c r="K348" s="2">
        <v>5</v>
      </c>
      <c r="L348" s="2">
        <v>3</v>
      </c>
      <c r="M348" s="2">
        <v>2</v>
      </c>
      <c r="N348" s="2">
        <v>4</v>
      </c>
      <c r="O348" s="2">
        <v>6</v>
      </c>
      <c r="P348" s="2"/>
      <c r="Q348" s="4">
        <v>21</v>
      </c>
    </row>
    <row r="349" spans="1:17" x14ac:dyDescent="0.25">
      <c r="A349" s="9" t="s">
        <v>3878</v>
      </c>
      <c r="B349" s="2"/>
      <c r="C349" s="2"/>
      <c r="D349" s="2">
        <v>3</v>
      </c>
      <c r="E349" s="2">
        <v>1</v>
      </c>
      <c r="F349" s="2"/>
      <c r="G349" s="2"/>
      <c r="H349" s="2"/>
      <c r="I349" s="2"/>
      <c r="J349" s="2"/>
      <c r="K349" s="2"/>
      <c r="L349" s="2">
        <v>2</v>
      </c>
      <c r="M349" s="2">
        <v>4</v>
      </c>
      <c r="N349" s="2">
        <v>5</v>
      </c>
      <c r="O349" s="2"/>
      <c r="P349" s="2"/>
      <c r="Q349" s="4">
        <v>15</v>
      </c>
    </row>
    <row r="350" spans="1:17" x14ac:dyDescent="0.25">
      <c r="A350" s="9" t="s">
        <v>3877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>
        <v>3</v>
      </c>
      <c r="M350" s="2">
        <v>2</v>
      </c>
      <c r="N350" s="2">
        <v>1</v>
      </c>
      <c r="O350" s="2"/>
      <c r="P350" s="2"/>
      <c r="Q350" s="4">
        <v>6</v>
      </c>
    </row>
    <row r="351" spans="1:17" x14ac:dyDescent="0.25">
      <c r="A351" s="9" t="s">
        <v>3876</v>
      </c>
      <c r="B351" s="2"/>
      <c r="C351" s="2"/>
      <c r="D351" s="2"/>
      <c r="E351" s="2">
        <v>2</v>
      </c>
      <c r="F351" s="2"/>
      <c r="G351" s="2"/>
      <c r="H351" s="2"/>
      <c r="I351" s="2"/>
      <c r="J351" s="2"/>
      <c r="K351" s="2">
        <v>3</v>
      </c>
      <c r="L351" s="2"/>
      <c r="M351" s="2"/>
      <c r="N351" s="2">
        <v>1</v>
      </c>
      <c r="O351" s="2"/>
      <c r="P351" s="2"/>
      <c r="Q351" s="4">
        <v>6</v>
      </c>
    </row>
    <row r="352" spans="1:17" x14ac:dyDescent="0.25">
      <c r="A352" s="9" t="s">
        <v>3875</v>
      </c>
      <c r="B352" s="2"/>
      <c r="C352" s="2"/>
      <c r="D352" s="2"/>
      <c r="E352" s="2">
        <v>1</v>
      </c>
      <c r="F352" s="2"/>
      <c r="G352" s="2"/>
      <c r="H352" s="2"/>
      <c r="I352" s="2"/>
      <c r="J352" s="2"/>
      <c r="K352" s="2"/>
      <c r="L352" s="2"/>
      <c r="M352" s="2">
        <v>2</v>
      </c>
      <c r="N352" s="2"/>
      <c r="O352" s="2"/>
      <c r="P352" s="2"/>
      <c r="Q352" s="4">
        <v>3</v>
      </c>
    </row>
    <row r="353" spans="1:17" x14ac:dyDescent="0.25">
      <c r="A353" s="9" t="s">
        <v>3874</v>
      </c>
      <c r="B353" s="2"/>
      <c r="C353" s="2"/>
      <c r="D353" s="2"/>
      <c r="E353" s="2">
        <v>2</v>
      </c>
      <c r="F353" s="2"/>
      <c r="G353" s="2"/>
      <c r="H353" s="2"/>
      <c r="I353" s="2"/>
      <c r="J353" s="2">
        <v>1</v>
      </c>
      <c r="K353" s="2"/>
      <c r="L353" s="2"/>
      <c r="M353" s="2">
        <v>3</v>
      </c>
      <c r="N353" s="2"/>
      <c r="O353" s="2"/>
      <c r="P353" s="2"/>
      <c r="Q353" s="4">
        <v>6</v>
      </c>
    </row>
    <row r="354" spans="1:17" x14ac:dyDescent="0.25">
      <c r="A354" s="9" t="s">
        <v>3873</v>
      </c>
      <c r="B354" s="2"/>
      <c r="C354" s="2"/>
      <c r="D354" s="2">
        <v>1</v>
      </c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4">
        <v>1</v>
      </c>
    </row>
    <row r="355" spans="1:17" x14ac:dyDescent="0.25">
      <c r="A355" s="9" t="s">
        <v>3872</v>
      </c>
      <c r="B355" s="2"/>
      <c r="C355" s="2"/>
      <c r="D355" s="2">
        <v>1</v>
      </c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4">
        <v>1</v>
      </c>
    </row>
    <row r="356" spans="1:17" x14ac:dyDescent="0.25">
      <c r="A356" s="9" t="s">
        <v>3871</v>
      </c>
      <c r="B356" s="2"/>
      <c r="C356" s="2"/>
      <c r="D356" s="2"/>
      <c r="E356" s="2"/>
      <c r="F356" s="2">
        <v>2</v>
      </c>
      <c r="G356" s="2">
        <v>1</v>
      </c>
      <c r="H356" s="2"/>
      <c r="I356" s="2"/>
      <c r="J356" s="2"/>
      <c r="K356" s="2"/>
      <c r="L356" s="2"/>
      <c r="M356" s="2"/>
      <c r="N356" s="2"/>
      <c r="O356" s="2"/>
      <c r="P356" s="2"/>
      <c r="Q356" s="4">
        <v>3</v>
      </c>
    </row>
    <row r="357" spans="1:17" x14ac:dyDescent="0.25">
      <c r="A357" s="9" t="s">
        <v>3870</v>
      </c>
      <c r="B357" s="2"/>
      <c r="C357" s="2"/>
      <c r="D357" s="2"/>
      <c r="E357" s="2">
        <v>1</v>
      </c>
      <c r="F357" s="2"/>
      <c r="G357" s="2"/>
      <c r="H357" s="2"/>
      <c r="I357" s="2"/>
      <c r="J357" s="2"/>
      <c r="K357" s="2"/>
      <c r="L357" s="2">
        <v>3</v>
      </c>
      <c r="M357" s="2">
        <v>2</v>
      </c>
      <c r="N357" s="2"/>
      <c r="O357" s="2"/>
      <c r="P357" s="2"/>
      <c r="Q357" s="4">
        <v>6</v>
      </c>
    </row>
    <row r="358" spans="1:17" x14ac:dyDescent="0.25">
      <c r="A358" s="9" t="s">
        <v>3869</v>
      </c>
      <c r="B358" s="2"/>
      <c r="C358" s="2"/>
      <c r="D358" s="2"/>
      <c r="E358" s="2"/>
      <c r="F358" s="2"/>
      <c r="G358" s="2"/>
      <c r="H358" s="2"/>
      <c r="I358" s="2"/>
      <c r="J358" s="2">
        <v>1</v>
      </c>
      <c r="K358" s="2"/>
      <c r="L358" s="2"/>
      <c r="M358" s="2"/>
      <c r="N358" s="2"/>
      <c r="O358" s="2"/>
      <c r="P358" s="2"/>
      <c r="Q358" s="4">
        <v>1</v>
      </c>
    </row>
    <row r="359" spans="1:17" x14ac:dyDescent="0.25">
      <c r="A359" s="9" t="s">
        <v>3868</v>
      </c>
      <c r="B359" s="2"/>
      <c r="C359" s="2"/>
      <c r="D359" s="2"/>
      <c r="E359" s="2">
        <v>1</v>
      </c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4">
        <v>1</v>
      </c>
    </row>
    <row r="360" spans="1:17" x14ac:dyDescent="0.25">
      <c r="A360" s="9" t="s">
        <v>3867</v>
      </c>
      <c r="B360" s="2"/>
      <c r="C360" s="2"/>
      <c r="D360" s="2"/>
      <c r="E360" s="2">
        <v>1</v>
      </c>
      <c r="F360" s="2"/>
      <c r="G360" s="2"/>
      <c r="H360" s="2"/>
      <c r="I360" s="2"/>
      <c r="J360" s="2"/>
      <c r="K360" s="2"/>
      <c r="L360" s="2"/>
      <c r="M360" s="2">
        <v>2</v>
      </c>
      <c r="N360" s="2"/>
      <c r="O360" s="2"/>
      <c r="P360" s="2"/>
      <c r="Q360" s="4">
        <v>3</v>
      </c>
    </row>
    <row r="361" spans="1:17" x14ac:dyDescent="0.25">
      <c r="A361" s="9" t="s">
        <v>3866</v>
      </c>
      <c r="B361" s="2"/>
      <c r="C361" s="2"/>
      <c r="D361" s="2">
        <v>2</v>
      </c>
      <c r="E361" s="2">
        <v>1</v>
      </c>
      <c r="F361" s="2"/>
      <c r="G361" s="2"/>
      <c r="H361" s="2"/>
      <c r="I361" s="2"/>
      <c r="J361" s="2"/>
      <c r="K361" s="2"/>
      <c r="L361" s="2"/>
      <c r="M361" s="2"/>
      <c r="N361" s="2">
        <v>3</v>
      </c>
      <c r="O361" s="2"/>
      <c r="P361" s="2"/>
      <c r="Q361" s="4">
        <v>6</v>
      </c>
    </row>
    <row r="362" spans="1:17" x14ac:dyDescent="0.25">
      <c r="A362" s="9" t="s">
        <v>3865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>
        <v>1</v>
      </c>
      <c r="M362" s="2"/>
      <c r="N362" s="2"/>
      <c r="O362" s="2"/>
      <c r="P362" s="2"/>
      <c r="Q362" s="4">
        <v>1</v>
      </c>
    </row>
    <row r="363" spans="1:17" x14ac:dyDescent="0.25">
      <c r="A363" s="9" t="s">
        <v>3864</v>
      </c>
      <c r="B363" s="2"/>
      <c r="C363" s="2"/>
      <c r="D363" s="2">
        <v>1</v>
      </c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4">
        <v>1</v>
      </c>
    </row>
    <row r="364" spans="1:17" x14ac:dyDescent="0.25">
      <c r="A364" s="9" t="s">
        <v>4242</v>
      </c>
      <c r="B364" s="2"/>
      <c r="C364" s="2"/>
      <c r="D364" s="2"/>
      <c r="E364" s="2">
        <v>3</v>
      </c>
      <c r="F364" s="2"/>
      <c r="G364" s="2"/>
      <c r="H364" s="2"/>
      <c r="I364" s="2"/>
      <c r="J364" s="2">
        <v>2</v>
      </c>
      <c r="K364" s="2"/>
      <c r="L364" s="2"/>
      <c r="M364" s="2">
        <v>1</v>
      </c>
      <c r="N364" s="2"/>
      <c r="O364" s="2"/>
      <c r="P364" s="2"/>
      <c r="Q364" s="4">
        <v>6</v>
      </c>
    </row>
    <row r="365" spans="1:17" x14ac:dyDescent="0.25">
      <c r="A365" s="9" t="s">
        <v>4243</v>
      </c>
      <c r="B365" s="2"/>
      <c r="C365" s="2"/>
      <c r="D365" s="2"/>
      <c r="E365" s="2">
        <v>3</v>
      </c>
      <c r="F365" s="2"/>
      <c r="G365" s="2"/>
      <c r="H365" s="2"/>
      <c r="I365" s="2"/>
      <c r="J365" s="2">
        <v>2</v>
      </c>
      <c r="K365" s="2"/>
      <c r="L365" s="2"/>
      <c r="M365" s="2">
        <v>1</v>
      </c>
      <c r="N365" s="2"/>
      <c r="O365" s="2"/>
      <c r="P365" s="2"/>
      <c r="Q365" s="4">
        <v>6</v>
      </c>
    </row>
    <row r="366" spans="1:17" x14ac:dyDescent="0.25">
      <c r="A366" s="9" t="s">
        <v>3863</v>
      </c>
      <c r="B366" s="2">
        <v>2</v>
      </c>
      <c r="C366" s="2"/>
      <c r="D366" s="2"/>
      <c r="E366" s="2">
        <v>1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4">
        <v>3</v>
      </c>
    </row>
    <row r="367" spans="1:17" x14ac:dyDescent="0.25">
      <c r="A367" s="9" t="s">
        <v>3862</v>
      </c>
      <c r="B367" s="2"/>
      <c r="C367" s="2"/>
      <c r="D367" s="2"/>
      <c r="E367" s="2">
        <v>1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4">
        <v>1</v>
      </c>
    </row>
    <row r="368" spans="1:17" x14ac:dyDescent="0.25">
      <c r="A368" s="9" t="s">
        <v>3861</v>
      </c>
      <c r="B368" s="2">
        <v>3</v>
      </c>
      <c r="C368" s="2"/>
      <c r="D368" s="2"/>
      <c r="E368" s="2">
        <v>1</v>
      </c>
      <c r="F368" s="2"/>
      <c r="G368" s="2"/>
      <c r="H368" s="2"/>
      <c r="I368" s="2"/>
      <c r="J368" s="2"/>
      <c r="K368" s="2">
        <v>5</v>
      </c>
      <c r="L368" s="2">
        <v>6</v>
      </c>
      <c r="M368" s="2">
        <v>2</v>
      </c>
      <c r="N368" s="2">
        <v>4</v>
      </c>
      <c r="O368" s="2">
        <v>7</v>
      </c>
      <c r="P368" s="2"/>
      <c r="Q368" s="4">
        <v>28</v>
      </c>
    </row>
    <row r="369" spans="1:17" x14ac:dyDescent="0.25">
      <c r="A369" s="9" t="s">
        <v>3860</v>
      </c>
      <c r="B369" s="2"/>
      <c r="C369" s="2"/>
      <c r="D369" s="2"/>
      <c r="E369" s="2">
        <v>1</v>
      </c>
      <c r="F369" s="2"/>
      <c r="G369" s="2"/>
      <c r="H369" s="2"/>
      <c r="I369" s="2"/>
      <c r="J369" s="2"/>
      <c r="K369" s="2"/>
      <c r="L369" s="2"/>
      <c r="M369" s="2">
        <v>2</v>
      </c>
      <c r="N369" s="2"/>
      <c r="O369" s="2"/>
      <c r="P369" s="2"/>
      <c r="Q369" s="4">
        <v>3</v>
      </c>
    </row>
    <row r="370" spans="1:17" x14ac:dyDescent="0.25">
      <c r="A370" s="9" t="s">
        <v>3859</v>
      </c>
      <c r="B370" s="2">
        <v>0</v>
      </c>
      <c r="C370" s="2">
        <v>0</v>
      </c>
      <c r="D370" s="2"/>
      <c r="E370" s="2">
        <v>1</v>
      </c>
      <c r="F370" s="2">
        <v>3</v>
      </c>
      <c r="G370" s="2">
        <v>0</v>
      </c>
      <c r="H370" s="2">
        <v>5</v>
      </c>
      <c r="I370" s="2">
        <v>0</v>
      </c>
      <c r="J370" s="2">
        <v>0</v>
      </c>
      <c r="K370" s="2">
        <v>0</v>
      </c>
      <c r="L370" s="2">
        <v>4</v>
      </c>
      <c r="M370" s="2">
        <v>6</v>
      </c>
      <c r="N370" s="2">
        <v>2</v>
      </c>
      <c r="O370" s="2">
        <v>0</v>
      </c>
      <c r="P370" s="2">
        <v>0</v>
      </c>
      <c r="Q370" s="4">
        <v>21</v>
      </c>
    </row>
    <row r="371" spans="1:17" x14ac:dyDescent="0.25">
      <c r="A371" s="9" t="s">
        <v>3858</v>
      </c>
      <c r="B371" s="2"/>
      <c r="C371" s="2"/>
      <c r="D371" s="2"/>
      <c r="E371" s="2">
        <v>1</v>
      </c>
      <c r="F371" s="2"/>
      <c r="G371" s="2"/>
      <c r="H371" s="2">
        <v>3</v>
      </c>
      <c r="I371" s="2"/>
      <c r="J371" s="2"/>
      <c r="K371" s="2"/>
      <c r="L371" s="2">
        <v>4</v>
      </c>
      <c r="M371" s="2">
        <v>2</v>
      </c>
      <c r="N371" s="2"/>
      <c r="O371" s="2"/>
      <c r="P371" s="2"/>
      <c r="Q371" s="4">
        <v>10</v>
      </c>
    </row>
    <row r="372" spans="1:17" x14ac:dyDescent="0.25">
      <c r="A372" s="9" t="s">
        <v>3857</v>
      </c>
      <c r="B372" s="2"/>
      <c r="C372" s="2">
        <v>3</v>
      </c>
      <c r="D372" s="2"/>
      <c r="E372" s="2">
        <v>7</v>
      </c>
      <c r="F372" s="2">
        <v>4</v>
      </c>
      <c r="G372" s="2">
        <v>5</v>
      </c>
      <c r="H372" s="2">
        <v>6</v>
      </c>
      <c r="I372" s="2"/>
      <c r="J372" s="2"/>
      <c r="K372" s="2">
        <v>2</v>
      </c>
      <c r="L372" s="2"/>
      <c r="M372" s="2"/>
      <c r="N372" s="2">
        <v>1</v>
      </c>
      <c r="O372" s="2"/>
      <c r="P372" s="2"/>
      <c r="Q372" s="4">
        <v>28</v>
      </c>
    </row>
    <row r="373" spans="1:17" x14ac:dyDescent="0.25">
      <c r="A373" s="9" t="s">
        <v>3856</v>
      </c>
      <c r="B373" s="2"/>
      <c r="C373" s="2"/>
      <c r="D373" s="2"/>
      <c r="E373" s="2">
        <v>1</v>
      </c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4">
        <v>1</v>
      </c>
    </row>
    <row r="374" spans="1:17" x14ac:dyDescent="0.25">
      <c r="A374" s="9" t="s">
        <v>3855</v>
      </c>
      <c r="B374" s="2"/>
      <c r="C374" s="2"/>
      <c r="D374" s="2"/>
      <c r="E374" s="2">
        <v>1</v>
      </c>
      <c r="F374" s="2"/>
      <c r="G374" s="2"/>
      <c r="H374" s="2"/>
      <c r="I374" s="2"/>
      <c r="J374" s="2"/>
      <c r="K374" s="2"/>
      <c r="L374" s="2">
        <v>3</v>
      </c>
      <c r="M374" s="2">
        <v>2</v>
      </c>
      <c r="N374" s="2">
        <v>4</v>
      </c>
      <c r="O374" s="2"/>
      <c r="P374" s="2"/>
      <c r="Q374" s="4">
        <v>10</v>
      </c>
    </row>
    <row r="375" spans="1:17" x14ac:dyDescent="0.25">
      <c r="A375" s="9" t="s">
        <v>3854</v>
      </c>
      <c r="B375" s="2"/>
      <c r="C375" s="2"/>
      <c r="D375" s="2"/>
      <c r="E375" s="2">
        <v>1</v>
      </c>
      <c r="F375" s="2">
        <v>2</v>
      </c>
      <c r="G375" s="2"/>
      <c r="H375" s="2"/>
      <c r="I375" s="2"/>
      <c r="J375" s="2"/>
      <c r="K375" s="2"/>
      <c r="L375" s="2"/>
      <c r="M375" s="2">
        <v>3</v>
      </c>
      <c r="N375" s="2">
        <v>4</v>
      </c>
      <c r="O375" s="2"/>
      <c r="P375" s="2"/>
      <c r="Q375" s="4">
        <v>10</v>
      </c>
    </row>
    <row r="376" spans="1:17" x14ac:dyDescent="0.25">
      <c r="A376" s="9" t="s">
        <v>3853</v>
      </c>
      <c r="B376" s="2"/>
      <c r="C376" s="2"/>
      <c r="D376" s="2"/>
      <c r="E376" s="2">
        <v>1</v>
      </c>
      <c r="F376" s="2"/>
      <c r="G376" s="2">
        <v>5</v>
      </c>
      <c r="H376" s="2"/>
      <c r="I376" s="2"/>
      <c r="J376" s="2"/>
      <c r="K376" s="2"/>
      <c r="L376" s="2">
        <v>3</v>
      </c>
      <c r="M376" s="2">
        <v>2</v>
      </c>
      <c r="N376" s="2">
        <v>4</v>
      </c>
      <c r="O376" s="2"/>
      <c r="P376" s="2"/>
      <c r="Q376" s="4">
        <v>15</v>
      </c>
    </row>
    <row r="377" spans="1:17" x14ac:dyDescent="0.25">
      <c r="A377" s="9" t="s">
        <v>4244</v>
      </c>
      <c r="B377" s="2"/>
      <c r="C377" s="2"/>
      <c r="D377" s="2"/>
      <c r="E377" s="2">
        <v>2</v>
      </c>
      <c r="F377" s="2"/>
      <c r="G377" s="2"/>
      <c r="H377" s="2"/>
      <c r="I377" s="2"/>
      <c r="J377" s="2">
        <v>3</v>
      </c>
      <c r="K377" s="2"/>
      <c r="L377" s="2"/>
      <c r="M377" s="2">
        <v>1</v>
      </c>
      <c r="N377" s="2"/>
      <c r="O377" s="2"/>
      <c r="P377" s="2"/>
      <c r="Q377" s="4">
        <v>6</v>
      </c>
    </row>
    <row r="378" spans="1:17" x14ac:dyDescent="0.25">
      <c r="A378" s="9" t="s">
        <v>4245</v>
      </c>
      <c r="B378" s="2">
        <v>10</v>
      </c>
      <c r="C378" s="2">
        <v>7</v>
      </c>
      <c r="D378" s="2">
        <v>2</v>
      </c>
      <c r="E378" s="2">
        <v>4</v>
      </c>
      <c r="F378" s="2">
        <v>11</v>
      </c>
      <c r="G378" s="2">
        <v>8</v>
      </c>
      <c r="H378" s="2">
        <v>12</v>
      </c>
      <c r="I378" s="2">
        <v>15</v>
      </c>
      <c r="J378" s="2">
        <v>3</v>
      </c>
      <c r="K378" s="2">
        <v>13</v>
      </c>
      <c r="L378" s="2">
        <v>6</v>
      </c>
      <c r="M378" s="2">
        <v>1</v>
      </c>
      <c r="N378" s="2">
        <v>9</v>
      </c>
      <c r="O378" s="2">
        <v>14</v>
      </c>
      <c r="P378" s="2">
        <v>5</v>
      </c>
      <c r="Q378" s="4">
        <v>120</v>
      </c>
    </row>
    <row r="379" spans="1:17" x14ac:dyDescent="0.25">
      <c r="A379" s="9" t="s">
        <v>3852</v>
      </c>
      <c r="B379" s="2"/>
      <c r="C379" s="2"/>
      <c r="D379" s="2"/>
      <c r="E379" s="2">
        <v>1</v>
      </c>
      <c r="F379" s="2"/>
      <c r="G379" s="2"/>
      <c r="H379" s="2"/>
      <c r="I379" s="2"/>
      <c r="J379" s="2"/>
      <c r="K379" s="2"/>
      <c r="L379" s="2"/>
      <c r="M379" s="2">
        <v>2</v>
      </c>
      <c r="N379" s="2"/>
      <c r="O379" s="2"/>
      <c r="P379" s="2"/>
      <c r="Q379" s="4">
        <v>3</v>
      </c>
    </row>
    <row r="380" spans="1:17" x14ac:dyDescent="0.25">
      <c r="A380" s="9" t="s">
        <v>4246</v>
      </c>
      <c r="B380" s="2"/>
      <c r="C380" s="2"/>
      <c r="D380" s="2">
        <v>1</v>
      </c>
      <c r="E380" s="2">
        <v>4</v>
      </c>
      <c r="F380" s="2"/>
      <c r="G380" s="2"/>
      <c r="H380" s="2"/>
      <c r="I380" s="2"/>
      <c r="J380" s="2">
        <v>3</v>
      </c>
      <c r="K380" s="2"/>
      <c r="L380" s="2"/>
      <c r="M380" s="2">
        <v>2</v>
      </c>
      <c r="N380" s="2"/>
      <c r="O380" s="2"/>
      <c r="P380" s="2"/>
      <c r="Q380" s="4">
        <v>10</v>
      </c>
    </row>
    <row r="381" spans="1:17" x14ac:dyDescent="0.25">
      <c r="A381" s="9" t="s">
        <v>3851</v>
      </c>
      <c r="B381" s="2"/>
      <c r="C381" s="2"/>
      <c r="D381" s="2"/>
      <c r="E381" s="2">
        <v>1</v>
      </c>
      <c r="F381" s="2"/>
      <c r="G381" s="2"/>
      <c r="H381" s="2"/>
      <c r="I381" s="2"/>
      <c r="J381" s="2"/>
      <c r="K381" s="2"/>
      <c r="L381" s="2"/>
      <c r="M381" s="2">
        <v>2</v>
      </c>
      <c r="N381" s="2"/>
      <c r="O381" s="2"/>
      <c r="P381" s="2"/>
      <c r="Q381" s="4">
        <v>3</v>
      </c>
    </row>
    <row r="382" spans="1:17" x14ac:dyDescent="0.25">
      <c r="A382" s="9" t="s">
        <v>4247</v>
      </c>
      <c r="B382" s="2"/>
      <c r="C382" s="2"/>
      <c r="D382" s="2"/>
      <c r="E382" s="2">
        <v>1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4">
        <v>1</v>
      </c>
    </row>
    <row r="383" spans="1:17" x14ac:dyDescent="0.25">
      <c r="A383" s="9" t="s">
        <v>3850</v>
      </c>
      <c r="B383" s="2"/>
      <c r="C383" s="2"/>
      <c r="D383" s="2"/>
      <c r="E383" s="2">
        <v>1</v>
      </c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4">
        <v>1</v>
      </c>
    </row>
    <row r="384" spans="1:17" x14ac:dyDescent="0.25">
      <c r="A384" s="9" t="s">
        <v>3849</v>
      </c>
      <c r="B384" s="2"/>
      <c r="C384" s="2"/>
      <c r="D384" s="2"/>
      <c r="E384" s="2">
        <v>1</v>
      </c>
      <c r="F384" s="2"/>
      <c r="G384" s="2"/>
      <c r="H384" s="2"/>
      <c r="I384" s="2"/>
      <c r="J384" s="2"/>
      <c r="K384" s="2"/>
      <c r="L384" s="2"/>
      <c r="M384" s="2">
        <v>2</v>
      </c>
      <c r="N384" s="2"/>
      <c r="O384" s="2"/>
      <c r="P384" s="2"/>
      <c r="Q384" s="4">
        <v>3</v>
      </c>
    </row>
    <row r="385" spans="1:17" x14ac:dyDescent="0.25">
      <c r="A385" s="9" t="s">
        <v>3848</v>
      </c>
      <c r="B385" s="2"/>
      <c r="C385" s="2"/>
      <c r="D385" s="2"/>
      <c r="E385" s="2"/>
      <c r="F385" s="2"/>
      <c r="G385" s="2"/>
      <c r="H385" s="2"/>
      <c r="I385" s="2">
        <v>1</v>
      </c>
      <c r="J385" s="2"/>
      <c r="K385" s="2"/>
      <c r="L385" s="2"/>
      <c r="M385" s="2"/>
      <c r="N385" s="2"/>
      <c r="O385" s="2"/>
      <c r="P385" s="2"/>
      <c r="Q385" s="4">
        <v>1</v>
      </c>
    </row>
    <row r="386" spans="1:17" x14ac:dyDescent="0.25">
      <c r="A386" s="9" t="s">
        <v>3847</v>
      </c>
      <c r="B386" s="2"/>
      <c r="C386" s="2"/>
      <c r="D386" s="2"/>
      <c r="E386" s="2">
        <v>1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4">
        <v>1</v>
      </c>
    </row>
    <row r="387" spans="1:17" x14ac:dyDescent="0.25">
      <c r="A387" s="9" t="s">
        <v>3846</v>
      </c>
      <c r="B387" s="2"/>
      <c r="C387" s="2"/>
      <c r="D387" s="2"/>
      <c r="E387" s="2"/>
      <c r="F387" s="2"/>
      <c r="G387" s="2"/>
      <c r="H387" s="2"/>
      <c r="I387" s="2"/>
      <c r="J387" s="2">
        <v>1</v>
      </c>
      <c r="K387" s="2"/>
      <c r="L387" s="2"/>
      <c r="M387" s="2">
        <v>2</v>
      </c>
      <c r="N387" s="2"/>
      <c r="O387" s="2"/>
      <c r="P387" s="2"/>
      <c r="Q387" s="4">
        <v>3</v>
      </c>
    </row>
    <row r="388" spans="1:17" x14ac:dyDescent="0.25">
      <c r="A388" s="9" t="s">
        <v>3845</v>
      </c>
      <c r="B388" s="2"/>
      <c r="C388" s="2"/>
      <c r="D388" s="2"/>
      <c r="E388" s="2">
        <v>2</v>
      </c>
      <c r="F388" s="2"/>
      <c r="G388" s="2"/>
      <c r="H388" s="2"/>
      <c r="I388" s="2"/>
      <c r="J388" s="2">
        <v>1</v>
      </c>
      <c r="K388" s="2"/>
      <c r="L388" s="2"/>
      <c r="M388" s="2"/>
      <c r="N388" s="2"/>
      <c r="O388" s="2"/>
      <c r="P388" s="2"/>
      <c r="Q388" s="4">
        <v>3</v>
      </c>
    </row>
    <row r="389" spans="1:17" x14ac:dyDescent="0.25">
      <c r="A389" s="9" t="s">
        <v>3844</v>
      </c>
      <c r="B389" s="2"/>
      <c r="C389" s="2"/>
      <c r="D389" s="2"/>
      <c r="E389" s="2">
        <v>1</v>
      </c>
      <c r="F389" s="2"/>
      <c r="G389" s="2"/>
      <c r="H389" s="2">
        <v>2</v>
      </c>
      <c r="I389" s="2"/>
      <c r="J389" s="2"/>
      <c r="K389" s="2"/>
      <c r="L389" s="2"/>
      <c r="M389" s="2"/>
      <c r="N389" s="2"/>
      <c r="O389" s="2"/>
      <c r="P389" s="2"/>
      <c r="Q389" s="4">
        <v>3</v>
      </c>
    </row>
    <row r="390" spans="1:17" x14ac:dyDescent="0.25">
      <c r="A390" s="9" t="s">
        <v>3843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>
        <v>2</v>
      </c>
      <c r="M390" s="2">
        <v>1</v>
      </c>
      <c r="N390" s="2"/>
      <c r="O390" s="2"/>
      <c r="P390" s="2"/>
      <c r="Q390" s="4">
        <v>3</v>
      </c>
    </row>
    <row r="391" spans="1:17" x14ac:dyDescent="0.25">
      <c r="A391" s="9" t="s">
        <v>3842</v>
      </c>
      <c r="B391" s="2"/>
      <c r="C391" s="2"/>
      <c r="D391" s="2"/>
      <c r="E391" s="2">
        <v>1</v>
      </c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4">
        <v>1</v>
      </c>
    </row>
    <row r="392" spans="1:17" x14ac:dyDescent="0.25">
      <c r="A392" s="9" t="s">
        <v>3841</v>
      </c>
      <c r="B392" s="2"/>
      <c r="C392" s="2"/>
      <c r="D392" s="2">
        <v>1</v>
      </c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4">
        <v>1</v>
      </c>
    </row>
    <row r="393" spans="1:17" x14ac:dyDescent="0.25">
      <c r="A393" s="9" t="s">
        <v>3840</v>
      </c>
      <c r="B393" s="2"/>
      <c r="C393" s="2"/>
      <c r="D393" s="2"/>
      <c r="E393" s="2">
        <v>2</v>
      </c>
      <c r="F393" s="2"/>
      <c r="G393" s="2"/>
      <c r="H393" s="2"/>
      <c r="I393" s="2"/>
      <c r="J393" s="2"/>
      <c r="K393" s="2"/>
      <c r="L393" s="2"/>
      <c r="M393" s="2">
        <v>1</v>
      </c>
      <c r="N393" s="2"/>
      <c r="O393" s="2"/>
      <c r="P393" s="2"/>
      <c r="Q393" s="4">
        <v>3</v>
      </c>
    </row>
    <row r="394" spans="1:17" x14ac:dyDescent="0.25">
      <c r="A394" s="9" t="s">
        <v>3839</v>
      </c>
      <c r="B394" s="2"/>
      <c r="C394" s="2"/>
      <c r="D394" s="2"/>
      <c r="E394" s="2">
        <v>1</v>
      </c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4">
        <v>1</v>
      </c>
    </row>
    <row r="395" spans="1:17" x14ac:dyDescent="0.25">
      <c r="A395" s="9" t="s">
        <v>3838</v>
      </c>
      <c r="B395" s="2"/>
      <c r="C395" s="2"/>
      <c r="D395" s="2"/>
      <c r="E395" s="2">
        <v>3</v>
      </c>
      <c r="F395" s="2"/>
      <c r="G395" s="2"/>
      <c r="H395" s="2">
        <v>1</v>
      </c>
      <c r="I395" s="2"/>
      <c r="J395" s="2"/>
      <c r="K395" s="2"/>
      <c r="L395" s="2">
        <v>4</v>
      </c>
      <c r="M395" s="2">
        <v>2</v>
      </c>
      <c r="N395" s="2"/>
      <c r="O395" s="2"/>
      <c r="P395" s="2"/>
      <c r="Q395" s="4">
        <v>10</v>
      </c>
    </row>
    <row r="396" spans="1:17" x14ac:dyDescent="0.25">
      <c r="A396" s="9" t="s">
        <v>3837</v>
      </c>
      <c r="B396" s="2"/>
      <c r="C396" s="2"/>
      <c r="D396" s="2"/>
      <c r="E396" s="2">
        <v>1</v>
      </c>
      <c r="F396" s="2"/>
      <c r="G396" s="2"/>
      <c r="H396" s="2"/>
      <c r="I396" s="2"/>
      <c r="J396" s="2"/>
      <c r="K396" s="2"/>
      <c r="L396" s="2"/>
      <c r="M396" s="2">
        <v>2</v>
      </c>
      <c r="N396" s="2"/>
      <c r="O396" s="2"/>
      <c r="P396" s="2"/>
      <c r="Q396" s="4">
        <v>3</v>
      </c>
    </row>
    <row r="397" spans="1:17" x14ac:dyDescent="0.25">
      <c r="A397" s="9" t="s">
        <v>3836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1</v>
      </c>
      <c r="M397" s="2">
        <v>0</v>
      </c>
      <c r="N397" s="2">
        <v>0</v>
      </c>
      <c r="O397" s="2">
        <v>0</v>
      </c>
      <c r="P397" s="2">
        <v>0</v>
      </c>
      <c r="Q397" s="4">
        <v>1</v>
      </c>
    </row>
    <row r="398" spans="1:17" x14ac:dyDescent="0.25">
      <c r="A398" s="9" t="s">
        <v>3835</v>
      </c>
      <c r="B398" s="2"/>
      <c r="C398" s="2"/>
      <c r="D398" s="2"/>
      <c r="E398" s="2">
        <v>2</v>
      </c>
      <c r="F398" s="2"/>
      <c r="G398" s="2"/>
      <c r="H398" s="2"/>
      <c r="I398" s="2"/>
      <c r="J398" s="2"/>
      <c r="K398" s="2"/>
      <c r="L398" s="2"/>
      <c r="M398" s="2">
        <v>1</v>
      </c>
      <c r="N398" s="2"/>
      <c r="O398" s="2"/>
      <c r="P398" s="2"/>
      <c r="Q398" s="4">
        <v>3</v>
      </c>
    </row>
    <row r="399" spans="1:17" x14ac:dyDescent="0.25">
      <c r="A399" s="9" t="s">
        <v>3834</v>
      </c>
      <c r="B399" s="2"/>
      <c r="C399" s="2"/>
      <c r="D399" s="2"/>
      <c r="E399" s="2">
        <v>1</v>
      </c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4">
        <v>1</v>
      </c>
    </row>
    <row r="400" spans="1:17" x14ac:dyDescent="0.25">
      <c r="A400" s="9" t="s">
        <v>3833</v>
      </c>
      <c r="B400" s="2">
        <v>5</v>
      </c>
      <c r="C400" s="2"/>
      <c r="D400" s="2"/>
      <c r="E400" s="2">
        <v>3</v>
      </c>
      <c r="F400" s="2"/>
      <c r="G400" s="2"/>
      <c r="H400" s="2"/>
      <c r="I400" s="2"/>
      <c r="J400" s="2"/>
      <c r="K400" s="2"/>
      <c r="L400" s="2">
        <v>2</v>
      </c>
      <c r="M400" s="2">
        <v>1</v>
      </c>
      <c r="N400" s="2"/>
      <c r="O400" s="2">
        <v>4</v>
      </c>
      <c r="P400" s="2"/>
      <c r="Q400" s="4">
        <v>15</v>
      </c>
    </row>
    <row r="401" spans="1:17" x14ac:dyDescent="0.25">
      <c r="A401" s="9" t="s">
        <v>3832</v>
      </c>
      <c r="B401" s="2"/>
      <c r="C401" s="2"/>
      <c r="D401" s="2"/>
      <c r="E401" s="2">
        <v>1</v>
      </c>
      <c r="F401" s="2"/>
      <c r="G401" s="2"/>
      <c r="H401" s="2">
        <v>2</v>
      </c>
      <c r="I401" s="2"/>
      <c r="J401" s="2"/>
      <c r="K401" s="2"/>
      <c r="L401" s="2"/>
      <c r="M401" s="2"/>
      <c r="N401" s="2"/>
      <c r="O401" s="2"/>
      <c r="P401" s="2"/>
      <c r="Q401" s="4">
        <v>3</v>
      </c>
    </row>
    <row r="402" spans="1:17" x14ac:dyDescent="0.25">
      <c r="A402" s="9" t="s">
        <v>3831</v>
      </c>
      <c r="B402" s="2">
        <v>2</v>
      </c>
      <c r="C402" s="2"/>
      <c r="D402" s="2"/>
      <c r="E402" s="2">
        <v>1</v>
      </c>
      <c r="F402" s="2"/>
      <c r="G402" s="2"/>
      <c r="H402" s="2">
        <v>3</v>
      </c>
      <c r="I402" s="2"/>
      <c r="J402" s="2"/>
      <c r="K402" s="2"/>
      <c r="L402" s="2"/>
      <c r="M402" s="2"/>
      <c r="N402" s="2"/>
      <c r="O402" s="2"/>
      <c r="P402" s="2"/>
      <c r="Q402" s="4">
        <v>6</v>
      </c>
    </row>
    <row r="403" spans="1:17" x14ac:dyDescent="0.25">
      <c r="A403" s="9" t="s">
        <v>3830</v>
      </c>
      <c r="B403" s="2"/>
      <c r="C403" s="2"/>
      <c r="D403" s="2"/>
      <c r="E403" s="2">
        <v>1</v>
      </c>
      <c r="F403" s="2"/>
      <c r="G403" s="2"/>
      <c r="H403" s="2"/>
      <c r="I403" s="2"/>
      <c r="J403" s="2"/>
      <c r="K403" s="2"/>
      <c r="L403" s="2">
        <v>2</v>
      </c>
      <c r="M403" s="2"/>
      <c r="N403" s="2"/>
      <c r="O403" s="2"/>
      <c r="P403" s="2"/>
      <c r="Q403" s="4">
        <v>3</v>
      </c>
    </row>
    <row r="404" spans="1:17" x14ac:dyDescent="0.25">
      <c r="A404" s="9" t="s">
        <v>3829</v>
      </c>
      <c r="B404" s="2"/>
      <c r="C404" s="2"/>
      <c r="D404" s="2">
        <v>1</v>
      </c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">
        <v>1</v>
      </c>
    </row>
    <row r="405" spans="1:17" x14ac:dyDescent="0.25">
      <c r="A405" s="9" t="s">
        <v>3828</v>
      </c>
      <c r="B405" s="2"/>
      <c r="C405" s="2"/>
      <c r="D405" s="2"/>
      <c r="E405" s="2">
        <v>1</v>
      </c>
      <c r="F405" s="2"/>
      <c r="G405" s="2"/>
      <c r="H405" s="2">
        <v>5</v>
      </c>
      <c r="I405" s="2"/>
      <c r="J405" s="2">
        <v>2</v>
      </c>
      <c r="K405" s="2"/>
      <c r="L405" s="2"/>
      <c r="M405" s="2">
        <v>3</v>
      </c>
      <c r="N405" s="2">
        <v>4</v>
      </c>
      <c r="O405" s="2"/>
      <c r="P405" s="2"/>
      <c r="Q405" s="4">
        <v>15</v>
      </c>
    </row>
    <row r="406" spans="1:17" x14ac:dyDescent="0.25">
      <c r="A406" s="9" t="s">
        <v>3827</v>
      </c>
      <c r="B406" s="2"/>
      <c r="C406" s="2"/>
      <c r="D406" s="2"/>
      <c r="E406" s="2">
        <v>1</v>
      </c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4">
        <v>1</v>
      </c>
    </row>
    <row r="407" spans="1:17" x14ac:dyDescent="0.25">
      <c r="A407" s="9" t="s">
        <v>3826</v>
      </c>
      <c r="B407" s="2"/>
      <c r="C407" s="2"/>
      <c r="D407" s="2"/>
      <c r="E407" s="2">
        <v>1</v>
      </c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4">
        <v>1</v>
      </c>
    </row>
    <row r="408" spans="1:17" x14ac:dyDescent="0.25">
      <c r="A408" s="9" t="s">
        <v>4248</v>
      </c>
      <c r="B408" s="2"/>
      <c r="C408" s="2"/>
      <c r="D408" s="2"/>
      <c r="E408" s="2">
        <v>3</v>
      </c>
      <c r="F408" s="2"/>
      <c r="G408" s="2"/>
      <c r="H408" s="2"/>
      <c r="I408" s="2"/>
      <c r="J408" s="2">
        <v>2</v>
      </c>
      <c r="K408" s="2"/>
      <c r="L408" s="2">
        <v>4</v>
      </c>
      <c r="M408" s="2">
        <v>1</v>
      </c>
      <c r="N408" s="2"/>
      <c r="O408" s="2"/>
      <c r="P408" s="2"/>
      <c r="Q408" s="4">
        <v>10</v>
      </c>
    </row>
    <row r="409" spans="1:17" x14ac:dyDescent="0.25">
      <c r="A409" s="9" t="s">
        <v>3825</v>
      </c>
      <c r="B409" s="2"/>
      <c r="C409" s="2"/>
      <c r="D409" s="2"/>
      <c r="E409" s="2">
        <v>1</v>
      </c>
      <c r="F409" s="2"/>
      <c r="G409" s="2"/>
      <c r="H409" s="2"/>
      <c r="I409" s="2"/>
      <c r="J409" s="2"/>
      <c r="K409" s="2"/>
      <c r="L409" s="2"/>
      <c r="M409" s="2"/>
      <c r="N409" s="2">
        <v>2</v>
      </c>
      <c r="O409" s="2">
        <v>3</v>
      </c>
      <c r="P409" s="2"/>
      <c r="Q409" s="4">
        <v>6</v>
      </c>
    </row>
    <row r="410" spans="1:17" x14ac:dyDescent="0.25">
      <c r="A410" s="9" t="s">
        <v>4249</v>
      </c>
      <c r="B410" s="2"/>
      <c r="C410" s="2"/>
      <c r="D410" s="2"/>
      <c r="E410" s="2">
        <v>1</v>
      </c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4">
        <v>1</v>
      </c>
    </row>
    <row r="411" spans="1:17" x14ac:dyDescent="0.25">
      <c r="A411" s="9" t="s">
        <v>3824</v>
      </c>
      <c r="B411" s="2"/>
      <c r="C411" s="2"/>
      <c r="D411" s="2">
        <v>2</v>
      </c>
      <c r="E411" s="2">
        <v>1</v>
      </c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4">
        <v>3</v>
      </c>
    </row>
    <row r="412" spans="1:17" x14ac:dyDescent="0.25">
      <c r="A412" s="9" t="s">
        <v>3823</v>
      </c>
      <c r="B412" s="2"/>
      <c r="C412" s="2"/>
      <c r="D412" s="2"/>
      <c r="E412" s="2">
        <v>1</v>
      </c>
      <c r="F412" s="2"/>
      <c r="G412" s="2"/>
      <c r="H412" s="2"/>
      <c r="I412" s="2"/>
      <c r="J412" s="2"/>
      <c r="K412" s="2"/>
      <c r="L412" s="2">
        <v>3</v>
      </c>
      <c r="M412" s="2">
        <v>2</v>
      </c>
      <c r="N412" s="2">
        <v>4</v>
      </c>
      <c r="O412" s="2"/>
      <c r="P412" s="2"/>
      <c r="Q412" s="4">
        <v>10</v>
      </c>
    </row>
    <row r="413" spans="1:17" x14ac:dyDescent="0.25">
      <c r="A413" s="9" t="s">
        <v>4250</v>
      </c>
      <c r="B413" s="2"/>
      <c r="C413" s="2"/>
      <c r="D413" s="2"/>
      <c r="E413" s="2">
        <v>2</v>
      </c>
      <c r="F413" s="2"/>
      <c r="G413" s="2"/>
      <c r="H413" s="2"/>
      <c r="I413" s="2"/>
      <c r="J413" s="2">
        <v>3</v>
      </c>
      <c r="K413" s="2"/>
      <c r="L413" s="2"/>
      <c r="M413" s="2">
        <v>1</v>
      </c>
      <c r="N413" s="2"/>
      <c r="O413" s="2"/>
      <c r="P413" s="2"/>
      <c r="Q413" s="4">
        <v>6</v>
      </c>
    </row>
    <row r="414" spans="1:17" x14ac:dyDescent="0.25">
      <c r="A414" s="9" t="s">
        <v>4251</v>
      </c>
      <c r="B414" s="2"/>
      <c r="C414" s="2"/>
      <c r="D414" s="2"/>
      <c r="E414" s="2">
        <v>3</v>
      </c>
      <c r="F414" s="2"/>
      <c r="G414" s="2"/>
      <c r="H414" s="2"/>
      <c r="I414" s="2"/>
      <c r="J414" s="2">
        <v>2</v>
      </c>
      <c r="K414" s="2"/>
      <c r="L414" s="2"/>
      <c r="M414" s="2">
        <v>1</v>
      </c>
      <c r="N414" s="2"/>
      <c r="O414" s="2"/>
      <c r="P414" s="2"/>
      <c r="Q414" s="4">
        <v>6</v>
      </c>
    </row>
    <row r="415" spans="1:17" x14ac:dyDescent="0.25">
      <c r="A415" s="9" t="s">
        <v>4252</v>
      </c>
      <c r="B415" s="2"/>
      <c r="C415" s="2"/>
      <c r="D415" s="2"/>
      <c r="E415" s="2">
        <v>2</v>
      </c>
      <c r="F415" s="2"/>
      <c r="G415" s="2"/>
      <c r="H415" s="2"/>
      <c r="I415" s="2"/>
      <c r="J415" s="2">
        <v>3</v>
      </c>
      <c r="K415" s="2"/>
      <c r="L415" s="2"/>
      <c r="M415" s="2">
        <v>1</v>
      </c>
      <c r="N415" s="2"/>
      <c r="O415" s="2"/>
      <c r="P415" s="2"/>
      <c r="Q415" s="4">
        <v>6</v>
      </c>
    </row>
    <row r="416" spans="1:17" x14ac:dyDescent="0.25">
      <c r="A416" s="9" t="s">
        <v>3822</v>
      </c>
      <c r="B416" s="2"/>
      <c r="C416" s="2"/>
      <c r="D416" s="2"/>
      <c r="E416" s="2">
        <v>1</v>
      </c>
      <c r="F416" s="2"/>
      <c r="G416" s="2"/>
      <c r="H416" s="2"/>
      <c r="I416" s="2"/>
      <c r="J416" s="2"/>
      <c r="K416" s="2">
        <v>3</v>
      </c>
      <c r="L416" s="2">
        <v>2</v>
      </c>
      <c r="M416" s="2"/>
      <c r="N416" s="2"/>
      <c r="O416" s="2">
        <v>4</v>
      </c>
      <c r="P416" s="2"/>
      <c r="Q416" s="4">
        <v>10</v>
      </c>
    </row>
    <row r="417" spans="1:17" x14ac:dyDescent="0.25">
      <c r="A417" s="9" t="s">
        <v>3821</v>
      </c>
      <c r="B417" s="2"/>
      <c r="C417" s="2"/>
      <c r="D417" s="2"/>
      <c r="E417" s="2">
        <v>3</v>
      </c>
      <c r="F417" s="2"/>
      <c r="G417" s="2"/>
      <c r="H417" s="2"/>
      <c r="I417" s="2"/>
      <c r="J417" s="2"/>
      <c r="K417" s="2">
        <v>1</v>
      </c>
      <c r="L417" s="2"/>
      <c r="M417" s="2">
        <v>4</v>
      </c>
      <c r="N417" s="2">
        <v>2</v>
      </c>
      <c r="O417" s="2"/>
      <c r="P417" s="2"/>
      <c r="Q417" s="4">
        <v>10</v>
      </c>
    </row>
    <row r="418" spans="1:17" x14ac:dyDescent="0.25">
      <c r="A418" s="9" t="s">
        <v>3820</v>
      </c>
      <c r="B418" s="2"/>
      <c r="C418" s="2"/>
      <c r="D418" s="2"/>
      <c r="E418" s="2">
        <v>1</v>
      </c>
      <c r="F418" s="2"/>
      <c r="G418" s="2"/>
      <c r="H418" s="2"/>
      <c r="I418" s="2"/>
      <c r="J418" s="2"/>
      <c r="K418" s="2"/>
      <c r="L418" s="2"/>
      <c r="M418" s="2">
        <v>2</v>
      </c>
      <c r="N418" s="2"/>
      <c r="O418" s="2"/>
      <c r="P418" s="2"/>
      <c r="Q418" s="4">
        <v>3</v>
      </c>
    </row>
    <row r="419" spans="1:17" x14ac:dyDescent="0.25">
      <c r="A419" s="9" t="s">
        <v>3819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>
        <v>1</v>
      </c>
      <c r="N419" s="2"/>
      <c r="O419" s="2"/>
      <c r="P419" s="2"/>
      <c r="Q419" s="4">
        <v>1</v>
      </c>
    </row>
    <row r="420" spans="1:17" x14ac:dyDescent="0.25">
      <c r="A420" s="9" t="s">
        <v>3818</v>
      </c>
      <c r="B420" s="2"/>
      <c r="C420" s="2"/>
      <c r="D420" s="2"/>
      <c r="E420" s="2">
        <v>1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4">
        <v>1</v>
      </c>
    </row>
    <row r="421" spans="1:17" x14ac:dyDescent="0.25">
      <c r="A421" s="9" t="s">
        <v>3817</v>
      </c>
      <c r="B421" s="2">
        <v>10</v>
      </c>
      <c r="C421" s="2">
        <v>9</v>
      </c>
      <c r="D421" s="2">
        <v>1</v>
      </c>
      <c r="E421" s="2">
        <v>3</v>
      </c>
      <c r="F421" s="2"/>
      <c r="G421" s="2">
        <v>8</v>
      </c>
      <c r="H421" s="2">
        <v>7</v>
      </c>
      <c r="I421" s="2"/>
      <c r="J421" s="2">
        <v>2</v>
      </c>
      <c r="K421" s="2">
        <v>11</v>
      </c>
      <c r="L421" s="2">
        <v>5</v>
      </c>
      <c r="M421" s="2">
        <v>4</v>
      </c>
      <c r="N421" s="2">
        <v>6</v>
      </c>
      <c r="O421" s="2"/>
      <c r="P421" s="2"/>
      <c r="Q421" s="4">
        <v>66</v>
      </c>
    </row>
    <row r="422" spans="1:17" x14ac:dyDescent="0.25">
      <c r="A422" s="9" t="s">
        <v>3816</v>
      </c>
      <c r="B422" s="2"/>
      <c r="C422" s="2"/>
      <c r="D422" s="2"/>
      <c r="E422" s="2">
        <v>3</v>
      </c>
      <c r="F422" s="2"/>
      <c r="G422" s="2"/>
      <c r="H422" s="2"/>
      <c r="I422" s="2"/>
      <c r="J422" s="2"/>
      <c r="K422" s="2"/>
      <c r="L422" s="2"/>
      <c r="M422" s="2">
        <v>2</v>
      </c>
      <c r="N422" s="2"/>
      <c r="O422" s="2">
        <v>1</v>
      </c>
      <c r="P422" s="2"/>
      <c r="Q422" s="4">
        <v>6</v>
      </c>
    </row>
    <row r="423" spans="1:17" x14ac:dyDescent="0.25">
      <c r="A423" s="9" t="s">
        <v>3815</v>
      </c>
      <c r="B423" s="2"/>
      <c r="C423" s="2"/>
      <c r="D423" s="2">
        <v>1</v>
      </c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4">
        <v>1</v>
      </c>
    </row>
    <row r="424" spans="1:17" x14ac:dyDescent="0.25">
      <c r="A424" s="9" t="s">
        <v>3814</v>
      </c>
      <c r="B424" s="2"/>
      <c r="C424" s="2"/>
      <c r="D424" s="2"/>
      <c r="E424" s="2"/>
      <c r="F424" s="2"/>
      <c r="G424" s="2"/>
      <c r="H424" s="2"/>
      <c r="I424" s="2"/>
      <c r="J424" s="2"/>
      <c r="K424" s="2">
        <v>1</v>
      </c>
      <c r="L424" s="2"/>
      <c r="M424" s="2"/>
      <c r="N424" s="2"/>
      <c r="O424" s="2"/>
      <c r="P424" s="2"/>
      <c r="Q424" s="4">
        <v>1</v>
      </c>
    </row>
    <row r="425" spans="1:17" x14ac:dyDescent="0.25">
      <c r="A425" s="9" t="s">
        <v>3813</v>
      </c>
      <c r="B425" s="2"/>
      <c r="C425" s="2"/>
      <c r="D425" s="2"/>
      <c r="E425" s="2">
        <v>1</v>
      </c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4">
        <v>1</v>
      </c>
    </row>
    <row r="426" spans="1:17" x14ac:dyDescent="0.25">
      <c r="A426" s="9" t="s">
        <v>3812</v>
      </c>
      <c r="B426" s="2"/>
      <c r="C426" s="2"/>
      <c r="D426" s="2"/>
      <c r="E426" s="2">
        <v>1</v>
      </c>
      <c r="F426" s="2"/>
      <c r="G426" s="2"/>
      <c r="H426" s="2"/>
      <c r="I426" s="2"/>
      <c r="J426" s="2"/>
      <c r="K426" s="2"/>
      <c r="L426" s="2"/>
      <c r="M426" s="2">
        <v>2</v>
      </c>
      <c r="N426" s="2"/>
      <c r="O426" s="2"/>
      <c r="P426" s="2"/>
      <c r="Q426" s="4">
        <v>3</v>
      </c>
    </row>
    <row r="427" spans="1:17" x14ac:dyDescent="0.25">
      <c r="A427" s="9" t="s">
        <v>3811</v>
      </c>
      <c r="B427" s="2"/>
      <c r="C427" s="2"/>
      <c r="D427" s="2"/>
      <c r="E427" s="2">
        <v>3</v>
      </c>
      <c r="F427" s="2"/>
      <c r="G427" s="2"/>
      <c r="H427" s="2"/>
      <c r="I427" s="2"/>
      <c r="J427" s="2">
        <v>4</v>
      </c>
      <c r="K427" s="2"/>
      <c r="L427" s="2">
        <v>2</v>
      </c>
      <c r="M427" s="2">
        <v>1</v>
      </c>
      <c r="N427" s="2"/>
      <c r="O427" s="2"/>
      <c r="P427" s="2"/>
      <c r="Q427" s="4">
        <v>10</v>
      </c>
    </row>
    <row r="428" spans="1:17" x14ac:dyDescent="0.25">
      <c r="A428" s="9" t="s">
        <v>4253</v>
      </c>
      <c r="B428" s="2"/>
      <c r="C428" s="2"/>
      <c r="D428" s="2"/>
      <c r="E428" s="2">
        <v>3</v>
      </c>
      <c r="F428" s="2"/>
      <c r="G428" s="2"/>
      <c r="H428" s="2"/>
      <c r="I428" s="2"/>
      <c r="J428" s="2">
        <v>2</v>
      </c>
      <c r="K428" s="2"/>
      <c r="L428" s="2"/>
      <c r="M428" s="2">
        <v>1</v>
      </c>
      <c r="N428" s="2"/>
      <c r="O428" s="2"/>
      <c r="P428" s="2"/>
      <c r="Q428" s="4">
        <v>6</v>
      </c>
    </row>
    <row r="429" spans="1:17" x14ac:dyDescent="0.25">
      <c r="A429" s="9" t="s">
        <v>3810</v>
      </c>
      <c r="B429" s="2"/>
      <c r="C429" s="2"/>
      <c r="D429" s="2"/>
      <c r="E429" s="2">
        <v>2</v>
      </c>
      <c r="F429" s="2"/>
      <c r="G429" s="2"/>
      <c r="H429" s="2"/>
      <c r="I429" s="2"/>
      <c r="J429" s="2"/>
      <c r="K429" s="2"/>
      <c r="L429" s="2"/>
      <c r="M429" s="2">
        <v>1</v>
      </c>
      <c r="N429" s="2"/>
      <c r="O429" s="2"/>
      <c r="P429" s="2"/>
      <c r="Q429" s="4">
        <v>3</v>
      </c>
    </row>
    <row r="430" spans="1:17" x14ac:dyDescent="0.25">
      <c r="A430" s="9" t="s">
        <v>4254</v>
      </c>
      <c r="B430" s="2"/>
      <c r="C430" s="2"/>
      <c r="D430" s="2"/>
      <c r="E430" s="2">
        <v>3</v>
      </c>
      <c r="F430" s="2"/>
      <c r="G430" s="2"/>
      <c r="H430" s="2"/>
      <c r="I430" s="2"/>
      <c r="J430" s="2">
        <v>2</v>
      </c>
      <c r="K430" s="2"/>
      <c r="L430" s="2">
        <v>4</v>
      </c>
      <c r="M430" s="2">
        <v>1</v>
      </c>
      <c r="N430" s="2"/>
      <c r="O430" s="2"/>
      <c r="P430" s="2"/>
      <c r="Q430" s="4">
        <v>10</v>
      </c>
    </row>
    <row r="431" spans="1:17" x14ac:dyDescent="0.25">
      <c r="A431" s="9" t="s">
        <v>4255</v>
      </c>
      <c r="B431" s="2"/>
      <c r="C431" s="2"/>
      <c r="D431" s="2"/>
      <c r="E431" s="2">
        <v>3</v>
      </c>
      <c r="F431" s="2"/>
      <c r="G431" s="2"/>
      <c r="H431" s="2"/>
      <c r="I431" s="2"/>
      <c r="J431" s="2">
        <v>2</v>
      </c>
      <c r="K431" s="2"/>
      <c r="L431" s="2"/>
      <c r="M431" s="2">
        <v>1</v>
      </c>
      <c r="N431" s="2"/>
      <c r="O431" s="2"/>
      <c r="P431" s="2"/>
      <c r="Q431" s="4">
        <v>6</v>
      </c>
    </row>
    <row r="432" spans="1:17" x14ac:dyDescent="0.25">
      <c r="A432" s="9" t="s">
        <v>3809</v>
      </c>
      <c r="B432" s="2"/>
      <c r="C432" s="2"/>
      <c r="D432" s="2"/>
      <c r="E432" s="2">
        <v>1</v>
      </c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4">
        <v>1</v>
      </c>
    </row>
    <row r="433" spans="1:17" x14ac:dyDescent="0.25">
      <c r="A433" s="9" t="s">
        <v>4256</v>
      </c>
      <c r="B433" s="2"/>
      <c r="C433" s="2"/>
      <c r="D433" s="2"/>
      <c r="E433" s="2">
        <v>3</v>
      </c>
      <c r="F433" s="2"/>
      <c r="G433" s="2"/>
      <c r="H433" s="2"/>
      <c r="I433" s="2"/>
      <c r="J433" s="2">
        <v>2</v>
      </c>
      <c r="K433" s="2"/>
      <c r="L433" s="2">
        <v>4</v>
      </c>
      <c r="M433" s="2">
        <v>1</v>
      </c>
      <c r="N433" s="2"/>
      <c r="O433" s="2"/>
      <c r="P433" s="2">
        <v>5</v>
      </c>
      <c r="Q433" s="4">
        <v>15</v>
      </c>
    </row>
    <row r="434" spans="1:17" x14ac:dyDescent="0.25">
      <c r="A434" s="9" t="s">
        <v>3808</v>
      </c>
      <c r="B434" s="2"/>
      <c r="C434" s="2"/>
      <c r="D434" s="2"/>
      <c r="E434" s="2">
        <v>1</v>
      </c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4">
        <v>1</v>
      </c>
    </row>
    <row r="435" spans="1:17" x14ac:dyDescent="0.25">
      <c r="A435" s="9" t="s">
        <v>4257</v>
      </c>
      <c r="B435" s="2"/>
      <c r="C435" s="2"/>
      <c r="D435" s="2">
        <v>3</v>
      </c>
      <c r="E435" s="2">
        <v>4</v>
      </c>
      <c r="F435" s="2"/>
      <c r="G435" s="2"/>
      <c r="H435" s="2"/>
      <c r="I435" s="2"/>
      <c r="J435" s="2">
        <v>5</v>
      </c>
      <c r="K435" s="2"/>
      <c r="L435" s="2">
        <v>2</v>
      </c>
      <c r="M435" s="2">
        <v>1</v>
      </c>
      <c r="N435" s="2"/>
      <c r="O435" s="2"/>
      <c r="P435" s="2"/>
      <c r="Q435" s="4">
        <v>15</v>
      </c>
    </row>
    <row r="436" spans="1:17" x14ac:dyDescent="0.25">
      <c r="A436" s="9" t="s">
        <v>3807</v>
      </c>
      <c r="B436" s="2"/>
      <c r="C436" s="2"/>
      <c r="D436" s="2"/>
      <c r="E436" s="2">
        <v>1</v>
      </c>
      <c r="F436" s="2"/>
      <c r="G436" s="2"/>
      <c r="H436" s="2"/>
      <c r="I436" s="2"/>
      <c r="J436" s="2"/>
      <c r="K436" s="2"/>
      <c r="L436" s="2"/>
      <c r="M436" s="2">
        <v>2</v>
      </c>
      <c r="N436" s="2"/>
      <c r="O436" s="2"/>
      <c r="P436" s="2"/>
      <c r="Q436" s="4">
        <v>3</v>
      </c>
    </row>
    <row r="437" spans="1:17" x14ac:dyDescent="0.25">
      <c r="A437" s="9" t="s">
        <v>3806</v>
      </c>
      <c r="B437" s="2"/>
      <c r="C437" s="2"/>
      <c r="D437" s="2"/>
      <c r="E437" s="2">
        <v>1</v>
      </c>
      <c r="F437" s="2"/>
      <c r="G437" s="2"/>
      <c r="H437" s="2">
        <v>2</v>
      </c>
      <c r="I437" s="2"/>
      <c r="J437" s="2"/>
      <c r="K437" s="2"/>
      <c r="L437" s="2">
        <v>4</v>
      </c>
      <c r="M437" s="2">
        <v>3</v>
      </c>
      <c r="N437" s="2">
        <v>5</v>
      </c>
      <c r="O437" s="2"/>
      <c r="P437" s="2"/>
      <c r="Q437" s="4">
        <v>15</v>
      </c>
    </row>
    <row r="438" spans="1:17" x14ac:dyDescent="0.25">
      <c r="A438" s="9" t="s">
        <v>3805</v>
      </c>
      <c r="B438" s="2"/>
      <c r="C438" s="2">
        <v>5</v>
      </c>
      <c r="D438" s="2"/>
      <c r="E438" s="2">
        <v>1</v>
      </c>
      <c r="F438" s="2"/>
      <c r="G438" s="2"/>
      <c r="H438" s="2">
        <v>2</v>
      </c>
      <c r="I438" s="2"/>
      <c r="J438" s="2">
        <v>4</v>
      </c>
      <c r="K438" s="2">
        <v>6</v>
      </c>
      <c r="L438" s="2"/>
      <c r="M438" s="2">
        <v>3</v>
      </c>
      <c r="N438" s="2"/>
      <c r="O438" s="2"/>
      <c r="P438" s="2"/>
      <c r="Q438" s="4">
        <v>21</v>
      </c>
    </row>
    <row r="439" spans="1:17" x14ac:dyDescent="0.25">
      <c r="A439" s="9" t="s">
        <v>3804</v>
      </c>
      <c r="B439" s="2"/>
      <c r="C439" s="2"/>
      <c r="D439" s="2"/>
      <c r="E439" s="2">
        <v>1</v>
      </c>
      <c r="F439" s="2"/>
      <c r="G439" s="2"/>
      <c r="H439" s="2"/>
      <c r="I439" s="2"/>
      <c r="J439" s="2"/>
      <c r="K439" s="2"/>
      <c r="L439" s="2">
        <v>3</v>
      </c>
      <c r="M439" s="2">
        <v>2</v>
      </c>
      <c r="N439" s="2">
        <v>4</v>
      </c>
      <c r="O439" s="2"/>
      <c r="P439" s="2"/>
      <c r="Q439" s="4">
        <v>10</v>
      </c>
    </row>
    <row r="440" spans="1:17" x14ac:dyDescent="0.25">
      <c r="A440" s="9" t="s">
        <v>3803</v>
      </c>
      <c r="B440" s="2"/>
      <c r="C440" s="2"/>
      <c r="D440" s="2"/>
      <c r="E440" s="2">
        <v>1</v>
      </c>
      <c r="F440" s="2"/>
      <c r="G440" s="2"/>
      <c r="H440" s="2"/>
      <c r="I440" s="2"/>
      <c r="J440" s="2">
        <v>2</v>
      </c>
      <c r="K440" s="2"/>
      <c r="L440" s="2">
        <v>3</v>
      </c>
      <c r="M440" s="2"/>
      <c r="N440" s="2"/>
      <c r="O440" s="2"/>
      <c r="P440" s="2"/>
      <c r="Q440" s="4">
        <v>6</v>
      </c>
    </row>
    <row r="441" spans="1:17" x14ac:dyDescent="0.25">
      <c r="A441" s="9" t="s">
        <v>4258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4"/>
    </row>
    <row r="442" spans="1:17" x14ac:dyDescent="0.25">
      <c r="A442" s="9" t="s">
        <v>3802</v>
      </c>
      <c r="B442" s="2"/>
      <c r="C442" s="2"/>
      <c r="D442" s="2"/>
      <c r="E442" s="2">
        <v>1</v>
      </c>
      <c r="F442" s="2"/>
      <c r="G442" s="2"/>
      <c r="H442" s="2"/>
      <c r="I442" s="2"/>
      <c r="J442" s="2"/>
      <c r="K442" s="2"/>
      <c r="L442" s="2">
        <v>3</v>
      </c>
      <c r="M442" s="2">
        <v>2</v>
      </c>
      <c r="N442" s="2"/>
      <c r="O442" s="2"/>
      <c r="P442" s="2"/>
      <c r="Q442" s="4">
        <v>6</v>
      </c>
    </row>
    <row r="443" spans="1:17" x14ac:dyDescent="0.25">
      <c r="A443" s="9" t="s">
        <v>4259</v>
      </c>
      <c r="B443" s="2"/>
      <c r="C443" s="2"/>
      <c r="D443" s="2"/>
      <c r="E443" s="2">
        <v>2</v>
      </c>
      <c r="F443" s="2"/>
      <c r="G443" s="2"/>
      <c r="H443" s="2"/>
      <c r="I443" s="2"/>
      <c r="J443" s="2">
        <v>3</v>
      </c>
      <c r="K443" s="2"/>
      <c r="L443" s="2"/>
      <c r="M443" s="2">
        <v>1</v>
      </c>
      <c r="N443" s="2"/>
      <c r="O443" s="2"/>
      <c r="P443" s="2"/>
      <c r="Q443" s="4">
        <v>6</v>
      </c>
    </row>
    <row r="444" spans="1:17" x14ac:dyDescent="0.25">
      <c r="A444" s="9" t="s">
        <v>3801</v>
      </c>
      <c r="B444" s="2">
        <v>0</v>
      </c>
      <c r="C444" s="2">
        <v>6</v>
      </c>
      <c r="D444" s="2"/>
      <c r="E444" s="2">
        <v>1</v>
      </c>
      <c r="F444" s="2"/>
      <c r="G444" s="2"/>
      <c r="H444" s="2"/>
      <c r="I444" s="2"/>
      <c r="J444" s="2">
        <v>2</v>
      </c>
      <c r="K444" s="2"/>
      <c r="L444" s="2">
        <v>3</v>
      </c>
      <c r="M444" s="2">
        <v>0</v>
      </c>
      <c r="N444" s="2">
        <v>4</v>
      </c>
      <c r="O444" s="2">
        <v>5</v>
      </c>
      <c r="P444" s="2"/>
      <c r="Q444" s="4">
        <v>21</v>
      </c>
    </row>
    <row r="445" spans="1:17" x14ac:dyDescent="0.25">
      <c r="A445" s="9" t="s">
        <v>3800</v>
      </c>
      <c r="B445" s="2">
        <v>3</v>
      </c>
      <c r="C445" s="2"/>
      <c r="D445" s="2">
        <v>1</v>
      </c>
      <c r="E445" s="2">
        <v>2</v>
      </c>
      <c r="F445" s="2"/>
      <c r="G445" s="2"/>
      <c r="H445" s="2"/>
      <c r="I445" s="2"/>
      <c r="J445" s="2"/>
      <c r="K445" s="2"/>
      <c r="L445" s="2"/>
      <c r="M445" s="2">
        <v>4</v>
      </c>
      <c r="N445" s="2"/>
      <c r="O445" s="2"/>
      <c r="P445" s="2"/>
      <c r="Q445" s="4">
        <v>10</v>
      </c>
    </row>
    <row r="446" spans="1:17" x14ac:dyDescent="0.25">
      <c r="A446" s="9" t="s">
        <v>3799</v>
      </c>
      <c r="B446" s="2"/>
      <c r="C446" s="2">
        <v>3</v>
      </c>
      <c r="D446" s="2"/>
      <c r="E446" s="2">
        <v>1</v>
      </c>
      <c r="F446" s="2"/>
      <c r="G446" s="2"/>
      <c r="H446" s="2"/>
      <c r="I446" s="2"/>
      <c r="J446" s="2"/>
      <c r="K446" s="2"/>
      <c r="L446" s="2">
        <v>4</v>
      </c>
      <c r="M446" s="2">
        <v>2</v>
      </c>
      <c r="N446" s="2">
        <v>5</v>
      </c>
      <c r="O446" s="2"/>
      <c r="P446" s="2"/>
      <c r="Q446" s="4">
        <v>15</v>
      </c>
    </row>
    <row r="447" spans="1:17" x14ac:dyDescent="0.25">
      <c r="A447" s="9" t="s">
        <v>4260</v>
      </c>
      <c r="B447" s="2"/>
      <c r="C447" s="2"/>
      <c r="D447" s="2"/>
      <c r="E447" s="2">
        <v>4</v>
      </c>
      <c r="F447" s="2"/>
      <c r="G447" s="2"/>
      <c r="H447" s="2"/>
      <c r="I447" s="2"/>
      <c r="J447" s="2">
        <v>3</v>
      </c>
      <c r="K447" s="2"/>
      <c r="L447" s="2">
        <v>2</v>
      </c>
      <c r="M447" s="2">
        <v>1</v>
      </c>
      <c r="N447" s="2"/>
      <c r="O447" s="2"/>
      <c r="P447" s="2"/>
      <c r="Q447" s="4">
        <v>10</v>
      </c>
    </row>
    <row r="448" spans="1:17" x14ac:dyDescent="0.25">
      <c r="A448" s="9" t="s">
        <v>3798</v>
      </c>
      <c r="B448" s="2"/>
      <c r="C448" s="2"/>
      <c r="D448" s="2"/>
      <c r="E448" s="2">
        <v>1</v>
      </c>
      <c r="F448" s="2"/>
      <c r="G448" s="2"/>
      <c r="H448" s="2"/>
      <c r="I448" s="2"/>
      <c r="J448" s="2"/>
      <c r="K448" s="2"/>
      <c r="L448" s="2">
        <v>3</v>
      </c>
      <c r="M448" s="2">
        <v>2</v>
      </c>
      <c r="N448" s="2">
        <v>4</v>
      </c>
      <c r="O448" s="2"/>
      <c r="P448" s="2"/>
      <c r="Q448" s="4">
        <v>10</v>
      </c>
    </row>
    <row r="449" spans="1:17" x14ac:dyDescent="0.25">
      <c r="A449" s="9" t="s">
        <v>4261</v>
      </c>
      <c r="B449" s="2"/>
      <c r="C449" s="2"/>
      <c r="D449" s="2">
        <v>2</v>
      </c>
      <c r="E449" s="2">
        <v>3</v>
      </c>
      <c r="F449" s="2"/>
      <c r="G449" s="2"/>
      <c r="H449" s="2"/>
      <c r="I449" s="2"/>
      <c r="J449" s="2">
        <v>4</v>
      </c>
      <c r="K449" s="2"/>
      <c r="L449" s="2"/>
      <c r="M449" s="2">
        <v>1</v>
      </c>
      <c r="N449" s="2"/>
      <c r="O449" s="2"/>
      <c r="P449" s="2"/>
      <c r="Q449" s="4">
        <v>10</v>
      </c>
    </row>
    <row r="450" spans="1:17" x14ac:dyDescent="0.25">
      <c r="A450" s="9" t="s">
        <v>4262</v>
      </c>
      <c r="B450" s="2"/>
      <c r="C450" s="2"/>
      <c r="D450" s="2"/>
      <c r="E450" s="2">
        <v>3</v>
      </c>
      <c r="F450" s="2"/>
      <c r="G450" s="2"/>
      <c r="H450" s="2"/>
      <c r="I450" s="2"/>
      <c r="J450" s="2">
        <v>2</v>
      </c>
      <c r="K450" s="2"/>
      <c r="L450" s="2"/>
      <c r="M450" s="2">
        <v>1</v>
      </c>
      <c r="N450" s="2"/>
      <c r="O450" s="2"/>
      <c r="P450" s="2"/>
      <c r="Q450" s="4">
        <v>6</v>
      </c>
    </row>
    <row r="451" spans="1:17" x14ac:dyDescent="0.25">
      <c r="A451" s="9" t="s">
        <v>3797</v>
      </c>
      <c r="B451" s="2"/>
      <c r="C451" s="2"/>
      <c r="D451" s="2"/>
      <c r="E451" s="2">
        <v>1</v>
      </c>
      <c r="F451" s="2"/>
      <c r="G451" s="2"/>
      <c r="H451" s="2"/>
      <c r="I451" s="2"/>
      <c r="J451" s="2"/>
      <c r="K451" s="2"/>
      <c r="L451" s="2"/>
      <c r="M451" s="2">
        <v>3</v>
      </c>
      <c r="N451" s="2">
        <v>2</v>
      </c>
      <c r="O451" s="2"/>
      <c r="P451" s="2"/>
      <c r="Q451" s="4">
        <v>6</v>
      </c>
    </row>
    <row r="452" spans="1:17" x14ac:dyDescent="0.25">
      <c r="A452" s="9" t="s">
        <v>3796</v>
      </c>
      <c r="B452" s="2"/>
      <c r="C452" s="2"/>
      <c r="D452" s="2">
        <v>1</v>
      </c>
      <c r="E452" s="2">
        <v>2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4">
        <v>3</v>
      </c>
    </row>
    <row r="453" spans="1:17" x14ac:dyDescent="0.25">
      <c r="A453" s="9" t="s">
        <v>3795</v>
      </c>
      <c r="B453" s="2"/>
      <c r="C453" s="2"/>
      <c r="D453" s="2"/>
      <c r="E453" s="2">
        <v>1</v>
      </c>
      <c r="F453" s="2"/>
      <c r="G453" s="2"/>
      <c r="H453" s="2"/>
      <c r="I453" s="2"/>
      <c r="J453" s="2">
        <v>2</v>
      </c>
      <c r="K453" s="2"/>
      <c r="L453" s="2"/>
      <c r="M453" s="2">
        <v>3</v>
      </c>
      <c r="N453" s="2"/>
      <c r="O453" s="2"/>
      <c r="P453" s="2"/>
      <c r="Q453" s="4">
        <v>6</v>
      </c>
    </row>
    <row r="454" spans="1:17" x14ac:dyDescent="0.25">
      <c r="A454" s="9" t="s">
        <v>4263</v>
      </c>
      <c r="B454" s="2"/>
      <c r="C454" s="2"/>
      <c r="D454" s="2"/>
      <c r="E454" s="2">
        <v>2</v>
      </c>
      <c r="F454" s="2"/>
      <c r="G454" s="2"/>
      <c r="H454" s="2"/>
      <c r="I454" s="2"/>
      <c r="J454" s="2">
        <v>3</v>
      </c>
      <c r="K454" s="2"/>
      <c r="L454" s="2"/>
      <c r="M454" s="2">
        <v>1</v>
      </c>
      <c r="N454" s="2"/>
      <c r="O454" s="2"/>
      <c r="P454" s="2"/>
      <c r="Q454" s="4">
        <v>6</v>
      </c>
    </row>
    <row r="455" spans="1:17" x14ac:dyDescent="0.25">
      <c r="A455" s="9" t="s">
        <v>3794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>
        <v>1</v>
      </c>
      <c r="M455" s="2"/>
      <c r="N455" s="2"/>
      <c r="O455" s="2"/>
      <c r="P455" s="2"/>
      <c r="Q455" s="4">
        <v>1</v>
      </c>
    </row>
    <row r="456" spans="1:17" x14ac:dyDescent="0.25">
      <c r="A456" s="9" t="s">
        <v>4264</v>
      </c>
      <c r="B456" s="2"/>
      <c r="C456" s="2"/>
      <c r="D456" s="2"/>
      <c r="E456" s="2">
        <v>3</v>
      </c>
      <c r="F456" s="2"/>
      <c r="G456" s="2"/>
      <c r="H456" s="2"/>
      <c r="I456" s="2"/>
      <c r="J456" s="2">
        <v>2</v>
      </c>
      <c r="K456" s="2"/>
      <c r="L456" s="2"/>
      <c r="M456" s="2">
        <v>1</v>
      </c>
      <c r="N456" s="2"/>
      <c r="O456" s="2"/>
      <c r="P456" s="2"/>
      <c r="Q456" s="4">
        <v>6</v>
      </c>
    </row>
    <row r="457" spans="1:17" x14ac:dyDescent="0.25">
      <c r="A457" s="9" t="s">
        <v>3793</v>
      </c>
      <c r="B457" s="2"/>
      <c r="C457" s="2"/>
      <c r="D457" s="2"/>
      <c r="E457" s="2">
        <v>1</v>
      </c>
      <c r="F457" s="2"/>
      <c r="G457" s="2"/>
      <c r="H457" s="2">
        <v>7</v>
      </c>
      <c r="I457" s="2"/>
      <c r="J457" s="2"/>
      <c r="K457" s="2">
        <v>5</v>
      </c>
      <c r="L457" s="2">
        <v>3</v>
      </c>
      <c r="M457" s="2">
        <v>2</v>
      </c>
      <c r="N457" s="2">
        <v>4</v>
      </c>
      <c r="O457" s="2">
        <v>6</v>
      </c>
      <c r="P457" s="2"/>
      <c r="Q457" s="4">
        <v>28</v>
      </c>
    </row>
    <row r="458" spans="1:17" x14ac:dyDescent="0.25">
      <c r="A458" s="9" t="s">
        <v>3792</v>
      </c>
      <c r="B458" s="2"/>
      <c r="C458" s="2"/>
      <c r="D458" s="2"/>
      <c r="E458" s="2">
        <v>1</v>
      </c>
      <c r="F458" s="2"/>
      <c r="G458" s="2"/>
      <c r="H458" s="2"/>
      <c r="I458" s="2"/>
      <c r="J458" s="2"/>
      <c r="K458" s="2"/>
      <c r="L458" s="2">
        <v>3</v>
      </c>
      <c r="M458" s="2">
        <v>2</v>
      </c>
      <c r="N458" s="2"/>
      <c r="O458" s="2"/>
      <c r="P458" s="2"/>
      <c r="Q458" s="4">
        <v>6</v>
      </c>
    </row>
    <row r="459" spans="1:17" x14ac:dyDescent="0.25">
      <c r="A459" s="9" t="s">
        <v>3791</v>
      </c>
      <c r="B459" s="2"/>
      <c r="C459" s="2"/>
      <c r="D459" s="2"/>
      <c r="E459" s="2">
        <v>1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4">
        <v>1</v>
      </c>
    </row>
    <row r="460" spans="1:17" x14ac:dyDescent="0.25">
      <c r="A460" s="9" t="s">
        <v>4265</v>
      </c>
      <c r="B460" s="2"/>
      <c r="C460" s="2"/>
      <c r="D460" s="2"/>
      <c r="E460" s="2">
        <v>2</v>
      </c>
      <c r="F460" s="2"/>
      <c r="G460" s="2"/>
      <c r="H460" s="2"/>
      <c r="I460" s="2"/>
      <c r="J460" s="2"/>
      <c r="K460" s="2"/>
      <c r="L460" s="2"/>
      <c r="M460" s="2">
        <v>1</v>
      </c>
      <c r="N460" s="2"/>
      <c r="O460" s="2"/>
      <c r="P460" s="2"/>
      <c r="Q460" s="4">
        <v>3</v>
      </c>
    </row>
    <row r="461" spans="1:17" x14ac:dyDescent="0.25">
      <c r="A461" s="9" t="s">
        <v>3790</v>
      </c>
      <c r="B461" s="2"/>
      <c r="C461" s="2"/>
      <c r="D461" s="2"/>
      <c r="E461" s="2">
        <v>1</v>
      </c>
      <c r="F461" s="2"/>
      <c r="G461" s="2"/>
      <c r="H461" s="2"/>
      <c r="I461" s="2"/>
      <c r="J461" s="2"/>
      <c r="K461" s="2"/>
      <c r="L461" s="2"/>
      <c r="M461" s="2">
        <v>2</v>
      </c>
      <c r="N461" s="2"/>
      <c r="O461" s="2"/>
      <c r="P461" s="2"/>
      <c r="Q461" s="4">
        <v>3</v>
      </c>
    </row>
    <row r="462" spans="1:17" x14ac:dyDescent="0.25">
      <c r="A462" s="9" t="s">
        <v>4266</v>
      </c>
      <c r="B462" s="2"/>
      <c r="C462" s="2"/>
      <c r="D462" s="2"/>
      <c r="E462" s="2">
        <v>2</v>
      </c>
      <c r="F462" s="2"/>
      <c r="G462" s="2"/>
      <c r="H462" s="2"/>
      <c r="I462" s="2"/>
      <c r="J462" s="2">
        <v>3</v>
      </c>
      <c r="K462" s="2"/>
      <c r="L462" s="2"/>
      <c r="M462" s="2">
        <v>1</v>
      </c>
      <c r="N462" s="2"/>
      <c r="O462" s="2"/>
      <c r="P462" s="2">
        <v>4</v>
      </c>
      <c r="Q462" s="4">
        <v>10</v>
      </c>
    </row>
    <row r="463" spans="1:17" x14ac:dyDescent="0.25">
      <c r="A463" s="9" t="s">
        <v>4267</v>
      </c>
      <c r="B463" s="2"/>
      <c r="C463" s="2"/>
      <c r="D463" s="2"/>
      <c r="E463" s="2">
        <v>3</v>
      </c>
      <c r="F463" s="2"/>
      <c r="G463" s="2"/>
      <c r="H463" s="2"/>
      <c r="I463" s="2"/>
      <c r="J463" s="2">
        <v>2</v>
      </c>
      <c r="K463" s="2"/>
      <c r="L463" s="2"/>
      <c r="M463" s="2">
        <v>1</v>
      </c>
      <c r="N463" s="2"/>
      <c r="O463" s="2"/>
      <c r="P463" s="2"/>
      <c r="Q463" s="4">
        <v>6</v>
      </c>
    </row>
    <row r="464" spans="1:17" x14ac:dyDescent="0.25">
      <c r="A464" s="9" t="s">
        <v>4268</v>
      </c>
      <c r="B464" s="2"/>
      <c r="C464" s="2"/>
      <c r="D464" s="2"/>
      <c r="E464" s="2">
        <v>2</v>
      </c>
      <c r="F464" s="2"/>
      <c r="G464" s="2"/>
      <c r="H464" s="2"/>
      <c r="I464" s="2"/>
      <c r="J464" s="2">
        <v>3</v>
      </c>
      <c r="K464" s="2"/>
      <c r="L464" s="2"/>
      <c r="M464" s="2">
        <v>1</v>
      </c>
      <c r="N464" s="2"/>
      <c r="O464" s="2"/>
      <c r="P464" s="2"/>
      <c r="Q464" s="4">
        <v>6</v>
      </c>
    </row>
    <row r="465" spans="1:17" x14ac:dyDescent="0.25">
      <c r="A465" s="9" t="s">
        <v>4269</v>
      </c>
      <c r="B465" s="2"/>
      <c r="C465" s="2"/>
      <c r="D465" s="2"/>
      <c r="E465" s="2">
        <v>4</v>
      </c>
      <c r="F465" s="2"/>
      <c r="G465" s="2"/>
      <c r="H465" s="2"/>
      <c r="I465" s="2"/>
      <c r="J465" s="2">
        <v>3</v>
      </c>
      <c r="K465" s="2"/>
      <c r="L465" s="2">
        <v>2</v>
      </c>
      <c r="M465" s="2">
        <v>1</v>
      </c>
      <c r="N465" s="2"/>
      <c r="O465" s="2"/>
      <c r="P465" s="2"/>
      <c r="Q465" s="4">
        <v>10</v>
      </c>
    </row>
    <row r="466" spans="1:17" x14ac:dyDescent="0.25">
      <c r="A466" s="9" t="s">
        <v>3789</v>
      </c>
      <c r="B466" s="2"/>
      <c r="C466" s="2"/>
      <c r="D466" s="2"/>
      <c r="E466" s="2">
        <v>1</v>
      </c>
      <c r="F466" s="2"/>
      <c r="G466" s="2"/>
      <c r="H466" s="2">
        <v>3</v>
      </c>
      <c r="I466" s="2"/>
      <c r="J466" s="2"/>
      <c r="K466" s="2"/>
      <c r="L466" s="2"/>
      <c r="M466" s="2">
        <v>2</v>
      </c>
      <c r="N466" s="2"/>
      <c r="O466" s="2"/>
      <c r="P466" s="2"/>
      <c r="Q466" s="4">
        <v>6</v>
      </c>
    </row>
    <row r="467" spans="1:17" x14ac:dyDescent="0.25">
      <c r="A467" s="9" t="s">
        <v>4270</v>
      </c>
      <c r="B467" s="2"/>
      <c r="C467" s="2"/>
      <c r="D467" s="2"/>
      <c r="E467" s="2">
        <v>2</v>
      </c>
      <c r="F467" s="2"/>
      <c r="G467" s="2"/>
      <c r="H467" s="2"/>
      <c r="I467" s="2"/>
      <c r="J467" s="2">
        <v>3</v>
      </c>
      <c r="K467" s="2"/>
      <c r="L467" s="2"/>
      <c r="M467" s="2">
        <v>1</v>
      </c>
      <c r="N467" s="2"/>
      <c r="O467" s="2"/>
      <c r="P467" s="2"/>
      <c r="Q467" s="4">
        <v>6</v>
      </c>
    </row>
    <row r="468" spans="1:17" x14ac:dyDescent="0.25">
      <c r="A468" s="9" t="s">
        <v>3788</v>
      </c>
      <c r="B468" s="2"/>
      <c r="C468" s="2">
        <v>4</v>
      </c>
      <c r="D468" s="2"/>
      <c r="E468" s="2">
        <v>1</v>
      </c>
      <c r="F468" s="2"/>
      <c r="G468" s="2"/>
      <c r="H468" s="2"/>
      <c r="I468" s="2"/>
      <c r="J468" s="2">
        <v>3</v>
      </c>
      <c r="K468" s="2"/>
      <c r="L468" s="2"/>
      <c r="M468" s="2">
        <v>2</v>
      </c>
      <c r="N468" s="2"/>
      <c r="O468" s="2"/>
      <c r="P468" s="2"/>
      <c r="Q468" s="4">
        <v>10</v>
      </c>
    </row>
    <row r="469" spans="1:17" x14ac:dyDescent="0.25">
      <c r="A469" s="9" t="s">
        <v>4271</v>
      </c>
      <c r="B469" s="2"/>
      <c r="C469" s="2"/>
      <c r="D469" s="2"/>
      <c r="E469" s="2">
        <v>1</v>
      </c>
      <c r="F469" s="2"/>
      <c r="G469" s="2"/>
      <c r="H469" s="2"/>
      <c r="I469" s="2"/>
      <c r="J469" s="2">
        <v>3</v>
      </c>
      <c r="K469" s="2"/>
      <c r="L469" s="2">
        <v>4</v>
      </c>
      <c r="M469" s="2">
        <v>2</v>
      </c>
      <c r="N469" s="2"/>
      <c r="O469" s="2"/>
      <c r="P469" s="2"/>
      <c r="Q469" s="4">
        <v>10</v>
      </c>
    </row>
    <row r="470" spans="1:17" x14ac:dyDescent="0.25">
      <c r="A470" s="9" t="s">
        <v>4272</v>
      </c>
      <c r="B470" s="2"/>
      <c r="C470" s="2"/>
      <c r="D470" s="2"/>
      <c r="E470" s="2">
        <v>3</v>
      </c>
      <c r="F470" s="2"/>
      <c r="G470" s="2"/>
      <c r="H470" s="2"/>
      <c r="I470" s="2"/>
      <c r="J470" s="2">
        <v>2</v>
      </c>
      <c r="K470" s="2"/>
      <c r="L470" s="2"/>
      <c r="M470" s="2">
        <v>1</v>
      </c>
      <c r="N470" s="2"/>
      <c r="O470" s="2"/>
      <c r="P470" s="2"/>
      <c r="Q470" s="4">
        <v>6</v>
      </c>
    </row>
    <row r="471" spans="1:17" x14ac:dyDescent="0.25">
      <c r="A471" s="9" t="s">
        <v>4273</v>
      </c>
      <c r="B471" s="2"/>
      <c r="C471" s="2"/>
      <c r="D471" s="2"/>
      <c r="E471" s="2">
        <v>3</v>
      </c>
      <c r="F471" s="2"/>
      <c r="G471" s="2"/>
      <c r="H471" s="2"/>
      <c r="I471" s="2"/>
      <c r="J471" s="2">
        <v>2</v>
      </c>
      <c r="K471" s="2"/>
      <c r="L471" s="2"/>
      <c r="M471" s="2">
        <v>1</v>
      </c>
      <c r="N471" s="2"/>
      <c r="O471" s="2"/>
      <c r="P471" s="2"/>
      <c r="Q471" s="4">
        <v>6</v>
      </c>
    </row>
    <row r="472" spans="1:17" x14ac:dyDescent="0.25">
      <c r="A472" s="9" t="s">
        <v>3787</v>
      </c>
      <c r="B472" s="2"/>
      <c r="C472" s="2"/>
      <c r="D472" s="2"/>
      <c r="E472" s="2">
        <v>1</v>
      </c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4">
        <v>1</v>
      </c>
    </row>
    <row r="473" spans="1:17" x14ac:dyDescent="0.25">
      <c r="A473" s="9" t="s">
        <v>3786</v>
      </c>
      <c r="B473" s="2"/>
      <c r="C473" s="2"/>
      <c r="D473" s="2"/>
      <c r="E473" s="2">
        <v>2</v>
      </c>
      <c r="F473" s="2"/>
      <c r="G473" s="2"/>
      <c r="H473" s="2"/>
      <c r="I473" s="2"/>
      <c r="J473" s="2">
        <v>4</v>
      </c>
      <c r="K473" s="2"/>
      <c r="L473" s="2">
        <v>3</v>
      </c>
      <c r="M473" s="2">
        <v>1</v>
      </c>
      <c r="N473" s="2"/>
      <c r="O473" s="2">
        <v>5</v>
      </c>
      <c r="P473" s="2"/>
      <c r="Q473" s="4">
        <v>15</v>
      </c>
    </row>
    <row r="474" spans="1:17" x14ac:dyDescent="0.25">
      <c r="A474" s="9" t="s">
        <v>3785</v>
      </c>
      <c r="B474" s="2"/>
      <c r="C474" s="2"/>
      <c r="D474" s="2"/>
      <c r="E474" s="2">
        <v>1</v>
      </c>
      <c r="F474" s="2"/>
      <c r="G474" s="2"/>
      <c r="H474" s="2">
        <v>6</v>
      </c>
      <c r="I474" s="2"/>
      <c r="J474" s="2">
        <v>5</v>
      </c>
      <c r="K474" s="2"/>
      <c r="L474" s="2">
        <v>3</v>
      </c>
      <c r="M474" s="2">
        <v>2</v>
      </c>
      <c r="N474" s="2">
        <v>4</v>
      </c>
      <c r="O474" s="2"/>
      <c r="P474" s="2"/>
      <c r="Q474" s="4">
        <v>21</v>
      </c>
    </row>
    <row r="475" spans="1:17" x14ac:dyDescent="0.25">
      <c r="A475" s="9" t="s">
        <v>3784</v>
      </c>
      <c r="B475" s="2"/>
      <c r="C475" s="2"/>
      <c r="D475" s="2"/>
      <c r="E475" s="2">
        <v>1</v>
      </c>
      <c r="F475" s="2"/>
      <c r="G475" s="2"/>
      <c r="H475" s="2"/>
      <c r="I475" s="2"/>
      <c r="J475" s="2"/>
      <c r="K475" s="2"/>
      <c r="L475" s="2"/>
      <c r="M475" s="2">
        <v>2</v>
      </c>
      <c r="N475" s="2"/>
      <c r="O475" s="2"/>
      <c r="P475" s="2"/>
      <c r="Q475" s="4">
        <v>3</v>
      </c>
    </row>
    <row r="476" spans="1:17" x14ac:dyDescent="0.25">
      <c r="A476" s="9" t="s">
        <v>3783</v>
      </c>
      <c r="B476" s="2"/>
      <c r="C476" s="2"/>
      <c r="D476" s="2"/>
      <c r="E476" s="2">
        <v>1</v>
      </c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4">
        <v>1</v>
      </c>
    </row>
    <row r="477" spans="1:17" x14ac:dyDescent="0.25">
      <c r="A477" s="9" t="s">
        <v>4274</v>
      </c>
      <c r="B477" s="2"/>
      <c r="C477" s="2"/>
      <c r="D477" s="2"/>
      <c r="E477" s="2">
        <v>2</v>
      </c>
      <c r="F477" s="2"/>
      <c r="G477" s="2"/>
      <c r="H477" s="2"/>
      <c r="I477" s="2"/>
      <c r="J477" s="2">
        <v>3</v>
      </c>
      <c r="K477" s="2"/>
      <c r="L477" s="2">
        <v>4</v>
      </c>
      <c r="M477" s="2">
        <v>1</v>
      </c>
      <c r="N477" s="2"/>
      <c r="O477" s="2"/>
      <c r="P477" s="2"/>
      <c r="Q477" s="4">
        <v>10</v>
      </c>
    </row>
    <row r="478" spans="1:17" x14ac:dyDescent="0.25">
      <c r="A478" s="9" t="s">
        <v>3782</v>
      </c>
      <c r="B478" s="2"/>
      <c r="C478" s="2"/>
      <c r="D478" s="2"/>
      <c r="E478" s="2">
        <v>1</v>
      </c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4">
        <v>1</v>
      </c>
    </row>
    <row r="479" spans="1:17" x14ac:dyDescent="0.25">
      <c r="A479" s="9" t="s">
        <v>3781</v>
      </c>
      <c r="B479" s="2"/>
      <c r="C479" s="2"/>
      <c r="D479" s="2">
        <v>1</v>
      </c>
      <c r="E479" s="2">
        <v>2</v>
      </c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4">
        <v>3</v>
      </c>
    </row>
    <row r="480" spans="1:17" x14ac:dyDescent="0.25">
      <c r="A480" s="9" t="s">
        <v>3780</v>
      </c>
      <c r="B480" s="2"/>
      <c r="C480" s="2"/>
      <c r="D480" s="2"/>
      <c r="E480" s="2">
        <v>1</v>
      </c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4">
        <v>1</v>
      </c>
    </row>
    <row r="481" spans="1:17" x14ac:dyDescent="0.25">
      <c r="A481" s="9" t="s">
        <v>3779</v>
      </c>
      <c r="B481" s="2"/>
      <c r="C481" s="2"/>
      <c r="D481" s="2"/>
      <c r="E481" s="2">
        <v>1</v>
      </c>
      <c r="F481" s="2"/>
      <c r="G481" s="2"/>
      <c r="H481" s="2"/>
      <c r="I481" s="2"/>
      <c r="J481" s="2"/>
      <c r="K481" s="2"/>
      <c r="L481" s="2"/>
      <c r="M481" s="2"/>
      <c r="N481" s="2">
        <v>2</v>
      </c>
      <c r="O481" s="2"/>
      <c r="P481" s="2"/>
      <c r="Q481" s="4">
        <v>3</v>
      </c>
    </row>
    <row r="482" spans="1:17" x14ac:dyDescent="0.25">
      <c r="A482" s="9" t="s">
        <v>3778</v>
      </c>
      <c r="B482" s="2"/>
      <c r="C482" s="2"/>
      <c r="D482" s="2"/>
      <c r="E482" s="2">
        <v>1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4">
        <v>1</v>
      </c>
    </row>
    <row r="483" spans="1:17" x14ac:dyDescent="0.25">
      <c r="A483" s="9" t="s">
        <v>3777</v>
      </c>
      <c r="B483" s="2"/>
      <c r="C483" s="2"/>
      <c r="D483" s="2"/>
      <c r="E483" s="2">
        <v>1</v>
      </c>
      <c r="F483" s="2"/>
      <c r="G483" s="2"/>
      <c r="H483" s="2">
        <v>3</v>
      </c>
      <c r="I483" s="2"/>
      <c r="J483" s="2">
        <v>5</v>
      </c>
      <c r="K483" s="2"/>
      <c r="L483" s="2">
        <v>4</v>
      </c>
      <c r="M483" s="2">
        <v>2</v>
      </c>
      <c r="N483" s="2">
        <v>6</v>
      </c>
      <c r="O483" s="2"/>
      <c r="P483" s="2"/>
      <c r="Q483" s="4">
        <v>21</v>
      </c>
    </row>
    <row r="484" spans="1:17" x14ac:dyDescent="0.25">
      <c r="A484" s="9" t="s">
        <v>3776</v>
      </c>
      <c r="B484" s="2">
        <v>8</v>
      </c>
      <c r="C484" s="2"/>
      <c r="D484" s="2"/>
      <c r="E484" s="2">
        <v>1</v>
      </c>
      <c r="F484" s="2">
        <v>7</v>
      </c>
      <c r="G484" s="2"/>
      <c r="H484" s="2">
        <v>6</v>
      </c>
      <c r="I484" s="2">
        <v>9</v>
      </c>
      <c r="J484" s="2">
        <v>10</v>
      </c>
      <c r="K484" s="2">
        <v>3</v>
      </c>
      <c r="L484" s="2">
        <v>4</v>
      </c>
      <c r="M484" s="2">
        <v>5</v>
      </c>
      <c r="N484" s="2">
        <v>2</v>
      </c>
      <c r="O484" s="2"/>
      <c r="P484" s="2"/>
      <c r="Q484" s="4">
        <v>55</v>
      </c>
    </row>
    <row r="485" spans="1:17" x14ac:dyDescent="0.25">
      <c r="A485" s="9" t="s">
        <v>3775</v>
      </c>
      <c r="B485" s="2"/>
      <c r="C485" s="2"/>
      <c r="D485" s="2"/>
      <c r="E485" s="2">
        <v>3</v>
      </c>
      <c r="F485" s="2"/>
      <c r="G485" s="2"/>
      <c r="H485" s="2"/>
      <c r="I485" s="2"/>
      <c r="J485" s="2"/>
      <c r="K485" s="2"/>
      <c r="L485" s="2"/>
      <c r="M485" s="2">
        <v>2</v>
      </c>
      <c r="N485" s="2">
        <v>1</v>
      </c>
      <c r="O485" s="2"/>
      <c r="P485" s="2"/>
      <c r="Q485" s="4">
        <v>6</v>
      </c>
    </row>
    <row r="486" spans="1:17" x14ac:dyDescent="0.25">
      <c r="A486" s="9" t="s">
        <v>4275</v>
      </c>
      <c r="B486" s="2"/>
      <c r="C486" s="2"/>
      <c r="D486" s="2">
        <v>3</v>
      </c>
      <c r="E486" s="2">
        <v>4</v>
      </c>
      <c r="F486" s="2"/>
      <c r="G486" s="2"/>
      <c r="H486" s="2"/>
      <c r="I486" s="2"/>
      <c r="J486" s="2">
        <v>5</v>
      </c>
      <c r="K486" s="2"/>
      <c r="L486" s="2">
        <v>2</v>
      </c>
      <c r="M486" s="2">
        <v>1</v>
      </c>
      <c r="N486" s="2"/>
      <c r="O486" s="2"/>
      <c r="P486" s="2"/>
      <c r="Q486" s="4">
        <v>15</v>
      </c>
    </row>
    <row r="487" spans="1:17" x14ac:dyDescent="0.25">
      <c r="A487" s="9" t="s">
        <v>3774</v>
      </c>
      <c r="B487" s="2"/>
      <c r="C487" s="2">
        <v>1</v>
      </c>
      <c r="D487" s="2"/>
      <c r="E487" s="2">
        <v>2</v>
      </c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4">
        <v>3</v>
      </c>
    </row>
    <row r="488" spans="1:17" x14ac:dyDescent="0.25">
      <c r="A488" s="9" t="s">
        <v>3773</v>
      </c>
      <c r="B488" s="2"/>
      <c r="C488" s="2">
        <v>3</v>
      </c>
      <c r="D488" s="2"/>
      <c r="E488" s="2"/>
      <c r="F488" s="2"/>
      <c r="G488" s="2"/>
      <c r="H488" s="2"/>
      <c r="I488" s="2"/>
      <c r="J488" s="2"/>
      <c r="K488" s="2">
        <v>2</v>
      </c>
      <c r="L488" s="2"/>
      <c r="M488" s="2"/>
      <c r="N488" s="2">
        <v>1</v>
      </c>
      <c r="O488" s="2"/>
      <c r="P488" s="2"/>
      <c r="Q488" s="4">
        <v>6</v>
      </c>
    </row>
    <row r="489" spans="1:17" x14ac:dyDescent="0.25">
      <c r="A489" s="9" t="s">
        <v>3772</v>
      </c>
      <c r="B489" s="2"/>
      <c r="C489" s="2"/>
      <c r="D489" s="2"/>
      <c r="E489" s="2">
        <v>1</v>
      </c>
      <c r="F489" s="2"/>
      <c r="G489" s="2"/>
      <c r="H489" s="2"/>
      <c r="I489" s="2"/>
      <c r="J489" s="2"/>
      <c r="K489" s="2"/>
      <c r="L489" s="2"/>
      <c r="M489" s="2">
        <v>2</v>
      </c>
      <c r="N489" s="2"/>
      <c r="O489" s="2"/>
      <c r="P489" s="2"/>
      <c r="Q489" s="4">
        <v>3</v>
      </c>
    </row>
    <row r="490" spans="1:17" x14ac:dyDescent="0.25">
      <c r="A490" s="9" t="s">
        <v>3771</v>
      </c>
      <c r="B490" s="2"/>
      <c r="C490" s="2"/>
      <c r="D490" s="2">
        <v>1</v>
      </c>
      <c r="E490" s="2"/>
      <c r="F490" s="2"/>
      <c r="G490" s="2"/>
      <c r="H490" s="2"/>
      <c r="I490" s="2"/>
      <c r="J490" s="2"/>
      <c r="K490" s="2"/>
      <c r="L490" s="2">
        <v>2</v>
      </c>
      <c r="M490" s="2">
        <v>3</v>
      </c>
      <c r="N490" s="2"/>
      <c r="O490" s="2"/>
      <c r="P490" s="2"/>
      <c r="Q490" s="4">
        <v>6</v>
      </c>
    </row>
    <row r="491" spans="1:17" x14ac:dyDescent="0.25">
      <c r="A491" s="9" t="s">
        <v>3770</v>
      </c>
      <c r="B491" s="2">
        <v>5</v>
      </c>
      <c r="C491" s="2"/>
      <c r="D491" s="2"/>
      <c r="E491" s="2">
        <v>2</v>
      </c>
      <c r="F491" s="2"/>
      <c r="G491" s="2"/>
      <c r="H491" s="2"/>
      <c r="I491" s="2"/>
      <c r="J491" s="2"/>
      <c r="K491" s="2">
        <v>6</v>
      </c>
      <c r="L491" s="2">
        <v>4</v>
      </c>
      <c r="M491" s="2">
        <v>3</v>
      </c>
      <c r="N491" s="2">
        <v>1</v>
      </c>
      <c r="O491" s="2"/>
      <c r="P491" s="2"/>
      <c r="Q491" s="4">
        <v>21</v>
      </c>
    </row>
    <row r="492" spans="1:17" x14ac:dyDescent="0.25">
      <c r="A492" s="9" t="s">
        <v>3769</v>
      </c>
      <c r="B492" s="2"/>
      <c r="C492" s="2"/>
      <c r="D492" s="2"/>
      <c r="E492" s="2">
        <v>1</v>
      </c>
      <c r="F492" s="2"/>
      <c r="G492" s="2"/>
      <c r="H492" s="2"/>
      <c r="I492" s="2"/>
      <c r="J492" s="2"/>
      <c r="K492" s="2"/>
      <c r="L492" s="2">
        <v>2</v>
      </c>
      <c r="M492" s="2"/>
      <c r="N492" s="2"/>
      <c r="O492" s="2"/>
      <c r="P492" s="2"/>
      <c r="Q492" s="4">
        <v>3</v>
      </c>
    </row>
    <row r="493" spans="1:17" x14ac:dyDescent="0.25">
      <c r="A493" s="9" t="s">
        <v>3768</v>
      </c>
      <c r="B493" s="2">
        <v>3</v>
      </c>
      <c r="C493" s="2"/>
      <c r="D493" s="2"/>
      <c r="E493" s="2">
        <v>1</v>
      </c>
      <c r="F493" s="2"/>
      <c r="G493" s="2"/>
      <c r="H493" s="2"/>
      <c r="I493" s="2"/>
      <c r="J493" s="2"/>
      <c r="K493" s="2"/>
      <c r="L493" s="2"/>
      <c r="M493" s="2">
        <v>4</v>
      </c>
      <c r="N493" s="2">
        <v>2</v>
      </c>
      <c r="O493" s="2"/>
      <c r="P493" s="2"/>
      <c r="Q493" s="4">
        <v>10</v>
      </c>
    </row>
    <row r="494" spans="1:17" x14ac:dyDescent="0.25">
      <c r="A494" s="9" t="s">
        <v>4276</v>
      </c>
      <c r="B494" s="2"/>
      <c r="C494" s="2"/>
      <c r="D494" s="2"/>
      <c r="E494" s="2">
        <v>3</v>
      </c>
      <c r="F494" s="2"/>
      <c r="G494" s="2">
        <v>5</v>
      </c>
      <c r="H494" s="2"/>
      <c r="I494" s="2"/>
      <c r="J494" s="2">
        <v>1</v>
      </c>
      <c r="K494" s="2"/>
      <c r="L494" s="2">
        <v>4</v>
      </c>
      <c r="M494" s="2">
        <v>2</v>
      </c>
      <c r="N494" s="2"/>
      <c r="O494" s="2"/>
      <c r="P494" s="2">
        <v>6</v>
      </c>
      <c r="Q494" s="4">
        <v>21</v>
      </c>
    </row>
    <row r="495" spans="1:17" x14ac:dyDescent="0.25">
      <c r="A495" s="9" t="s">
        <v>3767</v>
      </c>
      <c r="B495" s="2"/>
      <c r="C495" s="2"/>
      <c r="D495" s="2"/>
      <c r="E495" s="2">
        <v>2</v>
      </c>
      <c r="F495" s="2"/>
      <c r="G495" s="2"/>
      <c r="H495" s="2"/>
      <c r="I495" s="2"/>
      <c r="J495" s="2"/>
      <c r="K495" s="2"/>
      <c r="L495" s="2">
        <v>5</v>
      </c>
      <c r="M495" s="2">
        <v>1</v>
      </c>
      <c r="N495" s="2">
        <v>4</v>
      </c>
      <c r="O495" s="2">
        <v>3</v>
      </c>
      <c r="P495" s="2"/>
      <c r="Q495" s="4">
        <v>15</v>
      </c>
    </row>
    <row r="496" spans="1:17" x14ac:dyDescent="0.25">
      <c r="A496" s="9" t="s">
        <v>4277</v>
      </c>
      <c r="B496" s="2"/>
      <c r="C496" s="2"/>
      <c r="D496" s="2">
        <v>2</v>
      </c>
      <c r="E496" s="2">
        <v>3</v>
      </c>
      <c r="F496" s="2"/>
      <c r="G496" s="2"/>
      <c r="H496" s="2"/>
      <c r="I496" s="2"/>
      <c r="J496" s="2">
        <v>4</v>
      </c>
      <c r="K496" s="2"/>
      <c r="L496" s="2"/>
      <c r="M496" s="2">
        <v>1</v>
      </c>
      <c r="N496" s="2"/>
      <c r="O496" s="2"/>
      <c r="P496" s="2"/>
      <c r="Q496" s="4">
        <v>10</v>
      </c>
    </row>
    <row r="497" spans="1:17" x14ac:dyDescent="0.25">
      <c r="A497" s="9" t="s">
        <v>3766</v>
      </c>
      <c r="B497" s="2"/>
      <c r="C497" s="2"/>
      <c r="D497" s="2"/>
      <c r="E497" s="2">
        <v>1</v>
      </c>
      <c r="F497" s="2"/>
      <c r="G497" s="2"/>
      <c r="H497" s="2"/>
      <c r="I497" s="2"/>
      <c r="J497" s="2"/>
      <c r="K497" s="2"/>
      <c r="L497" s="2"/>
      <c r="M497" s="2"/>
      <c r="N497" s="2"/>
      <c r="O497" s="2">
        <v>2</v>
      </c>
      <c r="P497" s="2"/>
      <c r="Q497" s="4">
        <v>3</v>
      </c>
    </row>
    <row r="498" spans="1:17" x14ac:dyDescent="0.25">
      <c r="A498" s="9" t="s">
        <v>4278</v>
      </c>
      <c r="B498" s="2"/>
      <c r="C498" s="2"/>
      <c r="D498" s="2"/>
      <c r="E498" s="2">
        <v>2</v>
      </c>
      <c r="F498" s="2"/>
      <c r="G498" s="2"/>
      <c r="H498" s="2"/>
      <c r="I498" s="2"/>
      <c r="J498" s="2">
        <v>3</v>
      </c>
      <c r="K498" s="2"/>
      <c r="L498" s="2"/>
      <c r="M498" s="2">
        <v>1</v>
      </c>
      <c r="N498" s="2"/>
      <c r="O498" s="2"/>
      <c r="P498" s="2"/>
      <c r="Q498" s="4">
        <v>6</v>
      </c>
    </row>
    <row r="499" spans="1:17" x14ac:dyDescent="0.25">
      <c r="A499" s="9" t="s">
        <v>3765</v>
      </c>
      <c r="B499" s="2"/>
      <c r="C499" s="2"/>
      <c r="D499" s="2"/>
      <c r="E499" s="2">
        <v>1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4">
        <v>1</v>
      </c>
    </row>
    <row r="500" spans="1:17" x14ac:dyDescent="0.25">
      <c r="A500" s="9" t="s">
        <v>4279</v>
      </c>
      <c r="B500" s="2"/>
      <c r="C500" s="2"/>
      <c r="D500" s="2"/>
      <c r="E500" s="2">
        <v>1</v>
      </c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4">
        <v>1</v>
      </c>
    </row>
    <row r="501" spans="1:17" x14ac:dyDescent="0.25">
      <c r="A501" s="9" t="s">
        <v>3764</v>
      </c>
      <c r="B501" s="2">
        <v>6</v>
      </c>
      <c r="C501" s="2">
        <v>4</v>
      </c>
      <c r="D501" s="2"/>
      <c r="E501" s="2">
        <v>1</v>
      </c>
      <c r="F501" s="2">
        <v>9</v>
      </c>
      <c r="G501" s="2">
        <v>10</v>
      </c>
      <c r="H501" s="2">
        <v>11</v>
      </c>
      <c r="I501" s="2">
        <v>12</v>
      </c>
      <c r="J501" s="2">
        <v>2</v>
      </c>
      <c r="K501" s="2">
        <v>8</v>
      </c>
      <c r="L501" s="2">
        <v>5</v>
      </c>
      <c r="M501" s="2">
        <v>3</v>
      </c>
      <c r="N501" s="2">
        <v>7</v>
      </c>
      <c r="O501" s="2"/>
      <c r="P501" s="2"/>
      <c r="Q501" s="4">
        <v>78</v>
      </c>
    </row>
    <row r="502" spans="1:17" x14ac:dyDescent="0.25">
      <c r="A502" s="9" t="s">
        <v>4280</v>
      </c>
      <c r="B502" s="2"/>
      <c r="C502" s="2"/>
      <c r="D502" s="2"/>
      <c r="E502" s="2">
        <v>3</v>
      </c>
      <c r="F502" s="2"/>
      <c r="G502" s="2"/>
      <c r="H502" s="2"/>
      <c r="I502" s="2"/>
      <c r="J502" s="2">
        <v>2</v>
      </c>
      <c r="K502" s="2"/>
      <c r="L502" s="2"/>
      <c r="M502" s="2">
        <v>1</v>
      </c>
      <c r="N502" s="2"/>
      <c r="O502" s="2"/>
      <c r="P502" s="2"/>
      <c r="Q502" s="4">
        <v>6</v>
      </c>
    </row>
    <row r="503" spans="1:17" x14ac:dyDescent="0.25">
      <c r="A503" s="9" t="s">
        <v>3763</v>
      </c>
      <c r="B503" s="2"/>
      <c r="C503" s="2"/>
      <c r="D503" s="2"/>
      <c r="E503" s="2">
        <v>1</v>
      </c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4">
        <v>1</v>
      </c>
    </row>
    <row r="504" spans="1:17" x14ac:dyDescent="0.25">
      <c r="A504" s="9" t="s">
        <v>3762</v>
      </c>
      <c r="B504" s="2"/>
      <c r="C504" s="2"/>
      <c r="D504" s="2"/>
      <c r="E504" s="2">
        <v>1</v>
      </c>
      <c r="F504" s="2"/>
      <c r="G504" s="2"/>
      <c r="H504" s="2"/>
      <c r="I504" s="2"/>
      <c r="J504" s="2"/>
      <c r="K504" s="2">
        <v>5</v>
      </c>
      <c r="L504" s="2">
        <v>3</v>
      </c>
      <c r="M504" s="2">
        <v>2</v>
      </c>
      <c r="N504" s="2">
        <v>4</v>
      </c>
      <c r="O504" s="2"/>
      <c r="P504" s="2"/>
      <c r="Q504" s="4">
        <v>15</v>
      </c>
    </row>
    <row r="505" spans="1:17" x14ac:dyDescent="0.25">
      <c r="A505" s="9" t="s">
        <v>3761</v>
      </c>
      <c r="B505" s="2"/>
      <c r="C505" s="2"/>
      <c r="D505" s="2"/>
      <c r="E505" s="2">
        <v>1</v>
      </c>
      <c r="F505" s="2"/>
      <c r="G505" s="2"/>
      <c r="H505" s="2"/>
      <c r="I505" s="2">
        <v>3</v>
      </c>
      <c r="J505" s="2"/>
      <c r="K505" s="2"/>
      <c r="L505" s="2">
        <v>2</v>
      </c>
      <c r="M505" s="2"/>
      <c r="N505" s="2"/>
      <c r="O505" s="2"/>
      <c r="P505" s="2"/>
      <c r="Q505" s="4">
        <v>6</v>
      </c>
    </row>
    <row r="506" spans="1:17" x14ac:dyDescent="0.25">
      <c r="A506" s="9" t="s">
        <v>3760</v>
      </c>
      <c r="B506" s="2"/>
      <c r="C506" s="2"/>
      <c r="D506" s="2"/>
      <c r="E506" s="2">
        <v>1</v>
      </c>
      <c r="F506" s="2"/>
      <c r="G506" s="2"/>
      <c r="H506" s="2"/>
      <c r="I506" s="2"/>
      <c r="J506" s="2"/>
      <c r="K506" s="2"/>
      <c r="L506" s="2"/>
      <c r="M506" s="2">
        <v>2</v>
      </c>
      <c r="N506" s="2"/>
      <c r="O506" s="2"/>
      <c r="P506" s="2"/>
      <c r="Q506" s="4">
        <v>3</v>
      </c>
    </row>
    <row r="507" spans="1:17" x14ac:dyDescent="0.25">
      <c r="A507" s="9" t="s">
        <v>3759</v>
      </c>
      <c r="B507" s="2"/>
      <c r="C507" s="2"/>
      <c r="D507" s="2"/>
      <c r="E507" s="2">
        <v>1</v>
      </c>
      <c r="F507" s="2"/>
      <c r="G507" s="2"/>
      <c r="H507" s="2"/>
      <c r="I507" s="2"/>
      <c r="J507" s="2"/>
      <c r="K507" s="2"/>
      <c r="L507" s="2">
        <v>2</v>
      </c>
      <c r="M507" s="2">
        <v>3</v>
      </c>
      <c r="N507" s="2"/>
      <c r="O507" s="2"/>
      <c r="P507" s="2"/>
      <c r="Q507" s="4">
        <v>6</v>
      </c>
    </row>
    <row r="508" spans="1:17" x14ac:dyDescent="0.25">
      <c r="A508" s="9" t="s">
        <v>3758</v>
      </c>
      <c r="B508" s="2"/>
      <c r="C508" s="2"/>
      <c r="D508" s="2"/>
      <c r="E508" s="2">
        <v>1</v>
      </c>
      <c r="F508" s="2"/>
      <c r="G508" s="2"/>
      <c r="H508" s="2"/>
      <c r="I508" s="2"/>
      <c r="J508" s="2"/>
      <c r="K508" s="2"/>
      <c r="L508" s="2"/>
      <c r="M508" s="2">
        <v>2</v>
      </c>
      <c r="N508" s="2"/>
      <c r="O508" s="2"/>
      <c r="P508" s="2"/>
      <c r="Q508" s="4">
        <v>3</v>
      </c>
    </row>
    <row r="509" spans="1:17" x14ac:dyDescent="0.25">
      <c r="A509" s="9" t="s">
        <v>3757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>
        <v>1</v>
      </c>
      <c r="M509" s="2"/>
      <c r="N509" s="2"/>
      <c r="O509" s="2"/>
      <c r="P509" s="2"/>
      <c r="Q509" s="4">
        <v>1</v>
      </c>
    </row>
    <row r="510" spans="1:17" x14ac:dyDescent="0.25">
      <c r="A510" s="9" t="s">
        <v>3756</v>
      </c>
      <c r="B510" s="2"/>
      <c r="C510" s="2"/>
      <c r="D510" s="2"/>
      <c r="E510" s="2">
        <v>1</v>
      </c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4">
        <v>1</v>
      </c>
    </row>
    <row r="511" spans="1:17" x14ac:dyDescent="0.25">
      <c r="A511" s="9" t="s">
        <v>3755</v>
      </c>
      <c r="B511" s="2"/>
      <c r="C511" s="2"/>
      <c r="D511" s="2"/>
      <c r="E511" s="2">
        <v>1</v>
      </c>
      <c r="F511" s="2"/>
      <c r="G511" s="2"/>
      <c r="H511" s="2"/>
      <c r="I511" s="2"/>
      <c r="J511" s="2"/>
      <c r="K511" s="2"/>
      <c r="L511" s="2"/>
      <c r="M511" s="2">
        <v>2</v>
      </c>
      <c r="N511" s="2"/>
      <c r="O511" s="2"/>
      <c r="P511" s="2"/>
      <c r="Q511" s="4">
        <v>3</v>
      </c>
    </row>
    <row r="512" spans="1:17" x14ac:dyDescent="0.25">
      <c r="A512" s="9" t="s">
        <v>3754</v>
      </c>
      <c r="B512" s="2"/>
      <c r="C512" s="2"/>
      <c r="D512" s="2">
        <v>1</v>
      </c>
      <c r="E512" s="2"/>
      <c r="F512" s="2"/>
      <c r="G512" s="2"/>
      <c r="H512" s="2"/>
      <c r="I512" s="2"/>
      <c r="J512" s="2"/>
      <c r="K512" s="2"/>
      <c r="L512" s="2">
        <v>3</v>
      </c>
      <c r="M512" s="2">
        <v>2</v>
      </c>
      <c r="N512" s="2"/>
      <c r="O512" s="2"/>
      <c r="P512" s="2"/>
      <c r="Q512" s="4">
        <v>6</v>
      </c>
    </row>
    <row r="513" spans="1:17" x14ac:dyDescent="0.25">
      <c r="A513" s="9" t="s">
        <v>3753</v>
      </c>
      <c r="B513" s="2"/>
      <c r="C513" s="2"/>
      <c r="D513" s="2">
        <v>7</v>
      </c>
      <c r="E513" s="2">
        <v>2</v>
      </c>
      <c r="F513" s="2">
        <v>5</v>
      </c>
      <c r="G513" s="2"/>
      <c r="H513" s="2">
        <v>6</v>
      </c>
      <c r="I513" s="2"/>
      <c r="J513" s="2"/>
      <c r="K513" s="2"/>
      <c r="L513" s="2">
        <v>3</v>
      </c>
      <c r="M513" s="2">
        <v>1</v>
      </c>
      <c r="N513" s="2">
        <v>4</v>
      </c>
      <c r="O513" s="2"/>
      <c r="P513" s="2"/>
      <c r="Q513" s="4">
        <v>28</v>
      </c>
    </row>
    <row r="514" spans="1:17" x14ac:dyDescent="0.25">
      <c r="A514" s="9" t="s">
        <v>3752</v>
      </c>
      <c r="B514" s="2"/>
      <c r="C514" s="2">
        <v>4</v>
      </c>
      <c r="D514" s="2">
        <v>3</v>
      </c>
      <c r="E514" s="2">
        <v>1</v>
      </c>
      <c r="F514" s="2"/>
      <c r="G514" s="2">
        <v>2</v>
      </c>
      <c r="H514" s="2"/>
      <c r="I514" s="2"/>
      <c r="J514" s="2"/>
      <c r="K514" s="2"/>
      <c r="L514" s="2"/>
      <c r="M514" s="2"/>
      <c r="N514" s="2"/>
      <c r="O514" s="2"/>
      <c r="P514" s="2"/>
      <c r="Q514" s="4">
        <v>10</v>
      </c>
    </row>
    <row r="515" spans="1:17" x14ac:dyDescent="0.25">
      <c r="A515" s="9" t="s">
        <v>4281</v>
      </c>
      <c r="B515" s="2"/>
      <c r="C515" s="2"/>
      <c r="D515" s="2"/>
      <c r="E515" s="2">
        <v>2</v>
      </c>
      <c r="F515" s="2"/>
      <c r="G515" s="2"/>
      <c r="H515" s="2"/>
      <c r="I515" s="2"/>
      <c r="J515" s="2">
        <v>3</v>
      </c>
      <c r="K515" s="2"/>
      <c r="L515" s="2">
        <v>4</v>
      </c>
      <c r="M515" s="2">
        <v>1</v>
      </c>
      <c r="N515" s="2"/>
      <c r="O515" s="2"/>
      <c r="P515" s="2"/>
      <c r="Q515" s="4">
        <v>10</v>
      </c>
    </row>
    <row r="516" spans="1:17" x14ac:dyDescent="0.25">
      <c r="A516" s="9" t="s">
        <v>3751</v>
      </c>
      <c r="B516" s="2"/>
      <c r="C516" s="2"/>
      <c r="D516" s="2"/>
      <c r="E516" s="2">
        <v>1</v>
      </c>
      <c r="F516" s="2"/>
      <c r="G516" s="2"/>
      <c r="H516" s="2"/>
      <c r="I516" s="2"/>
      <c r="J516" s="2">
        <v>2</v>
      </c>
      <c r="K516" s="2"/>
      <c r="L516" s="2"/>
      <c r="M516" s="2">
        <v>3</v>
      </c>
      <c r="N516" s="2"/>
      <c r="O516" s="2"/>
      <c r="P516" s="2"/>
      <c r="Q516" s="4">
        <v>6</v>
      </c>
    </row>
    <row r="517" spans="1:17" x14ac:dyDescent="0.25">
      <c r="A517" s="9" t="s">
        <v>3750</v>
      </c>
      <c r="B517" s="2"/>
      <c r="C517" s="2">
        <v>3</v>
      </c>
      <c r="D517" s="2"/>
      <c r="E517" s="2">
        <v>1</v>
      </c>
      <c r="F517" s="2"/>
      <c r="G517" s="2">
        <v>5</v>
      </c>
      <c r="H517" s="2">
        <v>8</v>
      </c>
      <c r="I517" s="2"/>
      <c r="J517" s="2">
        <v>11</v>
      </c>
      <c r="K517" s="2">
        <v>10</v>
      </c>
      <c r="L517" s="2">
        <v>6</v>
      </c>
      <c r="M517" s="2">
        <v>4</v>
      </c>
      <c r="N517" s="2">
        <v>2</v>
      </c>
      <c r="O517" s="2">
        <v>7</v>
      </c>
      <c r="P517" s="2">
        <v>9</v>
      </c>
      <c r="Q517" s="4">
        <v>66</v>
      </c>
    </row>
    <row r="518" spans="1:17" x14ac:dyDescent="0.25">
      <c r="A518" s="9" t="s">
        <v>3749</v>
      </c>
      <c r="B518" s="2">
        <v>4</v>
      </c>
      <c r="C518" s="2"/>
      <c r="D518" s="2">
        <v>1</v>
      </c>
      <c r="E518" s="2">
        <v>3</v>
      </c>
      <c r="F518" s="2"/>
      <c r="G518" s="2"/>
      <c r="H518" s="2"/>
      <c r="I518" s="2"/>
      <c r="J518" s="2"/>
      <c r="K518" s="2">
        <v>2</v>
      </c>
      <c r="L518" s="2"/>
      <c r="M518" s="2"/>
      <c r="N518" s="2">
        <v>5</v>
      </c>
      <c r="O518" s="2"/>
      <c r="P518" s="2"/>
      <c r="Q518" s="4">
        <v>15</v>
      </c>
    </row>
    <row r="519" spans="1:17" x14ac:dyDescent="0.25">
      <c r="A519" s="9" t="s">
        <v>3748</v>
      </c>
      <c r="B519" s="2"/>
      <c r="C519" s="2"/>
      <c r="D519" s="2"/>
      <c r="E519" s="2">
        <v>1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4">
        <v>1</v>
      </c>
    </row>
    <row r="520" spans="1:17" x14ac:dyDescent="0.25">
      <c r="A520" s="9" t="s">
        <v>4282</v>
      </c>
      <c r="B520" s="2">
        <v>6</v>
      </c>
      <c r="C520" s="2">
        <v>4</v>
      </c>
      <c r="D520" s="2"/>
      <c r="E520" s="2">
        <v>2</v>
      </c>
      <c r="F520" s="2">
        <v>10</v>
      </c>
      <c r="G520" s="2">
        <v>11</v>
      </c>
      <c r="H520" s="2">
        <v>12</v>
      </c>
      <c r="I520" s="2">
        <v>13</v>
      </c>
      <c r="J520" s="2">
        <v>1</v>
      </c>
      <c r="K520" s="2">
        <v>8</v>
      </c>
      <c r="L520" s="2">
        <v>5</v>
      </c>
      <c r="M520" s="2">
        <v>3</v>
      </c>
      <c r="N520" s="2">
        <v>7</v>
      </c>
      <c r="O520" s="2">
        <v>14</v>
      </c>
      <c r="P520" s="2">
        <v>9</v>
      </c>
      <c r="Q520" s="4">
        <v>105</v>
      </c>
    </row>
    <row r="521" spans="1:17" x14ac:dyDescent="0.25">
      <c r="A521" s="9" t="s">
        <v>4283</v>
      </c>
      <c r="B521" s="2"/>
      <c r="C521" s="2"/>
      <c r="D521" s="2"/>
      <c r="E521" s="2">
        <v>2</v>
      </c>
      <c r="F521" s="2"/>
      <c r="G521" s="2"/>
      <c r="H521" s="2"/>
      <c r="I521" s="2"/>
      <c r="J521" s="2">
        <v>3</v>
      </c>
      <c r="K521" s="2"/>
      <c r="L521" s="2"/>
      <c r="M521" s="2">
        <v>1</v>
      </c>
      <c r="N521" s="2"/>
      <c r="O521" s="2"/>
      <c r="P521" s="2"/>
      <c r="Q521" s="4">
        <v>6</v>
      </c>
    </row>
    <row r="522" spans="1:17" x14ac:dyDescent="0.25">
      <c r="A522" s="9" t="s">
        <v>3747</v>
      </c>
      <c r="B522" s="2"/>
      <c r="C522" s="2"/>
      <c r="D522" s="2"/>
      <c r="E522" s="2">
        <v>2</v>
      </c>
      <c r="F522" s="2"/>
      <c r="G522" s="2"/>
      <c r="H522" s="2"/>
      <c r="I522" s="2"/>
      <c r="J522" s="2"/>
      <c r="K522" s="2"/>
      <c r="L522" s="2"/>
      <c r="M522" s="2">
        <v>1</v>
      </c>
      <c r="N522" s="2"/>
      <c r="O522" s="2"/>
      <c r="P522" s="2"/>
      <c r="Q522" s="4">
        <v>3</v>
      </c>
    </row>
    <row r="523" spans="1:17" x14ac:dyDescent="0.25">
      <c r="A523" s="9" t="s">
        <v>3746</v>
      </c>
      <c r="B523" s="2"/>
      <c r="C523" s="2"/>
      <c r="D523" s="2">
        <v>1</v>
      </c>
      <c r="E523" s="2">
        <v>4</v>
      </c>
      <c r="F523" s="2"/>
      <c r="G523" s="2"/>
      <c r="H523" s="2"/>
      <c r="I523" s="2"/>
      <c r="J523" s="2"/>
      <c r="K523" s="2">
        <v>5</v>
      </c>
      <c r="L523" s="2">
        <v>2</v>
      </c>
      <c r="M523" s="2">
        <v>3</v>
      </c>
      <c r="N523" s="2">
        <v>6</v>
      </c>
      <c r="O523" s="2"/>
      <c r="P523" s="2"/>
      <c r="Q523" s="4">
        <v>21</v>
      </c>
    </row>
    <row r="524" spans="1:17" x14ac:dyDescent="0.25">
      <c r="A524" s="9" t="s">
        <v>3745</v>
      </c>
      <c r="B524" s="2"/>
      <c r="C524" s="2">
        <v>5</v>
      </c>
      <c r="D524" s="2"/>
      <c r="E524" s="2">
        <v>2</v>
      </c>
      <c r="F524" s="2"/>
      <c r="G524" s="2"/>
      <c r="H524" s="2"/>
      <c r="I524" s="2"/>
      <c r="J524" s="2">
        <v>6</v>
      </c>
      <c r="K524" s="2">
        <v>3</v>
      </c>
      <c r="L524" s="2"/>
      <c r="M524" s="2">
        <v>4</v>
      </c>
      <c r="N524" s="2"/>
      <c r="O524" s="2">
        <v>1</v>
      </c>
      <c r="P524" s="2"/>
      <c r="Q524" s="4">
        <v>21</v>
      </c>
    </row>
    <row r="525" spans="1:17" x14ac:dyDescent="0.25">
      <c r="A525" s="9" t="s">
        <v>4284</v>
      </c>
      <c r="B525" s="2"/>
      <c r="C525" s="2"/>
      <c r="D525" s="2"/>
      <c r="E525" s="2">
        <v>1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4">
        <v>1</v>
      </c>
    </row>
    <row r="526" spans="1:17" x14ac:dyDescent="0.25">
      <c r="A526" s="9" t="s">
        <v>3744</v>
      </c>
      <c r="B526" s="2"/>
      <c r="C526" s="2">
        <v>2</v>
      </c>
      <c r="D526" s="2"/>
      <c r="E526" s="2">
        <v>1</v>
      </c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4">
        <v>3</v>
      </c>
    </row>
    <row r="527" spans="1:17" x14ac:dyDescent="0.25">
      <c r="A527" s="9" t="s">
        <v>3743</v>
      </c>
      <c r="B527" s="2">
        <v>3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>
        <v>1</v>
      </c>
      <c r="N527" s="2">
        <v>2</v>
      </c>
      <c r="O527" s="2"/>
      <c r="P527" s="2"/>
      <c r="Q527" s="4">
        <v>6</v>
      </c>
    </row>
    <row r="528" spans="1:17" x14ac:dyDescent="0.25">
      <c r="A528" s="9" t="s">
        <v>4285</v>
      </c>
      <c r="B528" s="2"/>
      <c r="C528" s="2"/>
      <c r="D528" s="2"/>
      <c r="E528" s="2">
        <v>1</v>
      </c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4">
        <v>1</v>
      </c>
    </row>
    <row r="529" spans="1:17" x14ac:dyDescent="0.25">
      <c r="A529" s="9" t="s">
        <v>3742</v>
      </c>
      <c r="B529" s="2"/>
      <c r="C529" s="2">
        <v>2</v>
      </c>
      <c r="D529" s="2"/>
      <c r="E529" s="2">
        <v>5</v>
      </c>
      <c r="F529" s="2"/>
      <c r="G529" s="2">
        <v>6</v>
      </c>
      <c r="H529" s="2"/>
      <c r="I529" s="2"/>
      <c r="J529" s="2"/>
      <c r="K529" s="2">
        <v>7</v>
      </c>
      <c r="L529" s="2">
        <v>3</v>
      </c>
      <c r="M529" s="2">
        <v>1</v>
      </c>
      <c r="N529" s="2"/>
      <c r="O529" s="2"/>
      <c r="P529" s="2">
        <v>4</v>
      </c>
      <c r="Q529" s="4">
        <v>28</v>
      </c>
    </row>
    <row r="530" spans="1:17" x14ac:dyDescent="0.25">
      <c r="A530" s="9" t="s">
        <v>3741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>
        <v>1</v>
      </c>
      <c r="N530" s="2"/>
      <c r="O530" s="2"/>
      <c r="P530" s="2"/>
      <c r="Q530" s="4">
        <v>1</v>
      </c>
    </row>
    <row r="531" spans="1:17" x14ac:dyDescent="0.25">
      <c r="A531" s="9" t="s">
        <v>3740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>
        <v>2</v>
      </c>
      <c r="N531" s="2">
        <v>1</v>
      </c>
      <c r="O531" s="2"/>
      <c r="P531" s="2"/>
      <c r="Q531" s="4">
        <v>3</v>
      </c>
    </row>
    <row r="532" spans="1:17" x14ac:dyDescent="0.25">
      <c r="A532" s="9" t="s">
        <v>3739</v>
      </c>
      <c r="B532" s="2">
        <v>2</v>
      </c>
      <c r="C532" s="2"/>
      <c r="D532" s="2"/>
      <c r="E532" s="2">
        <v>1</v>
      </c>
      <c r="F532" s="2"/>
      <c r="G532" s="2"/>
      <c r="H532" s="2"/>
      <c r="I532" s="2"/>
      <c r="J532" s="2"/>
      <c r="K532" s="2"/>
      <c r="L532" s="2">
        <v>5</v>
      </c>
      <c r="M532" s="2">
        <v>4</v>
      </c>
      <c r="N532" s="2">
        <v>3</v>
      </c>
      <c r="O532" s="2"/>
      <c r="P532" s="2"/>
      <c r="Q532" s="4">
        <v>15</v>
      </c>
    </row>
    <row r="533" spans="1:17" x14ac:dyDescent="0.25">
      <c r="A533" s="9" t="s">
        <v>3738</v>
      </c>
      <c r="B533" s="2"/>
      <c r="C533" s="2"/>
      <c r="D533" s="2"/>
      <c r="E533" s="2">
        <v>1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4">
        <v>1</v>
      </c>
    </row>
    <row r="534" spans="1:17" x14ac:dyDescent="0.25">
      <c r="A534" s="9" t="s">
        <v>3737</v>
      </c>
      <c r="B534" s="2"/>
      <c r="C534" s="2"/>
      <c r="D534" s="2"/>
      <c r="E534" s="2">
        <v>3</v>
      </c>
      <c r="F534" s="2"/>
      <c r="G534" s="2"/>
      <c r="H534" s="2"/>
      <c r="I534" s="2"/>
      <c r="J534" s="2">
        <v>2</v>
      </c>
      <c r="K534" s="2"/>
      <c r="L534" s="2"/>
      <c r="M534" s="2">
        <v>1</v>
      </c>
      <c r="N534" s="2"/>
      <c r="O534" s="2"/>
      <c r="P534" s="2"/>
      <c r="Q534" s="4">
        <v>6</v>
      </c>
    </row>
    <row r="535" spans="1:17" x14ac:dyDescent="0.25">
      <c r="A535" s="9" t="s">
        <v>3736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>
        <v>1</v>
      </c>
      <c r="M535" s="2"/>
      <c r="N535" s="2"/>
      <c r="O535" s="2"/>
      <c r="P535" s="2"/>
      <c r="Q535" s="4">
        <v>1</v>
      </c>
    </row>
    <row r="536" spans="1:17" x14ac:dyDescent="0.25">
      <c r="A536" s="9" t="s">
        <v>3735</v>
      </c>
      <c r="B536" s="2"/>
      <c r="C536" s="2"/>
      <c r="D536" s="2"/>
      <c r="E536" s="2"/>
      <c r="F536" s="2">
        <v>1</v>
      </c>
      <c r="G536" s="2"/>
      <c r="H536" s="2">
        <v>2</v>
      </c>
      <c r="I536" s="2"/>
      <c r="J536" s="2"/>
      <c r="K536" s="2"/>
      <c r="L536" s="2"/>
      <c r="M536" s="2"/>
      <c r="N536" s="2"/>
      <c r="O536" s="2"/>
      <c r="P536" s="2"/>
      <c r="Q536" s="4">
        <v>3</v>
      </c>
    </row>
    <row r="537" spans="1:17" x14ac:dyDescent="0.25">
      <c r="A537" s="9" t="s">
        <v>3734</v>
      </c>
      <c r="B537" s="2"/>
      <c r="C537" s="2"/>
      <c r="D537" s="2"/>
      <c r="E537" s="2"/>
      <c r="F537" s="2">
        <v>1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4">
        <v>1</v>
      </c>
    </row>
    <row r="538" spans="1:17" x14ac:dyDescent="0.25">
      <c r="A538" s="9" t="s">
        <v>3733</v>
      </c>
      <c r="B538" s="2"/>
      <c r="C538" s="2"/>
      <c r="D538" s="2"/>
      <c r="E538" s="2">
        <v>1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4">
        <v>1</v>
      </c>
    </row>
    <row r="539" spans="1:17" x14ac:dyDescent="0.25">
      <c r="A539" s="9" t="s">
        <v>3732</v>
      </c>
      <c r="B539" s="2">
        <v>4</v>
      </c>
      <c r="C539" s="2"/>
      <c r="D539" s="2"/>
      <c r="E539" s="2">
        <v>2</v>
      </c>
      <c r="F539" s="2"/>
      <c r="G539" s="2"/>
      <c r="H539" s="2"/>
      <c r="I539" s="2"/>
      <c r="J539" s="2"/>
      <c r="K539" s="2"/>
      <c r="L539" s="2">
        <v>3</v>
      </c>
      <c r="M539" s="2"/>
      <c r="N539" s="2">
        <v>1</v>
      </c>
      <c r="O539" s="2"/>
      <c r="P539" s="2"/>
      <c r="Q539" s="4">
        <v>10</v>
      </c>
    </row>
    <row r="540" spans="1:17" x14ac:dyDescent="0.25">
      <c r="A540" s="9" t="s">
        <v>3731</v>
      </c>
      <c r="B540" s="2"/>
      <c r="C540" s="2"/>
      <c r="D540" s="2"/>
      <c r="E540" s="2">
        <v>2</v>
      </c>
      <c r="F540" s="2"/>
      <c r="G540" s="2"/>
      <c r="H540" s="2"/>
      <c r="I540" s="2"/>
      <c r="J540" s="2"/>
      <c r="K540" s="2"/>
      <c r="L540" s="2"/>
      <c r="M540" s="2">
        <v>1</v>
      </c>
      <c r="N540" s="2"/>
      <c r="O540" s="2"/>
      <c r="P540" s="2"/>
      <c r="Q540" s="4">
        <v>3</v>
      </c>
    </row>
    <row r="541" spans="1:17" x14ac:dyDescent="0.25">
      <c r="A541" s="9" t="s">
        <v>3730</v>
      </c>
      <c r="B541" s="2"/>
      <c r="C541" s="2"/>
      <c r="D541" s="2">
        <v>1</v>
      </c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4">
        <v>1</v>
      </c>
    </row>
    <row r="542" spans="1:17" x14ac:dyDescent="0.25">
      <c r="A542" s="9" t="s">
        <v>4286</v>
      </c>
      <c r="B542" s="2"/>
      <c r="C542" s="2"/>
      <c r="D542" s="2"/>
      <c r="E542" s="2">
        <v>3</v>
      </c>
      <c r="F542" s="2"/>
      <c r="G542" s="2"/>
      <c r="H542" s="2"/>
      <c r="I542" s="2"/>
      <c r="J542" s="2">
        <v>4</v>
      </c>
      <c r="K542" s="2"/>
      <c r="L542" s="2">
        <v>2</v>
      </c>
      <c r="M542" s="2">
        <v>1</v>
      </c>
      <c r="N542" s="2"/>
      <c r="O542" s="2"/>
      <c r="P542" s="2"/>
      <c r="Q542" s="4">
        <v>10</v>
      </c>
    </row>
    <row r="543" spans="1:17" x14ac:dyDescent="0.25">
      <c r="A543" s="9" t="s">
        <v>3729</v>
      </c>
      <c r="B543" s="2"/>
      <c r="C543" s="2"/>
      <c r="D543" s="2"/>
      <c r="E543" s="2">
        <v>1</v>
      </c>
      <c r="F543" s="2">
        <v>4</v>
      </c>
      <c r="G543" s="2">
        <v>5</v>
      </c>
      <c r="H543" s="2"/>
      <c r="I543" s="2"/>
      <c r="J543" s="2"/>
      <c r="K543" s="2"/>
      <c r="L543" s="2">
        <v>3</v>
      </c>
      <c r="M543" s="2"/>
      <c r="N543" s="2">
        <v>2</v>
      </c>
      <c r="O543" s="2"/>
      <c r="P543" s="2"/>
      <c r="Q543" s="4">
        <v>15</v>
      </c>
    </row>
    <row r="544" spans="1:17" x14ac:dyDescent="0.25">
      <c r="A544" s="9" t="s">
        <v>4287</v>
      </c>
      <c r="B544" s="2"/>
      <c r="C544" s="2"/>
      <c r="D544" s="2"/>
      <c r="E544" s="2">
        <v>3</v>
      </c>
      <c r="F544" s="2"/>
      <c r="G544" s="2"/>
      <c r="H544" s="2"/>
      <c r="I544" s="2"/>
      <c r="J544" s="2">
        <v>2</v>
      </c>
      <c r="K544" s="2"/>
      <c r="L544" s="2"/>
      <c r="M544" s="2">
        <v>1</v>
      </c>
      <c r="N544" s="2"/>
      <c r="O544" s="2"/>
      <c r="P544" s="2"/>
      <c r="Q544" s="4">
        <v>6</v>
      </c>
    </row>
    <row r="545" spans="1:17" x14ac:dyDescent="0.25">
      <c r="A545" s="9" t="s">
        <v>3728</v>
      </c>
      <c r="B545" s="2"/>
      <c r="C545" s="2"/>
      <c r="D545" s="2">
        <v>3</v>
      </c>
      <c r="E545" s="2">
        <v>1</v>
      </c>
      <c r="F545" s="2"/>
      <c r="G545" s="2"/>
      <c r="H545" s="2"/>
      <c r="I545" s="2"/>
      <c r="J545" s="2"/>
      <c r="K545" s="2"/>
      <c r="L545" s="2"/>
      <c r="M545" s="2">
        <v>2</v>
      </c>
      <c r="N545" s="2"/>
      <c r="O545" s="2"/>
      <c r="P545" s="2"/>
      <c r="Q545" s="4">
        <v>6</v>
      </c>
    </row>
    <row r="546" spans="1:17" x14ac:dyDescent="0.25">
      <c r="A546" s="9" t="s">
        <v>3727</v>
      </c>
      <c r="B546" s="2"/>
      <c r="C546" s="2"/>
      <c r="D546" s="2"/>
      <c r="E546" s="2">
        <v>1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4">
        <v>1</v>
      </c>
    </row>
    <row r="547" spans="1:17" x14ac:dyDescent="0.25">
      <c r="A547" s="9" t="s">
        <v>3726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>
        <v>1</v>
      </c>
      <c r="N547" s="2"/>
      <c r="O547" s="2"/>
      <c r="P547" s="2"/>
      <c r="Q547" s="4">
        <v>1</v>
      </c>
    </row>
    <row r="548" spans="1:17" x14ac:dyDescent="0.25">
      <c r="A548" s="9" t="s">
        <v>3725</v>
      </c>
      <c r="B548" s="2"/>
      <c r="C548" s="2"/>
      <c r="D548" s="2"/>
      <c r="E548" s="2">
        <v>1</v>
      </c>
      <c r="F548" s="2"/>
      <c r="G548" s="2"/>
      <c r="H548" s="2"/>
      <c r="I548" s="2"/>
      <c r="J548" s="2"/>
      <c r="K548" s="2"/>
      <c r="L548" s="2"/>
      <c r="M548" s="2">
        <v>2</v>
      </c>
      <c r="N548" s="2"/>
      <c r="O548" s="2"/>
      <c r="P548" s="2"/>
      <c r="Q548" s="4">
        <v>3</v>
      </c>
    </row>
    <row r="549" spans="1:17" x14ac:dyDescent="0.25">
      <c r="A549" s="9" t="s">
        <v>4288</v>
      </c>
      <c r="B549" s="2"/>
      <c r="C549" s="2"/>
      <c r="D549" s="2"/>
      <c r="E549" s="2">
        <v>3</v>
      </c>
      <c r="F549" s="2"/>
      <c r="G549" s="2"/>
      <c r="H549" s="2">
        <v>5</v>
      </c>
      <c r="I549" s="2"/>
      <c r="J549" s="2">
        <v>2</v>
      </c>
      <c r="K549" s="2"/>
      <c r="L549" s="2">
        <v>4</v>
      </c>
      <c r="M549" s="2">
        <v>1</v>
      </c>
      <c r="N549" s="2"/>
      <c r="O549" s="2"/>
      <c r="P549" s="2"/>
      <c r="Q549" s="4">
        <v>15</v>
      </c>
    </row>
    <row r="550" spans="1:17" x14ac:dyDescent="0.25">
      <c r="A550" s="9" t="s">
        <v>3724</v>
      </c>
      <c r="B550" s="2"/>
      <c r="C550" s="2"/>
      <c r="D550" s="2"/>
      <c r="E550" s="2">
        <v>1</v>
      </c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4">
        <v>1</v>
      </c>
    </row>
    <row r="551" spans="1:17" x14ac:dyDescent="0.25">
      <c r="A551" s="9" t="s">
        <v>4289</v>
      </c>
      <c r="B551" s="2"/>
      <c r="C551" s="2"/>
      <c r="D551" s="2"/>
      <c r="E551" s="2">
        <v>2</v>
      </c>
      <c r="F551" s="2"/>
      <c r="G551" s="2"/>
      <c r="H551" s="2"/>
      <c r="I551" s="2"/>
      <c r="J551" s="2">
        <v>3</v>
      </c>
      <c r="K551" s="2"/>
      <c r="L551" s="2"/>
      <c r="M551" s="2">
        <v>1</v>
      </c>
      <c r="N551" s="2"/>
      <c r="O551" s="2"/>
      <c r="P551" s="2"/>
      <c r="Q551" s="4">
        <v>6</v>
      </c>
    </row>
    <row r="552" spans="1:17" x14ac:dyDescent="0.25">
      <c r="A552" s="9" t="s">
        <v>3723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>
        <v>1</v>
      </c>
      <c r="M552" s="2">
        <v>2</v>
      </c>
      <c r="N552" s="2"/>
      <c r="O552" s="2"/>
      <c r="P552" s="2"/>
      <c r="Q552" s="4">
        <v>3</v>
      </c>
    </row>
    <row r="553" spans="1:17" x14ac:dyDescent="0.25">
      <c r="A553" s="9" t="s">
        <v>3722</v>
      </c>
      <c r="B553" s="2"/>
      <c r="C553" s="2"/>
      <c r="D553" s="2"/>
      <c r="E553" s="2">
        <v>1</v>
      </c>
      <c r="F553" s="2"/>
      <c r="G553" s="2"/>
      <c r="H553" s="2"/>
      <c r="I553" s="2"/>
      <c r="J553" s="2"/>
      <c r="K553" s="2"/>
      <c r="L553" s="2">
        <v>3</v>
      </c>
      <c r="M553" s="2">
        <v>2</v>
      </c>
      <c r="N553" s="2"/>
      <c r="O553" s="2"/>
      <c r="P553" s="2"/>
      <c r="Q553" s="4">
        <v>6</v>
      </c>
    </row>
    <row r="554" spans="1:17" x14ac:dyDescent="0.25">
      <c r="A554" s="9" t="s">
        <v>3721</v>
      </c>
      <c r="B554" s="2"/>
      <c r="C554" s="2"/>
      <c r="D554" s="2"/>
      <c r="E554" s="2">
        <v>1</v>
      </c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4">
        <v>1</v>
      </c>
    </row>
    <row r="555" spans="1:17" x14ac:dyDescent="0.25">
      <c r="A555" s="9" t="s">
        <v>3720</v>
      </c>
      <c r="B555" s="2"/>
      <c r="C555" s="2"/>
      <c r="D555" s="2"/>
      <c r="E555" s="2">
        <v>2</v>
      </c>
      <c r="F555" s="2"/>
      <c r="G555" s="2"/>
      <c r="H555" s="2"/>
      <c r="I555" s="2"/>
      <c r="J555" s="2">
        <v>3</v>
      </c>
      <c r="K555" s="2"/>
      <c r="L555" s="2"/>
      <c r="M555" s="2">
        <v>1</v>
      </c>
      <c r="N555" s="2"/>
      <c r="O555" s="2"/>
      <c r="P555" s="2"/>
      <c r="Q555" s="4">
        <v>6</v>
      </c>
    </row>
    <row r="556" spans="1:17" x14ac:dyDescent="0.25">
      <c r="A556" s="9" t="s">
        <v>3719</v>
      </c>
      <c r="B556" s="2"/>
      <c r="C556" s="2"/>
      <c r="D556" s="2"/>
      <c r="E556" s="2">
        <v>1</v>
      </c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4">
        <v>1</v>
      </c>
    </row>
    <row r="557" spans="1:17" x14ac:dyDescent="0.25">
      <c r="A557" s="9" t="s">
        <v>3718</v>
      </c>
      <c r="B557" s="2"/>
      <c r="C557" s="2"/>
      <c r="D557" s="2"/>
      <c r="E557" s="2">
        <v>1</v>
      </c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4">
        <v>1</v>
      </c>
    </row>
    <row r="558" spans="1:17" x14ac:dyDescent="0.25">
      <c r="A558" s="9" t="s">
        <v>3717</v>
      </c>
      <c r="B558" s="2"/>
      <c r="C558" s="2">
        <v>4</v>
      </c>
      <c r="D558" s="2"/>
      <c r="E558" s="2">
        <v>1</v>
      </c>
      <c r="F558" s="2"/>
      <c r="G558" s="2"/>
      <c r="H558" s="2"/>
      <c r="I558" s="2"/>
      <c r="J558" s="2">
        <v>2</v>
      </c>
      <c r="K558" s="2"/>
      <c r="L558" s="2">
        <v>5</v>
      </c>
      <c r="M558" s="2">
        <v>3</v>
      </c>
      <c r="N558" s="2">
        <v>6</v>
      </c>
      <c r="O558" s="2"/>
      <c r="P558" s="2"/>
      <c r="Q558" s="4">
        <v>21</v>
      </c>
    </row>
    <row r="559" spans="1:17" x14ac:dyDescent="0.25">
      <c r="A559" s="9" t="s">
        <v>3716</v>
      </c>
      <c r="B559" s="2"/>
      <c r="C559" s="2"/>
      <c r="D559" s="2"/>
      <c r="E559" s="2">
        <v>1</v>
      </c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4">
        <v>1</v>
      </c>
    </row>
    <row r="560" spans="1:17" x14ac:dyDescent="0.25">
      <c r="A560" s="9" t="s">
        <v>3715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>
        <v>2</v>
      </c>
      <c r="O560" s="2">
        <v>1</v>
      </c>
      <c r="P560" s="2"/>
      <c r="Q560" s="4">
        <v>3</v>
      </c>
    </row>
    <row r="561" spans="1:17" x14ac:dyDescent="0.25">
      <c r="A561" s="9" t="s">
        <v>4290</v>
      </c>
      <c r="B561" s="2"/>
      <c r="C561" s="2"/>
      <c r="D561" s="2"/>
      <c r="E561" s="2">
        <v>2</v>
      </c>
      <c r="F561" s="2"/>
      <c r="G561" s="2"/>
      <c r="H561" s="2"/>
      <c r="I561" s="2"/>
      <c r="J561" s="2">
        <v>3</v>
      </c>
      <c r="K561" s="2"/>
      <c r="L561" s="2"/>
      <c r="M561" s="2">
        <v>1</v>
      </c>
      <c r="N561" s="2"/>
      <c r="O561" s="2"/>
      <c r="P561" s="2"/>
      <c r="Q561" s="4">
        <v>6</v>
      </c>
    </row>
    <row r="562" spans="1:17" x14ac:dyDescent="0.25">
      <c r="A562" s="9" t="s">
        <v>3714</v>
      </c>
      <c r="B562" s="2"/>
      <c r="C562" s="2">
        <v>2</v>
      </c>
      <c r="D562" s="2"/>
      <c r="E562" s="2">
        <v>1</v>
      </c>
      <c r="F562" s="2"/>
      <c r="G562" s="2"/>
      <c r="H562" s="2"/>
      <c r="I562" s="2">
        <v>6</v>
      </c>
      <c r="J562" s="2">
        <v>3</v>
      </c>
      <c r="K562" s="2">
        <v>5</v>
      </c>
      <c r="L562" s="2"/>
      <c r="M562" s="2">
        <v>8</v>
      </c>
      <c r="N562" s="2">
        <v>4</v>
      </c>
      <c r="O562" s="2">
        <v>7</v>
      </c>
      <c r="P562" s="2"/>
      <c r="Q562" s="4">
        <v>36</v>
      </c>
    </row>
    <row r="563" spans="1:17" x14ac:dyDescent="0.25">
      <c r="A563" s="9" t="s">
        <v>3713</v>
      </c>
      <c r="B563" s="2"/>
      <c r="C563" s="2">
        <v>4</v>
      </c>
      <c r="D563" s="2"/>
      <c r="E563" s="2">
        <v>1</v>
      </c>
      <c r="F563" s="2"/>
      <c r="G563" s="2"/>
      <c r="H563" s="2"/>
      <c r="I563" s="2"/>
      <c r="J563" s="2">
        <v>2</v>
      </c>
      <c r="K563" s="2"/>
      <c r="L563" s="2"/>
      <c r="M563" s="2">
        <v>3</v>
      </c>
      <c r="N563" s="2"/>
      <c r="O563" s="2"/>
      <c r="P563" s="2"/>
      <c r="Q563" s="4">
        <v>10</v>
      </c>
    </row>
    <row r="564" spans="1:17" x14ac:dyDescent="0.25">
      <c r="A564" s="9" t="s">
        <v>3712</v>
      </c>
      <c r="B564" s="2"/>
      <c r="C564" s="2"/>
      <c r="D564" s="2"/>
      <c r="E564" s="2">
        <v>1</v>
      </c>
      <c r="F564" s="2"/>
      <c r="G564" s="2"/>
      <c r="H564" s="2"/>
      <c r="I564" s="2"/>
      <c r="J564" s="2">
        <v>3</v>
      </c>
      <c r="K564" s="2"/>
      <c r="L564" s="2"/>
      <c r="M564" s="2">
        <v>2</v>
      </c>
      <c r="N564" s="2"/>
      <c r="O564" s="2"/>
      <c r="P564" s="2"/>
      <c r="Q564" s="4">
        <v>6</v>
      </c>
    </row>
    <row r="565" spans="1:17" x14ac:dyDescent="0.25">
      <c r="A565" s="9" t="s">
        <v>4291</v>
      </c>
      <c r="B565" s="2"/>
      <c r="C565" s="2"/>
      <c r="D565" s="2"/>
      <c r="E565" s="2">
        <v>3</v>
      </c>
      <c r="F565" s="2"/>
      <c r="G565" s="2"/>
      <c r="H565" s="2"/>
      <c r="I565" s="2"/>
      <c r="J565" s="2">
        <v>2</v>
      </c>
      <c r="K565" s="2"/>
      <c r="L565" s="2">
        <v>4</v>
      </c>
      <c r="M565" s="2">
        <v>1</v>
      </c>
      <c r="N565" s="2"/>
      <c r="O565" s="2"/>
      <c r="P565" s="2">
        <v>5</v>
      </c>
      <c r="Q565" s="4">
        <v>15</v>
      </c>
    </row>
    <row r="566" spans="1:17" x14ac:dyDescent="0.25">
      <c r="A566" s="9" t="s">
        <v>3711</v>
      </c>
      <c r="B566" s="2"/>
      <c r="C566" s="2"/>
      <c r="D566" s="2"/>
      <c r="E566" s="2">
        <v>2</v>
      </c>
      <c r="F566" s="2">
        <v>1</v>
      </c>
      <c r="G566" s="2"/>
      <c r="H566" s="2"/>
      <c r="I566" s="2"/>
      <c r="J566" s="2">
        <v>3</v>
      </c>
      <c r="K566" s="2"/>
      <c r="L566" s="2"/>
      <c r="M566" s="2"/>
      <c r="N566" s="2"/>
      <c r="O566" s="2"/>
      <c r="P566" s="2"/>
      <c r="Q566" s="4">
        <v>6</v>
      </c>
    </row>
    <row r="567" spans="1:17" x14ac:dyDescent="0.25">
      <c r="A567" s="9" t="s">
        <v>3710</v>
      </c>
      <c r="B567" s="2"/>
      <c r="C567" s="2"/>
      <c r="D567" s="2"/>
      <c r="E567" s="2">
        <v>1</v>
      </c>
      <c r="F567" s="2">
        <v>4</v>
      </c>
      <c r="G567" s="2"/>
      <c r="H567" s="2"/>
      <c r="I567" s="2"/>
      <c r="J567" s="2"/>
      <c r="K567" s="2"/>
      <c r="L567" s="2">
        <v>2</v>
      </c>
      <c r="M567" s="2">
        <v>3</v>
      </c>
      <c r="N567" s="2"/>
      <c r="O567" s="2"/>
      <c r="P567" s="2"/>
      <c r="Q567" s="4">
        <v>10</v>
      </c>
    </row>
    <row r="568" spans="1:17" x14ac:dyDescent="0.25">
      <c r="A568" s="9" t="s">
        <v>3709</v>
      </c>
      <c r="B568" s="2"/>
      <c r="C568" s="2"/>
      <c r="D568" s="2"/>
      <c r="E568" s="2">
        <v>1</v>
      </c>
      <c r="F568" s="2"/>
      <c r="G568" s="2"/>
      <c r="H568" s="2"/>
      <c r="I568" s="2"/>
      <c r="J568" s="2"/>
      <c r="K568" s="2"/>
      <c r="L568" s="2">
        <v>3</v>
      </c>
      <c r="M568" s="2">
        <v>2</v>
      </c>
      <c r="N568" s="2"/>
      <c r="O568" s="2"/>
      <c r="P568" s="2"/>
      <c r="Q568" s="4">
        <v>6</v>
      </c>
    </row>
    <row r="569" spans="1:17" x14ac:dyDescent="0.25">
      <c r="A569" s="9" t="s">
        <v>3708</v>
      </c>
      <c r="B569" s="2"/>
      <c r="C569" s="2"/>
      <c r="D569" s="2"/>
      <c r="E569" s="2">
        <v>2</v>
      </c>
      <c r="F569" s="2"/>
      <c r="G569" s="2"/>
      <c r="H569" s="2"/>
      <c r="I569" s="2"/>
      <c r="J569" s="2"/>
      <c r="K569" s="2">
        <v>1</v>
      </c>
      <c r="L569" s="2"/>
      <c r="M569" s="2"/>
      <c r="N569" s="2"/>
      <c r="O569" s="2"/>
      <c r="P569" s="2"/>
      <c r="Q569" s="4">
        <v>3</v>
      </c>
    </row>
    <row r="570" spans="1:17" x14ac:dyDescent="0.25">
      <c r="A570" s="9" t="s">
        <v>3707</v>
      </c>
      <c r="B570" s="2"/>
      <c r="C570" s="2"/>
      <c r="D570" s="2"/>
      <c r="E570" s="2">
        <v>1</v>
      </c>
      <c r="F570" s="2"/>
      <c r="G570" s="2"/>
      <c r="H570" s="2"/>
      <c r="I570" s="2"/>
      <c r="J570" s="2"/>
      <c r="K570" s="2"/>
      <c r="L570" s="2"/>
      <c r="M570" s="2">
        <v>2</v>
      </c>
      <c r="N570" s="2"/>
      <c r="O570" s="2"/>
      <c r="P570" s="2"/>
      <c r="Q570" s="4">
        <v>3</v>
      </c>
    </row>
    <row r="571" spans="1:17" x14ac:dyDescent="0.25">
      <c r="A571" s="9" t="s">
        <v>3706</v>
      </c>
      <c r="B571" s="2"/>
      <c r="C571" s="2"/>
      <c r="D571" s="2">
        <v>1</v>
      </c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4">
        <v>1</v>
      </c>
    </row>
    <row r="572" spans="1:17" x14ac:dyDescent="0.25">
      <c r="A572" s="9" t="s">
        <v>3705</v>
      </c>
      <c r="B572" s="2"/>
      <c r="C572" s="2"/>
      <c r="D572" s="2"/>
      <c r="E572" s="2">
        <v>1</v>
      </c>
      <c r="F572" s="2"/>
      <c r="G572" s="2"/>
      <c r="H572" s="2">
        <v>2</v>
      </c>
      <c r="I572" s="2"/>
      <c r="J572" s="2"/>
      <c r="K572" s="2"/>
      <c r="L572" s="2"/>
      <c r="M572" s="2"/>
      <c r="N572" s="2"/>
      <c r="O572" s="2"/>
      <c r="P572" s="2"/>
      <c r="Q572" s="4">
        <v>3</v>
      </c>
    </row>
    <row r="573" spans="1:17" x14ac:dyDescent="0.25">
      <c r="A573" s="9" t="s">
        <v>4292</v>
      </c>
      <c r="B573" s="2"/>
      <c r="C573" s="2"/>
      <c r="D573" s="2"/>
      <c r="E573" s="2">
        <v>2</v>
      </c>
      <c r="F573" s="2"/>
      <c r="G573" s="2"/>
      <c r="H573" s="2"/>
      <c r="I573" s="2"/>
      <c r="J573" s="2">
        <v>3</v>
      </c>
      <c r="K573" s="2"/>
      <c r="L573" s="2">
        <v>4</v>
      </c>
      <c r="M573" s="2">
        <v>1</v>
      </c>
      <c r="N573" s="2"/>
      <c r="O573" s="2"/>
      <c r="P573" s="2"/>
      <c r="Q573" s="4">
        <v>10</v>
      </c>
    </row>
    <row r="574" spans="1:17" x14ac:dyDescent="0.25">
      <c r="A574" s="9" t="s">
        <v>3704</v>
      </c>
      <c r="B574" s="2">
        <v>1</v>
      </c>
      <c r="C574" s="2"/>
      <c r="D574" s="2">
        <v>4</v>
      </c>
      <c r="E574" s="2">
        <v>2</v>
      </c>
      <c r="F574" s="2"/>
      <c r="G574" s="2"/>
      <c r="H574" s="2"/>
      <c r="I574" s="2"/>
      <c r="J574" s="2"/>
      <c r="K574" s="2"/>
      <c r="L574" s="2">
        <v>3</v>
      </c>
      <c r="M574" s="2"/>
      <c r="N574" s="2"/>
      <c r="O574" s="2"/>
      <c r="P574" s="2"/>
      <c r="Q574" s="4">
        <v>10</v>
      </c>
    </row>
    <row r="575" spans="1:17" x14ac:dyDescent="0.25">
      <c r="A575" s="9" t="s">
        <v>3703</v>
      </c>
      <c r="B575" s="2"/>
      <c r="C575" s="2"/>
      <c r="D575" s="2"/>
      <c r="E575" s="2">
        <v>1</v>
      </c>
      <c r="F575" s="2"/>
      <c r="G575" s="2"/>
      <c r="H575" s="2"/>
      <c r="I575" s="2"/>
      <c r="J575" s="2"/>
      <c r="K575" s="2">
        <v>4</v>
      </c>
      <c r="L575" s="2">
        <v>3</v>
      </c>
      <c r="M575" s="2"/>
      <c r="N575" s="2">
        <v>2</v>
      </c>
      <c r="O575" s="2"/>
      <c r="P575" s="2"/>
      <c r="Q575" s="4">
        <v>10</v>
      </c>
    </row>
    <row r="576" spans="1:17" x14ac:dyDescent="0.25">
      <c r="A576" s="9" t="s">
        <v>3702</v>
      </c>
      <c r="B576" s="2"/>
      <c r="C576" s="2"/>
      <c r="D576" s="2">
        <v>3</v>
      </c>
      <c r="E576" s="2">
        <v>1</v>
      </c>
      <c r="F576" s="2"/>
      <c r="G576" s="2"/>
      <c r="H576" s="2"/>
      <c r="I576" s="2"/>
      <c r="J576" s="2">
        <v>2</v>
      </c>
      <c r="K576" s="2"/>
      <c r="L576" s="2"/>
      <c r="M576" s="2"/>
      <c r="N576" s="2"/>
      <c r="O576" s="2"/>
      <c r="P576" s="2"/>
      <c r="Q576" s="4">
        <v>6</v>
      </c>
    </row>
    <row r="577" spans="1:17" x14ac:dyDescent="0.25">
      <c r="A577" s="9" t="s">
        <v>4293</v>
      </c>
      <c r="B577" s="2"/>
      <c r="C577" s="2"/>
      <c r="D577" s="2"/>
      <c r="E577" s="2">
        <v>2</v>
      </c>
      <c r="F577" s="2"/>
      <c r="G577" s="2"/>
      <c r="H577" s="2"/>
      <c r="I577" s="2"/>
      <c r="J577" s="2">
        <v>3</v>
      </c>
      <c r="K577" s="2"/>
      <c r="L577" s="2">
        <v>4</v>
      </c>
      <c r="M577" s="2">
        <v>1</v>
      </c>
      <c r="N577" s="2"/>
      <c r="O577" s="2"/>
      <c r="P577" s="2"/>
      <c r="Q577" s="4">
        <v>10</v>
      </c>
    </row>
    <row r="578" spans="1:17" x14ac:dyDescent="0.25">
      <c r="A578" s="9" t="s">
        <v>3701</v>
      </c>
      <c r="B578" s="2"/>
      <c r="C578" s="2"/>
      <c r="D578" s="2"/>
      <c r="E578" s="2">
        <v>1</v>
      </c>
      <c r="F578" s="2"/>
      <c r="G578" s="2"/>
      <c r="H578" s="2"/>
      <c r="I578" s="2"/>
      <c r="J578" s="2"/>
      <c r="K578" s="2"/>
      <c r="L578" s="2">
        <v>2</v>
      </c>
      <c r="M578" s="2">
        <v>3</v>
      </c>
      <c r="N578" s="2">
        <v>4</v>
      </c>
      <c r="O578" s="2"/>
      <c r="P578" s="2"/>
      <c r="Q578" s="4">
        <v>10</v>
      </c>
    </row>
    <row r="579" spans="1:17" x14ac:dyDescent="0.25">
      <c r="A579" s="9" t="s">
        <v>3700</v>
      </c>
      <c r="B579" s="2"/>
      <c r="C579" s="2"/>
      <c r="D579" s="2"/>
      <c r="E579" s="2">
        <v>1</v>
      </c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4">
        <v>1</v>
      </c>
    </row>
    <row r="580" spans="1:17" x14ac:dyDescent="0.25">
      <c r="A580" s="9" t="s">
        <v>3699</v>
      </c>
      <c r="B580" s="2"/>
      <c r="C580" s="2"/>
      <c r="D580" s="2"/>
      <c r="E580" s="2">
        <v>1</v>
      </c>
      <c r="F580" s="2"/>
      <c r="G580" s="2"/>
      <c r="H580" s="2"/>
      <c r="I580" s="2"/>
      <c r="J580" s="2">
        <v>4</v>
      </c>
      <c r="K580" s="2"/>
      <c r="L580" s="2">
        <v>3</v>
      </c>
      <c r="M580" s="2">
        <v>2</v>
      </c>
      <c r="N580" s="2"/>
      <c r="O580" s="2"/>
      <c r="P580" s="2"/>
      <c r="Q580" s="4">
        <v>10</v>
      </c>
    </row>
    <row r="581" spans="1:17" x14ac:dyDescent="0.25">
      <c r="A581" s="9" t="s">
        <v>3698</v>
      </c>
      <c r="B581" s="2"/>
      <c r="C581" s="2"/>
      <c r="D581" s="2">
        <v>2</v>
      </c>
      <c r="E581" s="2">
        <v>1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4">
        <v>3</v>
      </c>
    </row>
    <row r="582" spans="1:17" x14ac:dyDescent="0.25">
      <c r="A582" s="9" t="s">
        <v>4294</v>
      </c>
      <c r="B582" s="2">
        <v>9</v>
      </c>
      <c r="C582" s="2">
        <v>10</v>
      </c>
      <c r="D582" s="2">
        <v>1</v>
      </c>
      <c r="E582" s="2">
        <v>13</v>
      </c>
      <c r="F582" s="2">
        <v>6</v>
      </c>
      <c r="G582" s="2">
        <v>5</v>
      </c>
      <c r="H582" s="2">
        <v>4</v>
      </c>
      <c r="I582" s="2">
        <v>2</v>
      </c>
      <c r="J582" s="2">
        <v>14</v>
      </c>
      <c r="K582" s="2">
        <v>7</v>
      </c>
      <c r="L582" s="2">
        <v>11</v>
      </c>
      <c r="M582" s="2">
        <v>15</v>
      </c>
      <c r="N582" s="2">
        <v>8</v>
      </c>
      <c r="O582" s="2">
        <v>3</v>
      </c>
      <c r="P582" s="2">
        <v>12</v>
      </c>
      <c r="Q582" s="4">
        <v>120</v>
      </c>
    </row>
    <row r="583" spans="1:17" x14ac:dyDescent="0.25">
      <c r="A583" s="9" t="s">
        <v>3697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>
        <v>1</v>
      </c>
      <c r="N583" s="2"/>
      <c r="O583" s="2"/>
      <c r="P583" s="2"/>
      <c r="Q583" s="4">
        <v>1</v>
      </c>
    </row>
    <row r="584" spans="1:17" x14ac:dyDescent="0.25">
      <c r="A584" s="9" t="s">
        <v>4295</v>
      </c>
      <c r="B584" s="2"/>
      <c r="C584" s="2"/>
      <c r="D584" s="2">
        <v>1</v>
      </c>
      <c r="E584" s="2">
        <v>3</v>
      </c>
      <c r="F584" s="2"/>
      <c r="G584" s="2"/>
      <c r="H584" s="2"/>
      <c r="I584" s="2"/>
      <c r="J584" s="2"/>
      <c r="K584" s="2"/>
      <c r="L584" s="2"/>
      <c r="M584" s="2">
        <v>2</v>
      </c>
      <c r="N584" s="2"/>
      <c r="O584" s="2"/>
      <c r="P584" s="2"/>
      <c r="Q584" s="4">
        <v>6</v>
      </c>
    </row>
    <row r="585" spans="1:17" x14ac:dyDescent="0.25">
      <c r="A585" s="9" t="s">
        <v>4296</v>
      </c>
      <c r="B585" s="2"/>
      <c r="C585" s="2"/>
      <c r="D585" s="2"/>
      <c r="E585" s="2">
        <v>5</v>
      </c>
      <c r="F585" s="2"/>
      <c r="G585" s="2"/>
      <c r="H585" s="2">
        <v>3</v>
      </c>
      <c r="I585" s="2"/>
      <c r="J585" s="2">
        <v>4</v>
      </c>
      <c r="K585" s="2"/>
      <c r="L585" s="2">
        <v>2</v>
      </c>
      <c r="M585" s="2">
        <v>1</v>
      </c>
      <c r="N585" s="2"/>
      <c r="O585" s="2"/>
      <c r="P585" s="2"/>
      <c r="Q585" s="4">
        <v>15</v>
      </c>
    </row>
    <row r="586" spans="1:17" x14ac:dyDescent="0.25">
      <c r="A586" s="9" t="s">
        <v>3696</v>
      </c>
      <c r="B586" s="2"/>
      <c r="C586" s="2"/>
      <c r="D586" s="2"/>
      <c r="E586" s="2">
        <v>1</v>
      </c>
      <c r="F586" s="2"/>
      <c r="G586" s="2"/>
      <c r="H586" s="2"/>
      <c r="I586" s="2"/>
      <c r="J586" s="2"/>
      <c r="K586" s="2"/>
      <c r="L586" s="2">
        <v>3</v>
      </c>
      <c r="M586" s="2">
        <v>2</v>
      </c>
      <c r="N586" s="2"/>
      <c r="O586" s="2"/>
      <c r="P586" s="2"/>
      <c r="Q586" s="4">
        <v>6</v>
      </c>
    </row>
    <row r="587" spans="1:17" x14ac:dyDescent="0.25">
      <c r="A587" s="9" t="s">
        <v>3695</v>
      </c>
      <c r="B587" s="2"/>
      <c r="C587" s="2"/>
      <c r="D587" s="2"/>
      <c r="E587" s="2">
        <v>1</v>
      </c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4">
        <v>1</v>
      </c>
    </row>
    <row r="588" spans="1:17" x14ac:dyDescent="0.25">
      <c r="A588" s="9" t="s">
        <v>3694</v>
      </c>
      <c r="B588" s="2"/>
      <c r="C588" s="2"/>
      <c r="D588" s="2"/>
      <c r="E588" s="2">
        <v>3</v>
      </c>
      <c r="F588" s="2"/>
      <c r="G588" s="2"/>
      <c r="H588" s="2"/>
      <c r="I588" s="2"/>
      <c r="J588" s="2"/>
      <c r="K588" s="2">
        <v>2</v>
      </c>
      <c r="L588" s="2"/>
      <c r="M588" s="2"/>
      <c r="N588" s="2">
        <v>1</v>
      </c>
      <c r="O588" s="2"/>
      <c r="P588" s="2"/>
      <c r="Q588" s="4">
        <v>6</v>
      </c>
    </row>
    <row r="589" spans="1:17" x14ac:dyDescent="0.25">
      <c r="A589" s="9" t="s">
        <v>3693</v>
      </c>
      <c r="B589" s="2"/>
      <c r="C589" s="2"/>
      <c r="D589" s="2"/>
      <c r="E589" s="2">
        <v>1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4">
        <v>1</v>
      </c>
    </row>
    <row r="590" spans="1:17" x14ac:dyDescent="0.25">
      <c r="A590" s="9" t="s">
        <v>4297</v>
      </c>
      <c r="B590" s="2"/>
      <c r="C590" s="2"/>
      <c r="D590" s="2"/>
      <c r="E590" s="2">
        <v>3</v>
      </c>
      <c r="F590" s="2"/>
      <c r="G590" s="2"/>
      <c r="H590" s="2">
        <v>4</v>
      </c>
      <c r="I590" s="2"/>
      <c r="J590" s="2">
        <v>2</v>
      </c>
      <c r="K590" s="2"/>
      <c r="L590" s="2"/>
      <c r="M590" s="2">
        <v>1</v>
      </c>
      <c r="N590" s="2"/>
      <c r="O590" s="2"/>
      <c r="P590" s="2"/>
      <c r="Q590" s="4">
        <v>10</v>
      </c>
    </row>
    <row r="591" spans="1:17" x14ac:dyDescent="0.25">
      <c r="A591" s="9" t="s">
        <v>3692</v>
      </c>
      <c r="B591" s="2"/>
      <c r="C591" s="2"/>
      <c r="D591" s="2"/>
      <c r="E591" s="2">
        <v>1</v>
      </c>
      <c r="F591" s="2"/>
      <c r="G591" s="2"/>
      <c r="H591" s="2"/>
      <c r="I591" s="2"/>
      <c r="J591" s="2">
        <v>2</v>
      </c>
      <c r="K591" s="2"/>
      <c r="L591" s="2">
        <v>4</v>
      </c>
      <c r="M591" s="2">
        <v>3</v>
      </c>
      <c r="N591" s="2"/>
      <c r="O591" s="2"/>
      <c r="P591" s="2"/>
      <c r="Q591" s="4">
        <v>10</v>
      </c>
    </row>
    <row r="592" spans="1:17" x14ac:dyDescent="0.25">
      <c r="A592" s="9" t="s">
        <v>3691</v>
      </c>
      <c r="B592" s="2"/>
      <c r="C592" s="2"/>
      <c r="D592" s="2"/>
      <c r="E592" s="2">
        <v>1</v>
      </c>
      <c r="F592" s="2"/>
      <c r="G592" s="2"/>
      <c r="H592" s="2"/>
      <c r="I592" s="2"/>
      <c r="J592" s="2"/>
      <c r="K592" s="2"/>
      <c r="L592" s="2"/>
      <c r="M592" s="2">
        <v>2</v>
      </c>
      <c r="N592" s="2"/>
      <c r="O592" s="2"/>
      <c r="P592" s="2"/>
      <c r="Q592" s="4">
        <v>3</v>
      </c>
    </row>
    <row r="593" spans="1:17" x14ac:dyDescent="0.25">
      <c r="A593" s="9" t="s">
        <v>3690</v>
      </c>
      <c r="B593" s="2"/>
      <c r="C593" s="2"/>
      <c r="D593" s="2">
        <v>4</v>
      </c>
      <c r="E593" s="2">
        <v>2</v>
      </c>
      <c r="F593" s="2"/>
      <c r="G593" s="2"/>
      <c r="H593" s="2"/>
      <c r="I593" s="2"/>
      <c r="J593" s="2"/>
      <c r="K593" s="2"/>
      <c r="L593" s="2">
        <v>1</v>
      </c>
      <c r="M593" s="2">
        <v>3</v>
      </c>
      <c r="N593" s="2"/>
      <c r="O593" s="2"/>
      <c r="P593" s="2"/>
      <c r="Q593" s="4">
        <v>10</v>
      </c>
    </row>
    <row r="594" spans="1:17" x14ac:dyDescent="0.25">
      <c r="A594" s="9" t="s">
        <v>4298</v>
      </c>
      <c r="B594" s="2"/>
      <c r="C594" s="2"/>
      <c r="D594" s="2">
        <v>3</v>
      </c>
      <c r="E594" s="2">
        <v>2</v>
      </c>
      <c r="F594" s="2"/>
      <c r="G594" s="2"/>
      <c r="H594" s="2"/>
      <c r="I594" s="2"/>
      <c r="J594" s="2">
        <v>4</v>
      </c>
      <c r="K594" s="2"/>
      <c r="L594" s="2"/>
      <c r="M594" s="2">
        <v>1</v>
      </c>
      <c r="N594" s="2"/>
      <c r="O594" s="2"/>
      <c r="P594" s="2"/>
      <c r="Q594" s="4">
        <v>10</v>
      </c>
    </row>
    <row r="595" spans="1:17" x14ac:dyDescent="0.25">
      <c r="A595" s="9" t="s">
        <v>3689</v>
      </c>
      <c r="B595" s="2"/>
      <c r="C595" s="2"/>
      <c r="D595" s="2"/>
      <c r="E595" s="2">
        <v>1</v>
      </c>
      <c r="F595" s="2"/>
      <c r="G595" s="2"/>
      <c r="H595" s="2"/>
      <c r="I595" s="2"/>
      <c r="J595" s="2">
        <v>2</v>
      </c>
      <c r="K595" s="2"/>
      <c r="L595" s="2"/>
      <c r="M595" s="2"/>
      <c r="N595" s="2"/>
      <c r="O595" s="2"/>
      <c r="P595" s="2"/>
      <c r="Q595" s="4">
        <v>3</v>
      </c>
    </row>
    <row r="596" spans="1:17" x14ac:dyDescent="0.25">
      <c r="A596" s="9" t="s">
        <v>3688</v>
      </c>
      <c r="B596" s="2"/>
      <c r="C596" s="2"/>
      <c r="D596" s="2"/>
      <c r="E596" s="2">
        <v>3</v>
      </c>
      <c r="F596" s="2"/>
      <c r="G596" s="2"/>
      <c r="H596" s="2"/>
      <c r="I596" s="2"/>
      <c r="J596" s="2"/>
      <c r="K596" s="2">
        <v>1</v>
      </c>
      <c r="L596" s="2"/>
      <c r="M596" s="2"/>
      <c r="N596" s="2">
        <v>2</v>
      </c>
      <c r="O596" s="2"/>
      <c r="P596" s="2"/>
      <c r="Q596" s="4">
        <v>6</v>
      </c>
    </row>
    <row r="597" spans="1:17" x14ac:dyDescent="0.25">
      <c r="A597" s="9" t="s">
        <v>4299</v>
      </c>
      <c r="B597" s="2"/>
      <c r="C597" s="2"/>
      <c r="D597" s="2"/>
      <c r="E597" s="2"/>
      <c r="F597" s="2"/>
      <c r="G597" s="2"/>
      <c r="H597" s="2"/>
      <c r="I597" s="2">
        <v>3</v>
      </c>
      <c r="J597" s="2"/>
      <c r="K597" s="2"/>
      <c r="L597" s="2"/>
      <c r="M597" s="2">
        <v>1</v>
      </c>
      <c r="N597" s="2">
        <v>2</v>
      </c>
      <c r="O597" s="2"/>
      <c r="P597" s="2"/>
      <c r="Q597" s="4">
        <v>6</v>
      </c>
    </row>
    <row r="598" spans="1:17" x14ac:dyDescent="0.25">
      <c r="A598" s="9" t="s">
        <v>3687</v>
      </c>
      <c r="B598" s="2"/>
      <c r="C598" s="2"/>
      <c r="D598" s="2"/>
      <c r="E598" s="2"/>
      <c r="F598" s="2"/>
      <c r="G598" s="2"/>
      <c r="H598" s="2"/>
      <c r="I598" s="2"/>
      <c r="J598" s="2">
        <v>2</v>
      </c>
      <c r="K598" s="2"/>
      <c r="L598" s="2">
        <v>1</v>
      </c>
      <c r="M598" s="2"/>
      <c r="N598" s="2"/>
      <c r="O598" s="2"/>
      <c r="P598" s="2"/>
      <c r="Q598" s="4">
        <v>3</v>
      </c>
    </row>
    <row r="599" spans="1:17" x14ac:dyDescent="0.25">
      <c r="A599" s="9" t="s">
        <v>3686</v>
      </c>
      <c r="B599" s="2"/>
      <c r="C599" s="2"/>
      <c r="D599" s="2"/>
      <c r="E599" s="2">
        <v>1</v>
      </c>
      <c r="F599" s="2"/>
      <c r="G599" s="2"/>
      <c r="H599" s="2"/>
      <c r="I599" s="2"/>
      <c r="J599" s="2"/>
      <c r="K599" s="2"/>
      <c r="L599" s="2">
        <v>3</v>
      </c>
      <c r="M599" s="2">
        <v>2</v>
      </c>
      <c r="N599" s="2"/>
      <c r="O599" s="2"/>
      <c r="P599" s="2"/>
      <c r="Q599" s="4">
        <v>6</v>
      </c>
    </row>
    <row r="600" spans="1:17" x14ac:dyDescent="0.25">
      <c r="A600" s="9" t="s">
        <v>3685</v>
      </c>
      <c r="B600" s="2"/>
      <c r="C600" s="2"/>
      <c r="D600" s="2"/>
      <c r="E600" s="2">
        <v>1</v>
      </c>
      <c r="F600" s="2"/>
      <c r="G600" s="2"/>
      <c r="H600" s="2"/>
      <c r="I600" s="2"/>
      <c r="J600" s="2"/>
      <c r="K600" s="2"/>
      <c r="L600" s="2">
        <v>3</v>
      </c>
      <c r="M600" s="2">
        <v>2</v>
      </c>
      <c r="N600" s="2"/>
      <c r="O600" s="2"/>
      <c r="P600" s="2"/>
      <c r="Q600" s="4">
        <v>6</v>
      </c>
    </row>
    <row r="601" spans="1:17" x14ac:dyDescent="0.25">
      <c r="A601" s="9" t="s">
        <v>4300</v>
      </c>
      <c r="B601" s="2"/>
      <c r="C601" s="2"/>
      <c r="D601" s="2"/>
      <c r="E601" s="2">
        <v>3</v>
      </c>
      <c r="F601" s="2"/>
      <c r="G601" s="2"/>
      <c r="H601" s="2"/>
      <c r="I601" s="2"/>
      <c r="J601" s="2">
        <v>2</v>
      </c>
      <c r="K601" s="2"/>
      <c r="L601" s="2">
        <v>4</v>
      </c>
      <c r="M601" s="2">
        <v>1</v>
      </c>
      <c r="N601" s="2"/>
      <c r="O601" s="2"/>
      <c r="P601" s="2"/>
      <c r="Q601" s="4">
        <v>10</v>
      </c>
    </row>
    <row r="602" spans="1:17" x14ac:dyDescent="0.25">
      <c r="A602" s="9" t="s">
        <v>3684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>
        <v>1</v>
      </c>
      <c r="M602" s="2">
        <v>2</v>
      </c>
      <c r="N602" s="2"/>
      <c r="O602" s="2"/>
      <c r="P602" s="2"/>
      <c r="Q602" s="4">
        <v>3</v>
      </c>
    </row>
    <row r="603" spans="1:17" x14ac:dyDescent="0.25">
      <c r="A603" s="9" t="s">
        <v>3683</v>
      </c>
      <c r="B603" s="2"/>
      <c r="C603" s="2"/>
      <c r="D603" s="2"/>
      <c r="E603" s="2">
        <v>1</v>
      </c>
      <c r="F603" s="2"/>
      <c r="G603" s="2"/>
      <c r="H603" s="2"/>
      <c r="I603" s="2"/>
      <c r="J603" s="2"/>
      <c r="K603" s="2"/>
      <c r="L603" s="2">
        <v>2</v>
      </c>
      <c r="M603" s="2"/>
      <c r="N603" s="2"/>
      <c r="O603" s="2"/>
      <c r="P603" s="2"/>
      <c r="Q603" s="4">
        <v>3</v>
      </c>
    </row>
    <row r="604" spans="1:17" x14ac:dyDescent="0.25">
      <c r="A604" s="9" t="s">
        <v>3682</v>
      </c>
      <c r="B604" s="2"/>
      <c r="C604" s="2"/>
      <c r="D604" s="2">
        <v>2</v>
      </c>
      <c r="E604" s="2">
        <v>3</v>
      </c>
      <c r="F604" s="2"/>
      <c r="G604" s="2"/>
      <c r="H604" s="2"/>
      <c r="I604" s="2"/>
      <c r="J604" s="2">
        <v>4</v>
      </c>
      <c r="K604" s="2"/>
      <c r="L604" s="2"/>
      <c r="M604" s="2">
        <v>1</v>
      </c>
      <c r="N604" s="2">
        <v>5</v>
      </c>
      <c r="O604" s="2"/>
      <c r="P604" s="2"/>
      <c r="Q604" s="4">
        <v>15</v>
      </c>
    </row>
    <row r="605" spans="1:17" x14ac:dyDescent="0.25">
      <c r="A605" s="9" t="s">
        <v>4301</v>
      </c>
      <c r="B605" s="2"/>
      <c r="C605" s="2"/>
      <c r="D605" s="2"/>
      <c r="E605" s="2">
        <v>2</v>
      </c>
      <c r="F605" s="2"/>
      <c r="G605" s="2"/>
      <c r="H605" s="2"/>
      <c r="I605" s="2"/>
      <c r="J605" s="2">
        <v>3</v>
      </c>
      <c r="K605" s="2"/>
      <c r="L605" s="2"/>
      <c r="M605" s="2">
        <v>1</v>
      </c>
      <c r="N605" s="2"/>
      <c r="O605" s="2"/>
      <c r="P605" s="2"/>
      <c r="Q605" s="4">
        <v>6</v>
      </c>
    </row>
    <row r="606" spans="1:17" x14ac:dyDescent="0.25">
      <c r="A606" s="9" t="s">
        <v>3681</v>
      </c>
      <c r="B606" s="2"/>
      <c r="C606" s="2"/>
      <c r="D606" s="2"/>
      <c r="E606" s="2">
        <v>1</v>
      </c>
      <c r="F606" s="2"/>
      <c r="G606" s="2"/>
      <c r="H606" s="2"/>
      <c r="I606" s="2"/>
      <c r="J606" s="2"/>
      <c r="K606" s="2"/>
      <c r="L606" s="2">
        <v>2</v>
      </c>
      <c r="M606" s="2">
        <v>3</v>
      </c>
      <c r="N606" s="2"/>
      <c r="O606" s="2"/>
      <c r="P606" s="2"/>
      <c r="Q606" s="4">
        <v>6</v>
      </c>
    </row>
    <row r="607" spans="1:17" x14ac:dyDescent="0.25">
      <c r="A607" s="9" t="s">
        <v>4302</v>
      </c>
      <c r="B607" s="2"/>
      <c r="C607" s="2"/>
      <c r="D607" s="2"/>
      <c r="E607" s="2">
        <v>3</v>
      </c>
      <c r="F607" s="2"/>
      <c r="G607" s="2">
        <v>5</v>
      </c>
      <c r="H607" s="2"/>
      <c r="I607" s="2"/>
      <c r="J607" s="2">
        <v>2</v>
      </c>
      <c r="K607" s="2"/>
      <c r="L607" s="2">
        <v>4</v>
      </c>
      <c r="M607" s="2">
        <v>1</v>
      </c>
      <c r="N607" s="2"/>
      <c r="O607" s="2"/>
      <c r="P607" s="2"/>
      <c r="Q607" s="4">
        <v>15</v>
      </c>
    </row>
    <row r="608" spans="1:17" x14ac:dyDescent="0.25">
      <c r="A608" s="9" t="s">
        <v>3680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>
        <v>1</v>
      </c>
      <c r="M608" s="2"/>
      <c r="N608" s="2"/>
      <c r="O608" s="2"/>
      <c r="P608" s="2"/>
      <c r="Q608" s="4">
        <v>1</v>
      </c>
    </row>
    <row r="609" spans="1:17" x14ac:dyDescent="0.25">
      <c r="A609" s="9" t="s">
        <v>3679</v>
      </c>
      <c r="B609" s="2"/>
      <c r="C609" s="2"/>
      <c r="D609" s="2"/>
      <c r="E609" s="2">
        <v>1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4">
        <v>1</v>
      </c>
    </row>
    <row r="610" spans="1:17" x14ac:dyDescent="0.25">
      <c r="A610" s="9" t="s">
        <v>3678</v>
      </c>
      <c r="B610" s="2">
        <v>4</v>
      </c>
      <c r="C610" s="2"/>
      <c r="D610" s="2"/>
      <c r="E610" s="2">
        <v>1</v>
      </c>
      <c r="F610" s="2"/>
      <c r="G610" s="2"/>
      <c r="H610" s="2"/>
      <c r="I610" s="2"/>
      <c r="J610" s="2"/>
      <c r="K610" s="2"/>
      <c r="L610" s="2">
        <v>3</v>
      </c>
      <c r="M610" s="2">
        <v>2</v>
      </c>
      <c r="N610" s="2"/>
      <c r="O610" s="2"/>
      <c r="P610" s="2"/>
      <c r="Q610" s="4">
        <v>10</v>
      </c>
    </row>
    <row r="611" spans="1:17" x14ac:dyDescent="0.25">
      <c r="A611" s="9" t="s">
        <v>3677</v>
      </c>
      <c r="B611" s="2"/>
      <c r="C611" s="2"/>
      <c r="D611" s="2"/>
      <c r="E611" s="2">
        <v>1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4">
        <v>1</v>
      </c>
    </row>
    <row r="612" spans="1:17" x14ac:dyDescent="0.25">
      <c r="A612" s="9" t="s">
        <v>4303</v>
      </c>
      <c r="B612" s="2"/>
      <c r="C612" s="2"/>
      <c r="D612" s="2"/>
      <c r="E612" s="2">
        <v>3</v>
      </c>
      <c r="F612" s="2"/>
      <c r="G612" s="2"/>
      <c r="H612" s="2"/>
      <c r="I612" s="2"/>
      <c r="J612" s="2"/>
      <c r="K612" s="2"/>
      <c r="L612" s="2">
        <v>2</v>
      </c>
      <c r="M612" s="2">
        <v>1</v>
      </c>
      <c r="N612" s="2"/>
      <c r="O612" s="2"/>
      <c r="P612" s="2"/>
      <c r="Q612" s="4">
        <v>6</v>
      </c>
    </row>
    <row r="613" spans="1:17" x14ac:dyDescent="0.25">
      <c r="A613" s="9" t="s">
        <v>4304</v>
      </c>
      <c r="B613" s="2"/>
      <c r="C613" s="2"/>
      <c r="D613" s="2">
        <v>1</v>
      </c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4">
        <v>1</v>
      </c>
    </row>
    <row r="614" spans="1:17" x14ac:dyDescent="0.25">
      <c r="A614" s="9" t="s">
        <v>3676</v>
      </c>
      <c r="B614" s="2"/>
      <c r="C614" s="2"/>
      <c r="D614" s="2"/>
      <c r="E614" s="2">
        <v>1</v>
      </c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4">
        <v>1</v>
      </c>
    </row>
    <row r="615" spans="1:17" x14ac:dyDescent="0.25">
      <c r="A615" s="9" t="s">
        <v>3675</v>
      </c>
      <c r="B615" s="2"/>
      <c r="C615" s="2"/>
      <c r="D615" s="2"/>
      <c r="E615" s="2">
        <v>1</v>
      </c>
      <c r="F615" s="2"/>
      <c r="G615" s="2"/>
      <c r="H615" s="2">
        <v>2</v>
      </c>
      <c r="I615" s="2"/>
      <c r="J615" s="2"/>
      <c r="K615" s="2"/>
      <c r="L615" s="2">
        <v>3</v>
      </c>
      <c r="M615" s="2">
        <v>4</v>
      </c>
      <c r="N615" s="2"/>
      <c r="O615" s="2"/>
      <c r="P615" s="2"/>
      <c r="Q615" s="4">
        <v>10</v>
      </c>
    </row>
    <row r="616" spans="1:17" x14ac:dyDescent="0.25">
      <c r="A616" s="9" t="s">
        <v>3674</v>
      </c>
      <c r="B616" s="2"/>
      <c r="C616" s="2"/>
      <c r="D616" s="2"/>
      <c r="E616" s="2"/>
      <c r="F616" s="2"/>
      <c r="G616" s="2"/>
      <c r="H616" s="2"/>
      <c r="I616" s="2"/>
      <c r="J616" s="2">
        <v>1</v>
      </c>
      <c r="K616" s="2"/>
      <c r="L616" s="2"/>
      <c r="M616" s="2"/>
      <c r="N616" s="2"/>
      <c r="O616" s="2"/>
      <c r="P616" s="2"/>
      <c r="Q616" s="4">
        <v>1</v>
      </c>
    </row>
    <row r="617" spans="1:17" x14ac:dyDescent="0.25">
      <c r="A617" s="9" t="s">
        <v>3673</v>
      </c>
      <c r="B617" s="2"/>
      <c r="C617" s="2"/>
      <c r="D617" s="2">
        <v>1</v>
      </c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4">
        <v>1</v>
      </c>
    </row>
    <row r="618" spans="1:17" x14ac:dyDescent="0.25">
      <c r="A618" s="9" t="s">
        <v>3672</v>
      </c>
      <c r="B618" s="2"/>
      <c r="C618" s="2"/>
      <c r="D618" s="2">
        <v>4</v>
      </c>
      <c r="E618" s="2">
        <v>3</v>
      </c>
      <c r="F618" s="2"/>
      <c r="G618" s="2"/>
      <c r="H618" s="2"/>
      <c r="I618" s="2"/>
      <c r="J618" s="2"/>
      <c r="K618" s="2"/>
      <c r="L618" s="2"/>
      <c r="M618" s="2">
        <v>1</v>
      </c>
      <c r="N618" s="2">
        <v>2</v>
      </c>
      <c r="O618" s="2"/>
      <c r="P618" s="2"/>
      <c r="Q618" s="4">
        <v>10</v>
      </c>
    </row>
    <row r="619" spans="1:17" x14ac:dyDescent="0.25">
      <c r="A619" s="9" t="s">
        <v>4305</v>
      </c>
      <c r="B619" s="2"/>
      <c r="C619" s="2"/>
      <c r="D619" s="2"/>
      <c r="E619" s="2">
        <v>2</v>
      </c>
      <c r="F619" s="2"/>
      <c r="G619" s="2"/>
      <c r="H619" s="2"/>
      <c r="I619" s="2"/>
      <c r="J619" s="2">
        <v>3</v>
      </c>
      <c r="K619" s="2"/>
      <c r="L619" s="2"/>
      <c r="M619" s="2">
        <v>1</v>
      </c>
      <c r="N619" s="2"/>
      <c r="O619" s="2"/>
      <c r="P619" s="2"/>
      <c r="Q619" s="4">
        <v>6</v>
      </c>
    </row>
    <row r="620" spans="1:17" x14ac:dyDescent="0.25">
      <c r="A620" s="9" t="s">
        <v>3671</v>
      </c>
      <c r="B620" s="2"/>
      <c r="C620" s="2"/>
      <c r="D620" s="2">
        <v>2</v>
      </c>
      <c r="E620" s="2">
        <v>1</v>
      </c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4">
        <v>3</v>
      </c>
    </row>
    <row r="621" spans="1:17" x14ac:dyDescent="0.25">
      <c r="A621" s="9" t="s">
        <v>3670</v>
      </c>
      <c r="B621" s="2"/>
      <c r="C621" s="2"/>
      <c r="D621" s="2"/>
      <c r="E621" s="2"/>
      <c r="F621" s="2"/>
      <c r="G621" s="2"/>
      <c r="H621" s="2"/>
      <c r="I621" s="2"/>
      <c r="J621" s="2">
        <v>1</v>
      </c>
      <c r="K621" s="2"/>
      <c r="L621" s="2"/>
      <c r="M621" s="2"/>
      <c r="N621" s="2"/>
      <c r="O621" s="2"/>
      <c r="P621" s="2"/>
      <c r="Q621" s="4">
        <v>1</v>
      </c>
    </row>
    <row r="622" spans="1:17" x14ac:dyDescent="0.25">
      <c r="A622" s="9" t="s">
        <v>3669</v>
      </c>
      <c r="B622" s="2"/>
      <c r="C622" s="2">
        <v>5</v>
      </c>
      <c r="D622" s="2"/>
      <c r="E622" s="2">
        <v>1</v>
      </c>
      <c r="F622" s="2">
        <v>6</v>
      </c>
      <c r="G622" s="2"/>
      <c r="H622" s="2"/>
      <c r="I622" s="2"/>
      <c r="J622" s="2"/>
      <c r="K622" s="2">
        <v>4</v>
      </c>
      <c r="L622" s="2">
        <v>3</v>
      </c>
      <c r="M622" s="2">
        <v>2</v>
      </c>
      <c r="N622" s="2"/>
      <c r="O622" s="2"/>
      <c r="P622" s="2"/>
      <c r="Q622" s="4">
        <v>21</v>
      </c>
    </row>
    <row r="623" spans="1:17" x14ac:dyDescent="0.25">
      <c r="A623" s="9" t="s">
        <v>3668</v>
      </c>
      <c r="B623" s="2"/>
      <c r="C623" s="2"/>
      <c r="D623" s="2"/>
      <c r="E623" s="2">
        <v>1</v>
      </c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4">
        <v>1</v>
      </c>
    </row>
    <row r="624" spans="1:17" x14ac:dyDescent="0.25">
      <c r="A624" s="9" t="s">
        <v>3667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>
        <v>1</v>
      </c>
      <c r="P624" s="2"/>
      <c r="Q624" s="4">
        <v>1</v>
      </c>
    </row>
    <row r="625" spans="1:17" x14ac:dyDescent="0.25">
      <c r="A625" s="9" t="s">
        <v>3666</v>
      </c>
      <c r="B625" s="2"/>
      <c r="C625" s="2"/>
      <c r="D625" s="2"/>
      <c r="E625" s="2">
        <v>1</v>
      </c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4">
        <v>1</v>
      </c>
    </row>
    <row r="626" spans="1:17" x14ac:dyDescent="0.25">
      <c r="A626" s="9" t="s">
        <v>3665</v>
      </c>
      <c r="B626" s="2"/>
      <c r="C626" s="2"/>
      <c r="D626" s="2">
        <v>3</v>
      </c>
      <c r="E626" s="2">
        <v>1</v>
      </c>
      <c r="F626" s="2"/>
      <c r="G626" s="2"/>
      <c r="H626" s="2"/>
      <c r="I626" s="2"/>
      <c r="J626" s="2"/>
      <c r="K626" s="2"/>
      <c r="L626" s="2"/>
      <c r="M626" s="2">
        <v>2</v>
      </c>
      <c r="N626" s="2"/>
      <c r="O626" s="2"/>
      <c r="P626" s="2"/>
      <c r="Q626" s="4">
        <v>6</v>
      </c>
    </row>
    <row r="627" spans="1:17" x14ac:dyDescent="0.25">
      <c r="A627" s="9" t="s">
        <v>4306</v>
      </c>
      <c r="B627" s="2"/>
      <c r="C627" s="2"/>
      <c r="D627" s="2"/>
      <c r="E627" s="2">
        <v>3</v>
      </c>
      <c r="F627" s="2"/>
      <c r="G627" s="2"/>
      <c r="H627" s="2"/>
      <c r="I627" s="2"/>
      <c r="J627" s="2">
        <v>2</v>
      </c>
      <c r="K627" s="2"/>
      <c r="L627" s="2">
        <v>4</v>
      </c>
      <c r="M627" s="2">
        <v>1</v>
      </c>
      <c r="N627" s="2"/>
      <c r="O627" s="2"/>
      <c r="P627" s="2"/>
      <c r="Q627" s="4">
        <v>10</v>
      </c>
    </row>
    <row r="628" spans="1:17" x14ac:dyDescent="0.25">
      <c r="A628" s="9" t="s">
        <v>3664</v>
      </c>
      <c r="B628" s="2"/>
      <c r="C628" s="2"/>
      <c r="D628" s="2"/>
      <c r="E628" s="2">
        <v>4</v>
      </c>
      <c r="F628" s="2"/>
      <c r="G628" s="2">
        <v>2</v>
      </c>
      <c r="H628" s="2">
        <v>1</v>
      </c>
      <c r="I628" s="2"/>
      <c r="J628" s="2"/>
      <c r="K628" s="2">
        <v>3</v>
      </c>
      <c r="L628" s="2"/>
      <c r="M628" s="2"/>
      <c r="N628" s="2"/>
      <c r="O628" s="2"/>
      <c r="P628" s="2"/>
      <c r="Q628" s="4">
        <v>10</v>
      </c>
    </row>
    <row r="629" spans="1:17" x14ac:dyDescent="0.25">
      <c r="A629" s="9" t="s">
        <v>4307</v>
      </c>
      <c r="B629" s="2"/>
      <c r="C629" s="2"/>
      <c r="D629" s="2"/>
      <c r="E629" s="2">
        <v>2</v>
      </c>
      <c r="F629" s="2"/>
      <c r="G629" s="2"/>
      <c r="H629" s="2"/>
      <c r="I629" s="2"/>
      <c r="J629" s="2">
        <v>3</v>
      </c>
      <c r="K629" s="2"/>
      <c r="L629" s="2"/>
      <c r="M629" s="2">
        <v>1</v>
      </c>
      <c r="N629" s="2"/>
      <c r="O629" s="2"/>
      <c r="P629" s="2"/>
      <c r="Q629" s="4">
        <v>6</v>
      </c>
    </row>
    <row r="630" spans="1:17" x14ac:dyDescent="0.25">
      <c r="A630" s="9" t="s">
        <v>3663</v>
      </c>
      <c r="B630" s="2"/>
      <c r="C630" s="2"/>
      <c r="D630" s="2"/>
      <c r="E630" s="2">
        <v>1</v>
      </c>
      <c r="F630" s="2"/>
      <c r="G630" s="2"/>
      <c r="H630" s="2"/>
      <c r="I630" s="2"/>
      <c r="J630" s="2"/>
      <c r="K630" s="2"/>
      <c r="L630" s="2"/>
      <c r="M630" s="2">
        <v>2</v>
      </c>
      <c r="N630" s="2"/>
      <c r="O630" s="2"/>
      <c r="P630" s="2"/>
      <c r="Q630" s="4">
        <v>3</v>
      </c>
    </row>
    <row r="631" spans="1:17" x14ac:dyDescent="0.25">
      <c r="A631" s="9" t="s">
        <v>3662</v>
      </c>
      <c r="B631" s="2"/>
      <c r="C631" s="2"/>
      <c r="D631" s="2"/>
      <c r="E631" s="2">
        <v>1</v>
      </c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4">
        <v>1</v>
      </c>
    </row>
    <row r="632" spans="1:17" x14ac:dyDescent="0.25">
      <c r="A632" s="9" t="s">
        <v>3661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>
        <v>1</v>
      </c>
      <c r="M632" s="2"/>
      <c r="N632" s="2"/>
      <c r="O632" s="2"/>
      <c r="P632" s="2"/>
      <c r="Q632" s="4">
        <v>1</v>
      </c>
    </row>
    <row r="633" spans="1:17" x14ac:dyDescent="0.25">
      <c r="A633" s="9" t="s">
        <v>4308</v>
      </c>
      <c r="B633" s="2"/>
      <c r="C633" s="2"/>
      <c r="D633" s="2">
        <v>3</v>
      </c>
      <c r="E633" s="2"/>
      <c r="F633" s="2"/>
      <c r="G633" s="2"/>
      <c r="H633" s="2"/>
      <c r="I633" s="2"/>
      <c r="J633" s="2">
        <v>2</v>
      </c>
      <c r="K633" s="2"/>
      <c r="L633" s="2"/>
      <c r="M633" s="2">
        <v>1</v>
      </c>
      <c r="N633" s="2"/>
      <c r="O633" s="2"/>
      <c r="P633" s="2"/>
      <c r="Q633" s="4">
        <v>6</v>
      </c>
    </row>
    <row r="634" spans="1:17" x14ac:dyDescent="0.25">
      <c r="A634" s="9" t="s">
        <v>3660</v>
      </c>
      <c r="B634" s="2"/>
      <c r="C634" s="2"/>
      <c r="D634" s="2"/>
      <c r="E634" s="2">
        <v>2</v>
      </c>
      <c r="F634" s="2"/>
      <c r="G634" s="2"/>
      <c r="H634" s="2"/>
      <c r="I634" s="2"/>
      <c r="J634" s="2"/>
      <c r="K634" s="2"/>
      <c r="L634" s="2">
        <v>1</v>
      </c>
      <c r="M634" s="2"/>
      <c r="N634" s="2"/>
      <c r="O634" s="2"/>
      <c r="P634" s="2"/>
      <c r="Q634" s="4">
        <v>3</v>
      </c>
    </row>
    <row r="635" spans="1:17" x14ac:dyDescent="0.25">
      <c r="A635" s="9" t="s">
        <v>3659</v>
      </c>
      <c r="B635" s="2"/>
      <c r="C635" s="2"/>
      <c r="D635" s="2"/>
      <c r="E635" s="2">
        <v>1</v>
      </c>
      <c r="F635" s="2"/>
      <c r="G635" s="2"/>
      <c r="H635" s="2"/>
      <c r="I635" s="2"/>
      <c r="J635" s="2"/>
      <c r="K635" s="2"/>
      <c r="L635" s="2"/>
      <c r="M635" s="2">
        <v>2</v>
      </c>
      <c r="N635" s="2">
        <v>3</v>
      </c>
      <c r="O635" s="2"/>
      <c r="P635" s="2"/>
      <c r="Q635" s="4">
        <v>6</v>
      </c>
    </row>
    <row r="636" spans="1:17" x14ac:dyDescent="0.25">
      <c r="A636" s="9" t="s">
        <v>3658</v>
      </c>
      <c r="B636" s="2"/>
      <c r="C636" s="2"/>
      <c r="D636" s="2"/>
      <c r="E636" s="2">
        <v>1</v>
      </c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4">
        <v>1</v>
      </c>
    </row>
    <row r="637" spans="1:17" x14ac:dyDescent="0.25">
      <c r="A637" s="9" t="s">
        <v>4309</v>
      </c>
      <c r="B637" s="2"/>
      <c r="C637" s="2">
        <v>1</v>
      </c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4">
        <v>1</v>
      </c>
    </row>
    <row r="638" spans="1:17" x14ac:dyDescent="0.25">
      <c r="A638" s="9" t="s">
        <v>4310</v>
      </c>
      <c r="B638" s="2"/>
      <c r="C638" s="2"/>
      <c r="D638" s="2"/>
      <c r="E638" s="2">
        <v>3</v>
      </c>
      <c r="F638" s="2"/>
      <c r="G638" s="2"/>
      <c r="H638" s="2"/>
      <c r="I638" s="2"/>
      <c r="J638" s="2">
        <v>2</v>
      </c>
      <c r="K638" s="2"/>
      <c r="L638" s="2">
        <v>4</v>
      </c>
      <c r="M638" s="2">
        <v>1</v>
      </c>
      <c r="N638" s="2"/>
      <c r="O638" s="2"/>
      <c r="P638" s="2"/>
      <c r="Q638" s="4">
        <v>10</v>
      </c>
    </row>
    <row r="639" spans="1:17" x14ac:dyDescent="0.25">
      <c r="A639" s="9" t="s">
        <v>4311</v>
      </c>
      <c r="B639" s="2"/>
      <c r="C639" s="2"/>
      <c r="D639" s="2">
        <v>2</v>
      </c>
      <c r="E639" s="2">
        <v>3</v>
      </c>
      <c r="F639" s="2"/>
      <c r="G639" s="2"/>
      <c r="H639" s="2"/>
      <c r="I639" s="2"/>
      <c r="J639" s="2">
        <v>4</v>
      </c>
      <c r="K639" s="2"/>
      <c r="L639" s="2"/>
      <c r="M639" s="2">
        <v>1</v>
      </c>
      <c r="N639" s="2"/>
      <c r="O639" s="2"/>
      <c r="P639" s="2"/>
      <c r="Q639" s="4">
        <v>10</v>
      </c>
    </row>
    <row r="640" spans="1:17" x14ac:dyDescent="0.25">
      <c r="A640" s="9" t="s">
        <v>4312</v>
      </c>
      <c r="B640" s="2"/>
      <c r="C640" s="2"/>
      <c r="D640" s="2"/>
      <c r="E640" s="2">
        <v>2</v>
      </c>
      <c r="F640" s="2"/>
      <c r="G640" s="2"/>
      <c r="H640" s="2"/>
      <c r="I640" s="2"/>
      <c r="J640" s="2">
        <v>3</v>
      </c>
      <c r="K640" s="2"/>
      <c r="L640" s="2"/>
      <c r="M640" s="2">
        <v>1</v>
      </c>
      <c r="N640" s="2"/>
      <c r="O640" s="2"/>
      <c r="P640" s="2"/>
      <c r="Q640" s="4">
        <v>6</v>
      </c>
    </row>
    <row r="641" spans="1:17" x14ac:dyDescent="0.25">
      <c r="A641" s="9" t="s">
        <v>3657</v>
      </c>
      <c r="B641" s="2"/>
      <c r="C641" s="2"/>
      <c r="D641" s="2">
        <v>2</v>
      </c>
      <c r="E641" s="2"/>
      <c r="F641" s="2"/>
      <c r="G641" s="2"/>
      <c r="H641" s="2"/>
      <c r="I641" s="2"/>
      <c r="J641" s="2">
        <v>1</v>
      </c>
      <c r="K641" s="2"/>
      <c r="L641" s="2"/>
      <c r="M641" s="2"/>
      <c r="N641" s="2"/>
      <c r="O641" s="2"/>
      <c r="P641" s="2"/>
      <c r="Q641" s="4">
        <v>3</v>
      </c>
    </row>
    <row r="642" spans="1:17" x14ac:dyDescent="0.25">
      <c r="A642" s="9" t="s">
        <v>3656</v>
      </c>
      <c r="B642" s="2"/>
      <c r="C642" s="2"/>
      <c r="D642" s="2"/>
      <c r="E642" s="2">
        <v>2</v>
      </c>
      <c r="F642" s="2"/>
      <c r="G642" s="2"/>
      <c r="H642" s="2"/>
      <c r="I642" s="2"/>
      <c r="J642" s="2">
        <v>4</v>
      </c>
      <c r="K642" s="2"/>
      <c r="L642" s="2">
        <v>1</v>
      </c>
      <c r="M642" s="2">
        <v>3</v>
      </c>
      <c r="N642" s="2"/>
      <c r="O642" s="2"/>
      <c r="P642" s="2"/>
      <c r="Q642" s="4">
        <v>10</v>
      </c>
    </row>
    <row r="643" spans="1:17" x14ac:dyDescent="0.25">
      <c r="A643" s="9" t="s">
        <v>3655</v>
      </c>
      <c r="B643" s="2"/>
      <c r="C643" s="2"/>
      <c r="D643" s="2">
        <v>1</v>
      </c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4">
        <v>1</v>
      </c>
    </row>
    <row r="644" spans="1:17" x14ac:dyDescent="0.25">
      <c r="A644" s="9" t="s">
        <v>3654</v>
      </c>
      <c r="B644" s="2"/>
      <c r="C644" s="2"/>
      <c r="D644" s="2"/>
      <c r="E644" s="2">
        <v>1</v>
      </c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4">
        <v>1</v>
      </c>
    </row>
    <row r="645" spans="1:17" x14ac:dyDescent="0.25">
      <c r="A645" s="9" t="s">
        <v>3653</v>
      </c>
      <c r="B645" s="2"/>
      <c r="C645" s="2"/>
      <c r="D645" s="2"/>
      <c r="E645" s="2"/>
      <c r="F645" s="2"/>
      <c r="G645" s="2"/>
      <c r="H645" s="2"/>
      <c r="I645" s="2"/>
      <c r="J645" s="2">
        <v>1</v>
      </c>
      <c r="K645" s="2"/>
      <c r="L645" s="2"/>
      <c r="M645" s="2">
        <v>2</v>
      </c>
      <c r="N645" s="2"/>
      <c r="O645" s="2"/>
      <c r="P645" s="2"/>
      <c r="Q645" s="4">
        <v>3</v>
      </c>
    </row>
    <row r="646" spans="1:17" x14ac:dyDescent="0.25">
      <c r="A646" s="9" t="s">
        <v>4313</v>
      </c>
      <c r="B646" s="2"/>
      <c r="C646" s="2"/>
      <c r="D646" s="2">
        <v>4</v>
      </c>
      <c r="E646" s="2">
        <v>2</v>
      </c>
      <c r="F646" s="2"/>
      <c r="G646" s="2"/>
      <c r="H646" s="2"/>
      <c r="I646" s="2"/>
      <c r="J646" s="2">
        <v>3</v>
      </c>
      <c r="K646" s="2"/>
      <c r="L646" s="2"/>
      <c r="M646" s="2">
        <v>1</v>
      </c>
      <c r="N646" s="2"/>
      <c r="O646" s="2"/>
      <c r="P646" s="2"/>
      <c r="Q646" s="4">
        <v>10</v>
      </c>
    </row>
    <row r="647" spans="1:17" x14ac:dyDescent="0.25">
      <c r="A647" s="9" t="s">
        <v>3652</v>
      </c>
      <c r="B647" s="2">
        <v>7</v>
      </c>
      <c r="C647" s="2">
        <v>6</v>
      </c>
      <c r="D647" s="2"/>
      <c r="E647" s="2">
        <v>1</v>
      </c>
      <c r="F647" s="2">
        <v>11</v>
      </c>
      <c r="G647" s="2">
        <v>12</v>
      </c>
      <c r="H647" s="2">
        <v>3</v>
      </c>
      <c r="I647" s="2">
        <v>13</v>
      </c>
      <c r="J647" s="2">
        <v>4</v>
      </c>
      <c r="K647" s="2">
        <v>9</v>
      </c>
      <c r="L647" s="2">
        <v>5</v>
      </c>
      <c r="M647" s="2">
        <v>2</v>
      </c>
      <c r="N647" s="2">
        <v>8</v>
      </c>
      <c r="O647" s="2">
        <v>14</v>
      </c>
      <c r="P647" s="2">
        <v>10</v>
      </c>
      <c r="Q647" s="4">
        <v>105</v>
      </c>
    </row>
    <row r="648" spans="1:17" x14ac:dyDescent="0.25">
      <c r="A648" s="9" t="s">
        <v>3651</v>
      </c>
      <c r="B648" s="2"/>
      <c r="C648" s="2"/>
      <c r="D648" s="2">
        <v>1</v>
      </c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4">
        <v>1</v>
      </c>
    </row>
    <row r="649" spans="1:17" x14ac:dyDescent="0.25">
      <c r="A649" s="9" t="s">
        <v>3650</v>
      </c>
      <c r="B649" s="2"/>
      <c r="C649" s="2"/>
      <c r="D649" s="2"/>
      <c r="E649" s="2">
        <v>2</v>
      </c>
      <c r="F649" s="2"/>
      <c r="G649" s="2">
        <v>5</v>
      </c>
      <c r="H649" s="2"/>
      <c r="I649" s="2"/>
      <c r="J649" s="2">
        <v>3</v>
      </c>
      <c r="K649" s="2">
        <v>4</v>
      </c>
      <c r="L649" s="2"/>
      <c r="M649" s="2">
        <v>1</v>
      </c>
      <c r="N649" s="2"/>
      <c r="O649" s="2">
        <v>6</v>
      </c>
      <c r="P649" s="2"/>
      <c r="Q649" s="4">
        <v>21</v>
      </c>
    </row>
    <row r="650" spans="1:17" x14ac:dyDescent="0.25">
      <c r="A650" s="9" t="s">
        <v>3649</v>
      </c>
      <c r="B650" s="2"/>
      <c r="C650" s="2"/>
      <c r="D650" s="2"/>
      <c r="E650" s="2">
        <v>1</v>
      </c>
      <c r="F650" s="2"/>
      <c r="G650" s="2"/>
      <c r="H650" s="2">
        <v>3</v>
      </c>
      <c r="I650" s="2"/>
      <c r="J650" s="2"/>
      <c r="K650" s="2"/>
      <c r="L650" s="2"/>
      <c r="M650" s="2"/>
      <c r="N650" s="2"/>
      <c r="O650" s="2">
        <v>2</v>
      </c>
      <c r="P650" s="2"/>
      <c r="Q650" s="4">
        <v>6</v>
      </c>
    </row>
    <row r="651" spans="1:17" x14ac:dyDescent="0.25">
      <c r="A651" s="9" t="s">
        <v>3648</v>
      </c>
      <c r="B651" s="2"/>
      <c r="C651" s="2"/>
      <c r="D651" s="2"/>
      <c r="E651" s="2">
        <v>1</v>
      </c>
      <c r="F651" s="2"/>
      <c r="G651" s="2">
        <v>3</v>
      </c>
      <c r="H651" s="2"/>
      <c r="I651" s="2"/>
      <c r="J651" s="2"/>
      <c r="K651" s="2"/>
      <c r="L651" s="2"/>
      <c r="M651" s="2"/>
      <c r="N651" s="2">
        <v>2</v>
      </c>
      <c r="O651" s="2"/>
      <c r="P651" s="2"/>
      <c r="Q651" s="4">
        <v>6</v>
      </c>
    </row>
    <row r="652" spans="1:17" x14ac:dyDescent="0.25">
      <c r="A652" s="9" t="s">
        <v>3647</v>
      </c>
      <c r="B652" s="2"/>
      <c r="C652" s="2"/>
      <c r="D652" s="2"/>
      <c r="E652" s="2"/>
      <c r="F652" s="2"/>
      <c r="G652" s="2"/>
      <c r="H652" s="2"/>
      <c r="I652" s="2"/>
      <c r="J652" s="2">
        <v>1</v>
      </c>
      <c r="K652" s="2"/>
      <c r="L652" s="2">
        <v>3</v>
      </c>
      <c r="M652" s="2">
        <v>2</v>
      </c>
      <c r="N652" s="2"/>
      <c r="O652" s="2"/>
      <c r="P652" s="2"/>
      <c r="Q652" s="4">
        <v>6</v>
      </c>
    </row>
    <row r="653" spans="1:17" x14ac:dyDescent="0.25">
      <c r="A653" s="9" t="s">
        <v>4314</v>
      </c>
      <c r="B653" s="2"/>
      <c r="C653" s="2"/>
      <c r="D653" s="2"/>
      <c r="E653" s="2">
        <v>2</v>
      </c>
      <c r="F653" s="2"/>
      <c r="G653" s="2"/>
      <c r="H653" s="2"/>
      <c r="I653" s="2"/>
      <c r="J653" s="2">
        <v>3</v>
      </c>
      <c r="K653" s="2"/>
      <c r="L653" s="2"/>
      <c r="M653" s="2">
        <v>1</v>
      </c>
      <c r="N653" s="2"/>
      <c r="O653" s="2"/>
      <c r="P653" s="2"/>
      <c r="Q653" s="4">
        <v>6</v>
      </c>
    </row>
    <row r="654" spans="1:17" x14ac:dyDescent="0.25">
      <c r="A654" s="9" t="s">
        <v>4315</v>
      </c>
      <c r="B654" s="2"/>
      <c r="C654" s="2"/>
      <c r="D654" s="2"/>
      <c r="E654" s="2">
        <v>2</v>
      </c>
      <c r="F654" s="2"/>
      <c r="G654" s="2"/>
      <c r="H654" s="2"/>
      <c r="I654" s="2"/>
      <c r="J654" s="2">
        <v>3</v>
      </c>
      <c r="K654" s="2"/>
      <c r="L654" s="2"/>
      <c r="M654" s="2">
        <v>1</v>
      </c>
      <c r="N654" s="2"/>
      <c r="O654" s="2"/>
      <c r="P654" s="2"/>
      <c r="Q654" s="4">
        <v>6</v>
      </c>
    </row>
    <row r="655" spans="1:17" x14ac:dyDescent="0.25">
      <c r="A655" s="9" t="s">
        <v>3646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>
        <v>2</v>
      </c>
      <c r="N655" s="2"/>
      <c r="O655" s="2">
        <v>1</v>
      </c>
      <c r="P655" s="2"/>
      <c r="Q655" s="4">
        <v>3</v>
      </c>
    </row>
    <row r="656" spans="1:17" x14ac:dyDescent="0.25">
      <c r="A656" s="9" t="s">
        <v>3645</v>
      </c>
      <c r="B656" s="2"/>
      <c r="C656" s="2"/>
      <c r="D656" s="2"/>
      <c r="E656" s="2">
        <v>1</v>
      </c>
      <c r="F656" s="2"/>
      <c r="G656" s="2"/>
      <c r="H656" s="2">
        <v>3</v>
      </c>
      <c r="I656" s="2"/>
      <c r="J656" s="2"/>
      <c r="K656" s="2"/>
      <c r="L656" s="2"/>
      <c r="M656" s="2">
        <v>2</v>
      </c>
      <c r="N656" s="2"/>
      <c r="O656" s="2"/>
      <c r="P656" s="2"/>
      <c r="Q656" s="4">
        <v>6</v>
      </c>
    </row>
    <row r="657" spans="1:17" x14ac:dyDescent="0.25">
      <c r="A657" s="9" t="s">
        <v>4316</v>
      </c>
      <c r="B657" s="2"/>
      <c r="C657" s="2"/>
      <c r="D657" s="2"/>
      <c r="E657" s="2">
        <v>3</v>
      </c>
      <c r="F657" s="2"/>
      <c r="G657" s="2"/>
      <c r="H657" s="2"/>
      <c r="I657" s="2"/>
      <c r="J657" s="2">
        <v>2</v>
      </c>
      <c r="K657" s="2"/>
      <c r="L657" s="2">
        <v>4</v>
      </c>
      <c r="M657" s="2">
        <v>1</v>
      </c>
      <c r="N657" s="2"/>
      <c r="O657" s="2"/>
      <c r="P657" s="2"/>
      <c r="Q657" s="4">
        <v>10</v>
      </c>
    </row>
    <row r="658" spans="1:17" x14ac:dyDescent="0.25">
      <c r="A658" s="9" t="s">
        <v>3644</v>
      </c>
      <c r="B658" s="2"/>
      <c r="C658" s="2"/>
      <c r="D658" s="2"/>
      <c r="E658" s="2">
        <v>1</v>
      </c>
      <c r="F658" s="2"/>
      <c r="G658" s="2"/>
      <c r="H658" s="2"/>
      <c r="I658" s="2"/>
      <c r="J658" s="2"/>
      <c r="K658" s="2"/>
      <c r="L658" s="2"/>
      <c r="M658" s="2"/>
      <c r="N658" s="2">
        <v>2</v>
      </c>
      <c r="O658" s="2"/>
      <c r="P658" s="2"/>
      <c r="Q658" s="4">
        <v>3</v>
      </c>
    </row>
    <row r="659" spans="1:17" x14ac:dyDescent="0.25">
      <c r="A659" s="9" t="s">
        <v>3643</v>
      </c>
      <c r="B659" s="2">
        <v>2</v>
      </c>
      <c r="C659" s="2"/>
      <c r="D659" s="2"/>
      <c r="E659" s="2">
        <v>1</v>
      </c>
      <c r="F659" s="2"/>
      <c r="G659" s="2"/>
      <c r="H659" s="2"/>
      <c r="I659" s="2"/>
      <c r="J659" s="2"/>
      <c r="K659" s="2"/>
      <c r="L659" s="2"/>
      <c r="M659" s="2">
        <v>3</v>
      </c>
      <c r="N659" s="2"/>
      <c r="O659" s="2"/>
      <c r="P659" s="2"/>
      <c r="Q659" s="4">
        <v>6</v>
      </c>
    </row>
    <row r="660" spans="1:17" x14ac:dyDescent="0.25">
      <c r="A660" s="9" t="s">
        <v>5248</v>
      </c>
      <c r="B660" s="2"/>
      <c r="C660" s="2"/>
      <c r="D660" s="2">
        <v>2</v>
      </c>
      <c r="E660" s="2"/>
      <c r="F660" s="2">
        <v>1</v>
      </c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4">
        <v>3</v>
      </c>
    </row>
    <row r="661" spans="1:17" x14ac:dyDescent="0.25">
      <c r="A661" s="9" t="s">
        <v>4317</v>
      </c>
      <c r="B661" s="2"/>
      <c r="C661" s="2"/>
      <c r="D661" s="2"/>
      <c r="E661" s="2">
        <v>1</v>
      </c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4">
        <v>1</v>
      </c>
    </row>
    <row r="662" spans="1:17" x14ac:dyDescent="0.25">
      <c r="A662" s="9" t="s">
        <v>3642</v>
      </c>
      <c r="B662" s="2"/>
      <c r="C662" s="2"/>
      <c r="D662" s="2"/>
      <c r="E662" s="2">
        <v>1</v>
      </c>
      <c r="F662" s="2"/>
      <c r="G662" s="2"/>
      <c r="H662" s="2"/>
      <c r="I662" s="2"/>
      <c r="J662" s="2"/>
      <c r="K662" s="2"/>
      <c r="L662" s="2"/>
      <c r="M662" s="2">
        <v>2</v>
      </c>
      <c r="N662" s="2"/>
      <c r="O662" s="2"/>
      <c r="P662" s="2"/>
      <c r="Q662" s="4">
        <v>3</v>
      </c>
    </row>
    <row r="663" spans="1:17" x14ac:dyDescent="0.25">
      <c r="A663" s="9" t="s">
        <v>3641</v>
      </c>
      <c r="B663" s="2"/>
      <c r="C663" s="2"/>
      <c r="D663" s="2"/>
      <c r="E663" s="2">
        <v>1</v>
      </c>
      <c r="F663" s="2">
        <v>6</v>
      </c>
      <c r="G663" s="2">
        <v>7</v>
      </c>
      <c r="H663" s="2">
        <v>8</v>
      </c>
      <c r="I663" s="2">
        <v>9</v>
      </c>
      <c r="J663" s="2"/>
      <c r="K663" s="2">
        <v>5</v>
      </c>
      <c r="L663" s="2">
        <v>3</v>
      </c>
      <c r="M663" s="2">
        <v>2</v>
      </c>
      <c r="N663" s="2">
        <v>4</v>
      </c>
      <c r="O663" s="2"/>
      <c r="P663" s="2"/>
      <c r="Q663" s="4">
        <v>45</v>
      </c>
    </row>
    <row r="664" spans="1:17" x14ac:dyDescent="0.25">
      <c r="A664" s="9" t="s">
        <v>4318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>
        <v>2</v>
      </c>
      <c r="M664" s="2">
        <v>1</v>
      </c>
      <c r="N664" s="2"/>
      <c r="O664" s="2"/>
      <c r="P664" s="2"/>
      <c r="Q664" s="4">
        <v>3</v>
      </c>
    </row>
    <row r="665" spans="1:17" x14ac:dyDescent="0.25">
      <c r="A665" s="9" t="s">
        <v>3640</v>
      </c>
      <c r="B665" s="2">
        <v>2</v>
      </c>
      <c r="C665" s="2"/>
      <c r="D665" s="2"/>
      <c r="E665" s="2"/>
      <c r="F665" s="2"/>
      <c r="G665" s="2"/>
      <c r="H665" s="2">
        <v>1</v>
      </c>
      <c r="I665" s="2"/>
      <c r="J665" s="2"/>
      <c r="K665" s="2"/>
      <c r="L665" s="2"/>
      <c r="M665" s="2"/>
      <c r="N665" s="2"/>
      <c r="O665" s="2"/>
      <c r="P665" s="2"/>
      <c r="Q665" s="4">
        <v>3</v>
      </c>
    </row>
    <row r="666" spans="1:17" x14ac:dyDescent="0.25">
      <c r="A666" s="9" t="s">
        <v>3639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>
        <v>1</v>
      </c>
      <c r="N666" s="2"/>
      <c r="O666" s="2"/>
      <c r="P666" s="2"/>
      <c r="Q666" s="4">
        <v>1</v>
      </c>
    </row>
    <row r="667" spans="1:17" x14ac:dyDescent="0.25">
      <c r="A667" s="9" t="s">
        <v>3638</v>
      </c>
      <c r="B667" s="2"/>
      <c r="C667" s="2"/>
      <c r="D667" s="2">
        <v>2</v>
      </c>
      <c r="E667" s="2"/>
      <c r="F667" s="2"/>
      <c r="G667" s="2"/>
      <c r="H667" s="2">
        <v>1</v>
      </c>
      <c r="I667" s="2"/>
      <c r="J667" s="2"/>
      <c r="K667" s="2"/>
      <c r="L667" s="2"/>
      <c r="M667" s="2"/>
      <c r="N667" s="2"/>
      <c r="O667" s="2"/>
      <c r="P667" s="2"/>
      <c r="Q667" s="4">
        <v>3</v>
      </c>
    </row>
    <row r="668" spans="1:17" x14ac:dyDescent="0.25">
      <c r="A668" s="9" t="s">
        <v>3637</v>
      </c>
      <c r="B668" s="2"/>
      <c r="C668" s="2"/>
      <c r="D668" s="2">
        <v>1</v>
      </c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4">
        <v>1</v>
      </c>
    </row>
    <row r="669" spans="1:17" x14ac:dyDescent="0.25">
      <c r="A669" s="9" t="s">
        <v>3636</v>
      </c>
      <c r="B669" s="2"/>
      <c r="C669" s="2"/>
      <c r="D669" s="2"/>
      <c r="E669" s="2">
        <v>2</v>
      </c>
      <c r="F669" s="2"/>
      <c r="G669" s="2"/>
      <c r="H669" s="2">
        <v>4</v>
      </c>
      <c r="I669" s="2"/>
      <c r="J669" s="2"/>
      <c r="K669" s="2"/>
      <c r="L669" s="2">
        <v>3</v>
      </c>
      <c r="M669" s="2">
        <v>5</v>
      </c>
      <c r="N669" s="2"/>
      <c r="O669" s="2">
        <v>1</v>
      </c>
      <c r="P669" s="2"/>
      <c r="Q669" s="4">
        <v>15</v>
      </c>
    </row>
    <row r="670" spans="1:17" x14ac:dyDescent="0.25">
      <c r="A670" s="9" t="s">
        <v>4319</v>
      </c>
      <c r="B670" s="2"/>
      <c r="C670" s="2"/>
      <c r="D670" s="2"/>
      <c r="E670" s="2">
        <v>2</v>
      </c>
      <c r="F670" s="2"/>
      <c r="G670" s="2"/>
      <c r="H670" s="2"/>
      <c r="I670" s="2"/>
      <c r="J670" s="2">
        <v>3</v>
      </c>
      <c r="K670" s="2"/>
      <c r="L670" s="2"/>
      <c r="M670" s="2">
        <v>1</v>
      </c>
      <c r="N670" s="2"/>
      <c r="O670" s="2"/>
      <c r="P670" s="2"/>
      <c r="Q670" s="4">
        <v>6</v>
      </c>
    </row>
    <row r="671" spans="1:17" x14ac:dyDescent="0.25">
      <c r="A671" s="9" t="s">
        <v>3635</v>
      </c>
      <c r="B671" s="2"/>
      <c r="C671" s="2"/>
      <c r="D671" s="2"/>
      <c r="E671" s="2">
        <v>2</v>
      </c>
      <c r="F671" s="2">
        <v>3</v>
      </c>
      <c r="G671" s="2"/>
      <c r="H671" s="2"/>
      <c r="I671" s="2"/>
      <c r="J671" s="2"/>
      <c r="K671" s="2">
        <v>1</v>
      </c>
      <c r="L671" s="2"/>
      <c r="M671" s="2"/>
      <c r="N671" s="2"/>
      <c r="O671" s="2"/>
      <c r="P671" s="2"/>
      <c r="Q671" s="4">
        <v>6</v>
      </c>
    </row>
    <row r="672" spans="1:17" x14ac:dyDescent="0.25">
      <c r="A672" s="9" t="s">
        <v>3634</v>
      </c>
      <c r="B672" s="2"/>
      <c r="C672" s="2"/>
      <c r="D672" s="2"/>
      <c r="E672" s="2">
        <v>1</v>
      </c>
      <c r="F672" s="2"/>
      <c r="G672" s="2"/>
      <c r="H672" s="2">
        <v>4</v>
      </c>
      <c r="I672" s="2"/>
      <c r="J672" s="2"/>
      <c r="K672" s="2"/>
      <c r="L672" s="2">
        <v>3</v>
      </c>
      <c r="M672" s="2">
        <v>2</v>
      </c>
      <c r="N672" s="2"/>
      <c r="O672" s="2"/>
      <c r="P672" s="2"/>
      <c r="Q672" s="4">
        <v>10</v>
      </c>
    </row>
    <row r="673" spans="1:17" x14ac:dyDescent="0.25">
      <c r="A673" s="9" t="s">
        <v>3633</v>
      </c>
      <c r="B673" s="2"/>
      <c r="C673" s="2"/>
      <c r="D673" s="2"/>
      <c r="E673" s="2">
        <v>1</v>
      </c>
      <c r="F673" s="2"/>
      <c r="G673" s="2"/>
      <c r="H673" s="2">
        <v>3</v>
      </c>
      <c r="I673" s="2"/>
      <c r="J673" s="2"/>
      <c r="K673" s="2"/>
      <c r="L673" s="2">
        <v>4</v>
      </c>
      <c r="M673" s="2">
        <v>2</v>
      </c>
      <c r="N673" s="2"/>
      <c r="O673" s="2"/>
      <c r="P673" s="2"/>
      <c r="Q673" s="4">
        <v>10</v>
      </c>
    </row>
    <row r="674" spans="1:17" x14ac:dyDescent="0.25">
      <c r="A674" s="9" t="s">
        <v>4320</v>
      </c>
      <c r="B674" s="2"/>
      <c r="C674" s="2"/>
      <c r="D674" s="2">
        <v>2</v>
      </c>
      <c r="E674" s="2">
        <v>3</v>
      </c>
      <c r="F674" s="2"/>
      <c r="G674" s="2"/>
      <c r="H674" s="2"/>
      <c r="I674" s="2"/>
      <c r="J674" s="2">
        <v>4</v>
      </c>
      <c r="K674" s="2"/>
      <c r="L674" s="2"/>
      <c r="M674" s="2">
        <v>1</v>
      </c>
      <c r="N674" s="2"/>
      <c r="O674" s="2"/>
      <c r="P674" s="2"/>
      <c r="Q674" s="4">
        <v>10</v>
      </c>
    </row>
    <row r="675" spans="1:17" x14ac:dyDescent="0.25">
      <c r="A675" s="9" t="s">
        <v>3632</v>
      </c>
      <c r="B675" s="2"/>
      <c r="C675" s="2"/>
      <c r="D675" s="2">
        <v>1</v>
      </c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4">
        <v>1</v>
      </c>
    </row>
    <row r="676" spans="1:17" x14ac:dyDescent="0.25">
      <c r="A676" s="9" t="s">
        <v>3631</v>
      </c>
      <c r="B676" s="2"/>
      <c r="C676" s="2"/>
      <c r="D676" s="2"/>
      <c r="E676" s="2"/>
      <c r="F676" s="2"/>
      <c r="G676" s="2"/>
      <c r="H676" s="2"/>
      <c r="I676" s="2">
        <v>1</v>
      </c>
      <c r="J676" s="2"/>
      <c r="K676" s="2"/>
      <c r="L676" s="2"/>
      <c r="M676" s="2"/>
      <c r="N676" s="2"/>
      <c r="O676" s="2"/>
      <c r="P676" s="2"/>
      <c r="Q676" s="4">
        <v>1</v>
      </c>
    </row>
    <row r="677" spans="1:17" x14ac:dyDescent="0.25">
      <c r="A677" s="9" t="s">
        <v>3630</v>
      </c>
      <c r="B677" s="2"/>
      <c r="C677" s="2"/>
      <c r="D677" s="2"/>
      <c r="E677" s="2">
        <v>1</v>
      </c>
      <c r="F677" s="2"/>
      <c r="G677" s="2"/>
      <c r="H677" s="2"/>
      <c r="I677" s="2"/>
      <c r="J677" s="2"/>
      <c r="K677" s="2"/>
      <c r="L677" s="2"/>
      <c r="M677" s="2">
        <v>2</v>
      </c>
      <c r="N677" s="2"/>
      <c r="O677" s="2"/>
      <c r="P677" s="2"/>
      <c r="Q677" s="4">
        <v>3</v>
      </c>
    </row>
    <row r="678" spans="1:17" x14ac:dyDescent="0.25">
      <c r="A678" s="9" t="s">
        <v>4321</v>
      </c>
      <c r="B678" s="2"/>
      <c r="C678" s="2"/>
      <c r="D678" s="2"/>
      <c r="E678" s="2">
        <v>3</v>
      </c>
      <c r="F678" s="2"/>
      <c r="G678" s="2"/>
      <c r="H678" s="2"/>
      <c r="I678" s="2"/>
      <c r="J678" s="2">
        <v>2</v>
      </c>
      <c r="K678" s="2"/>
      <c r="L678" s="2"/>
      <c r="M678" s="2">
        <v>1</v>
      </c>
      <c r="N678" s="2"/>
      <c r="O678" s="2"/>
      <c r="P678" s="2"/>
      <c r="Q678" s="4">
        <v>6</v>
      </c>
    </row>
    <row r="679" spans="1:17" x14ac:dyDescent="0.25">
      <c r="A679" s="9" t="s">
        <v>3629</v>
      </c>
      <c r="B679" s="2"/>
      <c r="C679" s="2"/>
      <c r="D679" s="2"/>
      <c r="E679" s="2">
        <v>1</v>
      </c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4">
        <v>1</v>
      </c>
    </row>
    <row r="680" spans="1:17" x14ac:dyDescent="0.25">
      <c r="A680" s="9" t="s">
        <v>4322</v>
      </c>
      <c r="B680" s="2"/>
      <c r="C680" s="2"/>
      <c r="D680" s="2"/>
      <c r="E680" s="2">
        <v>3</v>
      </c>
      <c r="F680" s="2"/>
      <c r="G680" s="2"/>
      <c r="H680" s="2"/>
      <c r="I680" s="2"/>
      <c r="J680" s="2">
        <v>2</v>
      </c>
      <c r="K680" s="2"/>
      <c r="L680" s="2"/>
      <c r="M680" s="2">
        <v>1</v>
      </c>
      <c r="N680" s="2"/>
      <c r="O680" s="2"/>
      <c r="P680" s="2"/>
      <c r="Q680" s="4">
        <v>6</v>
      </c>
    </row>
    <row r="681" spans="1:17" x14ac:dyDescent="0.25">
      <c r="A681" s="9" t="s">
        <v>4323</v>
      </c>
      <c r="B681" s="2">
        <v>14</v>
      </c>
      <c r="C681" s="2">
        <v>13</v>
      </c>
      <c r="D681" s="2"/>
      <c r="E681" s="2">
        <v>4</v>
      </c>
      <c r="F681" s="2">
        <v>8</v>
      </c>
      <c r="G681" s="2">
        <v>9</v>
      </c>
      <c r="H681" s="2">
        <v>10</v>
      </c>
      <c r="I681" s="2">
        <v>11</v>
      </c>
      <c r="J681" s="2">
        <v>3</v>
      </c>
      <c r="K681" s="2">
        <v>6</v>
      </c>
      <c r="L681" s="2">
        <v>2</v>
      </c>
      <c r="M681" s="2">
        <v>1</v>
      </c>
      <c r="N681" s="2">
        <v>5</v>
      </c>
      <c r="O681" s="2">
        <v>12</v>
      </c>
      <c r="P681" s="2">
        <v>7</v>
      </c>
      <c r="Q681" s="4">
        <v>105</v>
      </c>
    </row>
    <row r="682" spans="1:17" x14ac:dyDescent="0.25">
      <c r="A682" s="9" t="s">
        <v>3628</v>
      </c>
      <c r="B682" s="2"/>
      <c r="C682" s="2"/>
      <c r="D682" s="2"/>
      <c r="E682" s="2">
        <v>1</v>
      </c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4">
        <v>1</v>
      </c>
    </row>
    <row r="683" spans="1:17" x14ac:dyDescent="0.25">
      <c r="A683" s="9" t="s">
        <v>3627</v>
      </c>
      <c r="B683" s="2"/>
      <c r="C683" s="2"/>
      <c r="D683" s="2">
        <v>3</v>
      </c>
      <c r="E683" s="2">
        <v>1</v>
      </c>
      <c r="F683" s="2"/>
      <c r="G683" s="2"/>
      <c r="H683" s="2">
        <v>2</v>
      </c>
      <c r="I683" s="2"/>
      <c r="J683" s="2"/>
      <c r="K683" s="2"/>
      <c r="L683" s="2"/>
      <c r="M683" s="2"/>
      <c r="N683" s="2"/>
      <c r="O683" s="2"/>
      <c r="P683" s="2"/>
      <c r="Q683" s="4">
        <v>6</v>
      </c>
    </row>
    <row r="684" spans="1:17" x14ac:dyDescent="0.25">
      <c r="A684" s="9" t="s">
        <v>3626</v>
      </c>
      <c r="B684" s="2"/>
      <c r="C684" s="2"/>
      <c r="D684" s="2"/>
      <c r="E684" s="2">
        <v>1</v>
      </c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4">
        <v>1</v>
      </c>
    </row>
    <row r="685" spans="1:17" x14ac:dyDescent="0.25">
      <c r="A685" s="9" t="s">
        <v>3625</v>
      </c>
      <c r="B685" s="2">
        <v>1</v>
      </c>
      <c r="C685" s="2"/>
      <c r="D685" s="2"/>
      <c r="E685" s="2">
        <v>2</v>
      </c>
      <c r="F685" s="2"/>
      <c r="G685" s="2"/>
      <c r="H685" s="2"/>
      <c r="I685" s="2"/>
      <c r="J685" s="2">
        <v>3</v>
      </c>
      <c r="K685" s="2"/>
      <c r="L685" s="2"/>
      <c r="M685" s="2"/>
      <c r="N685" s="2"/>
      <c r="O685" s="2"/>
      <c r="P685" s="2"/>
      <c r="Q685" s="4">
        <v>6</v>
      </c>
    </row>
    <row r="686" spans="1:17" x14ac:dyDescent="0.25">
      <c r="A686" s="9" t="s">
        <v>4324</v>
      </c>
      <c r="B686" s="2"/>
      <c r="C686" s="2"/>
      <c r="D686" s="2"/>
      <c r="E686" s="2">
        <v>3</v>
      </c>
      <c r="F686" s="2"/>
      <c r="G686" s="2"/>
      <c r="H686" s="2"/>
      <c r="I686" s="2"/>
      <c r="J686" s="2">
        <v>2</v>
      </c>
      <c r="K686" s="2"/>
      <c r="L686" s="2"/>
      <c r="M686" s="2">
        <v>1</v>
      </c>
      <c r="N686" s="2"/>
      <c r="O686" s="2"/>
      <c r="P686" s="2"/>
      <c r="Q686" s="4">
        <v>6</v>
      </c>
    </row>
    <row r="687" spans="1:17" x14ac:dyDescent="0.25">
      <c r="A687" s="9" t="s">
        <v>4325</v>
      </c>
      <c r="B687" s="2"/>
      <c r="C687" s="2"/>
      <c r="D687" s="2"/>
      <c r="E687" s="2">
        <v>2</v>
      </c>
      <c r="F687" s="2"/>
      <c r="G687" s="2"/>
      <c r="H687" s="2"/>
      <c r="I687" s="2"/>
      <c r="J687" s="2">
        <v>3</v>
      </c>
      <c r="K687" s="2"/>
      <c r="L687" s="2"/>
      <c r="M687" s="2">
        <v>1</v>
      </c>
      <c r="N687" s="2"/>
      <c r="O687" s="2"/>
      <c r="P687" s="2"/>
      <c r="Q687" s="4">
        <v>6</v>
      </c>
    </row>
    <row r="688" spans="1:17" x14ac:dyDescent="0.25">
      <c r="A688" s="9" t="s">
        <v>3624</v>
      </c>
      <c r="B688" s="2">
        <v>4</v>
      </c>
      <c r="C688" s="2"/>
      <c r="D688" s="2"/>
      <c r="E688" s="2">
        <v>6</v>
      </c>
      <c r="F688" s="2">
        <v>7</v>
      </c>
      <c r="G688" s="2">
        <v>5</v>
      </c>
      <c r="H688" s="2">
        <v>2</v>
      </c>
      <c r="I688" s="2"/>
      <c r="J688" s="2"/>
      <c r="K688" s="2"/>
      <c r="L688" s="2">
        <v>1</v>
      </c>
      <c r="M688" s="2"/>
      <c r="N688" s="2"/>
      <c r="O688" s="2"/>
      <c r="P688" s="2">
        <v>3</v>
      </c>
      <c r="Q688" s="4">
        <v>28</v>
      </c>
    </row>
    <row r="689" spans="1:17" x14ac:dyDescent="0.25">
      <c r="A689" s="9" t="s">
        <v>3623</v>
      </c>
      <c r="B689" s="2"/>
      <c r="C689" s="2"/>
      <c r="D689" s="2"/>
      <c r="E689" s="2">
        <v>3</v>
      </c>
      <c r="F689" s="2"/>
      <c r="G689" s="2"/>
      <c r="H689" s="2"/>
      <c r="I689" s="2"/>
      <c r="J689" s="2"/>
      <c r="K689" s="2">
        <v>1</v>
      </c>
      <c r="L689" s="2"/>
      <c r="M689" s="2"/>
      <c r="N689" s="2"/>
      <c r="O689" s="2">
        <v>2</v>
      </c>
      <c r="P689" s="2"/>
      <c r="Q689" s="4">
        <v>6</v>
      </c>
    </row>
    <row r="690" spans="1:17" x14ac:dyDescent="0.25">
      <c r="A690" s="9" t="s">
        <v>3622</v>
      </c>
      <c r="B690" s="2"/>
      <c r="C690" s="2"/>
      <c r="D690" s="2">
        <v>1</v>
      </c>
      <c r="E690" s="2">
        <v>3</v>
      </c>
      <c r="F690" s="2"/>
      <c r="G690" s="2"/>
      <c r="H690" s="2"/>
      <c r="I690" s="2"/>
      <c r="J690" s="2">
        <v>2</v>
      </c>
      <c r="K690" s="2"/>
      <c r="L690" s="2"/>
      <c r="M690" s="2"/>
      <c r="N690" s="2"/>
      <c r="O690" s="2"/>
      <c r="P690" s="2"/>
      <c r="Q690" s="4">
        <v>6</v>
      </c>
    </row>
    <row r="691" spans="1:17" x14ac:dyDescent="0.25">
      <c r="A691" s="9" t="s">
        <v>3621</v>
      </c>
      <c r="B691" s="2"/>
      <c r="C691" s="2"/>
      <c r="D691" s="2"/>
      <c r="E691" s="2">
        <v>1</v>
      </c>
      <c r="F691" s="2"/>
      <c r="G691" s="2"/>
      <c r="H691" s="2"/>
      <c r="I691" s="2"/>
      <c r="J691" s="2"/>
      <c r="K691" s="2"/>
      <c r="L691" s="2"/>
      <c r="M691" s="2">
        <v>2</v>
      </c>
      <c r="N691" s="2"/>
      <c r="O691" s="2"/>
      <c r="P691" s="2"/>
      <c r="Q691" s="4">
        <v>3</v>
      </c>
    </row>
    <row r="692" spans="1:17" x14ac:dyDescent="0.25">
      <c r="A692" s="9" t="s">
        <v>3620</v>
      </c>
      <c r="B692" s="2"/>
      <c r="C692" s="2"/>
      <c r="D692" s="2">
        <v>1</v>
      </c>
      <c r="E692" s="2">
        <v>2</v>
      </c>
      <c r="F692" s="2"/>
      <c r="G692" s="2"/>
      <c r="H692" s="2"/>
      <c r="I692" s="2"/>
      <c r="J692" s="2">
        <v>3</v>
      </c>
      <c r="K692" s="2"/>
      <c r="L692" s="2"/>
      <c r="M692" s="2">
        <v>4</v>
      </c>
      <c r="N692" s="2"/>
      <c r="O692" s="2"/>
      <c r="P692" s="2"/>
      <c r="Q692" s="4">
        <v>10</v>
      </c>
    </row>
    <row r="693" spans="1:17" x14ac:dyDescent="0.25">
      <c r="A693" s="9" t="s">
        <v>3619</v>
      </c>
      <c r="B693" s="2"/>
      <c r="C693" s="2"/>
      <c r="D693" s="2"/>
      <c r="E693" s="2">
        <v>1</v>
      </c>
      <c r="F693" s="2"/>
      <c r="G693" s="2"/>
      <c r="H693" s="2"/>
      <c r="I693" s="2"/>
      <c r="J693" s="2"/>
      <c r="K693" s="2"/>
      <c r="L693" s="2"/>
      <c r="M693" s="2">
        <v>2</v>
      </c>
      <c r="N693" s="2">
        <v>3</v>
      </c>
      <c r="O693" s="2"/>
      <c r="P693" s="2"/>
      <c r="Q693" s="4">
        <v>6</v>
      </c>
    </row>
    <row r="694" spans="1:17" x14ac:dyDescent="0.25">
      <c r="A694" s="9" t="s">
        <v>4326</v>
      </c>
      <c r="B694" s="2"/>
      <c r="C694" s="2"/>
      <c r="D694" s="2"/>
      <c r="E694" s="2">
        <v>2</v>
      </c>
      <c r="F694" s="2"/>
      <c r="G694" s="2"/>
      <c r="H694" s="2"/>
      <c r="I694" s="2"/>
      <c r="J694" s="2">
        <v>3</v>
      </c>
      <c r="K694" s="2"/>
      <c r="L694" s="2"/>
      <c r="M694" s="2">
        <v>1</v>
      </c>
      <c r="N694" s="2"/>
      <c r="O694" s="2"/>
      <c r="P694" s="2"/>
      <c r="Q694" s="4">
        <v>6</v>
      </c>
    </row>
    <row r="695" spans="1:17" x14ac:dyDescent="0.25">
      <c r="A695" s="9" t="s">
        <v>3618</v>
      </c>
      <c r="B695" s="2">
        <v>4</v>
      </c>
      <c r="C695" s="2">
        <v>0</v>
      </c>
      <c r="D695" s="2">
        <v>0</v>
      </c>
      <c r="E695" s="2">
        <v>1</v>
      </c>
      <c r="F695" s="2">
        <v>0</v>
      </c>
      <c r="G695" s="2">
        <v>6</v>
      </c>
      <c r="H695" s="2">
        <v>0</v>
      </c>
      <c r="I695" s="2">
        <v>0</v>
      </c>
      <c r="J695" s="2">
        <v>0</v>
      </c>
      <c r="K695" s="2">
        <v>0</v>
      </c>
      <c r="L695" s="2">
        <v>3</v>
      </c>
      <c r="M695" s="2">
        <v>2</v>
      </c>
      <c r="N695" s="2">
        <v>5</v>
      </c>
      <c r="O695" s="2">
        <v>0</v>
      </c>
      <c r="P695" s="2">
        <v>0</v>
      </c>
      <c r="Q695" s="4">
        <v>21</v>
      </c>
    </row>
    <row r="696" spans="1:17" x14ac:dyDescent="0.25">
      <c r="A696" s="9" t="s">
        <v>4327</v>
      </c>
      <c r="B696" s="2"/>
      <c r="C696" s="2"/>
      <c r="D696" s="2"/>
      <c r="E696" s="2">
        <v>4</v>
      </c>
      <c r="F696" s="2"/>
      <c r="G696" s="2"/>
      <c r="H696" s="2">
        <v>2</v>
      </c>
      <c r="I696" s="2"/>
      <c r="J696" s="2">
        <v>3</v>
      </c>
      <c r="K696" s="2"/>
      <c r="L696" s="2"/>
      <c r="M696" s="2">
        <v>1</v>
      </c>
      <c r="N696" s="2"/>
      <c r="O696" s="2"/>
      <c r="P696" s="2"/>
      <c r="Q696" s="4">
        <v>10</v>
      </c>
    </row>
    <row r="697" spans="1:17" x14ac:dyDescent="0.25">
      <c r="A697" s="9" t="s">
        <v>3617</v>
      </c>
      <c r="B697" s="2"/>
      <c r="C697" s="2"/>
      <c r="D697" s="2"/>
      <c r="E697" s="2">
        <v>1</v>
      </c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4">
        <v>1</v>
      </c>
    </row>
    <row r="698" spans="1:17" x14ac:dyDescent="0.25">
      <c r="A698" s="9" t="s">
        <v>3616</v>
      </c>
      <c r="B698" s="2"/>
      <c r="C698" s="2"/>
      <c r="D698" s="2"/>
      <c r="E698" s="2">
        <v>1</v>
      </c>
      <c r="F698" s="2"/>
      <c r="G698" s="2"/>
      <c r="H698" s="2"/>
      <c r="I698" s="2"/>
      <c r="J698" s="2"/>
      <c r="K698" s="2"/>
      <c r="L698" s="2"/>
      <c r="M698" s="2">
        <v>2</v>
      </c>
      <c r="N698" s="2"/>
      <c r="O698" s="2"/>
      <c r="P698" s="2"/>
      <c r="Q698" s="4">
        <v>3</v>
      </c>
    </row>
    <row r="699" spans="1:17" x14ac:dyDescent="0.25">
      <c r="A699" s="9" t="s">
        <v>3615</v>
      </c>
      <c r="B699" s="2"/>
      <c r="C699" s="2"/>
      <c r="D699" s="2"/>
      <c r="E699" s="2">
        <v>1</v>
      </c>
      <c r="F699" s="2"/>
      <c r="G699" s="2"/>
      <c r="H699" s="2"/>
      <c r="I699" s="2"/>
      <c r="J699" s="2"/>
      <c r="K699" s="2"/>
      <c r="L699" s="2">
        <v>3</v>
      </c>
      <c r="M699" s="2">
        <v>2</v>
      </c>
      <c r="N699" s="2"/>
      <c r="O699" s="2"/>
      <c r="P699" s="2"/>
      <c r="Q699" s="4">
        <v>6</v>
      </c>
    </row>
    <row r="700" spans="1:17" x14ac:dyDescent="0.25">
      <c r="A700" s="9" t="s">
        <v>3614</v>
      </c>
      <c r="B700" s="2">
        <v>3</v>
      </c>
      <c r="C700" s="2"/>
      <c r="D700" s="2"/>
      <c r="E700" s="2">
        <v>1</v>
      </c>
      <c r="F700" s="2"/>
      <c r="G700" s="2"/>
      <c r="H700" s="2"/>
      <c r="I700" s="2"/>
      <c r="J700" s="2"/>
      <c r="K700" s="2"/>
      <c r="L700" s="2">
        <v>2</v>
      </c>
      <c r="M700" s="2">
        <v>5</v>
      </c>
      <c r="N700" s="2">
        <v>4</v>
      </c>
      <c r="O700" s="2"/>
      <c r="P700" s="2"/>
      <c r="Q700" s="4">
        <v>15</v>
      </c>
    </row>
    <row r="701" spans="1:17" x14ac:dyDescent="0.25">
      <c r="A701" s="9" t="s">
        <v>4328</v>
      </c>
      <c r="B701" s="2"/>
      <c r="C701" s="2"/>
      <c r="D701" s="2">
        <v>1</v>
      </c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4">
        <v>1</v>
      </c>
    </row>
    <row r="702" spans="1:17" x14ac:dyDescent="0.25">
      <c r="A702" s="9" t="s">
        <v>4329</v>
      </c>
      <c r="B702" s="2"/>
      <c r="C702" s="2"/>
      <c r="D702" s="2"/>
      <c r="E702" s="2">
        <v>2</v>
      </c>
      <c r="F702" s="2"/>
      <c r="G702" s="2"/>
      <c r="H702" s="2"/>
      <c r="I702" s="2"/>
      <c r="J702" s="2">
        <v>3</v>
      </c>
      <c r="K702" s="2"/>
      <c r="L702" s="2"/>
      <c r="M702" s="2">
        <v>1</v>
      </c>
      <c r="N702" s="2"/>
      <c r="O702" s="2"/>
      <c r="P702" s="2"/>
      <c r="Q702" s="4">
        <v>6</v>
      </c>
    </row>
    <row r="703" spans="1:17" x14ac:dyDescent="0.25">
      <c r="A703" s="9" t="s">
        <v>3613</v>
      </c>
      <c r="B703" s="2"/>
      <c r="C703" s="2"/>
      <c r="D703" s="2">
        <v>1</v>
      </c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4">
        <v>1</v>
      </c>
    </row>
    <row r="704" spans="1:17" x14ac:dyDescent="0.25">
      <c r="A704" s="9" t="s">
        <v>3612</v>
      </c>
      <c r="B704" s="2"/>
      <c r="C704" s="2"/>
      <c r="D704" s="2"/>
      <c r="E704" s="2">
        <v>1</v>
      </c>
      <c r="F704" s="2"/>
      <c r="G704" s="2"/>
      <c r="H704" s="2"/>
      <c r="I704" s="2"/>
      <c r="J704" s="2"/>
      <c r="K704" s="2"/>
      <c r="L704" s="2"/>
      <c r="M704" s="2">
        <v>2</v>
      </c>
      <c r="N704" s="2"/>
      <c r="O704" s="2"/>
      <c r="P704" s="2"/>
      <c r="Q704" s="4">
        <v>3</v>
      </c>
    </row>
    <row r="705" spans="1:17" x14ac:dyDescent="0.25">
      <c r="A705" s="9" t="s">
        <v>3611</v>
      </c>
      <c r="B705" s="2"/>
      <c r="C705" s="2"/>
      <c r="D705" s="2"/>
      <c r="E705" s="2">
        <v>1</v>
      </c>
      <c r="F705" s="2"/>
      <c r="G705" s="2"/>
      <c r="H705" s="2">
        <v>4</v>
      </c>
      <c r="I705" s="2"/>
      <c r="J705" s="2"/>
      <c r="K705" s="2"/>
      <c r="L705" s="2"/>
      <c r="M705" s="2">
        <v>2</v>
      </c>
      <c r="N705" s="2">
        <v>3</v>
      </c>
      <c r="O705" s="2"/>
      <c r="P705" s="2"/>
      <c r="Q705" s="4">
        <v>10</v>
      </c>
    </row>
    <row r="706" spans="1:17" x14ac:dyDescent="0.25">
      <c r="A706" s="9" t="s">
        <v>3610</v>
      </c>
      <c r="B706" s="2"/>
      <c r="C706" s="2"/>
      <c r="D706" s="2"/>
      <c r="E706" s="2">
        <v>4</v>
      </c>
      <c r="F706" s="2"/>
      <c r="G706" s="2"/>
      <c r="H706" s="2"/>
      <c r="I706" s="2"/>
      <c r="J706" s="2"/>
      <c r="K706" s="2"/>
      <c r="L706" s="2">
        <v>2</v>
      </c>
      <c r="M706" s="2">
        <v>1</v>
      </c>
      <c r="N706" s="2">
        <v>3</v>
      </c>
      <c r="O706" s="2"/>
      <c r="P706" s="2"/>
      <c r="Q706" s="4">
        <v>10</v>
      </c>
    </row>
    <row r="707" spans="1:17" x14ac:dyDescent="0.25">
      <c r="A707" s="9" t="s">
        <v>4330</v>
      </c>
      <c r="B707" s="2"/>
      <c r="C707" s="2"/>
      <c r="D707" s="2"/>
      <c r="E707" s="2">
        <v>2</v>
      </c>
      <c r="F707" s="2"/>
      <c r="G707" s="2"/>
      <c r="H707" s="2"/>
      <c r="I707" s="2"/>
      <c r="J707" s="2">
        <v>3</v>
      </c>
      <c r="K707" s="2"/>
      <c r="L707" s="2"/>
      <c r="M707" s="2">
        <v>1</v>
      </c>
      <c r="N707" s="2"/>
      <c r="O707" s="2"/>
      <c r="P707" s="2"/>
      <c r="Q707" s="4">
        <v>6</v>
      </c>
    </row>
    <row r="708" spans="1:17" x14ac:dyDescent="0.25">
      <c r="A708" s="9" t="s">
        <v>4331</v>
      </c>
      <c r="B708" s="2"/>
      <c r="C708" s="2">
        <v>2</v>
      </c>
      <c r="D708" s="2"/>
      <c r="E708" s="2">
        <v>3</v>
      </c>
      <c r="F708" s="2"/>
      <c r="G708" s="2"/>
      <c r="H708" s="2"/>
      <c r="I708" s="2"/>
      <c r="J708" s="2">
        <v>4</v>
      </c>
      <c r="K708" s="2"/>
      <c r="L708" s="2"/>
      <c r="M708" s="2">
        <v>1</v>
      </c>
      <c r="N708" s="2"/>
      <c r="O708" s="2"/>
      <c r="P708" s="2"/>
      <c r="Q708" s="4">
        <v>10</v>
      </c>
    </row>
    <row r="709" spans="1:17" x14ac:dyDescent="0.25">
      <c r="A709" s="9" t="s">
        <v>4332</v>
      </c>
      <c r="B709" s="2"/>
      <c r="C709" s="2"/>
      <c r="D709" s="2"/>
      <c r="E709" s="2">
        <v>4</v>
      </c>
      <c r="F709" s="2"/>
      <c r="G709" s="2"/>
      <c r="H709" s="2"/>
      <c r="I709" s="2"/>
      <c r="J709" s="2">
        <v>3</v>
      </c>
      <c r="K709" s="2"/>
      <c r="L709" s="2">
        <v>2</v>
      </c>
      <c r="M709" s="2">
        <v>1</v>
      </c>
      <c r="N709" s="2"/>
      <c r="O709" s="2"/>
      <c r="P709" s="2"/>
      <c r="Q709" s="4">
        <v>10</v>
      </c>
    </row>
    <row r="710" spans="1:17" x14ac:dyDescent="0.25">
      <c r="A710" s="9" t="s">
        <v>3609</v>
      </c>
      <c r="B710" s="2"/>
      <c r="C710" s="2"/>
      <c r="D710" s="2"/>
      <c r="E710" s="2">
        <v>1</v>
      </c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4">
        <v>1</v>
      </c>
    </row>
    <row r="711" spans="1:17" x14ac:dyDescent="0.25">
      <c r="A711" s="9" t="s">
        <v>3608</v>
      </c>
      <c r="B711" s="2"/>
      <c r="C711" s="2"/>
      <c r="D711" s="2"/>
      <c r="E711" s="2">
        <v>1</v>
      </c>
      <c r="F711" s="2"/>
      <c r="G711" s="2"/>
      <c r="H711" s="2"/>
      <c r="I711" s="2"/>
      <c r="J711" s="2"/>
      <c r="K711" s="2"/>
      <c r="L711" s="2">
        <v>2</v>
      </c>
      <c r="M711" s="2"/>
      <c r="N711" s="2"/>
      <c r="O711" s="2"/>
      <c r="P711" s="2"/>
      <c r="Q711" s="4">
        <v>3</v>
      </c>
    </row>
    <row r="712" spans="1:17" x14ac:dyDescent="0.25">
      <c r="A712" s="9" t="s">
        <v>3607</v>
      </c>
      <c r="B712" s="2"/>
      <c r="C712" s="2"/>
      <c r="D712" s="2"/>
      <c r="E712" s="2"/>
      <c r="F712" s="2"/>
      <c r="G712" s="2"/>
      <c r="H712" s="2"/>
      <c r="I712" s="2"/>
      <c r="J712" s="2">
        <v>3</v>
      </c>
      <c r="K712" s="2"/>
      <c r="L712" s="2">
        <v>2</v>
      </c>
      <c r="M712" s="2">
        <v>1</v>
      </c>
      <c r="N712" s="2"/>
      <c r="O712" s="2"/>
      <c r="P712" s="2"/>
      <c r="Q712" s="4">
        <v>6</v>
      </c>
    </row>
    <row r="713" spans="1:17" x14ac:dyDescent="0.25">
      <c r="A713" s="9" t="s">
        <v>4333</v>
      </c>
      <c r="B713" s="2"/>
      <c r="C713" s="2"/>
      <c r="D713" s="2"/>
      <c r="E713" s="2">
        <v>2</v>
      </c>
      <c r="F713" s="2"/>
      <c r="G713" s="2"/>
      <c r="H713" s="2"/>
      <c r="I713" s="2"/>
      <c r="J713" s="2">
        <v>3</v>
      </c>
      <c r="K713" s="2"/>
      <c r="L713" s="2"/>
      <c r="M713" s="2">
        <v>1</v>
      </c>
      <c r="N713" s="2"/>
      <c r="O713" s="2"/>
      <c r="P713" s="2"/>
      <c r="Q713" s="4">
        <v>6</v>
      </c>
    </row>
    <row r="714" spans="1:17" x14ac:dyDescent="0.25">
      <c r="A714" s="9" t="s">
        <v>4334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>
        <v>1</v>
      </c>
      <c r="N714" s="2"/>
      <c r="O714" s="2"/>
      <c r="P714" s="2"/>
      <c r="Q714" s="4">
        <v>1</v>
      </c>
    </row>
    <row r="715" spans="1:17" x14ac:dyDescent="0.25">
      <c r="A715" s="9" t="s">
        <v>4335</v>
      </c>
      <c r="B715" s="2"/>
      <c r="C715" s="2"/>
      <c r="D715" s="2"/>
      <c r="E715" s="2">
        <v>2</v>
      </c>
      <c r="F715" s="2"/>
      <c r="G715" s="2"/>
      <c r="H715" s="2"/>
      <c r="I715" s="2"/>
      <c r="J715" s="2">
        <v>3</v>
      </c>
      <c r="K715" s="2"/>
      <c r="L715" s="2"/>
      <c r="M715" s="2">
        <v>1</v>
      </c>
      <c r="N715" s="2"/>
      <c r="O715" s="2"/>
      <c r="P715" s="2"/>
      <c r="Q715" s="4">
        <v>6</v>
      </c>
    </row>
    <row r="716" spans="1:17" x14ac:dyDescent="0.25">
      <c r="A716" s="9" t="s">
        <v>3606</v>
      </c>
      <c r="B716" s="2"/>
      <c r="C716" s="2"/>
      <c r="D716" s="2"/>
      <c r="E716" s="2">
        <v>3</v>
      </c>
      <c r="F716" s="2"/>
      <c r="G716" s="2"/>
      <c r="H716" s="2">
        <v>4</v>
      </c>
      <c r="I716" s="2"/>
      <c r="J716" s="2">
        <v>2</v>
      </c>
      <c r="K716" s="2"/>
      <c r="L716" s="2"/>
      <c r="M716" s="2">
        <v>1</v>
      </c>
      <c r="N716" s="2"/>
      <c r="O716" s="2"/>
      <c r="P716" s="2"/>
      <c r="Q716" s="4">
        <v>10</v>
      </c>
    </row>
    <row r="717" spans="1:17" x14ac:dyDescent="0.25">
      <c r="A717" s="9" t="s">
        <v>3605</v>
      </c>
      <c r="B717" s="2"/>
      <c r="C717" s="2"/>
      <c r="D717" s="2"/>
      <c r="E717" s="2">
        <v>1</v>
      </c>
      <c r="F717" s="2"/>
      <c r="G717" s="2"/>
      <c r="H717" s="2"/>
      <c r="I717" s="2"/>
      <c r="J717" s="2"/>
      <c r="K717" s="2"/>
      <c r="L717" s="2"/>
      <c r="M717" s="2">
        <v>2</v>
      </c>
      <c r="N717" s="2"/>
      <c r="O717" s="2"/>
      <c r="P717" s="2"/>
      <c r="Q717" s="4">
        <v>3</v>
      </c>
    </row>
    <row r="718" spans="1:17" x14ac:dyDescent="0.25">
      <c r="A718" s="9" t="s">
        <v>3604</v>
      </c>
      <c r="B718" s="2"/>
      <c r="C718" s="2"/>
      <c r="D718" s="2">
        <v>1</v>
      </c>
      <c r="E718" s="2">
        <v>3</v>
      </c>
      <c r="F718" s="2"/>
      <c r="G718" s="2"/>
      <c r="H718" s="2"/>
      <c r="I718" s="2"/>
      <c r="J718" s="2"/>
      <c r="K718" s="2"/>
      <c r="L718" s="2"/>
      <c r="M718" s="2">
        <v>2</v>
      </c>
      <c r="N718" s="2"/>
      <c r="O718" s="2"/>
      <c r="P718" s="2"/>
      <c r="Q718" s="4">
        <v>6</v>
      </c>
    </row>
    <row r="719" spans="1:17" x14ac:dyDescent="0.25">
      <c r="A719" s="9" t="s">
        <v>3603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>
        <v>1</v>
      </c>
      <c r="N719" s="2"/>
      <c r="O719" s="2"/>
      <c r="P719" s="2"/>
      <c r="Q719" s="4">
        <v>1</v>
      </c>
    </row>
    <row r="720" spans="1:17" x14ac:dyDescent="0.25">
      <c r="A720" s="9" t="s">
        <v>3602</v>
      </c>
      <c r="B720" s="2"/>
      <c r="C720" s="2"/>
      <c r="D720" s="2"/>
      <c r="E720" s="2">
        <v>1</v>
      </c>
      <c r="F720" s="2"/>
      <c r="G720" s="2"/>
      <c r="H720" s="2"/>
      <c r="I720" s="2"/>
      <c r="J720" s="2"/>
      <c r="K720" s="2"/>
      <c r="L720" s="2"/>
      <c r="M720" s="2">
        <v>2</v>
      </c>
      <c r="N720" s="2"/>
      <c r="O720" s="2"/>
      <c r="P720" s="2"/>
      <c r="Q720" s="4">
        <v>3</v>
      </c>
    </row>
    <row r="721" spans="1:17" x14ac:dyDescent="0.25">
      <c r="A721" s="9" t="s">
        <v>3601</v>
      </c>
      <c r="B721" s="2"/>
      <c r="C721" s="2"/>
      <c r="D721" s="2">
        <v>1</v>
      </c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4">
        <v>1</v>
      </c>
    </row>
    <row r="722" spans="1:17" x14ac:dyDescent="0.25">
      <c r="A722" s="9" t="s">
        <v>3600</v>
      </c>
      <c r="B722" s="2">
        <v>6</v>
      </c>
      <c r="C722" s="2">
        <v>4</v>
      </c>
      <c r="D722" s="2">
        <v>15</v>
      </c>
      <c r="E722" s="2">
        <v>1</v>
      </c>
      <c r="F722" s="2">
        <v>10</v>
      </c>
      <c r="G722" s="2">
        <v>11</v>
      </c>
      <c r="H722" s="2">
        <v>12</v>
      </c>
      <c r="I722" s="2">
        <v>13</v>
      </c>
      <c r="J722" s="2">
        <v>2</v>
      </c>
      <c r="K722" s="2">
        <v>8</v>
      </c>
      <c r="L722" s="2">
        <v>5</v>
      </c>
      <c r="M722" s="2">
        <v>3</v>
      </c>
      <c r="N722" s="2">
        <v>7</v>
      </c>
      <c r="O722" s="2">
        <v>14</v>
      </c>
      <c r="P722" s="2">
        <v>9</v>
      </c>
      <c r="Q722" s="4">
        <v>120</v>
      </c>
    </row>
    <row r="723" spans="1:17" x14ac:dyDescent="0.25">
      <c r="A723" s="9" t="s">
        <v>3599</v>
      </c>
      <c r="B723" s="2"/>
      <c r="C723" s="2"/>
      <c r="D723" s="2"/>
      <c r="E723" s="2"/>
      <c r="F723" s="2">
        <v>1</v>
      </c>
      <c r="G723" s="2"/>
      <c r="H723" s="2">
        <v>2</v>
      </c>
      <c r="I723" s="2"/>
      <c r="J723" s="2"/>
      <c r="K723" s="2"/>
      <c r="L723" s="2"/>
      <c r="M723" s="2"/>
      <c r="N723" s="2"/>
      <c r="O723" s="2"/>
      <c r="P723" s="2"/>
      <c r="Q723" s="4">
        <v>3</v>
      </c>
    </row>
    <row r="724" spans="1:17" x14ac:dyDescent="0.25">
      <c r="A724" s="9" t="s">
        <v>3598</v>
      </c>
      <c r="B724" s="2"/>
      <c r="C724" s="2"/>
      <c r="D724" s="2"/>
      <c r="E724" s="2">
        <v>2</v>
      </c>
      <c r="F724" s="2"/>
      <c r="G724" s="2"/>
      <c r="H724" s="2"/>
      <c r="I724" s="2"/>
      <c r="J724" s="2"/>
      <c r="K724" s="2"/>
      <c r="L724" s="2"/>
      <c r="M724" s="2">
        <v>1</v>
      </c>
      <c r="N724" s="2"/>
      <c r="O724" s="2"/>
      <c r="P724" s="2"/>
      <c r="Q724" s="4">
        <v>3</v>
      </c>
    </row>
    <row r="725" spans="1:17" x14ac:dyDescent="0.25">
      <c r="A725" s="9" t="s">
        <v>4336</v>
      </c>
      <c r="B725" s="2"/>
      <c r="C725" s="2"/>
      <c r="D725" s="2"/>
      <c r="E725" s="2">
        <v>4</v>
      </c>
      <c r="F725" s="2"/>
      <c r="G725" s="2"/>
      <c r="H725" s="2"/>
      <c r="I725" s="2"/>
      <c r="J725" s="2">
        <v>3</v>
      </c>
      <c r="K725" s="2"/>
      <c r="L725" s="2">
        <v>2</v>
      </c>
      <c r="M725" s="2">
        <v>1</v>
      </c>
      <c r="N725" s="2"/>
      <c r="O725" s="2"/>
      <c r="P725" s="2"/>
      <c r="Q725" s="4">
        <v>10</v>
      </c>
    </row>
    <row r="726" spans="1:17" x14ac:dyDescent="0.25">
      <c r="A726" s="9" t="s">
        <v>3597</v>
      </c>
      <c r="B726" s="2"/>
      <c r="C726" s="2"/>
      <c r="D726" s="2">
        <v>1</v>
      </c>
      <c r="E726" s="2"/>
      <c r="F726" s="2"/>
      <c r="G726" s="2"/>
      <c r="H726" s="2"/>
      <c r="I726" s="2"/>
      <c r="J726" s="2"/>
      <c r="K726" s="2"/>
      <c r="L726" s="2"/>
      <c r="M726" s="2">
        <v>2</v>
      </c>
      <c r="N726" s="2"/>
      <c r="O726" s="2"/>
      <c r="P726" s="2"/>
      <c r="Q726" s="4">
        <v>3</v>
      </c>
    </row>
    <row r="727" spans="1:17" x14ac:dyDescent="0.25">
      <c r="A727" s="9" t="s">
        <v>3596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>
        <v>1</v>
      </c>
      <c r="M727" s="2"/>
      <c r="N727" s="2"/>
      <c r="O727" s="2"/>
      <c r="P727" s="2"/>
      <c r="Q727" s="4">
        <v>1</v>
      </c>
    </row>
    <row r="728" spans="1:17" x14ac:dyDescent="0.25">
      <c r="A728" s="9" t="s">
        <v>3595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>
        <v>1</v>
      </c>
      <c r="M728" s="2"/>
      <c r="N728" s="2"/>
      <c r="O728" s="2"/>
      <c r="P728" s="2"/>
      <c r="Q728" s="4">
        <v>1</v>
      </c>
    </row>
    <row r="729" spans="1:17" x14ac:dyDescent="0.25">
      <c r="A729" s="9" t="s">
        <v>4337</v>
      </c>
      <c r="B729" s="2"/>
      <c r="C729" s="2"/>
      <c r="D729" s="2"/>
      <c r="E729" s="2">
        <v>2</v>
      </c>
      <c r="F729" s="2"/>
      <c r="G729" s="2"/>
      <c r="H729" s="2"/>
      <c r="I729" s="2"/>
      <c r="J729" s="2">
        <v>3</v>
      </c>
      <c r="K729" s="2"/>
      <c r="L729" s="2"/>
      <c r="M729" s="2">
        <v>1</v>
      </c>
      <c r="N729" s="2"/>
      <c r="O729" s="2"/>
      <c r="P729" s="2"/>
      <c r="Q729" s="4">
        <v>6</v>
      </c>
    </row>
    <row r="730" spans="1:17" x14ac:dyDescent="0.25">
      <c r="A730" s="9" t="s">
        <v>3594</v>
      </c>
      <c r="B730" s="2"/>
      <c r="C730" s="2"/>
      <c r="D730" s="2"/>
      <c r="E730" s="2">
        <v>1</v>
      </c>
      <c r="F730" s="2"/>
      <c r="G730" s="2"/>
      <c r="H730" s="2"/>
      <c r="I730" s="2"/>
      <c r="J730" s="2"/>
      <c r="K730" s="2"/>
      <c r="L730" s="2">
        <v>3</v>
      </c>
      <c r="M730" s="2">
        <v>2</v>
      </c>
      <c r="N730" s="2"/>
      <c r="O730" s="2"/>
      <c r="P730" s="2"/>
      <c r="Q730" s="4">
        <v>6</v>
      </c>
    </row>
    <row r="731" spans="1:17" x14ac:dyDescent="0.25">
      <c r="A731" s="9" t="s">
        <v>3593</v>
      </c>
      <c r="B731" s="2">
        <v>6</v>
      </c>
      <c r="C731" s="2">
        <v>5</v>
      </c>
      <c r="D731" s="2"/>
      <c r="E731" s="2">
        <v>1</v>
      </c>
      <c r="F731" s="2"/>
      <c r="G731" s="2"/>
      <c r="H731" s="2"/>
      <c r="I731" s="2"/>
      <c r="J731" s="2">
        <v>4</v>
      </c>
      <c r="K731" s="2"/>
      <c r="L731" s="2"/>
      <c r="M731" s="2">
        <v>2</v>
      </c>
      <c r="N731" s="2">
        <v>3</v>
      </c>
      <c r="O731" s="2"/>
      <c r="P731" s="2"/>
      <c r="Q731" s="4">
        <v>21</v>
      </c>
    </row>
    <row r="732" spans="1:17" x14ac:dyDescent="0.25">
      <c r="A732" s="9" t="s">
        <v>3592</v>
      </c>
      <c r="B732" s="2"/>
      <c r="C732" s="2"/>
      <c r="D732" s="2">
        <v>1</v>
      </c>
      <c r="E732" s="2">
        <v>4</v>
      </c>
      <c r="F732" s="2"/>
      <c r="G732" s="2"/>
      <c r="H732" s="2"/>
      <c r="I732" s="2">
        <v>3</v>
      </c>
      <c r="J732" s="2">
        <v>6</v>
      </c>
      <c r="K732" s="2"/>
      <c r="L732" s="2"/>
      <c r="M732" s="2">
        <v>2</v>
      </c>
      <c r="N732" s="2">
        <v>5</v>
      </c>
      <c r="O732" s="2"/>
      <c r="P732" s="2"/>
      <c r="Q732" s="4">
        <v>21</v>
      </c>
    </row>
    <row r="733" spans="1:17" x14ac:dyDescent="0.25">
      <c r="A733" s="9" t="s">
        <v>3591</v>
      </c>
      <c r="B733" s="2"/>
      <c r="C733" s="2"/>
      <c r="D733" s="2"/>
      <c r="E733" s="2">
        <v>4</v>
      </c>
      <c r="F733" s="2"/>
      <c r="G733" s="2"/>
      <c r="H733" s="2"/>
      <c r="I733" s="2"/>
      <c r="J733" s="2">
        <v>3</v>
      </c>
      <c r="K733" s="2"/>
      <c r="L733" s="2"/>
      <c r="M733" s="2">
        <v>2</v>
      </c>
      <c r="N733" s="2">
        <v>1</v>
      </c>
      <c r="O733" s="2"/>
      <c r="P733" s="2"/>
      <c r="Q733" s="4">
        <v>10</v>
      </c>
    </row>
    <row r="734" spans="1:17" x14ac:dyDescent="0.25">
      <c r="A734" s="9" t="s">
        <v>3590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>
        <v>1</v>
      </c>
      <c r="N734" s="2"/>
      <c r="O734" s="2"/>
      <c r="P734" s="2"/>
      <c r="Q734" s="4">
        <v>1</v>
      </c>
    </row>
    <row r="735" spans="1:17" x14ac:dyDescent="0.25">
      <c r="A735" s="9" t="s">
        <v>3589</v>
      </c>
      <c r="B735" s="2"/>
      <c r="C735" s="2"/>
      <c r="D735" s="2"/>
      <c r="E735" s="2">
        <v>1</v>
      </c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4">
        <v>1</v>
      </c>
    </row>
    <row r="736" spans="1:17" x14ac:dyDescent="0.25">
      <c r="A736" s="9" t="s">
        <v>3588</v>
      </c>
      <c r="B736" s="2"/>
      <c r="C736" s="2"/>
      <c r="D736" s="2"/>
      <c r="E736" s="2">
        <v>1</v>
      </c>
      <c r="F736" s="2"/>
      <c r="G736" s="2"/>
      <c r="H736" s="2"/>
      <c r="I736" s="2"/>
      <c r="J736" s="2"/>
      <c r="K736" s="2"/>
      <c r="L736" s="2">
        <v>3</v>
      </c>
      <c r="M736" s="2">
        <v>2</v>
      </c>
      <c r="N736" s="2"/>
      <c r="O736" s="2"/>
      <c r="P736" s="2"/>
      <c r="Q736" s="4">
        <v>6</v>
      </c>
    </row>
    <row r="737" spans="1:17" x14ac:dyDescent="0.25">
      <c r="A737" s="9" t="s">
        <v>3587</v>
      </c>
      <c r="B737" s="2"/>
      <c r="C737" s="2"/>
      <c r="D737" s="2"/>
      <c r="E737" s="2">
        <v>1</v>
      </c>
      <c r="F737" s="2"/>
      <c r="G737" s="2"/>
      <c r="H737" s="2"/>
      <c r="I737" s="2"/>
      <c r="J737" s="2"/>
      <c r="K737" s="2"/>
      <c r="L737" s="2"/>
      <c r="M737" s="2">
        <v>2</v>
      </c>
      <c r="N737" s="2"/>
      <c r="O737" s="2"/>
      <c r="P737" s="2"/>
      <c r="Q737" s="4">
        <v>3</v>
      </c>
    </row>
    <row r="738" spans="1:17" x14ac:dyDescent="0.25">
      <c r="A738" s="9" t="s">
        <v>3586</v>
      </c>
      <c r="B738" s="2"/>
      <c r="C738" s="2"/>
      <c r="D738" s="2"/>
      <c r="E738" s="2">
        <v>1</v>
      </c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4">
        <v>1</v>
      </c>
    </row>
    <row r="739" spans="1:17" x14ac:dyDescent="0.25">
      <c r="A739" s="9" t="s">
        <v>4338</v>
      </c>
      <c r="B739" s="2"/>
      <c r="C739" s="2"/>
      <c r="D739" s="2"/>
      <c r="E739" s="2">
        <v>2</v>
      </c>
      <c r="F739" s="2"/>
      <c r="G739" s="2"/>
      <c r="H739" s="2"/>
      <c r="I739" s="2"/>
      <c r="J739" s="2"/>
      <c r="K739" s="2"/>
      <c r="L739" s="2"/>
      <c r="M739" s="2">
        <v>1</v>
      </c>
      <c r="N739" s="2"/>
      <c r="O739" s="2"/>
      <c r="P739" s="2"/>
      <c r="Q739" s="4">
        <v>3</v>
      </c>
    </row>
    <row r="740" spans="1:17" x14ac:dyDescent="0.25">
      <c r="A740" s="9" t="s">
        <v>3585</v>
      </c>
      <c r="B740" s="2"/>
      <c r="C740" s="2"/>
      <c r="D740" s="2"/>
      <c r="E740" s="2">
        <v>1</v>
      </c>
      <c r="F740" s="2"/>
      <c r="G740" s="2"/>
      <c r="H740" s="2"/>
      <c r="I740" s="2"/>
      <c r="J740" s="2"/>
      <c r="K740" s="2"/>
      <c r="L740" s="2"/>
      <c r="M740" s="2">
        <v>2</v>
      </c>
      <c r="N740" s="2"/>
      <c r="O740" s="2"/>
      <c r="P740" s="2"/>
      <c r="Q740" s="4">
        <v>3</v>
      </c>
    </row>
    <row r="741" spans="1:17" x14ac:dyDescent="0.25">
      <c r="A741" s="9" t="s">
        <v>3584</v>
      </c>
      <c r="B741" s="2"/>
      <c r="C741" s="2"/>
      <c r="D741" s="2">
        <v>3</v>
      </c>
      <c r="E741" s="2"/>
      <c r="F741" s="2"/>
      <c r="G741" s="2"/>
      <c r="H741" s="2"/>
      <c r="I741" s="2"/>
      <c r="J741" s="2"/>
      <c r="K741" s="2">
        <v>1</v>
      </c>
      <c r="L741" s="2"/>
      <c r="M741" s="2">
        <v>2</v>
      </c>
      <c r="N741" s="2"/>
      <c r="O741" s="2"/>
      <c r="P741" s="2"/>
      <c r="Q741" s="4">
        <v>6</v>
      </c>
    </row>
    <row r="742" spans="1:17" x14ac:dyDescent="0.25">
      <c r="A742" s="9" t="s">
        <v>3583</v>
      </c>
      <c r="B742" s="2"/>
      <c r="C742" s="2"/>
      <c r="D742" s="2">
        <v>3</v>
      </c>
      <c r="E742" s="2">
        <v>1</v>
      </c>
      <c r="F742" s="2"/>
      <c r="G742" s="2"/>
      <c r="H742" s="2"/>
      <c r="I742" s="2"/>
      <c r="J742" s="2"/>
      <c r="K742" s="2"/>
      <c r="L742" s="2"/>
      <c r="M742" s="2">
        <v>2</v>
      </c>
      <c r="N742" s="2"/>
      <c r="O742" s="2"/>
      <c r="P742" s="2"/>
      <c r="Q742" s="4">
        <v>6</v>
      </c>
    </row>
    <row r="743" spans="1:17" x14ac:dyDescent="0.25">
      <c r="A743" s="9" t="s">
        <v>3582</v>
      </c>
      <c r="B743" s="2"/>
      <c r="C743" s="2"/>
      <c r="D743" s="2"/>
      <c r="E743" s="2">
        <v>1</v>
      </c>
      <c r="F743" s="2"/>
      <c r="G743" s="2"/>
      <c r="H743" s="2"/>
      <c r="I743" s="2"/>
      <c r="J743" s="2">
        <v>2</v>
      </c>
      <c r="K743" s="2"/>
      <c r="L743" s="2"/>
      <c r="M743" s="2">
        <v>3</v>
      </c>
      <c r="N743" s="2"/>
      <c r="O743" s="2"/>
      <c r="P743" s="2"/>
      <c r="Q743" s="4">
        <v>6</v>
      </c>
    </row>
    <row r="744" spans="1:17" x14ac:dyDescent="0.25">
      <c r="A744" s="9" t="s">
        <v>3581</v>
      </c>
      <c r="B744" s="2"/>
      <c r="C744" s="2"/>
      <c r="D744" s="2"/>
      <c r="E744" s="2">
        <v>2</v>
      </c>
      <c r="F744" s="2"/>
      <c r="G744" s="2"/>
      <c r="H744" s="2"/>
      <c r="I744" s="2"/>
      <c r="J744" s="2"/>
      <c r="K744" s="2"/>
      <c r="L744" s="2"/>
      <c r="M744" s="2">
        <v>1</v>
      </c>
      <c r="N744" s="2">
        <v>3</v>
      </c>
      <c r="O744" s="2"/>
      <c r="P744" s="2">
        <v>4</v>
      </c>
      <c r="Q744" s="4">
        <v>10</v>
      </c>
    </row>
    <row r="745" spans="1:17" x14ac:dyDescent="0.25">
      <c r="A745" s="9" t="s">
        <v>3580</v>
      </c>
      <c r="B745" s="2"/>
      <c r="C745" s="2"/>
      <c r="D745" s="2"/>
      <c r="E745" s="2">
        <v>1</v>
      </c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4">
        <v>1</v>
      </c>
    </row>
    <row r="746" spans="1:17" x14ac:dyDescent="0.25">
      <c r="A746" s="9" t="s">
        <v>4339</v>
      </c>
      <c r="B746" s="2"/>
      <c r="C746" s="2"/>
      <c r="D746" s="2">
        <v>2</v>
      </c>
      <c r="E746" s="2"/>
      <c r="F746" s="2"/>
      <c r="G746" s="2"/>
      <c r="H746" s="2"/>
      <c r="I746" s="2"/>
      <c r="J746" s="2"/>
      <c r="K746" s="2"/>
      <c r="L746" s="2"/>
      <c r="M746" s="2">
        <v>1</v>
      </c>
      <c r="N746" s="2"/>
      <c r="O746" s="2"/>
      <c r="P746" s="2"/>
      <c r="Q746" s="4">
        <v>3</v>
      </c>
    </row>
    <row r="747" spans="1:17" x14ac:dyDescent="0.25">
      <c r="A747" s="9" t="s">
        <v>4340</v>
      </c>
      <c r="B747" s="2"/>
      <c r="C747" s="2"/>
      <c r="D747" s="2"/>
      <c r="E747" s="2">
        <v>4</v>
      </c>
      <c r="F747" s="2"/>
      <c r="G747" s="2"/>
      <c r="H747" s="2"/>
      <c r="I747" s="2"/>
      <c r="J747" s="2">
        <v>3</v>
      </c>
      <c r="K747" s="2"/>
      <c r="L747" s="2">
        <v>2</v>
      </c>
      <c r="M747" s="2">
        <v>1</v>
      </c>
      <c r="N747" s="2"/>
      <c r="O747" s="2"/>
      <c r="P747" s="2"/>
      <c r="Q747" s="4">
        <v>10</v>
      </c>
    </row>
    <row r="748" spans="1:17" x14ac:dyDescent="0.25">
      <c r="A748" s="9" t="s">
        <v>4341</v>
      </c>
      <c r="B748" s="2"/>
      <c r="C748" s="2"/>
      <c r="D748" s="2"/>
      <c r="E748" s="2">
        <v>2</v>
      </c>
      <c r="F748" s="2"/>
      <c r="G748" s="2"/>
      <c r="H748" s="2"/>
      <c r="I748" s="2"/>
      <c r="J748" s="2">
        <v>3</v>
      </c>
      <c r="K748" s="2"/>
      <c r="L748" s="2"/>
      <c r="M748" s="2">
        <v>1</v>
      </c>
      <c r="N748" s="2"/>
      <c r="O748" s="2"/>
      <c r="P748" s="2"/>
      <c r="Q748" s="4">
        <v>6</v>
      </c>
    </row>
    <row r="749" spans="1:17" x14ac:dyDescent="0.25">
      <c r="A749" s="9" t="s">
        <v>3579</v>
      </c>
      <c r="B749" s="2">
        <v>7</v>
      </c>
      <c r="C749" s="2">
        <v>6</v>
      </c>
      <c r="D749" s="2"/>
      <c r="E749" s="2">
        <v>1</v>
      </c>
      <c r="F749" s="2"/>
      <c r="G749" s="2"/>
      <c r="H749" s="2">
        <v>8</v>
      </c>
      <c r="I749" s="2"/>
      <c r="J749" s="2">
        <v>5</v>
      </c>
      <c r="K749" s="2"/>
      <c r="L749" s="2">
        <v>2</v>
      </c>
      <c r="M749" s="2">
        <v>3</v>
      </c>
      <c r="N749" s="2">
        <v>9</v>
      </c>
      <c r="O749" s="2">
        <v>4</v>
      </c>
      <c r="P749" s="2"/>
      <c r="Q749" s="4">
        <v>45</v>
      </c>
    </row>
    <row r="750" spans="1:17" x14ac:dyDescent="0.25">
      <c r="A750" s="9" t="s">
        <v>3578</v>
      </c>
      <c r="B750" s="2"/>
      <c r="C750" s="2">
        <v>5</v>
      </c>
      <c r="D750" s="2"/>
      <c r="E750" s="2">
        <v>1</v>
      </c>
      <c r="F750" s="2"/>
      <c r="G750" s="2"/>
      <c r="H750" s="2"/>
      <c r="I750" s="2"/>
      <c r="J750" s="2">
        <v>2</v>
      </c>
      <c r="K750" s="2"/>
      <c r="L750" s="2">
        <v>6</v>
      </c>
      <c r="M750" s="2">
        <v>4</v>
      </c>
      <c r="N750" s="2"/>
      <c r="O750" s="2">
        <v>3</v>
      </c>
      <c r="P750" s="2"/>
      <c r="Q750" s="4">
        <v>21</v>
      </c>
    </row>
    <row r="751" spans="1:17" x14ac:dyDescent="0.25">
      <c r="A751" s="9" t="s">
        <v>4342</v>
      </c>
      <c r="B751" s="2"/>
      <c r="C751" s="2"/>
      <c r="D751" s="2"/>
      <c r="E751" s="2">
        <v>2</v>
      </c>
      <c r="F751" s="2"/>
      <c r="G751" s="2"/>
      <c r="H751" s="2"/>
      <c r="I751" s="2"/>
      <c r="J751" s="2">
        <v>3</v>
      </c>
      <c r="K751" s="2"/>
      <c r="L751" s="2">
        <v>4</v>
      </c>
      <c r="M751" s="2">
        <v>1</v>
      </c>
      <c r="N751" s="2"/>
      <c r="O751" s="2">
        <v>5</v>
      </c>
      <c r="P751" s="2"/>
      <c r="Q751" s="4">
        <v>15</v>
      </c>
    </row>
    <row r="752" spans="1:17" x14ac:dyDescent="0.25">
      <c r="A752" s="9" t="s">
        <v>4343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>
        <v>2</v>
      </c>
      <c r="M752" s="2">
        <v>1</v>
      </c>
      <c r="N752" s="2"/>
      <c r="O752" s="2"/>
      <c r="P752" s="2"/>
      <c r="Q752" s="4">
        <v>3</v>
      </c>
    </row>
    <row r="753" spans="1:17" x14ac:dyDescent="0.25">
      <c r="A753" s="9" t="s">
        <v>3577</v>
      </c>
      <c r="B753" s="2">
        <v>2</v>
      </c>
      <c r="C753" s="2">
        <v>6</v>
      </c>
      <c r="D753" s="2"/>
      <c r="E753" s="2">
        <v>1</v>
      </c>
      <c r="F753" s="2"/>
      <c r="G753" s="2"/>
      <c r="H753" s="2"/>
      <c r="I753" s="2"/>
      <c r="J753" s="2">
        <v>5</v>
      </c>
      <c r="K753" s="2"/>
      <c r="L753" s="2">
        <v>4</v>
      </c>
      <c r="M753" s="2">
        <v>3</v>
      </c>
      <c r="N753" s="2"/>
      <c r="O753" s="2"/>
      <c r="P753" s="2"/>
      <c r="Q753" s="4">
        <v>21</v>
      </c>
    </row>
    <row r="754" spans="1:17" x14ac:dyDescent="0.25">
      <c r="A754" s="9" t="s">
        <v>3576</v>
      </c>
      <c r="B754" s="2"/>
      <c r="C754" s="2"/>
      <c r="D754" s="2"/>
      <c r="E754" s="2">
        <v>1</v>
      </c>
      <c r="F754" s="2"/>
      <c r="G754" s="2"/>
      <c r="H754" s="2"/>
      <c r="I754" s="2"/>
      <c r="J754" s="2">
        <v>2</v>
      </c>
      <c r="K754" s="2"/>
      <c r="L754" s="2"/>
      <c r="M754" s="2"/>
      <c r="N754" s="2"/>
      <c r="O754" s="2"/>
      <c r="P754" s="2"/>
      <c r="Q754" s="4">
        <v>3</v>
      </c>
    </row>
    <row r="755" spans="1:17" x14ac:dyDescent="0.25">
      <c r="A755" s="9" t="s">
        <v>3575</v>
      </c>
      <c r="B755" s="2"/>
      <c r="C755" s="2"/>
      <c r="D755" s="2"/>
      <c r="E755" s="2">
        <v>1</v>
      </c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4">
        <v>1</v>
      </c>
    </row>
    <row r="756" spans="1:17" x14ac:dyDescent="0.25">
      <c r="A756" s="9" t="s">
        <v>3574</v>
      </c>
      <c r="B756" s="2"/>
      <c r="C756" s="2"/>
      <c r="D756" s="2"/>
      <c r="E756" s="2">
        <v>2</v>
      </c>
      <c r="F756" s="2"/>
      <c r="G756" s="2"/>
      <c r="H756" s="2"/>
      <c r="I756" s="2"/>
      <c r="J756" s="2"/>
      <c r="K756" s="2"/>
      <c r="L756" s="2"/>
      <c r="M756" s="2">
        <v>1</v>
      </c>
      <c r="N756" s="2"/>
      <c r="O756" s="2"/>
      <c r="P756" s="2"/>
      <c r="Q756" s="4">
        <v>3</v>
      </c>
    </row>
    <row r="757" spans="1:17" x14ac:dyDescent="0.25">
      <c r="A757" s="9" t="s">
        <v>3573</v>
      </c>
      <c r="B757" s="2"/>
      <c r="C757" s="2"/>
      <c r="D757" s="2"/>
      <c r="E757" s="2">
        <v>1</v>
      </c>
      <c r="F757" s="2"/>
      <c r="G757" s="2"/>
      <c r="H757" s="2"/>
      <c r="I757" s="2"/>
      <c r="J757" s="2">
        <v>2</v>
      </c>
      <c r="K757" s="2"/>
      <c r="L757" s="2"/>
      <c r="M757" s="2">
        <v>3</v>
      </c>
      <c r="N757" s="2"/>
      <c r="O757" s="2"/>
      <c r="P757" s="2"/>
      <c r="Q757" s="4">
        <v>6</v>
      </c>
    </row>
    <row r="758" spans="1:17" x14ac:dyDescent="0.25">
      <c r="A758" s="9" t="s">
        <v>3572</v>
      </c>
      <c r="B758" s="2"/>
      <c r="C758" s="2"/>
      <c r="D758" s="2"/>
      <c r="E758" s="2">
        <v>5</v>
      </c>
      <c r="F758" s="2"/>
      <c r="G758" s="2"/>
      <c r="H758" s="2"/>
      <c r="I758" s="2"/>
      <c r="J758" s="2"/>
      <c r="K758" s="2">
        <v>4</v>
      </c>
      <c r="L758" s="2">
        <v>2</v>
      </c>
      <c r="M758" s="2">
        <v>1</v>
      </c>
      <c r="N758" s="2">
        <v>3</v>
      </c>
      <c r="O758" s="2"/>
      <c r="P758" s="2"/>
      <c r="Q758" s="4">
        <v>15</v>
      </c>
    </row>
    <row r="759" spans="1:17" x14ac:dyDescent="0.25">
      <c r="A759" s="9" t="s">
        <v>4344</v>
      </c>
      <c r="B759" s="2"/>
      <c r="C759" s="2"/>
      <c r="D759" s="2"/>
      <c r="E759" s="2"/>
      <c r="F759" s="2"/>
      <c r="G759" s="2"/>
      <c r="H759" s="2"/>
      <c r="I759" s="2"/>
      <c r="J759" s="2">
        <v>2</v>
      </c>
      <c r="K759" s="2"/>
      <c r="L759" s="2"/>
      <c r="M759" s="2">
        <v>1</v>
      </c>
      <c r="N759" s="2"/>
      <c r="O759" s="2"/>
      <c r="P759" s="2"/>
      <c r="Q759" s="4">
        <v>3</v>
      </c>
    </row>
    <row r="760" spans="1:17" x14ac:dyDescent="0.25">
      <c r="A760" s="9" t="s">
        <v>3571</v>
      </c>
      <c r="B760" s="2"/>
      <c r="C760" s="2">
        <v>5</v>
      </c>
      <c r="D760" s="2"/>
      <c r="E760" s="2">
        <v>1</v>
      </c>
      <c r="F760" s="2"/>
      <c r="G760" s="2">
        <v>4</v>
      </c>
      <c r="H760" s="2"/>
      <c r="I760" s="2"/>
      <c r="J760" s="2"/>
      <c r="K760" s="2"/>
      <c r="L760" s="2"/>
      <c r="M760" s="2"/>
      <c r="N760" s="2">
        <v>2</v>
      </c>
      <c r="O760" s="2">
        <v>6</v>
      </c>
      <c r="P760" s="2">
        <v>3</v>
      </c>
      <c r="Q760" s="4">
        <v>21</v>
      </c>
    </row>
    <row r="761" spans="1:17" x14ac:dyDescent="0.25">
      <c r="A761" s="9" t="s">
        <v>3570</v>
      </c>
      <c r="B761" s="2"/>
      <c r="C761" s="2"/>
      <c r="D761" s="2">
        <v>5</v>
      </c>
      <c r="E761" s="2">
        <v>1</v>
      </c>
      <c r="F761" s="2"/>
      <c r="G761" s="2"/>
      <c r="H761" s="2"/>
      <c r="I761" s="2"/>
      <c r="J761" s="2">
        <v>3</v>
      </c>
      <c r="K761" s="2"/>
      <c r="L761" s="2">
        <v>4</v>
      </c>
      <c r="M761" s="2">
        <v>2</v>
      </c>
      <c r="N761" s="2"/>
      <c r="O761" s="2"/>
      <c r="P761" s="2"/>
      <c r="Q761" s="4">
        <v>15</v>
      </c>
    </row>
    <row r="762" spans="1:17" x14ac:dyDescent="0.25">
      <c r="A762" s="9" t="s">
        <v>4345</v>
      </c>
      <c r="B762" s="2"/>
      <c r="C762" s="2"/>
      <c r="D762" s="2"/>
      <c r="E762" s="2">
        <v>2</v>
      </c>
      <c r="F762" s="2"/>
      <c r="G762" s="2"/>
      <c r="H762" s="2"/>
      <c r="I762" s="2"/>
      <c r="J762" s="2">
        <v>3</v>
      </c>
      <c r="K762" s="2"/>
      <c r="L762" s="2">
        <v>4</v>
      </c>
      <c r="M762" s="2">
        <v>1</v>
      </c>
      <c r="N762" s="2"/>
      <c r="O762" s="2"/>
      <c r="P762" s="2"/>
      <c r="Q762" s="4">
        <v>10</v>
      </c>
    </row>
    <row r="763" spans="1:17" x14ac:dyDescent="0.25">
      <c r="A763" s="9" t="s">
        <v>3569</v>
      </c>
      <c r="B763" s="2"/>
      <c r="C763" s="2"/>
      <c r="D763" s="2">
        <v>1</v>
      </c>
      <c r="E763" s="2">
        <v>3</v>
      </c>
      <c r="F763" s="2"/>
      <c r="G763" s="2"/>
      <c r="H763" s="2"/>
      <c r="I763" s="2"/>
      <c r="J763" s="2">
        <v>4</v>
      </c>
      <c r="K763" s="2"/>
      <c r="L763" s="2">
        <v>5</v>
      </c>
      <c r="M763" s="2">
        <v>2</v>
      </c>
      <c r="N763" s="2"/>
      <c r="O763" s="2"/>
      <c r="P763" s="2"/>
      <c r="Q763" s="4">
        <v>15</v>
      </c>
    </row>
    <row r="764" spans="1:17" x14ac:dyDescent="0.25">
      <c r="A764" s="9" t="s">
        <v>3568</v>
      </c>
      <c r="B764" s="2"/>
      <c r="C764" s="2"/>
      <c r="D764" s="2"/>
      <c r="E764" s="2">
        <v>2</v>
      </c>
      <c r="F764" s="2"/>
      <c r="G764" s="2"/>
      <c r="H764" s="2"/>
      <c r="I764" s="2"/>
      <c r="J764" s="2"/>
      <c r="K764" s="2"/>
      <c r="L764" s="2"/>
      <c r="M764" s="2">
        <v>1</v>
      </c>
      <c r="N764" s="2">
        <v>3</v>
      </c>
      <c r="O764" s="2">
        <v>4</v>
      </c>
      <c r="P764" s="2"/>
      <c r="Q764" s="4">
        <v>10</v>
      </c>
    </row>
    <row r="765" spans="1:17" x14ac:dyDescent="0.25">
      <c r="A765" s="9" t="s">
        <v>3567</v>
      </c>
      <c r="B765" s="2"/>
      <c r="C765" s="2"/>
      <c r="D765" s="2"/>
      <c r="E765" s="2">
        <v>1</v>
      </c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4">
        <v>1</v>
      </c>
    </row>
    <row r="766" spans="1:17" x14ac:dyDescent="0.25">
      <c r="A766" s="9" t="s">
        <v>3566</v>
      </c>
      <c r="B766" s="2"/>
      <c r="C766" s="2"/>
      <c r="D766" s="2"/>
      <c r="E766" s="2">
        <v>1</v>
      </c>
      <c r="F766" s="2"/>
      <c r="G766" s="2"/>
      <c r="H766" s="2"/>
      <c r="I766" s="2"/>
      <c r="J766" s="2">
        <v>2</v>
      </c>
      <c r="K766" s="2"/>
      <c r="L766" s="2"/>
      <c r="M766" s="2"/>
      <c r="N766" s="2"/>
      <c r="O766" s="2"/>
      <c r="P766" s="2"/>
      <c r="Q766" s="4">
        <v>3</v>
      </c>
    </row>
    <row r="767" spans="1:17" x14ac:dyDescent="0.25">
      <c r="A767" s="9" t="s">
        <v>4346</v>
      </c>
      <c r="B767" s="2"/>
      <c r="C767" s="2"/>
      <c r="D767" s="2">
        <v>4</v>
      </c>
      <c r="E767" s="2">
        <v>2</v>
      </c>
      <c r="F767" s="2"/>
      <c r="G767" s="2"/>
      <c r="H767" s="2"/>
      <c r="I767" s="2"/>
      <c r="J767" s="2">
        <v>3</v>
      </c>
      <c r="K767" s="2"/>
      <c r="L767" s="2"/>
      <c r="M767" s="2">
        <v>1</v>
      </c>
      <c r="N767" s="2"/>
      <c r="O767" s="2"/>
      <c r="P767" s="2"/>
      <c r="Q767" s="4">
        <v>10</v>
      </c>
    </row>
    <row r="768" spans="1:17" x14ac:dyDescent="0.25">
      <c r="A768" s="9" t="s">
        <v>4347</v>
      </c>
      <c r="B768" s="2"/>
      <c r="C768" s="2"/>
      <c r="D768" s="2"/>
      <c r="E768" s="2">
        <v>3</v>
      </c>
      <c r="F768" s="2"/>
      <c r="G768" s="2"/>
      <c r="H768" s="2"/>
      <c r="I768" s="2"/>
      <c r="J768" s="2">
        <v>4</v>
      </c>
      <c r="K768" s="2"/>
      <c r="L768" s="2">
        <v>2</v>
      </c>
      <c r="M768" s="2">
        <v>1</v>
      </c>
      <c r="N768" s="2"/>
      <c r="O768" s="2"/>
      <c r="P768" s="2"/>
      <c r="Q768" s="4">
        <v>10</v>
      </c>
    </row>
    <row r="769" spans="1:17" x14ac:dyDescent="0.25">
      <c r="A769" s="9" t="s">
        <v>3565</v>
      </c>
      <c r="B769" s="2"/>
      <c r="C769" s="2"/>
      <c r="D769" s="2">
        <v>2</v>
      </c>
      <c r="E769" s="2">
        <v>1</v>
      </c>
      <c r="F769" s="2"/>
      <c r="G769" s="2"/>
      <c r="H769" s="2"/>
      <c r="I769" s="2"/>
      <c r="J769" s="2"/>
      <c r="K769" s="2"/>
      <c r="L769" s="2">
        <v>4</v>
      </c>
      <c r="M769" s="2">
        <v>3</v>
      </c>
      <c r="N769" s="2"/>
      <c r="O769" s="2"/>
      <c r="P769" s="2"/>
      <c r="Q769" s="4">
        <v>10</v>
      </c>
    </row>
    <row r="770" spans="1:17" x14ac:dyDescent="0.25">
      <c r="A770" s="9" t="s">
        <v>3564</v>
      </c>
      <c r="B770" s="2"/>
      <c r="C770" s="2"/>
      <c r="D770" s="2"/>
      <c r="E770" s="2">
        <v>1</v>
      </c>
      <c r="F770" s="2"/>
      <c r="G770" s="2"/>
      <c r="H770" s="2"/>
      <c r="I770" s="2"/>
      <c r="J770" s="2"/>
      <c r="K770" s="2"/>
      <c r="L770" s="2">
        <v>2</v>
      </c>
      <c r="M770" s="2">
        <v>3</v>
      </c>
      <c r="N770" s="2">
        <v>4</v>
      </c>
      <c r="O770" s="2"/>
      <c r="P770" s="2"/>
      <c r="Q770" s="4">
        <v>10</v>
      </c>
    </row>
    <row r="771" spans="1:17" x14ac:dyDescent="0.25">
      <c r="A771" s="9" t="s">
        <v>4348</v>
      </c>
      <c r="B771" s="2"/>
      <c r="C771" s="2"/>
      <c r="D771" s="2">
        <v>1</v>
      </c>
      <c r="E771" s="2">
        <v>3</v>
      </c>
      <c r="F771" s="2"/>
      <c r="G771" s="2"/>
      <c r="H771" s="2"/>
      <c r="I771" s="2"/>
      <c r="J771" s="2"/>
      <c r="K771" s="2"/>
      <c r="L771" s="2"/>
      <c r="M771" s="2">
        <v>2</v>
      </c>
      <c r="N771" s="2"/>
      <c r="O771" s="2"/>
      <c r="P771" s="2"/>
      <c r="Q771" s="4">
        <v>6</v>
      </c>
    </row>
    <row r="772" spans="1:17" x14ac:dyDescent="0.25">
      <c r="A772" s="9" t="s">
        <v>4349</v>
      </c>
      <c r="B772" s="2"/>
      <c r="C772" s="2"/>
      <c r="D772" s="2">
        <v>2</v>
      </c>
      <c r="E772" s="2">
        <v>5</v>
      </c>
      <c r="F772" s="2"/>
      <c r="G772" s="2"/>
      <c r="H772" s="2"/>
      <c r="I772" s="2"/>
      <c r="J772" s="2">
        <v>4</v>
      </c>
      <c r="K772" s="2"/>
      <c r="L772" s="2">
        <v>3</v>
      </c>
      <c r="M772" s="2">
        <v>1</v>
      </c>
      <c r="N772" s="2"/>
      <c r="O772" s="2"/>
      <c r="P772" s="2"/>
      <c r="Q772" s="4">
        <v>15</v>
      </c>
    </row>
    <row r="773" spans="1:17" x14ac:dyDescent="0.25">
      <c r="A773" s="9" t="s">
        <v>3563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>
        <v>1</v>
      </c>
      <c r="N773" s="2"/>
      <c r="O773" s="2"/>
      <c r="P773" s="2"/>
      <c r="Q773" s="4">
        <v>1</v>
      </c>
    </row>
    <row r="774" spans="1:17" x14ac:dyDescent="0.25">
      <c r="A774" s="9" t="s">
        <v>4350</v>
      </c>
      <c r="B774" s="2"/>
      <c r="C774" s="2"/>
      <c r="D774" s="2">
        <v>4</v>
      </c>
      <c r="E774" s="2">
        <v>2</v>
      </c>
      <c r="F774" s="2"/>
      <c r="G774" s="2"/>
      <c r="H774" s="2"/>
      <c r="I774" s="2"/>
      <c r="J774" s="2">
        <v>3</v>
      </c>
      <c r="K774" s="2"/>
      <c r="L774" s="2"/>
      <c r="M774" s="2">
        <v>1</v>
      </c>
      <c r="N774" s="2"/>
      <c r="O774" s="2"/>
      <c r="P774" s="2"/>
      <c r="Q774" s="4">
        <v>10</v>
      </c>
    </row>
    <row r="775" spans="1:17" x14ac:dyDescent="0.25">
      <c r="A775" s="9" t="s">
        <v>3562</v>
      </c>
      <c r="B775" s="2"/>
      <c r="C775" s="2"/>
      <c r="D775" s="2"/>
      <c r="E775" s="2">
        <v>1</v>
      </c>
      <c r="F775" s="2"/>
      <c r="G775" s="2"/>
      <c r="H775" s="2"/>
      <c r="I775" s="2"/>
      <c r="J775" s="2"/>
      <c r="K775" s="2"/>
      <c r="L775" s="2">
        <v>3</v>
      </c>
      <c r="M775" s="2">
        <v>2</v>
      </c>
      <c r="N775" s="2"/>
      <c r="O775" s="2"/>
      <c r="P775" s="2"/>
      <c r="Q775" s="4">
        <v>6</v>
      </c>
    </row>
    <row r="776" spans="1:17" x14ac:dyDescent="0.25">
      <c r="A776" s="9" t="s">
        <v>3561</v>
      </c>
      <c r="B776" s="2"/>
      <c r="C776" s="2"/>
      <c r="D776" s="2"/>
      <c r="E776" s="2">
        <v>1</v>
      </c>
      <c r="F776" s="2"/>
      <c r="G776" s="2"/>
      <c r="H776" s="2"/>
      <c r="I776" s="2"/>
      <c r="J776" s="2"/>
      <c r="K776" s="2"/>
      <c r="L776" s="2">
        <v>2</v>
      </c>
      <c r="M776" s="2"/>
      <c r="N776" s="2">
        <v>3</v>
      </c>
      <c r="O776" s="2"/>
      <c r="P776" s="2"/>
      <c r="Q776" s="4">
        <v>6</v>
      </c>
    </row>
    <row r="777" spans="1:17" x14ac:dyDescent="0.25">
      <c r="A777" s="9" t="s">
        <v>3560</v>
      </c>
      <c r="B777" s="2"/>
      <c r="C777" s="2"/>
      <c r="D777" s="2"/>
      <c r="E777" s="2">
        <v>3</v>
      </c>
      <c r="F777" s="2"/>
      <c r="G777" s="2"/>
      <c r="H777" s="2">
        <v>5</v>
      </c>
      <c r="I777" s="2"/>
      <c r="J777" s="2">
        <v>2</v>
      </c>
      <c r="K777" s="2"/>
      <c r="L777" s="2"/>
      <c r="M777" s="2">
        <v>1</v>
      </c>
      <c r="N777" s="2">
        <v>4</v>
      </c>
      <c r="O777" s="2"/>
      <c r="P777" s="2"/>
      <c r="Q777" s="4">
        <v>15</v>
      </c>
    </row>
    <row r="778" spans="1:17" x14ac:dyDescent="0.25">
      <c r="A778" s="9" t="s">
        <v>3559</v>
      </c>
      <c r="B778" s="2"/>
      <c r="C778" s="2"/>
      <c r="D778" s="2"/>
      <c r="E778" s="2">
        <v>1</v>
      </c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4">
        <v>1</v>
      </c>
    </row>
    <row r="779" spans="1:17" x14ac:dyDescent="0.25">
      <c r="A779" s="9" t="s">
        <v>4351</v>
      </c>
      <c r="B779" s="2"/>
      <c r="C779" s="2"/>
      <c r="D779" s="2">
        <v>5</v>
      </c>
      <c r="E779" s="2">
        <v>2</v>
      </c>
      <c r="F779" s="2"/>
      <c r="G779" s="2"/>
      <c r="H779" s="2"/>
      <c r="I779" s="2"/>
      <c r="J779" s="2">
        <v>3</v>
      </c>
      <c r="K779" s="2"/>
      <c r="L779" s="2">
        <v>4</v>
      </c>
      <c r="M779" s="2">
        <v>1</v>
      </c>
      <c r="N779" s="2"/>
      <c r="O779" s="2"/>
      <c r="P779" s="2"/>
      <c r="Q779" s="4">
        <v>15</v>
      </c>
    </row>
    <row r="780" spans="1:17" x14ac:dyDescent="0.25">
      <c r="A780" s="9" t="s">
        <v>3558</v>
      </c>
      <c r="B780" s="2"/>
      <c r="C780" s="2"/>
      <c r="D780" s="2"/>
      <c r="E780" s="2">
        <v>1</v>
      </c>
      <c r="F780" s="2"/>
      <c r="G780" s="2"/>
      <c r="H780" s="2"/>
      <c r="I780" s="2"/>
      <c r="J780" s="2"/>
      <c r="K780" s="2"/>
      <c r="L780" s="2">
        <v>3</v>
      </c>
      <c r="M780" s="2">
        <v>2</v>
      </c>
      <c r="N780" s="2">
        <v>4</v>
      </c>
      <c r="O780" s="2"/>
      <c r="P780" s="2"/>
      <c r="Q780" s="4">
        <v>10</v>
      </c>
    </row>
    <row r="781" spans="1:17" x14ac:dyDescent="0.25">
      <c r="A781" s="9" t="s">
        <v>3557</v>
      </c>
      <c r="B781" s="2"/>
      <c r="C781" s="2"/>
      <c r="D781" s="2"/>
      <c r="E781" s="2">
        <v>1</v>
      </c>
      <c r="F781" s="2"/>
      <c r="G781" s="2"/>
      <c r="H781" s="2"/>
      <c r="I781" s="2"/>
      <c r="J781" s="2"/>
      <c r="K781" s="2"/>
      <c r="L781" s="2"/>
      <c r="M781" s="2">
        <v>2</v>
      </c>
      <c r="N781" s="2"/>
      <c r="O781" s="2"/>
      <c r="P781" s="2"/>
      <c r="Q781" s="4">
        <v>3</v>
      </c>
    </row>
    <row r="782" spans="1:17" x14ac:dyDescent="0.25">
      <c r="A782" s="9" t="s">
        <v>3556</v>
      </c>
      <c r="B782" s="2"/>
      <c r="C782" s="2"/>
      <c r="D782" s="2"/>
      <c r="E782" s="2">
        <v>2</v>
      </c>
      <c r="F782" s="2"/>
      <c r="G782" s="2"/>
      <c r="H782" s="2"/>
      <c r="I782" s="2"/>
      <c r="J782" s="2">
        <v>1</v>
      </c>
      <c r="K782" s="2"/>
      <c r="L782" s="2"/>
      <c r="M782" s="2">
        <v>3</v>
      </c>
      <c r="N782" s="2"/>
      <c r="O782" s="2"/>
      <c r="P782" s="2"/>
      <c r="Q782" s="4">
        <v>6</v>
      </c>
    </row>
    <row r="783" spans="1:17" x14ac:dyDescent="0.25">
      <c r="A783" s="9" t="s">
        <v>3555</v>
      </c>
      <c r="B783" s="2"/>
      <c r="C783" s="2"/>
      <c r="D783" s="2">
        <v>3</v>
      </c>
      <c r="E783" s="2"/>
      <c r="F783" s="2"/>
      <c r="G783" s="2"/>
      <c r="H783" s="2"/>
      <c r="I783" s="2"/>
      <c r="J783" s="2"/>
      <c r="K783" s="2"/>
      <c r="L783" s="2">
        <v>2</v>
      </c>
      <c r="M783" s="2">
        <v>1</v>
      </c>
      <c r="N783" s="2"/>
      <c r="O783" s="2"/>
      <c r="P783" s="2"/>
      <c r="Q783" s="4">
        <v>6</v>
      </c>
    </row>
    <row r="784" spans="1:17" x14ac:dyDescent="0.25">
      <c r="A784" s="9" t="s">
        <v>3554</v>
      </c>
      <c r="B784" s="2"/>
      <c r="C784" s="2"/>
      <c r="D784" s="2"/>
      <c r="E784" s="2">
        <v>1</v>
      </c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4">
        <v>1</v>
      </c>
    </row>
    <row r="785" spans="1:17" x14ac:dyDescent="0.25">
      <c r="A785" s="9" t="s">
        <v>3553</v>
      </c>
      <c r="B785" s="2"/>
      <c r="C785" s="2"/>
      <c r="D785" s="2"/>
      <c r="E785" s="2">
        <v>1</v>
      </c>
      <c r="F785" s="2"/>
      <c r="G785" s="2"/>
      <c r="H785" s="2"/>
      <c r="I785" s="2"/>
      <c r="J785" s="2"/>
      <c r="K785" s="2"/>
      <c r="L785" s="2"/>
      <c r="M785" s="2">
        <v>2</v>
      </c>
      <c r="N785" s="2">
        <v>3</v>
      </c>
      <c r="O785" s="2"/>
      <c r="P785" s="2"/>
      <c r="Q785" s="4">
        <v>6</v>
      </c>
    </row>
    <row r="786" spans="1:17" x14ac:dyDescent="0.25">
      <c r="A786" s="9" t="s">
        <v>3552</v>
      </c>
      <c r="B786" s="2"/>
      <c r="C786" s="2"/>
      <c r="D786" s="2"/>
      <c r="E786" s="2">
        <v>1</v>
      </c>
      <c r="F786" s="2"/>
      <c r="G786" s="2"/>
      <c r="H786" s="2">
        <v>3</v>
      </c>
      <c r="I786" s="2"/>
      <c r="J786" s="2"/>
      <c r="K786" s="2"/>
      <c r="L786" s="2">
        <v>2</v>
      </c>
      <c r="M786" s="2"/>
      <c r="N786" s="2"/>
      <c r="O786" s="2"/>
      <c r="P786" s="2"/>
      <c r="Q786" s="4">
        <v>6</v>
      </c>
    </row>
    <row r="787" spans="1:17" x14ac:dyDescent="0.25">
      <c r="A787" s="9" t="s">
        <v>4352</v>
      </c>
      <c r="B787" s="2"/>
      <c r="C787" s="2"/>
      <c r="D787" s="2"/>
      <c r="E787" s="2">
        <v>3</v>
      </c>
      <c r="F787" s="2"/>
      <c r="G787" s="2"/>
      <c r="H787" s="2"/>
      <c r="I787" s="2"/>
      <c r="J787" s="2">
        <v>2</v>
      </c>
      <c r="K787" s="2"/>
      <c r="L787" s="2">
        <v>4</v>
      </c>
      <c r="M787" s="2">
        <v>1</v>
      </c>
      <c r="N787" s="2"/>
      <c r="O787" s="2"/>
      <c r="P787" s="2"/>
      <c r="Q787" s="4">
        <v>10</v>
      </c>
    </row>
    <row r="788" spans="1:17" x14ac:dyDescent="0.25">
      <c r="A788" s="9" t="s">
        <v>3551</v>
      </c>
      <c r="B788" s="2"/>
      <c r="C788" s="2"/>
      <c r="D788" s="2"/>
      <c r="E788" s="2">
        <v>3</v>
      </c>
      <c r="F788" s="2"/>
      <c r="G788" s="2"/>
      <c r="H788" s="2"/>
      <c r="I788" s="2"/>
      <c r="J788" s="2">
        <v>1</v>
      </c>
      <c r="K788" s="2"/>
      <c r="L788" s="2"/>
      <c r="M788" s="2">
        <v>2</v>
      </c>
      <c r="N788" s="2"/>
      <c r="O788" s="2"/>
      <c r="P788" s="2"/>
      <c r="Q788" s="4">
        <v>6</v>
      </c>
    </row>
    <row r="789" spans="1:17" x14ac:dyDescent="0.25">
      <c r="A789" s="9" t="s">
        <v>4353</v>
      </c>
      <c r="B789" s="2"/>
      <c r="C789" s="2"/>
      <c r="D789" s="2">
        <v>4</v>
      </c>
      <c r="E789" s="2">
        <v>2</v>
      </c>
      <c r="F789" s="2"/>
      <c r="G789" s="2"/>
      <c r="H789" s="2"/>
      <c r="I789" s="2"/>
      <c r="J789" s="2">
        <v>3</v>
      </c>
      <c r="K789" s="2"/>
      <c r="L789" s="2"/>
      <c r="M789" s="2">
        <v>1</v>
      </c>
      <c r="N789" s="2"/>
      <c r="O789" s="2"/>
      <c r="P789" s="2"/>
      <c r="Q789" s="4">
        <v>10</v>
      </c>
    </row>
    <row r="790" spans="1:17" x14ac:dyDescent="0.25">
      <c r="A790" s="9" t="s">
        <v>3550</v>
      </c>
      <c r="B790" s="2"/>
      <c r="C790" s="2"/>
      <c r="D790" s="2"/>
      <c r="E790" s="2">
        <v>1</v>
      </c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4">
        <v>1</v>
      </c>
    </row>
    <row r="791" spans="1:17" x14ac:dyDescent="0.25">
      <c r="A791" s="9" t="s">
        <v>3549</v>
      </c>
      <c r="B791" s="2"/>
      <c r="C791" s="2"/>
      <c r="D791" s="2"/>
      <c r="E791" s="2"/>
      <c r="F791" s="2"/>
      <c r="G791" s="2"/>
      <c r="H791" s="2"/>
      <c r="I791" s="2"/>
      <c r="J791" s="2"/>
      <c r="K791" s="2">
        <v>1</v>
      </c>
      <c r="L791" s="2"/>
      <c r="M791" s="2"/>
      <c r="N791" s="2"/>
      <c r="O791" s="2"/>
      <c r="P791" s="2"/>
      <c r="Q791" s="4">
        <v>1</v>
      </c>
    </row>
    <row r="792" spans="1:17" x14ac:dyDescent="0.25">
      <c r="A792" s="9" t="s">
        <v>4354</v>
      </c>
      <c r="B792" s="2"/>
      <c r="C792" s="2"/>
      <c r="D792" s="2"/>
      <c r="E792" s="2">
        <v>3</v>
      </c>
      <c r="F792" s="2"/>
      <c r="G792" s="2"/>
      <c r="H792" s="2"/>
      <c r="I792" s="2"/>
      <c r="J792" s="2">
        <v>4</v>
      </c>
      <c r="K792" s="2"/>
      <c r="L792" s="2">
        <v>2</v>
      </c>
      <c r="M792" s="2">
        <v>1</v>
      </c>
      <c r="N792" s="2"/>
      <c r="O792" s="2"/>
      <c r="P792" s="2"/>
      <c r="Q792" s="4">
        <v>10</v>
      </c>
    </row>
    <row r="793" spans="1:17" x14ac:dyDescent="0.25">
      <c r="A793" s="9" t="s">
        <v>4355</v>
      </c>
      <c r="B793" s="2"/>
      <c r="C793" s="2"/>
      <c r="D793" s="2"/>
      <c r="E793" s="2">
        <v>3</v>
      </c>
      <c r="F793" s="2"/>
      <c r="G793" s="2"/>
      <c r="H793" s="2"/>
      <c r="I793" s="2"/>
      <c r="J793" s="2">
        <v>2</v>
      </c>
      <c r="K793" s="2"/>
      <c r="L793" s="2">
        <v>4</v>
      </c>
      <c r="M793" s="2">
        <v>1</v>
      </c>
      <c r="N793" s="2"/>
      <c r="O793" s="2"/>
      <c r="P793" s="2"/>
      <c r="Q793" s="4">
        <v>10</v>
      </c>
    </row>
    <row r="794" spans="1:17" x14ac:dyDescent="0.25">
      <c r="A794" s="9" t="s">
        <v>3548</v>
      </c>
      <c r="B794" s="2"/>
      <c r="C794" s="2"/>
      <c r="D794" s="2"/>
      <c r="E794" s="2">
        <v>1</v>
      </c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4">
        <v>1</v>
      </c>
    </row>
    <row r="795" spans="1:17" x14ac:dyDescent="0.25">
      <c r="A795" s="9" t="s">
        <v>3547</v>
      </c>
      <c r="B795" s="2"/>
      <c r="C795" s="2"/>
      <c r="D795" s="2"/>
      <c r="E795" s="2">
        <v>1</v>
      </c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4">
        <v>1</v>
      </c>
    </row>
    <row r="796" spans="1:17" x14ac:dyDescent="0.25">
      <c r="A796" s="9" t="s">
        <v>3546</v>
      </c>
      <c r="B796" s="2"/>
      <c r="C796" s="2"/>
      <c r="D796" s="2"/>
      <c r="E796" s="2">
        <v>1</v>
      </c>
      <c r="F796" s="2"/>
      <c r="G796" s="2"/>
      <c r="H796" s="2"/>
      <c r="I796" s="2"/>
      <c r="J796" s="2"/>
      <c r="K796" s="2"/>
      <c r="L796" s="2"/>
      <c r="M796" s="2"/>
      <c r="N796" s="2">
        <v>2</v>
      </c>
      <c r="O796" s="2"/>
      <c r="P796" s="2"/>
      <c r="Q796" s="4">
        <v>3</v>
      </c>
    </row>
    <row r="797" spans="1:17" x14ac:dyDescent="0.25">
      <c r="A797" s="9" t="s">
        <v>3545</v>
      </c>
      <c r="B797" s="2">
        <v>2</v>
      </c>
      <c r="C797" s="2"/>
      <c r="D797" s="2"/>
      <c r="E797" s="2">
        <v>3</v>
      </c>
      <c r="F797" s="2"/>
      <c r="G797" s="2"/>
      <c r="H797" s="2"/>
      <c r="I797" s="2"/>
      <c r="J797" s="2"/>
      <c r="K797" s="2"/>
      <c r="L797" s="2"/>
      <c r="M797" s="2"/>
      <c r="N797" s="2">
        <v>1</v>
      </c>
      <c r="O797" s="2"/>
      <c r="P797" s="2"/>
      <c r="Q797" s="4">
        <v>6</v>
      </c>
    </row>
    <row r="798" spans="1:17" x14ac:dyDescent="0.25">
      <c r="A798" s="9" t="s">
        <v>3544</v>
      </c>
      <c r="B798" s="2"/>
      <c r="C798" s="2"/>
      <c r="D798" s="2"/>
      <c r="E798" s="2">
        <v>1</v>
      </c>
      <c r="F798" s="2"/>
      <c r="G798" s="2"/>
      <c r="H798" s="2">
        <v>5</v>
      </c>
      <c r="I798" s="2"/>
      <c r="J798" s="2"/>
      <c r="K798" s="2"/>
      <c r="L798" s="2">
        <v>4</v>
      </c>
      <c r="M798" s="2">
        <v>2</v>
      </c>
      <c r="N798" s="2">
        <v>3</v>
      </c>
      <c r="O798" s="2"/>
      <c r="P798" s="2"/>
      <c r="Q798" s="4">
        <v>15</v>
      </c>
    </row>
    <row r="799" spans="1:17" x14ac:dyDescent="0.25">
      <c r="A799" s="9" t="s">
        <v>3543</v>
      </c>
      <c r="B799" s="2"/>
      <c r="C799" s="2"/>
      <c r="D799" s="2">
        <v>1</v>
      </c>
      <c r="E799" s="2">
        <v>2</v>
      </c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4">
        <v>3</v>
      </c>
    </row>
    <row r="800" spans="1:17" x14ac:dyDescent="0.25">
      <c r="A800" s="9" t="s">
        <v>4356</v>
      </c>
      <c r="B800" s="2"/>
      <c r="C800" s="2"/>
      <c r="D800" s="2">
        <v>2</v>
      </c>
      <c r="E800" s="2">
        <v>1</v>
      </c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4">
        <v>3</v>
      </c>
    </row>
    <row r="801" spans="1:17" x14ac:dyDescent="0.25">
      <c r="A801" s="9" t="s">
        <v>3542</v>
      </c>
      <c r="B801" s="2"/>
      <c r="C801" s="2">
        <v>7</v>
      </c>
      <c r="D801" s="2"/>
      <c r="E801" s="2">
        <v>3</v>
      </c>
      <c r="F801" s="2">
        <v>6</v>
      </c>
      <c r="G801" s="2"/>
      <c r="H801" s="2"/>
      <c r="I801" s="2"/>
      <c r="J801" s="2"/>
      <c r="K801" s="2">
        <v>8</v>
      </c>
      <c r="L801" s="2">
        <v>2</v>
      </c>
      <c r="M801" s="2">
        <v>1</v>
      </c>
      <c r="N801" s="2">
        <v>4</v>
      </c>
      <c r="O801" s="2">
        <v>5</v>
      </c>
      <c r="P801" s="2"/>
      <c r="Q801" s="4">
        <v>36</v>
      </c>
    </row>
    <row r="802" spans="1:17" x14ac:dyDescent="0.25">
      <c r="A802" s="9" t="s">
        <v>3541</v>
      </c>
      <c r="B802" s="2"/>
      <c r="C802" s="2"/>
      <c r="D802" s="2">
        <v>1</v>
      </c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4">
        <v>1</v>
      </c>
    </row>
    <row r="803" spans="1:17" x14ac:dyDescent="0.25">
      <c r="A803" s="9" t="s">
        <v>3540</v>
      </c>
      <c r="B803" s="2"/>
      <c r="C803" s="2"/>
      <c r="D803" s="2"/>
      <c r="E803" s="2">
        <v>1</v>
      </c>
      <c r="F803" s="2"/>
      <c r="G803" s="2"/>
      <c r="H803" s="2"/>
      <c r="I803" s="2"/>
      <c r="J803" s="2"/>
      <c r="K803" s="2"/>
      <c r="L803" s="2">
        <v>2</v>
      </c>
      <c r="M803" s="2"/>
      <c r="N803" s="2"/>
      <c r="O803" s="2"/>
      <c r="P803" s="2"/>
      <c r="Q803" s="4">
        <v>3</v>
      </c>
    </row>
    <row r="804" spans="1:17" x14ac:dyDescent="0.25">
      <c r="A804" s="9" t="s">
        <v>3539</v>
      </c>
      <c r="B804" s="2"/>
      <c r="C804" s="2"/>
      <c r="D804" s="2"/>
      <c r="E804" s="2">
        <v>1</v>
      </c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4">
        <v>1</v>
      </c>
    </row>
    <row r="805" spans="1:17" x14ac:dyDescent="0.25">
      <c r="A805" s="9" t="s">
        <v>3538</v>
      </c>
      <c r="B805" s="2"/>
      <c r="C805" s="2"/>
      <c r="D805" s="2"/>
      <c r="E805" s="2"/>
      <c r="F805" s="2"/>
      <c r="G805" s="2"/>
      <c r="H805" s="2"/>
      <c r="I805" s="2"/>
      <c r="J805" s="2"/>
      <c r="K805" s="2">
        <v>1</v>
      </c>
      <c r="L805" s="2"/>
      <c r="M805" s="2"/>
      <c r="N805" s="2"/>
      <c r="O805" s="2"/>
      <c r="P805" s="2"/>
      <c r="Q805" s="4">
        <v>1</v>
      </c>
    </row>
    <row r="806" spans="1:17" x14ac:dyDescent="0.25">
      <c r="A806" s="9" t="s">
        <v>3537</v>
      </c>
      <c r="B806" s="2"/>
      <c r="C806" s="2"/>
      <c r="D806" s="2"/>
      <c r="E806" s="2">
        <v>2</v>
      </c>
      <c r="F806" s="2"/>
      <c r="G806" s="2"/>
      <c r="H806" s="2"/>
      <c r="I806" s="2"/>
      <c r="J806" s="2"/>
      <c r="K806" s="2"/>
      <c r="L806" s="2"/>
      <c r="M806" s="2">
        <v>1</v>
      </c>
      <c r="N806" s="2"/>
      <c r="O806" s="2"/>
      <c r="P806" s="2"/>
      <c r="Q806" s="4">
        <v>3</v>
      </c>
    </row>
    <row r="807" spans="1:17" x14ac:dyDescent="0.25">
      <c r="A807" s="9" t="s">
        <v>3536</v>
      </c>
      <c r="B807" s="2">
        <v>6</v>
      </c>
      <c r="C807" s="2">
        <v>8</v>
      </c>
      <c r="D807" s="2">
        <v>12</v>
      </c>
      <c r="E807" s="2">
        <v>1</v>
      </c>
      <c r="F807" s="2">
        <v>10</v>
      </c>
      <c r="G807" s="2">
        <v>9</v>
      </c>
      <c r="H807" s="2">
        <v>14</v>
      </c>
      <c r="I807" s="2">
        <v>13</v>
      </c>
      <c r="J807" s="2">
        <v>2</v>
      </c>
      <c r="K807" s="2">
        <v>5</v>
      </c>
      <c r="L807" s="2">
        <v>3</v>
      </c>
      <c r="M807" s="2">
        <v>7</v>
      </c>
      <c r="N807" s="2">
        <v>4</v>
      </c>
      <c r="O807" s="2">
        <v>11</v>
      </c>
      <c r="P807" s="2">
        <v>15</v>
      </c>
      <c r="Q807" s="4">
        <v>120</v>
      </c>
    </row>
    <row r="808" spans="1:17" x14ac:dyDescent="0.25">
      <c r="A808" s="9" t="s">
        <v>3535</v>
      </c>
      <c r="B808" s="2"/>
      <c r="C808" s="2"/>
      <c r="D808" s="2"/>
      <c r="E808" s="2">
        <v>1</v>
      </c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4">
        <v>1</v>
      </c>
    </row>
    <row r="809" spans="1:17" x14ac:dyDescent="0.25">
      <c r="A809" s="9" t="s">
        <v>3534</v>
      </c>
      <c r="B809" s="2">
        <v>2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>
        <v>1</v>
      </c>
      <c r="O809" s="2"/>
      <c r="P809" s="2"/>
      <c r="Q809" s="4">
        <v>3</v>
      </c>
    </row>
    <row r="810" spans="1:17" x14ac:dyDescent="0.25">
      <c r="A810" s="9" t="s">
        <v>3533</v>
      </c>
      <c r="B810" s="2"/>
      <c r="C810" s="2"/>
      <c r="D810" s="2"/>
      <c r="E810" s="2">
        <v>1</v>
      </c>
      <c r="F810" s="2"/>
      <c r="G810" s="2"/>
      <c r="H810" s="2"/>
      <c r="I810" s="2"/>
      <c r="J810" s="2">
        <v>4</v>
      </c>
      <c r="K810" s="2"/>
      <c r="L810" s="2">
        <v>3</v>
      </c>
      <c r="M810" s="2">
        <v>2</v>
      </c>
      <c r="N810" s="2">
        <v>5</v>
      </c>
      <c r="O810" s="2"/>
      <c r="P810" s="2"/>
      <c r="Q810" s="4">
        <v>15</v>
      </c>
    </row>
    <row r="811" spans="1:17" x14ac:dyDescent="0.25">
      <c r="A811" s="9" t="s">
        <v>3532</v>
      </c>
      <c r="B811" s="2">
        <v>5</v>
      </c>
      <c r="C811" s="2"/>
      <c r="D811" s="2"/>
      <c r="E811" s="2">
        <v>1</v>
      </c>
      <c r="F811" s="2">
        <v>6</v>
      </c>
      <c r="G811" s="2"/>
      <c r="H811" s="2"/>
      <c r="I811" s="2"/>
      <c r="J811" s="2"/>
      <c r="K811" s="2">
        <v>3</v>
      </c>
      <c r="L811" s="2">
        <v>4</v>
      </c>
      <c r="M811" s="2"/>
      <c r="N811" s="2">
        <v>2</v>
      </c>
      <c r="O811" s="2"/>
      <c r="P811" s="2"/>
      <c r="Q811" s="4">
        <v>21</v>
      </c>
    </row>
    <row r="812" spans="1:17" x14ac:dyDescent="0.25">
      <c r="A812" s="9" t="s">
        <v>3531</v>
      </c>
      <c r="B812" s="2">
        <v>1</v>
      </c>
      <c r="C812" s="2"/>
      <c r="D812" s="2"/>
      <c r="E812" s="2">
        <v>2</v>
      </c>
      <c r="F812" s="2"/>
      <c r="G812" s="2"/>
      <c r="H812" s="2">
        <v>3</v>
      </c>
      <c r="I812" s="2"/>
      <c r="J812" s="2"/>
      <c r="K812" s="2"/>
      <c r="L812" s="2"/>
      <c r="M812" s="2">
        <v>4</v>
      </c>
      <c r="N812" s="2"/>
      <c r="O812" s="2"/>
      <c r="P812" s="2"/>
      <c r="Q812" s="4">
        <v>10</v>
      </c>
    </row>
    <row r="813" spans="1:17" x14ac:dyDescent="0.25">
      <c r="A813" s="9" t="s">
        <v>3530</v>
      </c>
      <c r="B813" s="2">
        <v>1</v>
      </c>
      <c r="C813" s="2"/>
      <c r="D813" s="2"/>
      <c r="E813" s="2"/>
      <c r="F813" s="2"/>
      <c r="G813" s="2"/>
      <c r="H813" s="2"/>
      <c r="I813" s="2"/>
      <c r="J813" s="2"/>
      <c r="K813" s="2"/>
      <c r="L813" s="2">
        <v>2</v>
      </c>
      <c r="M813" s="2"/>
      <c r="N813" s="2"/>
      <c r="O813" s="2"/>
      <c r="P813" s="2"/>
      <c r="Q813" s="4">
        <v>3</v>
      </c>
    </row>
    <row r="814" spans="1:17" x14ac:dyDescent="0.25">
      <c r="A814" s="9" t="s">
        <v>3529</v>
      </c>
      <c r="B814" s="2">
        <v>2</v>
      </c>
      <c r="C814" s="2">
        <v>9</v>
      </c>
      <c r="D814" s="2"/>
      <c r="E814" s="2">
        <v>1</v>
      </c>
      <c r="F814" s="2"/>
      <c r="G814" s="2">
        <v>6</v>
      </c>
      <c r="H814" s="2">
        <v>5</v>
      </c>
      <c r="I814" s="2"/>
      <c r="J814" s="2">
        <v>8</v>
      </c>
      <c r="K814" s="2"/>
      <c r="L814" s="2">
        <v>4</v>
      </c>
      <c r="M814" s="2"/>
      <c r="N814" s="2">
        <v>7</v>
      </c>
      <c r="O814" s="2"/>
      <c r="P814" s="2">
        <v>3</v>
      </c>
      <c r="Q814" s="4">
        <v>45</v>
      </c>
    </row>
    <row r="815" spans="1:17" x14ac:dyDescent="0.25">
      <c r="A815" s="9" t="s">
        <v>3528</v>
      </c>
      <c r="B815" s="2"/>
      <c r="C815" s="2">
        <v>4</v>
      </c>
      <c r="D815" s="2"/>
      <c r="E815" s="2">
        <v>1</v>
      </c>
      <c r="F815" s="2"/>
      <c r="G815" s="2"/>
      <c r="H815" s="2"/>
      <c r="I815" s="2"/>
      <c r="J815" s="2"/>
      <c r="K815" s="2">
        <v>3</v>
      </c>
      <c r="L815" s="2"/>
      <c r="M815" s="2"/>
      <c r="N815" s="2">
        <v>2</v>
      </c>
      <c r="O815" s="2"/>
      <c r="P815" s="2"/>
      <c r="Q815" s="4">
        <v>10</v>
      </c>
    </row>
    <row r="816" spans="1:17" x14ac:dyDescent="0.25">
      <c r="A816" s="9" t="s">
        <v>3527</v>
      </c>
      <c r="B816" s="2"/>
      <c r="C816" s="2"/>
      <c r="D816" s="2"/>
      <c r="E816" s="2">
        <v>2</v>
      </c>
      <c r="F816" s="2"/>
      <c r="G816" s="2">
        <v>1</v>
      </c>
      <c r="H816" s="2"/>
      <c r="I816" s="2"/>
      <c r="J816" s="2"/>
      <c r="K816" s="2"/>
      <c r="L816" s="2"/>
      <c r="M816" s="2"/>
      <c r="N816" s="2">
        <v>3</v>
      </c>
      <c r="O816" s="2"/>
      <c r="P816" s="2"/>
      <c r="Q816" s="4">
        <v>6</v>
      </c>
    </row>
    <row r="817" spans="1:17" x14ac:dyDescent="0.25">
      <c r="A817" s="9" t="s">
        <v>3526</v>
      </c>
      <c r="B817" s="2">
        <v>2</v>
      </c>
      <c r="C817" s="2"/>
      <c r="D817" s="2"/>
      <c r="E817" s="2">
        <v>1</v>
      </c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4">
        <v>3</v>
      </c>
    </row>
    <row r="818" spans="1:17" x14ac:dyDescent="0.25">
      <c r="A818" s="9" t="s">
        <v>3525</v>
      </c>
      <c r="B818" s="2"/>
      <c r="C818" s="2"/>
      <c r="D818" s="2"/>
      <c r="E818" s="2">
        <v>1</v>
      </c>
      <c r="F818" s="2"/>
      <c r="G818" s="2"/>
      <c r="H818" s="2"/>
      <c r="I818" s="2"/>
      <c r="J818" s="2"/>
      <c r="K818" s="2"/>
      <c r="L818" s="2"/>
      <c r="M818" s="2">
        <v>2</v>
      </c>
      <c r="N818" s="2"/>
      <c r="O818" s="2"/>
      <c r="P818" s="2"/>
      <c r="Q818" s="4">
        <v>3</v>
      </c>
    </row>
    <row r="819" spans="1:17" x14ac:dyDescent="0.25">
      <c r="A819" s="9" t="s">
        <v>3524</v>
      </c>
      <c r="B819" s="2"/>
      <c r="C819" s="2"/>
      <c r="D819" s="2"/>
      <c r="E819" s="2">
        <v>1</v>
      </c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4">
        <v>1</v>
      </c>
    </row>
    <row r="820" spans="1:17" x14ac:dyDescent="0.25">
      <c r="A820" s="9" t="s">
        <v>3523</v>
      </c>
      <c r="B820" s="2"/>
      <c r="C820" s="2"/>
      <c r="D820" s="2"/>
      <c r="E820" s="2">
        <v>1</v>
      </c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4">
        <v>1</v>
      </c>
    </row>
    <row r="821" spans="1:17" x14ac:dyDescent="0.25">
      <c r="A821" s="9" t="s">
        <v>3522</v>
      </c>
      <c r="B821" s="2"/>
      <c r="C821" s="2"/>
      <c r="D821" s="2"/>
      <c r="E821" s="2">
        <v>1</v>
      </c>
      <c r="F821" s="2"/>
      <c r="G821" s="2"/>
      <c r="H821" s="2"/>
      <c r="I821" s="2"/>
      <c r="J821" s="2"/>
      <c r="K821" s="2"/>
      <c r="L821" s="2"/>
      <c r="M821" s="2">
        <v>2</v>
      </c>
      <c r="N821" s="2"/>
      <c r="O821" s="2"/>
      <c r="P821" s="2"/>
      <c r="Q821" s="4">
        <v>3</v>
      </c>
    </row>
    <row r="822" spans="1:17" x14ac:dyDescent="0.25">
      <c r="A822" s="9" t="s">
        <v>3521</v>
      </c>
      <c r="B822" s="2"/>
      <c r="C822" s="2"/>
      <c r="D822" s="2"/>
      <c r="E822" s="2">
        <v>1</v>
      </c>
      <c r="F822" s="2"/>
      <c r="G822" s="2"/>
      <c r="H822" s="2"/>
      <c r="I822" s="2"/>
      <c r="J822" s="2">
        <v>2</v>
      </c>
      <c r="K822" s="2"/>
      <c r="L822" s="2"/>
      <c r="M822" s="2"/>
      <c r="N822" s="2"/>
      <c r="O822" s="2"/>
      <c r="P822" s="2"/>
      <c r="Q822" s="4">
        <v>3</v>
      </c>
    </row>
    <row r="823" spans="1:17" x14ac:dyDescent="0.25">
      <c r="A823" s="9" t="s">
        <v>3520</v>
      </c>
      <c r="B823" s="2"/>
      <c r="C823" s="2"/>
      <c r="D823" s="2"/>
      <c r="E823" s="2">
        <v>2</v>
      </c>
      <c r="F823" s="2"/>
      <c r="G823" s="2"/>
      <c r="H823" s="2"/>
      <c r="I823" s="2"/>
      <c r="J823" s="2"/>
      <c r="K823" s="2"/>
      <c r="L823" s="2"/>
      <c r="M823" s="2">
        <v>1</v>
      </c>
      <c r="N823" s="2"/>
      <c r="O823" s="2"/>
      <c r="P823" s="2"/>
      <c r="Q823" s="4">
        <v>3</v>
      </c>
    </row>
    <row r="824" spans="1:17" x14ac:dyDescent="0.25">
      <c r="A824" s="9" t="s">
        <v>4357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>
        <v>1</v>
      </c>
      <c r="N824" s="2"/>
      <c r="O824" s="2"/>
      <c r="P824" s="2"/>
      <c r="Q824" s="4">
        <v>1</v>
      </c>
    </row>
    <row r="825" spans="1:17" x14ac:dyDescent="0.25">
      <c r="A825" s="9" t="s">
        <v>3519</v>
      </c>
      <c r="B825" s="2"/>
      <c r="C825" s="2"/>
      <c r="D825" s="2"/>
      <c r="E825" s="2">
        <v>1</v>
      </c>
      <c r="F825" s="2"/>
      <c r="G825" s="2"/>
      <c r="H825" s="2"/>
      <c r="I825" s="2"/>
      <c r="J825" s="2"/>
      <c r="K825" s="2"/>
      <c r="L825" s="2">
        <v>3</v>
      </c>
      <c r="M825" s="2">
        <v>2</v>
      </c>
      <c r="N825" s="2">
        <v>4</v>
      </c>
      <c r="O825" s="2"/>
      <c r="P825" s="2"/>
      <c r="Q825" s="4">
        <v>10</v>
      </c>
    </row>
    <row r="826" spans="1:17" x14ac:dyDescent="0.25">
      <c r="A826" s="9" t="s">
        <v>3518</v>
      </c>
      <c r="B826" s="2">
        <v>2</v>
      </c>
      <c r="C826" s="2">
        <v>6</v>
      </c>
      <c r="D826" s="2"/>
      <c r="E826" s="2">
        <v>1</v>
      </c>
      <c r="F826" s="2"/>
      <c r="G826" s="2"/>
      <c r="H826" s="2">
        <v>8</v>
      </c>
      <c r="I826" s="2">
        <v>9</v>
      </c>
      <c r="J826" s="2"/>
      <c r="K826" s="2">
        <v>7</v>
      </c>
      <c r="L826" s="2">
        <v>5</v>
      </c>
      <c r="M826" s="2">
        <v>3</v>
      </c>
      <c r="N826" s="2">
        <v>4</v>
      </c>
      <c r="O826" s="2"/>
      <c r="P826" s="2"/>
      <c r="Q826" s="4">
        <v>45</v>
      </c>
    </row>
    <row r="827" spans="1:17" x14ac:dyDescent="0.25">
      <c r="A827" s="9" t="s">
        <v>3517</v>
      </c>
      <c r="B827" s="2"/>
      <c r="C827" s="2">
        <v>4</v>
      </c>
      <c r="D827" s="2"/>
      <c r="E827" s="2">
        <v>2</v>
      </c>
      <c r="F827" s="2"/>
      <c r="G827" s="2"/>
      <c r="H827" s="2"/>
      <c r="I827" s="2"/>
      <c r="J827" s="2">
        <v>3</v>
      </c>
      <c r="K827" s="2">
        <v>5</v>
      </c>
      <c r="L827" s="2"/>
      <c r="M827" s="2">
        <v>1</v>
      </c>
      <c r="N827" s="2">
        <v>6</v>
      </c>
      <c r="O827" s="2"/>
      <c r="P827" s="2"/>
      <c r="Q827" s="4">
        <v>21</v>
      </c>
    </row>
    <row r="828" spans="1:17" x14ac:dyDescent="0.25">
      <c r="A828" s="9" t="s">
        <v>3516</v>
      </c>
      <c r="B828" s="2"/>
      <c r="C828" s="2"/>
      <c r="D828" s="2">
        <v>2</v>
      </c>
      <c r="E828" s="2">
        <v>1</v>
      </c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4">
        <v>3</v>
      </c>
    </row>
    <row r="829" spans="1:17" x14ac:dyDescent="0.25">
      <c r="A829" s="9" t="s">
        <v>3515</v>
      </c>
      <c r="B829" s="2"/>
      <c r="C829" s="2">
        <v>2</v>
      </c>
      <c r="D829" s="2"/>
      <c r="E829" s="2">
        <v>3</v>
      </c>
      <c r="F829" s="2"/>
      <c r="G829" s="2"/>
      <c r="H829" s="2"/>
      <c r="I829" s="2"/>
      <c r="J829" s="2"/>
      <c r="K829" s="2">
        <v>5</v>
      </c>
      <c r="L829" s="2"/>
      <c r="M829" s="2"/>
      <c r="N829" s="2">
        <v>4</v>
      </c>
      <c r="O829" s="2"/>
      <c r="P829" s="2">
        <v>1</v>
      </c>
      <c r="Q829" s="4">
        <v>15</v>
      </c>
    </row>
    <row r="830" spans="1:17" x14ac:dyDescent="0.25">
      <c r="A830" s="9" t="s">
        <v>3514</v>
      </c>
      <c r="B830" s="2"/>
      <c r="C830" s="2"/>
      <c r="D830" s="2"/>
      <c r="E830" s="2">
        <v>1</v>
      </c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4">
        <v>1</v>
      </c>
    </row>
    <row r="831" spans="1:17" x14ac:dyDescent="0.25">
      <c r="A831" s="9" t="s">
        <v>3513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>
        <v>1</v>
      </c>
      <c r="N831" s="2"/>
      <c r="O831" s="2"/>
      <c r="P831" s="2"/>
      <c r="Q831" s="4">
        <v>1</v>
      </c>
    </row>
    <row r="832" spans="1:17" x14ac:dyDescent="0.25">
      <c r="A832" s="9" t="s">
        <v>4358</v>
      </c>
      <c r="B832" s="2"/>
      <c r="C832" s="2"/>
      <c r="D832" s="2">
        <v>7</v>
      </c>
      <c r="E832" s="2">
        <v>3</v>
      </c>
      <c r="F832" s="2"/>
      <c r="G832" s="2">
        <v>6</v>
      </c>
      <c r="H832" s="2"/>
      <c r="I832" s="2"/>
      <c r="J832" s="2">
        <v>2</v>
      </c>
      <c r="K832" s="2"/>
      <c r="L832" s="2">
        <v>4</v>
      </c>
      <c r="M832" s="2">
        <v>1</v>
      </c>
      <c r="N832" s="2">
        <v>5</v>
      </c>
      <c r="O832" s="2"/>
      <c r="P832" s="2"/>
      <c r="Q832" s="4">
        <v>28</v>
      </c>
    </row>
    <row r="833" spans="1:17" x14ac:dyDescent="0.25">
      <c r="A833" s="9" t="s">
        <v>3512</v>
      </c>
      <c r="B833" s="2"/>
      <c r="C833" s="2"/>
      <c r="D833" s="2"/>
      <c r="E833" s="2">
        <v>1</v>
      </c>
      <c r="F833" s="2"/>
      <c r="G833" s="2"/>
      <c r="H833" s="2"/>
      <c r="I833" s="2"/>
      <c r="J833" s="2">
        <v>2</v>
      </c>
      <c r="K833" s="2"/>
      <c r="L833" s="2"/>
      <c r="M833" s="2"/>
      <c r="N833" s="2"/>
      <c r="O833" s="2"/>
      <c r="P833" s="2"/>
      <c r="Q833" s="4">
        <v>3</v>
      </c>
    </row>
    <row r="834" spans="1:17" x14ac:dyDescent="0.25">
      <c r="A834" s="9" t="s">
        <v>3511</v>
      </c>
      <c r="B834" s="2"/>
      <c r="C834" s="2">
        <v>5</v>
      </c>
      <c r="D834" s="2"/>
      <c r="E834" s="2">
        <v>1</v>
      </c>
      <c r="F834" s="2"/>
      <c r="G834" s="2"/>
      <c r="H834" s="2"/>
      <c r="I834" s="2"/>
      <c r="J834" s="2"/>
      <c r="K834" s="2"/>
      <c r="L834" s="2">
        <v>2</v>
      </c>
      <c r="M834" s="2">
        <v>4</v>
      </c>
      <c r="N834" s="2">
        <v>3</v>
      </c>
      <c r="O834" s="2"/>
      <c r="P834" s="2"/>
      <c r="Q834" s="4">
        <v>15</v>
      </c>
    </row>
    <row r="835" spans="1:17" x14ac:dyDescent="0.25">
      <c r="A835" s="9" t="s">
        <v>3510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>
        <v>1</v>
      </c>
      <c r="M835" s="2">
        <v>2</v>
      </c>
      <c r="N835" s="2"/>
      <c r="O835" s="2"/>
      <c r="P835" s="2"/>
      <c r="Q835" s="4">
        <v>3</v>
      </c>
    </row>
    <row r="836" spans="1:17" x14ac:dyDescent="0.25">
      <c r="A836" s="9" t="s">
        <v>3509</v>
      </c>
      <c r="B836" s="2"/>
      <c r="C836" s="2"/>
      <c r="D836" s="2"/>
      <c r="E836" s="2">
        <v>1</v>
      </c>
      <c r="F836" s="2"/>
      <c r="G836" s="2"/>
      <c r="H836" s="2"/>
      <c r="I836" s="2"/>
      <c r="J836" s="2">
        <v>2</v>
      </c>
      <c r="K836" s="2"/>
      <c r="L836" s="2"/>
      <c r="M836" s="2"/>
      <c r="N836" s="2"/>
      <c r="O836" s="2"/>
      <c r="P836" s="2"/>
      <c r="Q836" s="4">
        <v>3</v>
      </c>
    </row>
    <row r="837" spans="1:17" x14ac:dyDescent="0.25">
      <c r="A837" s="9" t="s">
        <v>3508</v>
      </c>
      <c r="B837" s="2"/>
      <c r="C837" s="2">
        <v>1</v>
      </c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4">
        <v>1</v>
      </c>
    </row>
    <row r="838" spans="1:17" x14ac:dyDescent="0.25">
      <c r="A838" s="9" t="s">
        <v>3507</v>
      </c>
      <c r="B838" s="2"/>
      <c r="C838" s="2"/>
      <c r="D838" s="2"/>
      <c r="E838" s="2">
        <v>2</v>
      </c>
      <c r="F838" s="2"/>
      <c r="G838" s="2"/>
      <c r="H838" s="2"/>
      <c r="I838" s="2"/>
      <c r="J838" s="2"/>
      <c r="K838" s="2"/>
      <c r="L838" s="2"/>
      <c r="M838" s="2">
        <v>3</v>
      </c>
      <c r="N838" s="2"/>
      <c r="O838" s="2">
        <v>1</v>
      </c>
      <c r="P838" s="2"/>
      <c r="Q838" s="4">
        <v>6</v>
      </c>
    </row>
    <row r="839" spans="1:17" x14ac:dyDescent="0.25">
      <c r="A839" s="9" t="s">
        <v>3506</v>
      </c>
      <c r="B839" s="2">
        <v>4</v>
      </c>
      <c r="C839" s="2"/>
      <c r="D839" s="2"/>
      <c r="E839" s="2">
        <v>1</v>
      </c>
      <c r="F839" s="2">
        <v>5</v>
      </c>
      <c r="G839" s="2"/>
      <c r="H839" s="2"/>
      <c r="I839" s="2"/>
      <c r="J839" s="2"/>
      <c r="K839" s="2">
        <v>6</v>
      </c>
      <c r="L839" s="2"/>
      <c r="M839" s="2">
        <v>3</v>
      </c>
      <c r="N839" s="2">
        <v>2</v>
      </c>
      <c r="O839" s="2"/>
      <c r="P839" s="2"/>
      <c r="Q839" s="4">
        <v>21</v>
      </c>
    </row>
    <row r="840" spans="1:17" x14ac:dyDescent="0.25">
      <c r="A840" s="9" t="s">
        <v>3505</v>
      </c>
      <c r="B840" s="2">
        <v>7</v>
      </c>
      <c r="C840" s="2">
        <v>5</v>
      </c>
      <c r="D840" s="2"/>
      <c r="E840" s="2">
        <v>1</v>
      </c>
      <c r="F840" s="2"/>
      <c r="G840" s="2"/>
      <c r="H840" s="2"/>
      <c r="I840" s="2"/>
      <c r="J840" s="2">
        <v>6</v>
      </c>
      <c r="K840" s="2"/>
      <c r="L840" s="2">
        <v>3</v>
      </c>
      <c r="M840" s="2">
        <v>2</v>
      </c>
      <c r="N840" s="2">
        <v>4</v>
      </c>
      <c r="O840" s="2">
        <v>8</v>
      </c>
      <c r="P840" s="2"/>
      <c r="Q840" s="4">
        <v>36</v>
      </c>
    </row>
    <row r="841" spans="1:17" x14ac:dyDescent="0.25">
      <c r="A841" s="9" t="s">
        <v>3504</v>
      </c>
      <c r="B841" s="2"/>
      <c r="C841" s="2"/>
      <c r="D841" s="2"/>
      <c r="E841" s="2">
        <v>1</v>
      </c>
      <c r="F841" s="2">
        <v>2</v>
      </c>
      <c r="G841" s="2"/>
      <c r="H841" s="2"/>
      <c r="I841" s="2"/>
      <c r="J841" s="2"/>
      <c r="K841" s="2"/>
      <c r="L841" s="2"/>
      <c r="M841" s="2">
        <v>4</v>
      </c>
      <c r="N841" s="2">
        <v>3</v>
      </c>
      <c r="O841" s="2"/>
      <c r="P841" s="2"/>
      <c r="Q841" s="4">
        <v>10</v>
      </c>
    </row>
    <row r="842" spans="1:17" x14ac:dyDescent="0.25">
      <c r="A842" s="9" t="s">
        <v>4359</v>
      </c>
      <c r="B842" s="2"/>
      <c r="C842" s="2"/>
      <c r="D842" s="2"/>
      <c r="E842" s="2">
        <v>4</v>
      </c>
      <c r="F842" s="2"/>
      <c r="G842" s="2"/>
      <c r="H842" s="2"/>
      <c r="I842" s="2"/>
      <c r="J842" s="2">
        <v>3</v>
      </c>
      <c r="K842" s="2"/>
      <c r="L842" s="2">
        <v>2</v>
      </c>
      <c r="M842" s="2">
        <v>1</v>
      </c>
      <c r="N842" s="2"/>
      <c r="O842" s="2"/>
      <c r="P842" s="2"/>
      <c r="Q842" s="4">
        <v>10</v>
      </c>
    </row>
    <row r="843" spans="1:17" x14ac:dyDescent="0.25">
      <c r="A843" s="9" t="s">
        <v>3503</v>
      </c>
      <c r="B843" s="2"/>
      <c r="C843" s="2"/>
      <c r="D843" s="2"/>
      <c r="E843" s="2">
        <v>1</v>
      </c>
      <c r="F843" s="2"/>
      <c r="G843" s="2"/>
      <c r="H843" s="2"/>
      <c r="I843" s="2"/>
      <c r="J843" s="2"/>
      <c r="K843" s="2"/>
      <c r="L843" s="2">
        <v>2</v>
      </c>
      <c r="M843" s="2"/>
      <c r="N843" s="2">
        <v>3</v>
      </c>
      <c r="O843" s="2"/>
      <c r="P843" s="2"/>
      <c r="Q843" s="4">
        <v>6</v>
      </c>
    </row>
    <row r="844" spans="1:17" x14ac:dyDescent="0.25">
      <c r="A844" s="9" t="s">
        <v>3502</v>
      </c>
      <c r="B844" s="2"/>
      <c r="C844" s="2"/>
      <c r="D844" s="2">
        <v>3</v>
      </c>
      <c r="E844" s="2">
        <v>1</v>
      </c>
      <c r="F844" s="2"/>
      <c r="G844" s="2"/>
      <c r="H844" s="2"/>
      <c r="I844" s="2"/>
      <c r="J844" s="2"/>
      <c r="K844" s="2"/>
      <c r="L844" s="2"/>
      <c r="M844" s="2"/>
      <c r="N844" s="2">
        <v>2</v>
      </c>
      <c r="O844" s="2">
        <v>4</v>
      </c>
      <c r="P844" s="2"/>
      <c r="Q844" s="4">
        <v>10</v>
      </c>
    </row>
    <row r="845" spans="1:17" x14ac:dyDescent="0.25">
      <c r="A845" s="9" t="s">
        <v>4360</v>
      </c>
      <c r="B845" s="2"/>
      <c r="C845" s="2"/>
      <c r="D845" s="2"/>
      <c r="E845" s="2">
        <v>3</v>
      </c>
      <c r="F845" s="2"/>
      <c r="G845" s="2"/>
      <c r="H845" s="2"/>
      <c r="I845" s="2"/>
      <c r="J845" s="2">
        <v>2</v>
      </c>
      <c r="K845" s="2"/>
      <c r="L845" s="2">
        <v>4</v>
      </c>
      <c r="M845" s="2">
        <v>1</v>
      </c>
      <c r="N845" s="2"/>
      <c r="O845" s="2"/>
      <c r="P845" s="2"/>
      <c r="Q845" s="4">
        <v>10</v>
      </c>
    </row>
    <row r="846" spans="1:17" x14ac:dyDescent="0.25">
      <c r="A846" s="9" t="s">
        <v>3501</v>
      </c>
      <c r="B846" s="2"/>
      <c r="C846" s="2"/>
      <c r="D846" s="2"/>
      <c r="E846" s="2">
        <v>2</v>
      </c>
      <c r="F846" s="2"/>
      <c r="G846" s="2"/>
      <c r="H846" s="2"/>
      <c r="I846" s="2"/>
      <c r="J846" s="2">
        <v>1</v>
      </c>
      <c r="K846" s="2"/>
      <c r="L846" s="2"/>
      <c r="M846" s="2">
        <v>3</v>
      </c>
      <c r="N846" s="2"/>
      <c r="O846" s="2"/>
      <c r="P846" s="2"/>
      <c r="Q846" s="4">
        <v>6</v>
      </c>
    </row>
    <row r="847" spans="1:17" x14ac:dyDescent="0.25">
      <c r="A847" s="9" t="s">
        <v>3500</v>
      </c>
      <c r="B847" s="2"/>
      <c r="C847" s="2"/>
      <c r="D847" s="2"/>
      <c r="E847" s="2">
        <v>1</v>
      </c>
      <c r="F847" s="2"/>
      <c r="G847" s="2"/>
      <c r="H847" s="2"/>
      <c r="I847" s="2"/>
      <c r="J847" s="2">
        <v>4</v>
      </c>
      <c r="K847" s="2"/>
      <c r="L847" s="2">
        <v>2</v>
      </c>
      <c r="M847" s="2"/>
      <c r="N847" s="2">
        <v>3</v>
      </c>
      <c r="O847" s="2"/>
      <c r="P847" s="2"/>
      <c r="Q847" s="4">
        <v>10</v>
      </c>
    </row>
    <row r="848" spans="1:17" x14ac:dyDescent="0.25">
      <c r="A848" s="9" t="s">
        <v>3499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>
        <v>2</v>
      </c>
      <c r="M848" s="2">
        <v>1</v>
      </c>
      <c r="N848" s="2"/>
      <c r="O848" s="2"/>
      <c r="P848" s="2"/>
      <c r="Q848" s="4">
        <v>3</v>
      </c>
    </row>
    <row r="849" spans="1:17" x14ac:dyDescent="0.25">
      <c r="A849" s="9" t="s">
        <v>3498</v>
      </c>
      <c r="B849" s="2"/>
      <c r="C849" s="2"/>
      <c r="D849" s="2"/>
      <c r="E849" s="2">
        <v>1</v>
      </c>
      <c r="F849" s="2"/>
      <c r="G849" s="2"/>
      <c r="H849" s="2"/>
      <c r="I849" s="2"/>
      <c r="J849" s="2"/>
      <c r="K849" s="2"/>
      <c r="L849" s="2"/>
      <c r="M849" s="2">
        <v>2</v>
      </c>
      <c r="N849" s="2"/>
      <c r="O849" s="2"/>
      <c r="P849" s="2"/>
      <c r="Q849" s="4">
        <v>3</v>
      </c>
    </row>
    <row r="850" spans="1:17" x14ac:dyDescent="0.25">
      <c r="A850" s="9" t="s">
        <v>3497</v>
      </c>
      <c r="B850" s="2"/>
      <c r="C850" s="2"/>
      <c r="D850" s="2"/>
      <c r="E850" s="2">
        <v>1</v>
      </c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4">
        <v>1</v>
      </c>
    </row>
    <row r="851" spans="1:17" x14ac:dyDescent="0.25">
      <c r="A851" s="9" t="s">
        <v>3496</v>
      </c>
      <c r="B851" s="2"/>
      <c r="C851" s="2">
        <v>1</v>
      </c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4">
        <v>1</v>
      </c>
    </row>
    <row r="852" spans="1:17" x14ac:dyDescent="0.25">
      <c r="A852" s="9" t="s">
        <v>3495</v>
      </c>
      <c r="B852" s="2"/>
      <c r="C852" s="2"/>
      <c r="D852" s="2"/>
      <c r="E852" s="2">
        <v>2</v>
      </c>
      <c r="F852" s="2"/>
      <c r="G852" s="2"/>
      <c r="H852" s="2"/>
      <c r="I852" s="2"/>
      <c r="J852" s="2">
        <v>1</v>
      </c>
      <c r="K852" s="2"/>
      <c r="L852" s="2"/>
      <c r="M852" s="2"/>
      <c r="N852" s="2"/>
      <c r="O852" s="2"/>
      <c r="P852" s="2"/>
      <c r="Q852" s="4">
        <v>3</v>
      </c>
    </row>
    <row r="853" spans="1:17" x14ac:dyDescent="0.25">
      <c r="A853" s="9" t="s">
        <v>3494</v>
      </c>
      <c r="B853" s="2"/>
      <c r="C853" s="2"/>
      <c r="D853" s="2">
        <v>1</v>
      </c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4">
        <v>1</v>
      </c>
    </row>
    <row r="854" spans="1:17" x14ac:dyDescent="0.25">
      <c r="A854" s="9" t="s">
        <v>3493</v>
      </c>
      <c r="B854" s="2"/>
      <c r="C854" s="2"/>
      <c r="D854" s="2"/>
      <c r="E854" s="2"/>
      <c r="F854" s="2"/>
      <c r="G854" s="2"/>
      <c r="H854" s="2"/>
      <c r="I854" s="2">
        <v>1</v>
      </c>
      <c r="J854" s="2"/>
      <c r="K854" s="2"/>
      <c r="L854" s="2"/>
      <c r="M854" s="2"/>
      <c r="N854" s="2"/>
      <c r="O854" s="2"/>
      <c r="P854" s="2"/>
      <c r="Q854" s="4">
        <v>1</v>
      </c>
    </row>
    <row r="855" spans="1:17" x14ac:dyDescent="0.25">
      <c r="A855" s="9" t="s">
        <v>4361</v>
      </c>
      <c r="B855" s="2"/>
      <c r="C855" s="2"/>
      <c r="D855" s="2">
        <v>2</v>
      </c>
      <c r="E855" s="2">
        <v>3</v>
      </c>
      <c r="F855" s="2"/>
      <c r="G855" s="2"/>
      <c r="H855" s="2"/>
      <c r="I855" s="2"/>
      <c r="J855" s="2">
        <v>4</v>
      </c>
      <c r="K855" s="2"/>
      <c r="L855" s="2"/>
      <c r="M855" s="2">
        <v>1</v>
      </c>
      <c r="N855" s="2"/>
      <c r="O855" s="2"/>
      <c r="P855" s="2"/>
      <c r="Q855" s="4">
        <v>10</v>
      </c>
    </row>
    <row r="856" spans="1:17" x14ac:dyDescent="0.25">
      <c r="A856" s="9" t="s">
        <v>3492</v>
      </c>
      <c r="B856" s="2"/>
      <c r="C856" s="2"/>
      <c r="D856" s="2"/>
      <c r="E856" s="2">
        <v>1</v>
      </c>
      <c r="F856" s="2"/>
      <c r="G856" s="2"/>
      <c r="H856" s="2"/>
      <c r="I856" s="2"/>
      <c r="J856" s="2">
        <v>2</v>
      </c>
      <c r="K856" s="2"/>
      <c r="L856" s="2"/>
      <c r="M856" s="2">
        <v>3</v>
      </c>
      <c r="N856" s="2"/>
      <c r="O856" s="2"/>
      <c r="P856" s="2"/>
      <c r="Q856" s="4">
        <v>6</v>
      </c>
    </row>
    <row r="857" spans="1:17" x14ac:dyDescent="0.25">
      <c r="A857" s="9" t="s">
        <v>3491</v>
      </c>
      <c r="B857" s="2">
        <v>1</v>
      </c>
      <c r="C857" s="2"/>
      <c r="D857" s="2"/>
      <c r="E857" s="2">
        <v>2</v>
      </c>
      <c r="F857" s="2"/>
      <c r="G857" s="2"/>
      <c r="H857" s="2"/>
      <c r="I857" s="2"/>
      <c r="J857" s="2"/>
      <c r="K857" s="2"/>
      <c r="L857" s="2"/>
      <c r="M857" s="2"/>
      <c r="N857" s="2">
        <v>3</v>
      </c>
      <c r="O857" s="2"/>
      <c r="P857" s="2"/>
      <c r="Q857" s="4">
        <v>6</v>
      </c>
    </row>
    <row r="858" spans="1:17" x14ac:dyDescent="0.25">
      <c r="A858" s="9" t="s">
        <v>3490</v>
      </c>
      <c r="B858" s="2"/>
      <c r="C858" s="2"/>
      <c r="D858" s="2">
        <v>1</v>
      </c>
      <c r="E858" s="2"/>
      <c r="F858" s="2"/>
      <c r="G858" s="2"/>
      <c r="H858" s="2"/>
      <c r="I858" s="2"/>
      <c r="J858" s="2"/>
      <c r="K858" s="2"/>
      <c r="L858" s="2"/>
      <c r="M858" s="2"/>
      <c r="N858" s="2">
        <v>2</v>
      </c>
      <c r="O858" s="2"/>
      <c r="P858" s="2"/>
      <c r="Q858" s="4">
        <v>3</v>
      </c>
    </row>
    <row r="859" spans="1:17" x14ac:dyDescent="0.25">
      <c r="A859" s="9" t="s">
        <v>3489</v>
      </c>
      <c r="B859" s="2"/>
      <c r="C859" s="2"/>
      <c r="D859" s="2">
        <v>1</v>
      </c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4">
        <v>1</v>
      </c>
    </row>
    <row r="860" spans="1:17" x14ac:dyDescent="0.25">
      <c r="A860" s="9" t="s">
        <v>3488</v>
      </c>
      <c r="B860" s="2"/>
      <c r="C860" s="2"/>
      <c r="D860" s="2"/>
      <c r="E860" s="2">
        <v>1</v>
      </c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4">
        <v>1</v>
      </c>
    </row>
    <row r="861" spans="1:17" x14ac:dyDescent="0.25">
      <c r="A861" s="9" t="s">
        <v>3487</v>
      </c>
      <c r="B861" s="2"/>
      <c r="C861" s="2"/>
      <c r="D861" s="2"/>
      <c r="E861" s="2">
        <v>1</v>
      </c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4">
        <v>1</v>
      </c>
    </row>
    <row r="862" spans="1:17" x14ac:dyDescent="0.25">
      <c r="A862" s="9" t="s">
        <v>3486</v>
      </c>
      <c r="B862" s="2"/>
      <c r="C862" s="2"/>
      <c r="D862" s="2"/>
      <c r="E862" s="2">
        <v>1</v>
      </c>
      <c r="F862" s="2"/>
      <c r="G862" s="2"/>
      <c r="H862" s="2"/>
      <c r="I862" s="2"/>
      <c r="J862" s="2"/>
      <c r="K862" s="2"/>
      <c r="L862" s="2"/>
      <c r="M862" s="2">
        <v>2</v>
      </c>
      <c r="N862" s="2"/>
      <c r="O862" s="2"/>
      <c r="P862" s="2"/>
      <c r="Q862" s="4">
        <v>3</v>
      </c>
    </row>
    <row r="863" spans="1:17" x14ac:dyDescent="0.25">
      <c r="A863" s="9" t="s">
        <v>3485</v>
      </c>
      <c r="B863" s="2"/>
      <c r="C863" s="2"/>
      <c r="D863" s="2"/>
      <c r="E863" s="2"/>
      <c r="F863" s="2"/>
      <c r="G863" s="2"/>
      <c r="H863" s="2"/>
      <c r="I863" s="2"/>
      <c r="J863" s="2"/>
      <c r="K863" s="2">
        <v>1</v>
      </c>
      <c r="L863" s="2"/>
      <c r="M863" s="2"/>
      <c r="N863" s="2">
        <v>2</v>
      </c>
      <c r="O863" s="2"/>
      <c r="P863" s="2"/>
      <c r="Q863" s="4">
        <v>3</v>
      </c>
    </row>
    <row r="864" spans="1:17" x14ac:dyDescent="0.25">
      <c r="A864" s="9" t="s">
        <v>3484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>
        <v>1</v>
      </c>
      <c r="N864" s="2"/>
      <c r="O864" s="2"/>
      <c r="P864" s="2"/>
      <c r="Q864" s="4">
        <v>1</v>
      </c>
    </row>
    <row r="865" spans="1:17" x14ac:dyDescent="0.25">
      <c r="A865" s="9" t="s">
        <v>3483</v>
      </c>
      <c r="B865" s="2">
        <v>3</v>
      </c>
      <c r="C865" s="2"/>
      <c r="D865" s="2">
        <v>1</v>
      </c>
      <c r="E865" s="2">
        <v>2</v>
      </c>
      <c r="F865" s="2"/>
      <c r="G865" s="2"/>
      <c r="H865" s="2"/>
      <c r="I865" s="2"/>
      <c r="J865" s="2"/>
      <c r="K865" s="2"/>
      <c r="L865" s="2"/>
      <c r="M865" s="2"/>
      <c r="N865" s="2">
        <v>4</v>
      </c>
      <c r="O865" s="2"/>
      <c r="P865" s="2"/>
      <c r="Q865" s="4">
        <v>10</v>
      </c>
    </row>
    <row r="866" spans="1:17" x14ac:dyDescent="0.25">
      <c r="A866" s="9" t="s">
        <v>3482</v>
      </c>
      <c r="B866" s="2"/>
      <c r="C866" s="2"/>
      <c r="D866" s="2"/>
      <c r="E866" s="2">
        <v>1</v>
      </c>
      <c r="F866" s="2"/>
      <c r="G866" s="2"/>
      <c r="H866" s="2"/>
      <c r="I866" s="2"/>
      <c r="J866" s="2"/>
      <c r="K866" s="2"/>
      <c r="L866" s="2">
        <v>3</v>
      </c>
      <c r="M866" s="2">
        <v>2</v>
      </c>
      <c r="N866" s="2"/>
      <c r="O866" s="2"/>
      <c r="P866" s="2"/>
      <c r="Q866" s="4">
        <v>6</v>
      </c>
    </row>
    <row r="867" spans="1:17" x14ac:dyDescent="0.25">
      <c r="A867" s="9" t="s">
        <v>3481</v>
      </c>
      <c r="B867" s="2"/>
      <c r="C867" s="2"/>
      <c r="D867" s="2"/>
      <c r="E867" s="2">
        <v>1</v>
      </c>
      <c r="F867" s="2"/>
      <c r="G867" s="2"/>
      <c r="H867" s="2"/>
      <c r="I867" s="2"/>
      <c r="J867" s="2"/>
      <c r="K867" s="2">
        <v>3</v>
      </c>
      <c r="L867" s="2"/>
      <c r="M867" s="2"/>
      <c r="N867" s="2">
        <v>2</v>
      </c>
      <c r="O867" s="2"/>
      <c r="P867" s="2"/>
      <c r="Q867" s="4">
        <v>6</v>
      </c>
    </row>
    <row r="868" spans="1:17" x14ac:dyDescent="0.25">
      <c r="A868" s="9" t="s">
        <v>4362</v>
      </c>
      <c r="B868" s="2">
        <v>10</v>
      </c>
      <c r="C868" s="2">
        <v>9</v>
      </c>
      <c r="D868" s="2">
        <v>15</v>
      </c>
      <c r="E868" s="2">
        <v>2</v>
      </c>
      <c r="F868" s="2">
        <v>6</v>
      </c>
      <c r="G868" s="2">
        <v>7</v>
      </c>
      <c r="H868" s="2">
        <v>8</v>
      </c>
      <c r="I868" s="2">
        <v>14</v>
      </c>
      <c r="J868" s="2">
        <v>3</v>
      </c>
      <c r="K868" s="2">
        <v>12</v>
      </c>
      <c r="L868" s="2">
        <v>4</v>
      </c>
      <c r="M868" s="2">
        <v>1</v>
      </c>
      <c r="N868" s="2">
        <v>11</v>
      </c>
      <c r="O868" s="2">
        <v>13</v>
      </c>
      <c r="P868" s="2">
        <v>5</v>
      </c>
      <c r="Q868" s="4">
        <v>120</v>
      </c>
    </row>
    <row r="869" spans="1:17" x14ac:dyDescent="0.25">
      <c r="A869" s="9" t="s">
        <v>4363</v>
      </c>
      <c r="B869" s="2"/>
      <c r="C869" s="2"/>
      <c r="D869" s="2"/>
      <c r="E869" s="2">
        <v>2</v>
      </c>
      <c r="F869" s="2"/>
      <c r="G869" s="2"/>
      <c r="H869" s="2"/>
      <c r="I869" s="2"/>
      <c r="J869" s="2">
        <v>3</v>
      </c>
      <c r="K869" s="2"/>
      <c r="L869" s="2"/>
      <c r="M869" s="2">
        <v>1</v>
      </c>
      <c r="N869" s="2"/>
      <c r="O869" s="2"/>
      <c r="P869" s="2"/>
      <c r="Q869" s="4">
        <v>6</v>
      </c>
    </row>
    <row r="870" spans="1:17" x14ac:dyDescent="0.25">
      <c r="A870" s="9" t="s">
        <v>3480</v>
      </c>
      <c r="B870" s="2"/>
      <c r="C870" s="2"/>
      <c r="D870" s="2"/>
      <c r="E870" s="2">
        <v>2</v>
      </c>
      <c r="F870" s="2"/>
      <c r="G870" s="2"/>
      <c r="H870" s="2"/>
      <c r="I870" s="2"/>
      <c r="J870" s="2"/>
      <c r="K870" s="2"/>
      <c r="L870" s="2">
        <v>1</v>
      </c>
      <c r="M870" s="2"/>
      <c r="N870" s="2"/>
      <c r="O870" s="2"/>
      <c r="P870" s="2"/>
      <c r="Q870" s="4">
        <v>3</v>
      </c>
    </row>
    <row r="871" spans="1:17" x14ac:dyDescent="0.25">
      <c r="A871" s="9" t="s">
        <v>3479</v>
      </c>
      <c r="B871" s="2"/>
      <c r="C871" s="2"/>
      <c r="D871" s="2"/>
      <c r="E871" s="2">
        <v>1</v>
      </c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4">
        <v>1</v>
      </c>
    </row>
    <row r="872" spans="1:17" x14ac:dyDescent="0.25">
      <c r="A872" s="9" t="s">
        <v>3478</v>
      </c>
      <c r="B872" s="2">
        <v>3</v>
      </c>
      <c r="C872" s="2">
        <v>6</v>
      </c>
      <c r="D872" s="2">
        <v>2</v>
      </c>
      <c r="E872" s="2">
        <v>4</v>
      </c>
      <c r="F872" s="2"/>
      <c r="G872" s="2"/>
      <c r="H872" s="2"/>
      <c r="I872" s="2"/>
      <c r="J872" s="2">
        <v>5</v>
      </c>
      <c r="K872" s="2"/>
      <c r="L872" s="2"/>
      <c r="M872" s="2">
        <v>1</v>
      </c>
      <c r="N872" s="2"/>
      <c r="O872" s="2"/>
      <c r="P872" s="2"/>
      <c r="Q872" s="4">
        <v>21</v>
      </c>
    </row>
    <row r="873" spans="1:17" x14ac:dyDescent="0.25">
      <c r="A873" s="9" t="s">
        <v>3477</v>
      </c>
      <c r="B873" s="2"/>
      <c r="C873" s="2"/>
      <c r="D873" s="2"/>
      <c r="E873" s="2">
        <v>1</v>
      </c>
      <c r="F873" s="2"/>
      <c r="G873" s="2"/>
      <c r="H873" s="2"/>
      <c r="I873" s="2"/>
      <c r="J873" s="2"/>
      <c r="K873" s="2"/>
      <c r="L873" s="2">
        <v>3</v>
      </c>
      <c r="M873" s="2">
        <v>2</v>
      </c>
      <c r="N873" s="2"/>
      <c r="O873" s="2"/>
      <c r="P873" s="2"/>
      <c r="Q873" s="4">
        <v>6</v>
      </c>
    </row>
    <row r="874" spans="1:17" x14ac:dyDescent="0.25">
      <c r="A874" s="9" t="s">
        <v>3476</v>
      </c>
      <c r="B874" s="2">
        <v>12</v>
      </c>
      <c r="C874" s="2">
        <v>3</v>
      </c>
      <c r="D874" s="2">
        <v>14</v>
      </c>
      <c r="E874" s="2">
        <v>15</v>
      </c>
      <c r="F874" s="2">
        <v>4</v>
      </c>
      <c r="G874" s="2">
        <v>5</v>
      </c>
      <c r="H874" s="2">
        <v>8</v>
      </c>
      <c r="I874" s="2">
        <v>7</v>
      </c>
      <c r="J874" s="2">
        <v>1</v>
      </c>
      <c r="K874" s="2">
        <v>9</v>
      </c>
      <c r="L874" s="2">
        <v>11</v>
      </c>
      <c r="M874" s="2">
        <v>10</v>
      </c>
      <c r="N874" s="2">
        <v>13</v>
      </c>
      <c r="O874" s="2">
        <v>6</v>
      </c>
      <c r="P874" s="2">
        <v>2</v>
      </c>
      <c r="Q874" s="4">
        <v>120</v>
      </c>
    </row>
    <row r="875" spans="1:17" x14ac:dyDescent="0.25">
      <c r="A875" s="9" t="s">
        <v>4364</v>
      </c>
      <c r="B875" s="2"/>
      <c r="C875" s="2"/>
      <c r="D875" s="2"/>
      <c r="E875" s="2">
        <v>3</v>
      </c>
      <c r="F875" s="2"/>
      <c r="G875" s="2"/>
      <c r="H875" s="2"/>
      <c r="I875" s="2"/>
      <c r="J875" s="2">
        <v>4</v>
      </c>
      <c r="K875" s="2"/>
      <c r="L875" s="2">
        <v>2</v>
      </c>
      <c r="M875" s="2">
        <v>1</v>
      </c>
      <c r="N875" s="2"/>
      <c r="O875" s="2"/>
      <c r="P875" s="2"/>
      <c r="Q875" s="4">
        <v>10</v>
      </c>
    </row>
    <row r="876" spans="1:17" x14ac:dyDescent="0.25">
      <c r="A876" s="9" t="s">
        <v>3475</v>
      </c>
      <c r="B876" s="2"/>
      <c r="C876" s="2"/>
      <c r="D876" s="2">
        <v>3</v>
      </c>
      <c r="E876" s="2"/>
      <c r="F876" s="2"/>
      <c r="G876" s="2">
        <v>1</v>
      </c>
      <c r="H876" s="2"/>
      <c r="I876" s="2"/>
      <c r="J876" s="2"/>
      <c r="K876" s="2"/>
      <c r="L876" s="2"/>
      <c r="M876" s="2">
        <v>2</v>
      </c>
      <c r="N876" s="2"/>
      <c r="O876" s="2"/>
      <c r="P876" s="2"/>
      <c r="Q876" s="4">
        <v>6</v>
      </c>
    </row>
    <row r="877" spans="1:17" x14ac:dyDescent="0.25">
      <c r="A877" s="9" t="s">
        <v>3474</v>
      </c>
      <c r="B877" s="2"/>
      <c r="C877" s="2"/>
      <c r="D877" s="2"/>
      <c r="E877" s="2">
        <v>1</v>
      </c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4">
        <v>1</v>
      </c>
    </row>
    <row r="878" spans="1:17" x14ac:dyDescent="0.25">
      <c r="A878" s="9" t="s">
        <v>3473</v>
      </c>
      <c r="B878" s="2">
        <v>3</v>
      </c>
      <c r="C878" s="2"/>
      <c r="D878" s="2"/>
      <c r="E878" s="2">
        <v>1</v>
      </c>
      <c r="F878" s="2"/>
      <c r="G878" s="2"/>
      <c r="H878" s="2"/>
      <c r="I878" s="2"/>
      <c r="J878" s="2"/>
      <c r="K878" s="2"/>
      <c r="L878" s="2"/>
      <c r="M878" s="2">
        <v>2</v>
      </c>
      <c r="N878" s="2"/>
      <c r="O878" s="2"/>
      <c r="P878" s="2"/>
      <c r="Q878" s="4">
        <v>6</v>
      </c>
    </row>
    <row r="879" spans="1:17" x14ac:dyDescent="0.25">
      <c r="A879" s="9" t="s">
        <v>4365</v>
      </c>
      <c r="B879" s="2"/>
      <c r="C879" s="2"/>
      <c r="D879" s="2"/>
      <c r="E879" s="2">
        <v>2</v>
      </c>
      <c r="F879" s="2"/>
      <c r="G879" s="2"/>
      <c r="H879" s="2"/>
      <c r="I879" s="2"/>
      <c r="J879" s="2"/>
      <c r="K879" s="2"/>
      <c r="L879" s="2"/>
      <c r="M879" s="2">
        <v>1</v>
      </c>
      <c r="N879" s="2"/>
      <c r="O879" s="2"/>
      <c r="P879" s="2"/>
      <c r="Q879" s="4">
        <v>3</v>
      </c>
    </row>
    <row r="880" spans="1:17" x14ac:dyDescent="0.25">
      <c r="A880" s="9" t="s">
        <v>3472</v>
      </c>
      <c r="B880" s="2">
        <v>10</v>
      </c>
      <c r="C880" s="2">
        <v>11</v>
      </c>
      <c r="D880" s="2"/>
      <c r="E880" s="2">
        <v>1</v>
      </c>
      <c r="F880" s="2">
        <v>7</v>
      </c>
      <c r="G880" s="2">
        <v>13</v>
      </c>
      <c r="H880" s="2">
        <v>12</v>
      </c>
      <c r="I880" s="2"/>
      <c r="J880" s="2">
        <v>6</v>
      </c>
      <c r="K880" s="2">
        <v>9</v>
      </c>
      <c r="L880" s="2">
        <v>4</v>
      </c>
      <c r="M880" s="2">
        <v>2</v>
      </c>
      <c r="N880" s="2">
        <v>3</v>
      </c>
      <c r="O880" s="2">
        <v>5</v>
      </c>
      <c r="P880" s="2">
        <v>8</v>
      </c>
      <c r="Q880" s="4">
        <v>91</v>
      </c>
    </row>
    <row r="881" spans="1:17" x14ac:dyDescent="0.25">
      <c r="A881" s="9" t="s">
        <v>4366</v>
      </c>
      <c r="B881" s="2"/>
      <c r="C881" s="2"/>
      <c r="D881" s="2"/>
      <c r="E881" s="2">
        <v>2</v>
      </c>
      <c r="F881" s="2"/>
      <c r="G881" s="2"/>
      <c r="H881" s="2"/>
      <c r="I881" s="2"/>
      <c r="J881" s="2">
        <v>3</v>
      </c>
      <c r="K881" s="2"/>
      <c r="L881" s="2">
        <v>4</v>
      </c>
      <c r="M881" s="2">
        <v>1</v>
      </c>
      <c r="N881" s="2"/>
      <c r="O881" s="2"/>
      <c r="P881" s="2"/>
      <c r="Q881" s="4">
        <v>10</v>
      </c>
    </row>
    <row r="882" spans="1:17" x14ac:dyDescent="0.25">
      <c r="A882" s="9" t="s">
        <v>4367</v>
      </c>
      <c r="B882" s="2"/>
      <c r="C882" s="2"/>
      <c r="D882" s="2">
        <v>3</v>
      </c>
      <c r="E882" s="2">
        <v>4</v>
      </c>
      <c r="F882" s="2"/>
      <c r="G882" s="2"/>
      <c r="H882" s="2"/>
      <c r="I882" s="2"/>
      <c r="J882" s="2">
        <v>2</v>
      </c>
      <c r="K882" s="2"/>
      <c r="L882" s="2"/>
      <c r="M882" s="2">
        <v>1</v>
      </c>
      <c r="N882" s="2"/>
      <c r="O882" s="2"/>
      <c r="P882" s="2"/>
      <c r="Q882" s="4">
        <v>10</v>
      </c>
    </row>
    <row r="883" spans="1:17" x14ac:dyDescent="0.25">
      <c r="A883" s="9" t="s">
        <v>3471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>
        <v>2</v>
      </c>
      <c r="M883" s="2">
        <v>1</v>
      </c>
      <c r="N883" s="2"/>
      <c r="O883" s="2"/>
      <c r="P883" s="2"/>
      <c r="Q883" s="4">
        <v>3</v>
      </c>
    </row>
    <row r="884" spans="1:17" x14ac:dyDescent="0.25">
      <c r="A884" s="9" t="s">
        <v>3470</v>
      </c>
      <c r="B884" s="2"/>
      <c r="C884" s="2"/>
      <c r="D884" s="2"/>
      <c r="E884" s="2">
        <v>1</v>
      </c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4">
        <v>1</v>
      </c>
    </row>
    <row r="885" spans="1:17" x14ac:dyDescent="0.25">
      <c r="A885" s="9" t="s">
        <v>4368</v>
      </c>
      <c r="B885" s="2"/>
      <c r="C885" s="2"/>
      <c r="D885" s="2"/>
      <c r="E885" s="2">
        <v>2</v>
      </c>
      <c r="F885" s="2"/>
      <c r="G885" s="2"/>
      <c r="H885" s="2"/>
      <c r="I885" s="2"/>
      <c r="J885" s="2">
        <v>3</v>
      </c>
      <c r="K885" s="2"/>
      <c r="L885" s="2"/>
      <c r="M885" s="2">
        <v>1</v>
      </c>
      <c r="N885" s="2"/>
      <c r="O885" s="2"/>
      <c r="P885" s="2"/>
      <c r="Q885" s="4">
        <v>6</v>
      </c>
    </row>
    <row r="886" spans="1:17" x14ac:dyDescent="0.25">
      <c r="A886" s="9" t="s">
        <v>3469</v>
      </c>
      <c r="B886" s="2"/>
      <c r="C886" s="2"/>
      <c r="D886" s="2"/>
      <c r="E886" s="2">
        <v>2</v>
      </c>
      <c r="F886" s="2"/>
      <c r="G886" s="2"/>
      <c r="H886" s="2"/>
      <c r="I886" s="2"/>
      <c r="J886" s="2"/>
      <c r="K886" s="2">
        <v>1</v>
      </c>
      <c r="L886" s="2"/>
      <c r="M886" s="2"/>
      <c r="N886" s="2">
        <v>3</v>
      </c>
      <c r="O886" s="2"/>
      <c r="P886" s="2"/>
      <c r="Q886" s="4">
        <v>6</v>
      </c>
    </row>
    <row r="887" spans="1:17" x14ac:dyDescent="0.25">
      <c r="A887" s="9" t="s">
        <v>3468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>
        <v>1</v>
      </c>
      <c r="N887" s="2"/>
      <c r="O887" s="2"/>
      <c r="P887" s="2"/>
      <c r="Q887" s="4">
        <v>1</v>
      </c>
    </row>
    <row r="888" spans="1:17" x14ac:dyDescent="0.25">
      <c r="A888" s="9" t="s">
        <v>3467</v>
      </c>
      <c r="B888" s="2"/>
      <c r="C888" s="2"/>
      <c r="D888" s="2">
        <v>1</v>
      </c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4">
        <v>1</v>
      </c>
    </row>
    <row r="889" spans="1:17" x14ac:dyDescent="0.25">
      <c r="A889" s="9" t="s">
        <v>3466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>
        <v>1</v>
      </c>
      <c r="O889" s="2"/>
      <c r="P889" s="2"/>
      <c r="Q889" s="4">
        <v>1</v>
      </c>
    </row>
    <row r="890" spans="1:17" x14ac:dyDescent="0.25">
      <c r="A890" s="9" t="s">
        <v>3465</v>
      </c>
      <c r="B890" s="2"/>
      <c r="C890" s="2"/>
      <c r="D890" s="2"/>
      <c r="E890" s="2">
        <v>1</v>
      </c>
      <c r="F890" s="2"/>
      <c r="G890" s="2"/>
      <c r="H890" s="2"/>
      <c r="I890" s="2"/>
      <c r="J890" s="2"/>
      <c r="K890" s="2">
        <v>2</v>
      </c>
      <c r="L890" s="2">
        <v>3</v>
      </c>
      <c r="M890" s="2"/>
      <c r="N890" s="2">
        <v>4</v>
      </c>
      <c r="O890" s="2"/>
      <c r="P890" s="2"/>
      <c r="Q890" s="4">
        <v>10</v>
      </c>
    </row>
    <row r="891" spans="1:17" x14ac:dyDescent="0.25">
      <c r="A891" s="9" t="s">
        <v>3464</v>
      </c>
      <c r="B891" s="2"/>
      <c r="C891" s="2">
        <v>1</v>
      </c>
      <c r="D891" s="2"/>
      <c r="E891" s="2">
        <v>3</v>
      </c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>
        <v>2</v>
      </c>
      <c r="Q891" s="4">
        <v>6</v>
      </c>
    </row>
    <row r="892" spans="1:17" x14ac:dyDescent="0.25">
      <c r="A892" s="9" t="s">
        <v>4369</v>
      </c>
      <c r="B892" s="2"/>
      <c r="C892" s="2"/>
      <c r="D892" s="2"/>
      <c r="E892" s="2">
        <v>3</v>
      </c>
      <c r="F892" s="2"/>
      <c r="G892" s="2"/>
      <c r="H892" s="2"/>
      <c r="I892" s="2"/>
      <c r="J892" s="2">
        <v>2</v>
      </c>
      <c r="K892" s="2"/>
      <c r="L892" s="2">
        <v>4</v>
      </c>
      <c r="M892" s="2">
        <v>1</v>
      </c>
      <c r="N892" s="2"/>
      <c r="O892" s="2"/>
      <c r="P892" s="2"/>
      <c r="Q892" s="4">
        <v>10</v>
      </c>
    </row>
    <row r="893" spans="1:17" x14ac:dyDescent="0.25">
      <c r="A893" s="9" t="s">
        <v>3463</v>
      </c>
      <c r="B893" s="2"/>
      <c r="C893" s="2"/>
      <c r="D893" s="2"/>
      <c r="E893" s="2">
        <v>2</v>
      </c>
      <c r="F893" s="2"/>
      <c r="G893" s="2"/>
      <c r="H893" s="2"/>
      <c r="I893" s="2"/>
      <c r="J893" s="2"/>
      <c r="K893" s="2"/>
      <c r="L893" s="2"/>
      <c r="M893" s="2">
        <v>1</v>
      </c>
      <c r="N893" s="2"/>
      <c r="O893" s="2"/>
      <c r="P893" s="2"/>
      <c r="Q893" s="4">
        <v>3</v>
      </c>
    </row>
    <row r="894" spans="1:17" x14ac:dyDescent="0.25">
      <c r="A894" s="9" t="s">
        <v>4370</v>
      </c>
      <c r="B894" s="2"/>
      <c r="C894" s="2"/>
      <c r="D894" s="2"/>
      <c r="E894" s="2">
        <v>3</v>
      </c>
      <c r="F894" s="2"/>
      <c r="G894" s="2"/>
      <c r="H894" s="2"/>
      <c r="I894" s="2"/>
      <c r="J894" s="2">
        <v>2</v>
      </c>
      <c r="K894" s="2"/>
      <c r="L894" s="2"/>
      <c r="M894" s="2">
        <v>1</v>
      </c>
      <c r="N894" s="2"/>
      <c r="O894" s="2"/>
      <c r="P894" s="2"/>
      <c r="Q894" s="4">
        <v>6</v>
      </c>
    </row>
    <row r="895" spans="1:17" x14ac:dyDescent="0.25">
      <c r="A895" s="9" t="s">
        <v>4371</v>
      </c>
      <c r="B895" s="2"/>
      <c r="C895" s="2"/>
      <c r="D895" s="2"/>
      <c r="E895" s="2">
        <v>3</v>
      </c>
      <c r="F895" s="2"/>
      <c r="G895" s="2"/>
      <c r="H895" s="2"/>
      <c r="I895" s="2"/>
      <c r="J895" s="2">
        <v>2</v>
      </c>
      <c r="K895" s="2"/>
      <c r="L895" s="2"/>
      <c r="M895" s="2">
        <v>1</v>
      </c>
      <c r="N895" s="2"/>
      <c r="O895" s="2"/>
      <c r="P895" s="2"/>
      <c r="Q895" s="4">
        <v>6</v>
      </c>
    </row>
    <row r="896" spans="1:17" x14ac:dyDescent="0.25">
      <c r="A896" s="9" t="s">
        <v>3462</v>
      </c>
      <c r="B896" s="2"/>
      <c r="C896" s="2"/>
      <c r="D896" s="2"/>
      <c r="E896" s="2">
        <v>3</v>
      </c>
      <c r="F896" s="2"/>
      <c r="G896" s="2"/>
      <c r="H896" s="2"/>
      <c r="I896" s="2"/>
      <c r="J896" s="2"/>
      <c r="K896" s="2"/>
      <c r="L896" s="2">
        <v>1</v>
      </c>
      <c r="M896" s="2">
        <v>2</v>
      </c>
      <c r="N896" s="2">
        <v>4</v>
      </c>
      <c r="O896" s="2"/>
      <c r="P896" s="2"/>
      <c r="Q896" s="4">
        <v>10</v>
      </c>
    </row>
    <row r="897" spans="1:17" x14ac:dyDescent="0.25">
      <c r="A897" s="9" t="s">
        <v>4372</v>
      </c>
      <c r="B897" s="2"/>
      <c r="C897" s="2"/>
      <c r="D897" s="2"/>
      <c r="E897" s="2">
        <v>2</v>
      </c>
      <c r="F897" s="2"/>
      <c r="G897" s="2"/>
      <c r="H897" s="2"/>
      <c r="I897" s="2"/>
      <c r="J897" s="2">
        <v>3</v>
      </c>
      <c r="K897" s="2"/>
      <c r="L897" s="2">
        <v>4</v>
      </c>
      <c r="M897" s="2">
        <v>1</v>
      </c>
      <c r="N897" s="2"/>
      <c r="O897" s="2"/>
      <c r="P897" s="2"/>
      <c r="Q897" s="4">
        <v>10</v>
      </c>
    </row>
    <row r="898" spans="1:17" x14ac:dyDescent="0.25">
      <c r="A898" s="9" t="s">
        <v>3461</v>
      </c>
      <c r="B898" s="2"/>
      <c r="C898" s="2"/>
      <c r="D898" s="2"/>
      <c r="E898" s="2">
        <v>1</v>
      </c>
      <c r="F898" s="2"/>
      <c r="G898" s="2"/>
      <c r="H898" s="2"/>
      <c r="I898" s="2"/>
      <c r="J898" s="2">
        <v>3</v>
      </c>
      <c r="K898" s="2"/>
      <c r="L898" s="2"/>
      <c r="M898" s="2">
        <v>2</v>
      </c>
      <c r="N898" s="2"/>
      <c r="O898" s="2"/>
      <c r="P898" s="2"/>
      <c r="Q898" s="4">
        <v>6</v>
      </c>
    </row>
    <row r="899" spans="1:17" x14ac:dyDescent="0.25">
      <c r="A899" s="9" t="s">
        <v>3460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>
        <v>1</v>
      </c>
      <c r="N899" s="2"/>
      <c r="O899" s="2"/>
      <c r="P899" s="2"/>
      <c r="Q899" s="4">
        <v>1</v>
      </c>
    </row>
    <row r="900" spans="1:17" x14ac:dyDescent="0.25">
      <c r="A900" s="9" t="s">
        <v>3459</v>
      </c>
      <c r="B900" s="2">
        <v>3</v>
      </c>
      <c r="C900" s="2">
        <v>9</v>
      </c>
      <c r="D900" s="2">
        <v>1</v>
      </c>
      <c r="E900" s="2">
        <v>2</v>
      </c>
      <c r="F900" s="2">
        <v>4</v>
      </c>
      <c r="G900" s="2">
        <v>8</v>
      </c>
      <c r="H900" s="2">
        <v>14</v>
      </c>
      <c r="I900" s="2">
        <v>15</v>
      </c>
      <c r="J900" s="2">
        <v>12</v>
      </c>
      <c r="K900" s="2">
        <v>6</v>
      </c>
      <c r="L900" s="2">
        <v>11</v>
      </c>
      <c r="M900" s="2">
        <v>7</v>
      </c>
      <c r="N900" s="2">
        <v>5</v>
      </c>
      <c r="O900" s="2">
        <v>13</v>
      </c>
      <c r="P900" s="2">
        <v>10</v>
      </c>
      <c r="Q900" s="4">
        <v>120</v>
      </c>
    </row>
    <row r="901" spans="1:17" x14ac:dyDescent="0.25">
      <c r="A901" s="9" t="s">
        <v>3458</v>
      </c>
      <c r="B901" s="2">
        <v>0</v>
      </c>
      <c r="C901" s="2">
        <v>0</v>
      </c>
      <c r="D901" s="2">
        <v>0</v>
      </c>
      <c r="E901" s="2">
        <v>1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  <c r="Q901" s="4">
        <v>1</v>
      </c>
    </row>
    <row r="902" spans="1:17" x14ac:dyDescent="0.25">
      <c r="A902" s="9" t="s">
        <v>4373</v>
      </c>
      <c r="B902" s="2"/>
      <c r="C902" s="2"/>
      <c r="D902" s="2"/>
      <c r="E902" s="2">
        <v>2</v>
      </c>
      <c r="F902" s="2"/>
      <c r="G902" s="2"/>
      <c r="H902" s="2"/>
      <c r="I902" s="2"/>
      <c r="J902" s="2">
        <v>3</v>
      </c>
      <c r="K902" s="2"/>
      <c r="L902" s="2"/>
      <c r="M902" s="2">
        <v>1</v>
      </c>
      <c r="N902" s="2"/>
      <c r="O902" s="2"/>
      <c r="P902" s="2"/>
      <c r="Q902" s="4">
        <v>6</v>
      </c>
    </row>
    <row r="903" spans="1:17" x14ac:dyDescent="0.25">
      <c r="A903" s="9" t="s">
        <v>4374</v>
      </c>
      <c r="B903" s="2"/>
      <c r="C903" s="2"/>
      <c r="D903" s="2"/>
      <c r="E903" s="2">
        <v>3</v>
      </c>
      <c r="F903" s="2"/>
      <c r="G903" s="2"/>
      <c r="H903" s="2"/>
      <c r="I903" s="2"/>
      <c r="J903" s="2">
        <v>4</v>
      </c>
      <c r="K903" s="2"/>
      <c r="L903" s="2">
        <v>2</v>
      </c>
      <c r="M903" s="2">
        <v>1</v>
      </c>
      <c r="N903" s="2"/>
      <c r="O903" s="2"/>
      <c r="P903" s="2"/>
      <c r="Q903" s="4">
        <v>10</v>
      </c>
    </row>
    <row r="904" spans="1:17" x14ac:dyDescent="0.25">
      <c r="A904" s="9" t="s">
        <v>4375</v>
      </c>
      <c r="B904" s="2"/>
      <c r="C904" s="2"/>
      <c r="D904" s="2"/>
      <c r="E904" s="2">
        <v>2</v>
      </c>
      <c r="F904" s="2"/>
      <c r="G904" s="2"/>
      <c r="H904" s="2"/>
      <c r="I904" s="2"/>
      <c r="J904" s="2">
        <v>3</v>
      </c>
      <c r="K904" s="2"/>
      <c r="L904" s="2">
        <v>4</v>
      </c>
      <c r="M904" s="2">
        <v>1</v>
      </c>
      <c r="N904" s="2"/>
      <c r="O904" s="2"/>
      <c r="P904" s="2"/>
      <c r="Q904" s="4">
        <v>10</v>
      </c>
    </row>
    <row r="905" spans="1:17" x14ac:dyDescent="0.25">
      <c r="A905" s="9" t="s">
        <v>4376</v>
      </c>
      <c r="B905" s="2"/>
      <c r="C905" s="2"/>
      <c r="D905" s="2">
        <v>4</v>
      </c>
      <c r="E905" s="2">
        <v>3</v>
      </c>
      <c r="F905" s="2"/>
      <c r="G905" s="2"/>
      <c r="H905" s="2"/>
      <c r="I905" s="2"/>
      <c r="J905" s="2">
        <v>2</v>
      </c>
      <c r="K905" s="2"/>
      <c r="L905" s="2"/>
      <c r="M905" s="2">
        <v>1</v>
      </c>
      <c r="N905" s="2"/>
      <c r="O905" s="2"/>
      <c r="P905" s="2"/>
      <c r="Q905" s="4">
        <v>10</v>
      </c>
    </row>
    <row r="906" spans="1:17" x14ac:dyDescent="0.25">
      <c r="A906" s="9" t="s">
        <v>4377</v>
      </c>
      <c r="B906" s="2"/>
      <c r="C906" s="2"/>
      <c r="D906" s="2">
        <v>4</v>
      </c>
      <c r="E906" s="2">
        <v>2</v>
      </c>
      <c r="F906" s="2"/>
      <c r="G906" s="2"/>
      <c r="H906" s="2"/>
      <c r="I906" s="2"/>
      <c r="J906" s="2">
        <v>3</v>
      </c>
      <c r="K906" s="2"/>
      <c r="L906" s="2"/>
      <c r="M906" s="2">
        <v>1</v>
      </c>
      <c r="N906" s="2"/>
      <c r="O906" s="2"/>
      <c r="P906" s="2"/>
      <c r="Q906" s="4">
        <v>10</v>
      </c>
    </row>
    <row r="907" spans="1:17" x14ac:dyDescent="0.25">
      <c r="A907" s="9" t="s">
        <v>4378</v>
      </c>
      <c r="B907" s="2"/>
      <c r="C907" s="2"/>
      <c r="D907" s="2">
        <v>2</v>
      </c>
      <c r="E907" s="2">
        <v>3</v>
      </c>
      <c r="F907" s="2"/>
      <c r="G907" s="2"/>
      <c r="H907" s="2"/>
      <c r="I907" s="2"/>
      <c r="J907" s="2">
        <v>4</v>
      </c>
      <c r="K907" s="2"/>
      <c r="L907" s="2">
        <v>5</v>
      </c>
      <c r="M907" s="2">
        <v>1</v>
      </c>
      <c r="N907" s="2"/>
      <c r="O907" s="2"/>
      <c r="P907" s="2"/>
      <c r="Q907" s="4">
        <v>15</v>
      </c>
    </row>
    <row r="908" spans="1:17" x14ac:dyDescent="0.25">
      <c r="A908" s="9" t="s">
        <v>3457</v>
      </c>
      <c r="B908" s="2"/>
      <c r="C908" s="2"/>
      <c r="D908" s="2">
        <v>2</v>
      </c>
      <c r="E908" s="2">
        <v>1</v>
      </c>
      <c r="F908" s="2"/>
      <c r="G908" s="2"/>
      <c r="H908" s="2"/>
      <c r="I908" s="2"/>
      <c r="J908" s="2">
        <v>5</v>
      </c>
      <c r="K908" s="2"/>
      <c r="L908" s="2"/>
      <c r="M908" s="2">
        <v>3</v>
      </c>
      <c r="N908" s="2">
        <v>4</v>
      </c>
      <c r="O908" s="2"/>
      <c r="P908" s="2"/>
      <c r="Q908" s="4">
        <v>15</v>
      </c>
    </row>
    <row r="909" spans="1:17" x14ac:dyDescent="0.25">
      <c r="A909" s="9" t="s">
        <v>4379</v>
      </c>
      <c r="B909" s="2"/>
      <c r="C909" s="2"/>
      <c r="D909" s="2"/>
      <c r="E909" s="2">
        <v>2</v>
      </c>
      <c r="F909" s="2"/>
      <c r="G909" s="2"/>
      <c r="H909" s="2"/>
      <c r="I909" s="2"/>
      <c r="J909" s="2">
        <v>3</v>
      </c>
      <c r="K909" s="2"/>
      <c r="L909" s="2"/>
      <c r="M909" s="2">
        <v>1</v>
      </c>
      <c r="N909" s="2"/>
      <c r="O909" s="2"/>
      <c r="P909" s="2"/>
      <c r="Q909" s="4">
        <v>6</v>
      </c>
    </row>
    <row r="910" spans="1:17" x14ac:dyDescent="0.25">
      <c r="A910" s="9" t="s">
        <v>3456</v>
      </c>
      <c r="B910" s="2">
        <v>5</v>
      </c>
      <c r="C910" s="2">
        <v>3</v>
      </c>
      <c r="D910" s="2"/>
      <c r="E910" s="2">
        <v>2</v>
      </c>
      <c r="F910" s="2"/>
      <c r="G910" s="2">
        <v>1</v>
      </c>
      <c r="H910" s="2">
        <v>6</v>
      </c>
      <c r="I910" s="2"/>
      <c r="J910" s="2"/>
      <c r="K910" s="2"/>
      <c r="L910" s="2">
        <v>4</v>
      </c>
      <c r="M910" s="2"/>
      <c r="N910" s="2"/>
      <c r="O910" s="2"/>
      <c r="P910" s="2"/>
      <c r="Q910" s="4">
        <v>21</v>
      </c>
    </row>
    <row r="911" spans="1:17" x14ac:dyDescent="0.25">
      <c r="A911" s="9" t="s">
        <v>4380</v>
      </c>
      <c r="B911" s="2"/>
      <c r="C911" s="2"/>
      <c r="D911" s="2"/>
      <c r="E911" s="2">
        <v>2</v>
      </c>
      <c r="F911" s="2"/>
      <c r="G911" s="2"/>
      <c r="H911" s="2"/>
      <c r="I911" s="2"/>
      <c r="J911" s="2">
        <v>3</v>
      </c>
      <c r="K911" s="2"/>
      <c r="L911" s="2">
        <v>4</v>
      </c>
      <c r="M911" s="2">
        <v>1</v>
      </c>
      <c r="N911" s="2"/>
      <c r="O911" s="2"/>
      <c r="P911" s="2"/>
      <c r="Q911" s="4">
        <v>10</v>
      </c>
    </row>
    <row r="912" spans="1:17" x14ac:dyDescent="0.25">
      <c r="A912" s="9" t="s">
        <v>4381</v>
      </c>
      <c r="B912" s="2"/>
      <c r="C912" s="2"/>
      <c r="D912" s="2"/>
      <c r="E912" s="2">
        <v>2</v>
      </c>
      <c r="F912" s="2"/>
      <c r="G912" s="2"/>
      <c r="H912" s="2"/>
      <c r="I912" s="2"/>
      <c r="J912" s="2">
        <v>3</v>
      </c>
      <c r="K912" s="2"/>
      <c r="L912" s="2"/>
      <c r="M912" s="2">
        <v>1</v>
      </c>
      <c r="N912" s="2"/>
      <c r="O912" s="2"/>
      <c r="P912" s="2"/>
      <c r="Q912" s="4">
        <v>6</v>
      </c>
    </row>
    <row r="913" spans="1:17" x14ac:dyDescent="0.25">
      <c r="A913" s="9" t="s">
        <v>3455</v>
      </c>
      <c r="B913" s="2"/>
      <c r="C913" s="2"/>
      <c r="D913" s="2"/>
      <c r="E913" s="2">
        <v>1</v>
      </c>
      <c r="F913" s="2">
        <v>3</v>
      </c>
      <c r="G913" s="2"/>
      <c r="H913" s="2"/>
      <c r="I913" s="2"/>
      <c r="J913" s="2"/>
      <c r="K913" s="2"/>
      <c r="L913" s="2"/>
      <c r="M913" s="2">
        <v>2</v>
      </c>
      <c r="N913" s="2"/>
      <c r="O913" s="2"/>
      <c r="P913" s="2"/>
      <c r="Q913" s="4">
        <v>6</v>
      </c>
    </row>
    <row r="914" spans="1:17" x14ac:dyDescent="0.25">
      <c r="A914" s="9" t="s">
        <v>4382</v>
      </c>
      <c r="B914" s="2"/>
      <c r="C914" s="2"/>
      <c r="D914" s="2"/>
      <c r="E914" s="2">
        <v>2</v>
      </c>
      <c r="F914" s="2"/>
      <c r="G914" s="2"/>
      <c r="H914" s="2"/>
      <c r="I914" s="2"/>
      <c r="J914" s="2">
        <v>3</v>
      </c>
      <c r="K914" s="2"/>
      <c r="L914" s="2"/>
      <c r="M914" s="2">
        <v>1</v>
      </c>
      <c r="N914" s="2"/>
      <c r="O914" s="2"/>
      <c r="P914" s="2"/>
      <c r="Q914" s="4">
        <v>6</v>
      </c>
    </row>
    <row r="915" spans="1:17" x14ac:dyDescent="0.25">
      <c r="A915" s="9" t="s">
        <v>3454</v>
      </c>
      <c r="B915" s="2"/>
      <c r="C915" s="2"/>
      <c r="D915" s="2"/>
      <c r="E915" s="2">
        <v>1</v>
      </c>
      <c r="F915" s="2"/>
      <c r="G915" s="2"/>
      <c r="H915" s="2"/>
      <c r="I915" s="2"/>
      <c r="J915" s="2">
        <v>2</v>
      </c>
      <c r="K915" s="2"/>
      <c r="L915" s="2"/>
      <c r="M915" s="2"/>
      <c r="N915" s="2"/>
      <c r="O915" s="2"/>
      <c r="P915" s="2"/>
      <c r="Q915" s="4">
        <v>3</v>
      </c>
    </row>
    <row r="916" spans="1:17" x14ac:dyDescent="0.25">
      <c r="A916" s="9" t="s">
        <v>3453</v>
      </c>
      <c r="B916" s="2"/>
      <c r="C916" s="2"/>
      <c r="D916" s="2"/>
      <c r="E916" s="2">
        <v>1</v>
      </c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4">
        <v>1</v>
      </c>
    </row>
    <row r="917" spans="1:17" x14ac:dyDescent="0.25">
      <c r="A917" s="9" t="s">
        <v>3452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>
        <v>1</v>
      </c>
      <c r="N917" s="2"/>
      <c r="O917" s="2"/>
      <c r="P917" s="2"/>
      <c r="Q917" s="4">
        <v>1</v>
      </c>
    </row>
    <row r="918" spans="1:17" x14ac:dyDescent="0.25">
      <c r="A918" s="9" t="s">
        <v>4383</v>
      </c>
      <c r="B918" s="2"/>
      <c r="C918" s="2"/>
      <c r="D918" s="2"/>
      <c r="E918" s="2">
        <v>2</v>
      </c>
      <c r="F918" s="2"/>
      <c r="G918" s="2"/>
      <c r="H918" s="2"/>
      <c r="I918" s="2"/>
      <c r="J918" s="2">
        <v>3</v>
      </c>
      <c r="K918" s="2"/>
      <c r="L918" s="2">
        <v>4</v>
      </c>
      <c r="M918" s="2">
        <v>1</v>
      </c>
      <c r="N918" s="2">
        <v>5</v>
      </c>
      <c r="O918" s="2"/>
      <c r="P918" s="2"/>
      <c r="Q918" s="4">
        <v>15</v>
      </c>
    </row>
    <row r="919" spans="1:17" x14ac:dyDescent="0.25">
      <c r="A919" s="9" t="s">
        <v>4384</v>
      </c>
      <c r="B919" s="2"/>
      <c r="C919" s="2"/>
      <c r="D919" s="2"/>
      <c r="E919" s="2">
        <v>2</v>
      </c>
      <c r="F919" s="2"/>
      <c r="G919" s="2"/>
      <c r="H919" s="2"/>
      <c r="I919" s="2"/>
      <c r="J919" s="2">
        <v>3</v>
      </c>
      <c r="K919" s="2"/>
      <c r="L919" s="2"/>
      <c r="M919" s="2">
        <v>1</v>
      </c>
      <c r="N919" s="2"/>
      <c r="O919" s="2"/>
      <c r="P919" s="2"/>
      <c r="Q919" s="4">
        <v>6</v>
      </c>
    </row>
    <row r="920" spans="1:17" x14ac:dyDescent="0.25">
      <c r="A920" s="9" t="s">
        <v>4385</v>
      </c>
      <c r="B920" s="2"/>
      <c r="C920" s="2"/>
      <c r="D920" s="2"/>
      <c r="E920" s="2">
        <v>2</v>
      </c>
      <c r="F920" s="2"/>
      <c r="G920" s="2"/>
      <c r="H920" s="2"/>
      <c r="I920" s="2"/>
      <c r="J920" s="2">
        <v>3</v>
      </c>
      <c r="K920" s="2"/>
      <c r="L920" s="2"/>
      <c r="M920" s="2">
        <v>1</v>
      </c>
      <c r="N920" s="2"/>
      <c r="O920" s="2"/>
      <c r="P920" s="2"/>
      <c r="Q920" s="4">
        <v>6</v>
      </c>
    </row>
    <row r="921" spans="1:17" x14ac:dyDescent="0.25">
      <c r="A921" s="9" t="s">
        <v>3451</v>
      </c>
      <c r="B921" s="2"/>
      <c r="C921" s="2"/>
      <c r="D921" s="2"/>
      <c r="E921" s="2">
        <v>1</v>
      </c>
      <c r="F921" s="2"/>
      <c r="G921" s="2"/>
      <c r="H921" s="2"/>
      <c r="I921" s="2"/>
      <c r="J921" s="2"/>
      <c r="K921" s="2"/>
      <c r="L921" s="2"/>
      <c r="M921" s="2">
        <v>2</v>
      </c>
      <c r="N921" s="2"/>
      <c r="O921" s="2"/>
      <c r="P921" s="2"/>
      <c r="Q921" s="4">
        <v>3</v>
      </c>
    </row>
    <row r="922" spans="1:17" x14ac:dyDescent="0.25">
      <c r="A922" s="9" t="s">
        <v>3450</v>
      </c>
      <c r="B922" s="2"/>
      <c r="C922" s="2"/>
      <c r="D922" s="2"/>
      <c r="E922" s="2">
        <v>1</v>
      </c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4">
        <v>1</v>
      </c>
    </row>
    <row r="923" spans="1:17" x14ac:dyDescent="0.25">
      <c r="A923" s="9" t="s">
        <v>3449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>
        <v>1</v>
      </c>
      <c r="N923" s="2"/>
      <c r="O923" s="2"/>
      <c r="P923" s="2"/>
      <c r="Q923" s="4">
        <v>1</v>
      </c>
    </row>
    <row r="924" spans="1:17" x14ac:dyDescent="0.25">
      <c r="A924" s="9" t="s">
        <v>3448</v>
      </c>
      <c r="B924" s="2"/>
      <c r="C924" s="2"/>
      <c r="D924" s="2"/>
      <c r="E924" s="2">
        <v>2</v>
      </c>
      <c r="F924" s="2"/>
      <c r="G924" s="2"/>
      <c r="H924" s="2"/>
      <c r="I924" s="2"/>
      <c r="J924" s="2"/>
      <c r="K924" s="2">
        <v>1</v>
      </c>
      <c r="L924" s="2"/>
      <c r="M924" s="2"/>
      <c r="N924" s="2"/>
      <c r="O924" s="2"/>
      <c r="P924" s="2"/>
      <c r="Q924" s="4">
        <v>3</v>
      </c>
    </row>
    <row r="925" spans="1:17" x14ac:dyDescent="0.25">
      <c r="A925" s="9" t="s">
        <v>3447</v>
      </c>
      <c r="B925" s="2"/>
      <c r="C925" s="2"/>
      <c r="D925" s="2"/>
      <c r="E925" s="2">
        <v>1</v>
      </c>
      <c r="F925" s="2"/>
      <c r="G925" s="2"/>
      <c r="H925" s="2"/>
      <c r="I925" s="2"/>
      <c r="J925" s="2"/>
      <c r="K925" s="2"/>
      <c r="L925" s="2"/>
      <c r="M925" s="2">
        <v>2</v>
      </c>
      <c r="N925" s="2"/>
      <c r="O925" s="2"/>
      <c r="P925" s="2"/>
      <c r="Q925" s="4">
        <v>3</v>
      </c>
    </row>
    <row r="926" spans="1:17" x14ac:dyDescent="0.25">
      <c r="A926" s="9" t="s">
        <v>3446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>
        <v>1</v>
      </c>
      <c r="M926" s="2"/>
      <c r="N926" s="2"/>
      <c r="O926" s="2"/>
      <c r="P926" s="2"/>
      <c r="Q926" s="4">
        <v>1</v>
      </c>
    </row>
    <row r="927" spans="1:17" x14ac:dyDescent="0.25">
      <c r="A927" s="9" t="s">
        <v>4386</v>
      </c>
      <c r="B927" s="2">
        <v>12</v>
      </c>
      <c r="C927" s="2">
        <v>10</v>
      </c>
      <c r="D927" s="2">
        <v>6</v>
      </c>
      <c r="E927" s="2">
        <v>3</v>
      </c>
      <c r="F927" s="2">
        <v>14</v>
      </c>
      <c r="G927" s="2">
        <v>5</v>
      </c>
      <c r="H927" s="2">
        <v>8</v>
      </c>
      <c r="I927" s="2">
        <v>15</v>
      </c>
      <c r="J927" s="2">
        <v>2</v>
      </c>
      <c r="K927" s="2">
        <v>13</v>
      </c>
      <c r="L927" s="2">
        <v>4</v>
      </c>
      <c r="M927" s="2">
        <v>1</v>
      </c>
      <c r="N927" s="2">
        <v>11</v>
      </c>
      <c r="O927" s="2">
        <v>7</v>
      </c>
      <c r="P927" s="2">
        <v>9</v>
      </c>
      <c r="Q927" s="4">
        <v>120</v>
      </c>
    </row>
    <row r="928" spans="1:17" x14ac:dyDescent="0.25">
      <c r="A928" s="9" t="s">
        <v>3445</v>
      </c>
      <c r="B928" s="2"/>
      <c r="C928" s="2"/>
      <c r="D928" s="2"/>
      <c r="E928" s="2"/>
      <c r="F928" s="2"/>
      <c r="G928" s="2"/>
      <c r="H928" s="2"/>
      <c r="I928" s="2"/>
      <c r="J928" s="2">
        <v>1</v>
      </c>
      <c r="K928" s="2"/>
      <c r="L928" s="2"/>
      <c r="M928" s="2"/>
      <c r="N928" s="2"/>
      <c r="O928" s="2"/>
      <c r="P928" s="2"/>
      <c r="Q928" s="4">
        <v>1</v>
      </c>
    </row>
    <row r="929" spans="1:17" x14ac:dyDescent="0.25">
      <c r="A929" s="9" t="s">
        <v>3444</v>
      </c>
      <c r="B929" s="2"/>
      <c r="C929" s="2">
        <v>2</v>
      </c>
      <c r="D929" s="2">
        <v>4</v>
      </c>
      <c r="E929" s="2">
        <v>3</v>
      </c>
      <c r="F929" s="2"/>
      <c r="G929" s="2"/>
      <c r="H929" s="2"/>
      <c r="I929" s="2"/>
      <c r="J929" s="2"/>
      <c r="K929" s="2"/>
      <c r="L929" s="2"/>
      <c r="M929" s="2"/>
      <c r="N929" s="2">
        <v>1</v>
      </c>
      <c r="O929" s="2"/>
      <c r="P929" s="2"/>
      <c r="Q929" s="4">
        <v>10</v>
      </c>
    </row>
    <row r="930" spans="1:17" x14ac:dyDescent="0.25">
      <c r="A930" s="9" t="s">
        <v>3443</v>
      </c>
      <c r="B930" s="2"/>
      <c r="C930" s="2"/>
      <c r="D930" s="2"/>
      <c r="E930" s="2"/>
      <c r="F930" s="2"/>
      <c r="G930" s="2"/>
      <c r="H930" s="2"/>
      <c r="I930" s="2"/>
      <c r="J930" s="2">
        <v>2</v>
      </c>
      <c r="K930" s="2">
        <v>3</v>
      </c>
      <c r="L930" s="2">
        <v>1</v>
      </c>
      <c r="M930" s="2"/>
      <c r="N930" s="2"/>
      <c r="O930" s="2"/>
      <c r="P930" s="2"/>
      <c r="Q930" s="4">
        <v>6</v>
      </c>
    </row>
    <row r="931" spans="1:17" x14ac:dyDescent="0.25">
      <c r="A931" s="9" t="s">
        <v>3442</v>
      </c>
      <c r="B931" s="2"/>
      <c r="C931" s="2"/>
      <c r="D931" s="2"/>
      <c r="E931" s="2">
        <v>2</v>
      </c>
      <c r="F931" s="2"/>
      <c r="G931" s="2"/>
      <c r="H931" s="2">
        <v>1</v>
      </c>
      <c r="I931" s="2"/>
      <c r="J931" s="2"/>
      <c r="K931" s="2"/>
      <c r="L931" s="2"/>
      <c r="M931" s="2"/>
      <c r="N931" s="2"/>
      <c r="O931" s="2"/>
      <c r="P931" s="2"/>
      <c r="Q931" s="4">
        <v>3</v>
      </c>
    </row>
    <row r="932" spans="1:17" x14ac:dyDescent="0.25">
      <c r="A932" s="9" t="s">
        <v>3441</v>
      </c>
      <c r="B932" s="2"/>
      <c r="C932" s="2"/>
      <c r="D932" s="2"/>
      <c r="E932" s="2">
        <v>1</v>
      </c>
      <c r="F932" s="2"/>
      <c r="G932" s="2"/>
      <c r="H932" s="2">
        <v>5</v>
      </c>
      <c r="I932" s="2"/>
      <c r="J932" s="2"/>
      <c r="K932" s="2"/>
      <c r="L932" s="2">
        <v>3</v>
      </c>
      <c r="M932" s="2">
        <v>2</v>
      </c>
      <c r="N932" s="2">
        <v>4</v>
      </c>
      <c r="O932" s="2"/>
      <c r="P932" s="2"/>
      <c r="Q932" s="4">
        <v>15</v>
      </c>
    </row>
    <row r="933" spans="1:17" x14ac:dyDescent="0.25">
      <c r="A933" s="9" t="s">
        <v>3440</v>
      </c>
      <c r="B933" s="2"/>
      <c r="C933" s="2"/>
      <c r="D933" s="2"/>
      <c r="E933" s="2">
        <v>2</v>
      </c>
      <c r="F933" s="2"/>
      <c r="G933" s="2"/>
      <c r="H933" s="2"/>
      <c r="I933" s="2"/>
      <c r="J933" s="2">
        <v>1</v>
      </c>
      <c r="K933" s="2"/>
      <c r="L933" s="2"/>
      <c r="M933" s="2"/>
      <c r="N933" s="2"/>
      <c r="O933" s="2"/>
      <c r="P933" s="2"/>
      <c r="Q933" s="4">
        <v>3</v>
      </c>
    </row>
    <row r="934" spans="1:17" x14ac:dyDescent="0.25">
      <c r="A934" s="9" t="s">
        <v>3439</v>
      </c>
      <c r="B934" s="2"/>
      <c r="C934" s="2"/>
      <c r="D934" s="2"/>
      <c r="E934" s="2">
        <v>1</v>
      </c>
      <c r="F934" s="2"/>
      <c r="G934" s="2"/>
      <c r="H934" s="2">
        <v>5</v>
      </c>
      <c r="I934" s="2"/>
      <c r="J934" s="2">
        <v>6</v>
      </c>
      <c r="K934" s="2"/>
      <c r="L934" s="2">
        <v>3</v>
      </c>
      <c r="M934" s="2">
        <v>2</v>
      </c>
      <c r="N934" s="2">
        <v>4</v>
      </c>
      <c r="O934" s="2"/>
      <c r="P934" s="2"/>
      <c r="Q934" s="4">
        <v>21</v>
      </c>
    </row>
    <row r="935" spans="1:17" x14ac:dyDescent="0.25">
      <c r="A935" s="9" t="s">
        <v>4387</v>
      </c>
      <c r="B935" s="2"/>
      <c r="C935" s="2"/>
      <c r="D935" s="2"/>
      <c r="E935" s="2"/>
      <c r="F935" s="2"/>
      <c r="G935" s="2"/>
      <c r="H935" s="2"/>
      <c r="I935" s="2"/>
      <c r="J935" s="2">
        <v>2</v>
      </c>
      <c r="K935" s="2"/>
      <c r="L935" s="2"/>
      <c r="M935" s="2">
        <v>1</v>
      </c>
      <c r="N935" s="2"/>
      <c r="O935" s="2"/>
      <c r="P935" s="2"/>
      <c r="Q935" s="4">
        <v>3</v>
      </c>
    </row>
    <row r="936" spans="1:17" x14ac:dyDescent="0.25">
      <c r="A936" s="9" t="s">
        <v>3438</v>
      </c>
      <c r="B936" s="2"/>
      <c r="C936" s="2"/>
      <c r="D936" s="2"/>
      <c r="E936" s="2">
        <v>1</v>
      </c>
      <c r="F936" s="2"/>
      <c r="G936" s="2"/>
      <c r="H936" s="2"/>
      <c r="I936" s="2"/>
      <c r="J936" s="2"/>
      <c r="K936" s="2"/>
      <c r="L936" s="2"/>
      <c r="M936" s="2">
        <v>2</v>
      </c>
      <c r="N936" s="2"/>
      <c r="O936" s="2"/>
      <c r="P936" s="2"/>
      <c r="Q936" s="4">
        <v>3</v>
      </c>
    </row>
    <row r="937" spans="1:17" x14ac:dyDescent="0.25">
      <c r="A937" s="9" t="s">
        <v>3437</v>
      </c>
      <c r="B937" s="2"/>
      <c r="C937" s="2"/>
      <c r="D937" s="2"/>
      <c r="E937" s="2"/>
      <c r="F937" s="2"/>
      <c r="G937" s="2"/>
      <c r="H937" s="2"/>
      <c r="I937" s="2"/>
      <c r="J937" s="2"/>
      <c r="K937" s="2">
        <v>1</v>
      </c>
      <c r="L937" s="2"/>
      <c r="M937" s="2"/>
      <c r="N937" s="2"/>
      <c r="O937" s="2"/>
      <c r="P937" s="2"/>
      <c r="Q937" s="4">
        <v>1</v>
      </c>
    </row>
    <row r="938" spans="1:17" x14ac:dyDescent="0.25">
      <c r="A938" s="9" t="s">
        <v>3436</v>
      </c>
      <c r="B938" s="2"/>
      <c r="C938" s="2"/>
      <c r="D938" s="2"/>
      <c r="E938" s="2">
        <v>1</v>
      </c>
      <c r="F938" s="2"/>
      <c r="G938" s="2"/>
      <c r="H938" s="2"/>
      <c r="I938" s="2"/>
      <c r="J938" s="2"/>
      <c r="K938" s="2"/>
      <c r="L938" s="2"/>
      <c r="M938" s="2">
        <v>2</v>
      </c>
      <c r="N938" s="2"/>
      <c r="O938" s="2"/>
      <c r="P938" s="2"/>
      <c r="Q938" s="4">
        <v>3</v>
      </c>
    </row>
    <row r="939" spans="1:17" x14ac:dyDescent="0.25">
      <c r="A939" s="9" t="s">
        <v>3435</v>
      </c>
      <c r="B939" s="2"/>
      <c r="C939" s="2"/>
      <c r="D939" s="2"/>
      <c r="E939" s="2">
        <v>1</v>
      </c>
      <c r="F939" s="2"/>
      <c r="G939" s="2"/>
      <c r="H939" s="2"/>
      <c r="I939" s="2"/>
      <c r="J939" s="2">
        <v>0</v>
      </c>
      <c r="K939" s="2"/>
      <c r="L939" s="2"/>
      <c r="M939" s="2">
        <v>2</v>
      </c>
      <c r="N939" s="2"/>
      <c r="O939" s="2"/>
      <c r="P939" s="2"/>
      <c r="Q939" s="4">
        <v>3</v>
      </c>
    </row>
    <row r="940" spans="1:17" x14ac:dyDescent="0.25">
      <c r="A940" s="9" t="s">
        <v>3434</v>
      </c>
      <c r="B940" s="2"/>
      <c r="C940" s="2"/>
      <c r="D940" s="2"/>
      <c r="E940" s="2">
        <v>3</v>
      </c>
      <c r="F940" s="2"/>
      <c r="G940" s="2"/>
      <c r="H940" s="2"/>
      <c r="I940" s="2"/>
      <c r="J940" s="2">
        <v>4</v>
      </c>
      <c r="K940" s="2">
        <v>6</v>
      </c>
      <c r="L940" s="2">
        <v>1</v>
      </c>
      <c r="M940" s="2">
        <v>2</v>
      </c>
      <c r="N940" s="2"/>
      <c r="O940" s="2">
        <v>5</v>
      </c>
      <c r="P940" s="2"/>
      <c r="Q940" s="4">
        <v>21</v>
      </c>
    </row>
    <row r="941" spans="1:17" x14ac:dyDescent="0.25">
      <c r="A941" s="9" t="s">
        <v>3433</v>
      </c>
      <c r="B941" s="2"/>
      <c r="C941" s="2"/>
      <c r="D941" s="2">
        <v>1</v>
      </c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4">
        <v>1</v>
      </c>
    </row>
    <row r="942" spans="1:17" x14ac:dyDescent="0.25">
      <c r="A942" s="9" t="s">
        <v>3432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>
        <v>1</v>
      </c>
      <c r="M942" s="2">
        <v>2</v>
      </c>
      <c r="N942" s="2"/>
      <c r="O942" s="2"/>
      <c r="P942" s="2"/>
      <c r="Q942" s="4">
        <v>3</v>
      </c>
    </row>
    <row r="943" spans="1:17" x14ac:dyDescent="0.25">
      <c r="A943" s="9" t="s">
        <v>3431</v>
      </c>
      <c r="B943" s="2"/>
      <c r="C943" s="2"/>
      <c r="D943" s="2"/>
      <c r="E943" s="2"/>
      <c r="F943" s="2"/>
      <c r="G943" s="2"/>
      <c r="H943" s="2">
        <v>1</v>
      </c>
      <c r="I943" s="2"/>
      <c r="J943" s="2"/>
      <c r="K943" s="2"/>
      <c r="L943" s="2"/>
      <c r="M943" s="2"/>
      <c r="N943" s="2"/>
      <c r="O943" s="2"/>
      <c r="P943" s="2"/>
      <c r="Q943" s="4">
        <v>1</v>
      </c>
    </row>
    <row r="944" spans="1:17" x14ac:dyDescent="0.25">
      <c r="A944" s="9" t="s">
        <v>3430</v>
      </c>
      <c r="B944" s="2"/>
      <c r="C944" s="2"/>
      <c r="D944" s="2"/>
      <c r="E944" s="2">
        <v>1</v>
      </c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4">
        <v>1</v>
      </c>
    </row>
    <row r="945" spans="1:17" x14ac:dyDescent="0.25">
      <c r="A945" s="9" t="s">
        <v>3429</v>
      </c>
      <c r="B945" s="2"/>
      <c r="C945" s="2"/>
      <c r="D945" s="2"/>
      <c r="E945" s="2">
        <v>2</v>
      </c>
      <c r="F945" s="2"/>
      <c r="G945" s="2"/>
      <c r="H945" s="2">
        <v>1</v>
      </c>
      <c r="I945" s="2"/>
      <c r="J945" s="2"/>
      <c r="K945" s="2"/>
      <c r="L945" s="2">
        <v>3</v>
      </c>
      <c r="M945" s="2"/>
      <c r="N945" s="2">
        <v>4</v>
      </c>
      <c r="O945" s="2"/>
      <c r="P945" s="2"/>
      <c r="Q945" s="4">
        <v>10</v>
      </c>
    </row>
    <row r="946" spans="1:17" x14ac:dyDescent="0.25">
      <c r="A946" s="9" t="s">
        <v>3428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>
        <v>1</v>
      </c>
      <c r="N946" s="2"/>
      <c r="O946" s="2"/>
      <c r="P946" s="2"/>
      <c r="Q946" s="4">
        <v>1</v>
      </c>
    </row>
    <row r="947" spans="1:17" x14ac:dyDescent="0.25">
      <c r="A947" s="9" t="s">
        <v>3427</v>
      </c>
      <c r="B947" s="2"/>
      <c r="C947" s="2"/>
      <c r="D947" s="2"/>
      <c r="E947" s="2">
        <v>4</v>
      </c>
      <c r="F947" s="2"/>
      <c r="G947" s="2"/>
      <c r="H947" s="2"/>
      <c r="I947" s="2"/>
      <c r="J947" s="2">
        <v>3</v>
      </c>
      <c r="K947" s="2"/>
      <c r="L947" s="2"/>
      <c r="M947" s="2">
        <v>1</v>
      </c>
      <c r="N947" s="2">
        <v>2</v>
      </c>
      <c r="O947" s="2">
        <v>5</v>
      </c>
      <c r="P947" s="2"/>
      <c r="Q947" s="4">
        <v>15</v>
      </c>
    </row>
    <row r="948" spans="1:17" x14ac:dyDescent="0.25">
      <c r="A948" s="9" t="s">
        <v>3426</v>
      </c>
      <c r="B948" s="2"/>
      <c r="C948" s="2"/>
      <c r="D948" s="2"/>
      <c r="E948" s="2">
        <v>2</v>
      </c>
      <c r="F948" s="2"/>
      <c r="G948" s="2"/>
      <c r="H948" s="2"/>
      <c r="I948" s="2"/>
      <c r="J948" s="2"/>
      <c r="K948" s="2"/>
      <c r="L948" s="2">
        <v>1</v>
      </c>
      <c r="M948" s="2"/>
      <c r="N948" s="2"/>
      <c r="O948" s="2"/>
      <c r="P948" s="2"/>
      <c r="Q948" s="4">
        <v>3</v>
      </c>
    </row>
    <row r="949" spans="1:17" x14ac:dyDescent="0.25">
      <c r="A949" s="9" t="s">
        <v>3425</v>
      </c>
      <c r="B949" s="2"/>
      <c r="C949" s="2">
        <v>4</v>
      </c>
      <c r="D949" s="2"/>
      <c r="E949" s="2">
        <v>2</v>
      </c>
      <c r="F949" s="2"/>
      <c r="G949" s="2"/>
      <c r="H949" s="2"/>
      <c r="I949" s="2"/>
      <c r="J949" s="2"/>
      <c r="K949" s="2">
        <v>7</v>
      </c>
      <c r="L949" s="2">
        <v>3</v>
      </c>
      <c r="M949" s="2">
        <v>1</v>
      </c>
      <c r="N949" s="2">
        <v>5</v>
      </c>
      <c r="O949" s="2">
        <v>6</v>
      </c>
      <c r="P949" s="2"/>
      <c r="Q949" s="4">
        <v>28</v>
      </c>
    </row>
    <row r="950" spans="1:17" x14ac:dyDescent="0.25">
      <c r="A950" s="9" t="s">
        <v>3424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>
        <v>1</v>
      </c>
      <c r="M950" s="2"/>
      <c r="N950" s="2"/>
      <c r="O950" s="2"/>
      <c r="P950" s="2"/>
      <c r="Q950" s="4">
        <v>1</v>
      </c>
    </row>
    <row r="951" spans="1:17" x14ac:dyDescent="0.25">
      <c r="A951" s="9" t="s">
        <v>3423</v>
      </c>
      <c r="B951" s="2"/>
      <c r="C951" s="2"/>
      <c r="D951" s="2"/>
      <c r="E951" s="2">
        <v>1</v>
      </c>
      <c r="F951" s="2"/>
      <c r="G951" s="2"/>
      <c r="H951" s="2"/>
      <c r="I951" s="2"/>
      <c r="J951" s="2">
        <v>3</v>
      </c>
      <c r="K951" s="2"/>
      <c r="L951" s="2"/>
      <c r="M951" s="2">
        <v>2</v>
      </c>
      <c r="N951" s="2"/>
      <c r="O951" s="2"/>
      <c r="P951" s="2"/>
      <c r="Q951" s="4">
        <v>6</v>
      </c>
    </row>
    <row r="952" spans="1:17" x14ac:dyDescent="0.25">
      <c r="A952" s="9" t="s">
        <v>3422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>
        <v>1</v>
      </c>
      <c r="M952" s="2"/>
      <c r="N952" s="2"/>
      <c r="O952" s="2"/>
      <c r="P952" s="2"/>
      <c r="Q952" s="4">
        <v>1</v>
      </c>
    </row>
    <row r="953" spans="1:17" x14ac:dyDescent="0.25">
      <c r="A953" s="9" t="s">
        <v>4388</v>
      </c>
      <c r="B953" s="2"/>
      <c r="C953" s="2"/>
      <c r="D953" s="2"/>
      <c r="E953" s="2">
        <v>3</v>
      </c>
      <c r="F953" s="2"/>
      <c r="G953" s="2"/>
      <c r="H953" s="2"/>
      <c r="I953" s="2"/>
      <c r="J953" s="2">
        <v>2</v>
      </c>
      <c r="K953" s="2"/>
      <c r="L953" s="2"/>
      <c r="M953" s="2">
        <v>1</v>
      </c>
      <c r="N953" s="2"/>
      <c r="O953" s="2"/>
      <c r="P953" s="2"/>
      <c r="Q953" s="4">
        <v>6</v>
      </c>
    </row>
    <row r="954" spans="1:17" x14ac:dyDescent="0.25">
      <c r="A954" s="9" t="s">
        <v>3421</v>
      </c>
      <c r="B954" s="2"/>
      <c r="C954" s="2"/>
      <c r="D954" s="2"/>
      <c r="E954" s="2">
        <v>1</v>
      </c>
      <c r="F954" s="2"/>
      <c r="G954" s="2"/>
      <c r="H954" s="2"/>
      <c r="I954" s="2"/>
      <c r="J954" s="2"/>
      <c r="K954" s="2"/>
      <c r="L954" s="2">
        <v>3</v>
      </c>
      <c r="M954" s="2">
        <v>2</v>
      </c>
      <c r="N954" s="2"/>
      <c r="O954" s="2"/>
      <c r="P954" s="2"/>
      <c r="Q954" s="4">
        <v>6</v>
      </c>
    </row>
    <row r="955" spans="1:17" x14ac:dyDescent="0.25">
      <c r="A955" s="9" t="s">
        <v>3420</v>
      </c>
      <c r="B955" s="2"/>
      <c r="C955" s="2"/>
      <c r="D955" s="2"/>
      <c r="E955" s="2">
        <v>1</v>
      </c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4">
        <v>1</v>
      </c>
    </row>
    <row r="956" spans="1:17" x14ac:dyDescent="0.25">
      <c r="A956" s="9" t="s">
        <v>3419</v>
      </c>
      <c r="B956" s="2"/>
      <c r="C956" s="2"/>
      <c r="D956" s="2"/>
      <c r="E956" s="2"/>
      <c r="F956" s="2"/>
      <c r="G956" s="2"/>
      <c r="H956" s="2"/>
      <c r="I956" s="2"/>
      <c r="J956" s="2"/>
      <c r="K956" s="2">
        <v>1</v>
      </c>
      <c r="L956" s="2"/>
      <c r="M956" s="2"/>
      <c r="N956" s="2"/>
      <c r="O956" s="2"/>
      <c r="P956" s="2"/>
      <c r="Q956" s="4">
        <v>1</v>
      </c>
    </row>
    <row r="957" spans="1:17" x14ac:dyDescent="0.25">
      <c r="A957" s="9" t="s">
        <v>3418</v>
      </c>
      <c r="B957" s="2">
        <v>4</v>
      </c>
      <c r="C957" s="2"/>
      <c r="D957" s="2"/>
      <c r="E957" s="2">
        <v>2</v>
      </c>
      <c r="F957" s="2"/>
      <c r="G957" s="2"/>
      <c r="H957" s="2"/>
      <c r="I957" s="2">
        <v>5</v>
      </c>
      <c r="J957" s="2">
        <v>1</v>
      </c>
      <c r="K957" s="2"/>
      <c r="L957" s="2"/>
      <c r="M957" s="2">
        <v>3</v>
      </c>
      <c r="N957" s="2"/>
      <c r="O957" s="2"/>
      <c r="P957" s="2"/>
      <c r="Q957" s="4">
        <v>15</v>
      </c>
    </row>
    <row r="958" spans="1:17" x14ac:dyDescent="0.25">
      <c r="A958" s="9" t="s">
        <v>3417</v>
      </c>
      <c r="B958" s="2"/>
      <c r="C958" s="2"/>
      <c r="D958" s="2"/>
      <c r="E958" s="2">
        <v>2</v>
      </c>
      <c r="F958" s="2"/>
      <c r="G958" s="2"/>
      <c r="H958" s="2"/>
      <c r="I958" s="2"/>
      <c r="J958" s="2"/>
      <c r="K958" s="2"/>
      <c r="L958" s="2"/>
      <c r="M958" s="2">
        <v>1</v>
      </c>
      <c r="N958" s="2"/>
      <c r="O958" s="2"/>
      <c r="P958" s="2"/>
      <c r="Q958" s="4">
        <v>3</v>
      </c>
    </row>
    <row r="959" spans="1:17" x14ac:dyDescent="0.25">
      <c r="A959" s="9" t="s">
        <v>4389</v>
      </c>
      <c r="B959" s="2"/>
      <c r="C959" s="2"/>
      <c r="D959" s="2"/>
      <c r="E959" s="2">
        <v>2</v>
      </c>
      <c r="F959" s="2"/>
      <c r="G959" s="2"/>
      <c r="H959" s="2"/>
      <c r="I959" s="2"/>
      <c r="J959" s="2">
        <v>3</v>
      </c>
      <c r="K959" s="2"/>
      <c r="L959" s="2">
        <v>4</v>
      </c>
      <c r="M959" s="2">
        <v>1</v>
      </c>
      <c r="N959" s="2"/>
      <c r="O959" s="2"/>
      <c r="P959" s="2"/>
      <c r="Q959" s="4">
        <v>10</v>
      </c>
    </row>
    <row r="960" spans="1:17" x14ac:dyDescent="0.25">
      <c r="A960" s="9" t="s">
        <v>3416</v>
      </c>
      <c r="B960" s="2"/>
      <c r="C960" s="2"/>
      <c r="D960" s="2"/>
      <c r="E960" s="2">
        <v>1</v>
      </c>
      <c r="F960" s="2"/>
      <c r="G960" s="2"/>
      <c r="H960" s="2"/>
      <c r="I960" s="2"/>
      <c r="J960" s="2"/>
      <c r="K960" s="2"/>
      <c r="L960" s="2">
        <v>3</v>
      </c>
      <c r="M960" s="2">
        <v>2</v>
      </c>
      <c r="N960" s="2"/>
      <c r="O960" s="2">
        <v>4</v>
      </c>
      <c r="P960" s="2"/>
      <c r="Q960" s="4">
        <v>10</v>
      </c>
    </row>
    <row r="961" spans="1:17" x14ac:dyDescent="0.25">
      <c r="A961" s="9" t="s">
        <v>3415</v>
      </c>
      <c r="B961" s="2"/>
      <c r="C961" s="2"/>
      <c r="D961" s="2">
        <v>3</v>
      </c>
      <c r="E961" s="2"/>
      <c r="F961" s="2"/>
      <c r="G961" s="2"/>
      <c r="H961" s="2">
        <v>2</v>
      </c>
      <c r="I961" s="2"/>
      <c r="J961" s="2"/>
      <c r="K961" s="2"/>
      <c r="L961" s="2">
        <v>4</v>
      </c>
      <c r="M961" s="2">
        <v>1</v>
      </c>
      <c r="N961" s="2"/>
      <c r="O961" s="2"/>
      <c r="P961" s="2"/>
      <c r="Q961" s="4">
        <v>10</v>
      </c>
    </row>
    <row r="962" spans="1:17" x14ac:dyDescent="0.25">
      <c r="A962" s="9" t="s">
        <v>3414</v>
      </c>
      <c r="B962" s="2"/>
      <c r="C962" s="2"/>
      <c r="D962" s="2"/>
      <c r="E962" s="2">
        <v>1</v>
      </c>
      <c r="F962" s="2"/>
      <c r="G962" s="2"/>
      <c r="H962" s="2"/>
      <c r="I962" s="2"/>
      <c r="J962" s="2"/>
      <c r="K962" s="2"/>
      <c r="L962" s="2"/>
      <c r="M962" s="2">
        <v>2</v>
      </c>
      <c r="N962" s="2"/>
      <c r="O962" s="2"/>
      <c r="P962" s="2"/>
      <c r="Q962" s="4">
        <v>3</v>
      </c>
    </row>
    <row r="963" spans="1:17" x14ac:dyDescent="0.25">
      <c r="A963" s="9" t="s">
        <v>3413</v>
      </c>
      <c r="B963" s="2"/>
      <c r="C963" s="2"/>
      <c r="D963" s="2">
        <v>1</v>
      </c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4">
        <v>1</v>
      </c>
    </row>
    <row r="964" spans="1:17" x14ac:dyDescent="0.25">
      <c r="A964" s="9" t="s">
        <v>3412</v>
      </c>
      <c r="B964" s="2">
        <v>5</v>
      </c>
      <c r="C964" s="2"/>
      <c r="D964" s="2"/>
      <c r="E964" s="2">
        <v>2</v>
      </c>
      <c r="F964" s="2"/>
      <c r="G964" s="2"/>
      <c r="H964" s="2"/>
      <c r="I964" s="2"/>
      <c r="J964" s="2">
        <v>3</v>
      </c>
      <c r="K964" s="2"/>
      <c r="L964" s="2">
        <v>4</v>
      </c>
      <c r="M964" s="2">
        <v>1</v>
      </c>
      <c r="N964" s="2"/>
      <c r="O964" s="2"/>
      <c r="P964" s="2"/>
      <c r="Q964" s="4">
        <v>15</v>
      </c>
    </row>
    <row r="965" spans="1:17" x14ac:dyDescent="0.25">
      <c r="A965" s="9" t="s">
        <v>4390</v>
      </c>
      <c r="B965" s="2"/>
      <c r="C965" s="2"/>
      <c r="D965" s="2"/>
      <c r="E965" s="2">
        <v>2</v>
      </c>
      <c r="F965" s="2"/>
      <c r="G965" s="2"/>
      <c r="H965" s="2"/>
      <c r="I965" s="2"/>
      <c r="J965" s="2">
        <v>3</v>
      </c>
      <c r="K965" s="2"/>
      <c r="L965" s="2"/>
      <c r="M965" s="2">
        <v>1</v>
      </c>
      <c r="N965" s="2"/>
      <c r="O965" s="2"/>
      <c r="P965" s="2">
        <v>4</v>
      </c>
      <c r="Q965" s="4">
        <v>10</v>
      </c>
    </row>
    <row r="966" spans="1:17" x14ac:dyDescent="0.25">
      <c r="A966" s="9" t="s">
        <v>3411</v>
      </c>
      <c r="B966" s="2"/>
      <c r="C966" s="2"/>
      <c r="D966" s="2"/>
      <c r="E966" s="2">
        <v>1</v>
      </c>
      <c r="F966" s="2"/>
      <c r="G966" s="2"/>
      <c r="H966" s="2"/>
      <c r="I966" s="2"/>
      <c r="J966" s="2"/>
      <c r="K966" s="2"/>
      <c r="L966" s="2"/>
      <c r="M966" s="2"/>
      <c r="N966" s="2">
        <v>2</v>
      </c>
      <c r="O966" s="2"/>
      <c r="P966" s="2"/>
      <c r="Q966" s="4">
        <v>3</v>
      </c>
    </row>
    <row r="967" spans="1:17" x14ac:dyDescent="0.25">
      <c r="A967" s="9" t="s">
        <v>3410</v>
      </c>
      <c r="B967" s="2"/>
      <c r="C967" s="2"/>
      <c r="D967" s="2">
        <v>1</v>
      </c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4">
        <v>1</v>
      </c>
    </row>
    <row r="968" spans="1:17" x14ac:dyDescent="0.25">
      <c r="A968" s="9" t="s">
        <v>3409</v>
      </c>
      <c r="B968" s="2"/>
      <c r="C968" s="2"/>
      <c r="D968" s="2"/>
      <c r="E968" s="2">
        <v>2</v>
      </c>
      <c r="F968" s="2"/>
      <c r="G968" s="2"/>
      <c r="H968" s="2"/>
      <c r="I968" s="2"/>
      <c r="J968" s="2"/>
      <c r="K968" s="2"/>
      <c r="L968" s="2">
        <v>1</v>
      </c>
      <c r="M968" s="2"/>
      <c r="N968" s="2"/>
      <c r="O968" s="2"/>
      <c r="P968" s="2"/>
      <c r="Q968" s="4">
        <v>3</v>
      </c>
    </row>
    <row r="969" spans="1:17" x14ac:dyDescent="0.25">
      <c r="A969" s="9" t="s">
        <v>3408</v>
      </c>
      <c r="B969" s="2"/>
      <c r="C969" s="2"/>
      <c r="D969" s="2"/>
      <c r="E969" s="2"/>
      <c r="F969" s="2"/>
      <c r="G969" s="2"/>
      <c r="H969" s="2"/>
      <c r="I969" s="2"/>
      <c r="J969" s="2">
        <v>2</v>
      </c>
      <c r="K969" s="2"/>
      <c r="L969" s="2">
        <v>1</v>
      </c>
      <c r="M969" s="2"/>
      <c r="N969" s="2"/>
      <c r="O969" s="2"/>
      <c r="P969" s="2"/>
      <c r="Q969" s="4">
        <v>3</v>
      </c>
    </row>
    <row r="970" spans="1:17" x14ac:dyDescent="0.25">
      <c r="A970" s="9" t="s">
        <v>4391</v>
      </c>
      <c r="B970" s="2"/>
      <c r="C970" s="2"/>
      <c r="D970" s="2"/>
      <c r="E970" s="2">
        <v>2</v>
      </c>
      <c r="F970" s="2"/>
      <c r="G970" s="2"/>
      <c r="H970" s="2"/>
      <c r="I970" s="2"/>
      <c r="J970" s="2">
        <v>3</v>
      </c>
      <c r="K970" s="2"/>
      <c r="L970" s="2"/>
      <c r="M970" s="2">
        <v>1</v>
      </c>
      <c r="N970" s="2"/>
      <c r="O970" s="2"/>
      <c r="P970" s="2"/>
      <c r="Q970" s="4">
        <v>6</v>
      </c>
    </row>
    <row r="971" spans="1:17" x14ac:dyDescent="0.25">
      <c r="A971" s="9" t="s">
        <v>3407</v>
      </c>
      <c r="B971" s="2"/>
      <c r="C971" s="2"/>
      <c r="D971" s="2"/>
      <c r="E971" s="2">
        <v>1</v>
      </c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4">
        <v>1</v>
      </c>
    </row>
    <row r="972" spans="1:17" x14ac:dyDescent="0.25">
      <c r="A972" s="9" t="s">
        <v>3406</v>
      </c>
      <c r="B972" s="2"/>
      <c r="C972" s="2"/>
      <c r="D972" s="2"/>
      <c r="E972" s="2">
        <v>1</v>
      </c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4">
        <v>1</v>
      </c>
    </row>
    <row r="973" spans="1:17" x14ac:dyDescent="0.25">
      <c r="A973" s="9" t="s">
        <v>3405</v>
      </c>
      <c r="B973" s="2">
        <v>3</v>
      </c>
      <c r="C973" s="2">
        <v>5</v>
      </c>
      <c r="D973" s="2"/>
      <c r="E973" s="2">
        <v>1</v>
      </c>
      <c r="F973" s="2"/>
      <c r="G973" s="2"/>
      <c r="H973" s="2">
        <v>4</v>
      </c>
      <c r="I973" s="2"/>
      <c r="J973" s="2"/>
      <c r="K973" s="2">
        <v>7</v>
      </c>
      <c r="L973" s="2">
        <v>6</v>
      </c>
      <c r="M973" s="2">
        <v>2</v>
      </c>
      <c r="N973" s="2"/>
      <c r="O973" s="2"/>
      <c r="P973" s="2">
        <v>8</v>
      </c>
      <c r="Q973" s="4">
        <v>36</v>
      </c>
    </row>
    <row r="974" spans="1:17" x14ac:dyDescent="0.25">
      <c r="A974" s="9" t="s">
        <v>3404</v>
      </c>
      <c r="B974" s="2"/>
      <c r="C974" s="2"/>
      <c r="D974" s="2"/>
      <c r="E974" s="2">
        <v>1</v>
      </c>
      <c r="F974" s="2"/>
      <c r="G974" s="2"/>
      <c r="H974" s="2"/>
      <c r="I974" s="2"/>
      <c r="J974" s="2">
        <v>2</v>
      </c>
      <c r="K974" s="2"/>
      <c r="L974" s="2"/>
      <c r="M974" s="2"/>
      <c r="N974" s="2"/>
      <c r="O974" s="2"/>
      <c r="P974" s="2"/>
      <c r="Q974" s="4">
        <v>3</v>
      </c>
    </row>
    <row r="975" spans="1:17" x14ac:dyDescent="0.25">
      <c r="A975" s="9" t="s">
        <v>3403</v>
      </c>
      <c r="B975" s="2"/>
      <c r="C975" s="2"/>
      <c r="D975" s="2"/>
      <c r="E975" s="2">
        <v>1</v>
      </c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4">
        <v>1</v>
      </c>
    </row>
    <row r="976" spans="1:17" x14ac:dyDescent="0.25">
      <c r="A976" s="9" t="s">
        <v>3402</v>
      </c>
      <c r="B976" s="2"/>
      <c r="C976" s="2"/>
      <c r="D976" s="2"/>
      <c r="E976" s="2">
        <v>1</v>
      </c>
      <c r="F976" s="2"/>
      <c r="G976" s="2"/>
      <c r="H976" s="2"/>
      <c r="I976" s="2"/>
      <c r="J976" s="2"/>
      <c r="K976" s="2"/>
      <c r="L976" s="2"/>
      <c r="M976" s="2">
        <v>2</v>
      </c>
      <c r="N976" s="2"/>
      <c r="O976" s="2"/>
      <c r="P976" s="2"/>
      <c r="Q976" s="4">
        <v>3</v>
      </c>
    </row>
    <row r="977" spans="1:17" x14ac:dyDescent="0.25">
      <c r="A977" s="9" t="s">
        <v>3401</v>
      </c>
      <c r="B977" s="2"/>
      <c r="C977" s="2"/>
      <c r="D977" s="2"/>
      <c r="E977" s="2">
        <v>1</v>
      </c>
      <c r="F977" s="2"/>
      <c r="G977" s="2"/>
      <c r="H977" s="2"/>
      <c r="I977" s="2">
        <v>3</v>
      </c>
      <c r="J977" s="2"/>
      <c r="K977" s="2"/>
      <c r="L977" s="2"/>
      <c r="M977" s="2">
        <v>2</v>
      </c>
      <c r="N977" s="2"/>
      <c r="O977" s="2"/>
      <c r="P977" s="2"/>
      <c r="Q977" s="4">
        <v>6</v>
      </c>
    </row>
    <row r="978" spans="1:17" x14ac:dyDescent="0.25">
      <c r="A978" s="9" t="s">
        <v>3400</v>
      </c>
      <c r="B978" s="2"/>
      <c r="C978" s="2"/>
      <c r="D978" s="2"/>
      <c r="E978" s="2">
        <v>1</v>
      </c>
      <c r="F978" s="2"/>
      <c r="G978" s="2"/>
      <c r="H978" s="2">
        <v>3</v>
      </c>
      <c r="I978" s="2"/>
      <c r="J978" s="2"/>
      <c r="K978" s="2"/>
      <c r="L978" s="2">
        <v>4</v>
      </c>
      <c r="M978" s="2">
        <v>2</v>
      </c>
      <c r="N978" s="2">
        <v>5</v>
      </c>
      <c r="O978" s="2"/>
      <c r="P978" s="2"/>
      <c r="Q978" s="4">
        <v>15</v>
      </c>
    </row>
    <row r="979" spans="1:17" x14ac:dyDescent="0.25">
      <c r="A979" s="9" t="s">
        <v>3399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>
        <v>2</v>
      </c>
      <c r="M979" s="2">
        <v>1</v>
      </c>
      <c r="N979" s="2"/>
      <c r="O979" s="2"/>
      <c r="P979" s="2"/>
      <c r="Q979" s="4">
        <v>3</v>
      </c>
    </row>
    <row r="980" spans="1:17" x14ac:dyDescent="0.25">
      <c r="A980" s="9" t="s">
        <v>3398</v>
      </c>
      <c r="B980" s="2"/>
      <c r="C980" s="2"/>
      <c r="D980" s="2"/>
      <c r="E980" s="2">
        <v>1</v>
      </c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4">
        <v>1</v>
      </c>
    </row>
    <row r="981" spans="1:17" x14ac:dyDescent="0.25">
      <c r="A981" s="9" t="s">
        <v>3397</v>
      </c>
      <c r="B981" s="2"/>
      <c r="C981" s="2"/>
      <c r="D981" s="2"/>
      <c r="E981" s="2">
        <v>1</v>
      </c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4">
        <v>1</v>
      </c>
    </row>
    <row r="982" spans="1:17" x14ac:dyDescent="0.25">
      <c r="A982" s="9" t="s">
        <v>3396</v>
      </c>
      <c r="B982" s="2">
        <v>1</v>
      </c>
      <c r="C982" s="2"/>
      <c r="D982" s="2"/>
      <c r="E982" s="2">
        <v>2</v>
      </c>
      <c r="F982" s="2"/>
      <c r="G982" s="2"/>
      <c r="H982" s="2"/>
      <c r="I982" s="2"/>
      <c r="J982" s="2"/>
      <c r="K982" s="2"/>
      <c r="L982" s="2">
        <v>4</v>
      </c>
      <c r="M982" s="2">
        <v>3</v>
      </c>
      <c r="N982" s="2"/>
      <c r="O982" s="2"/>
      <c r="P982" s="2"/>
      <c r="Q982" s="4">
        <v>10</v>
      </c>
    </row>
    <row r="983" spans="1:17" x14ac:dyDescent="0.25">
      <c r="A983" s="9" t="s">
        <v>3395</v>
      </c>
      <c r="B983" s="2"/>
      <c r="C983" s="2"/>
      <c r="D983" s="2"/>
      <c r="E983" s="2">
        <v>1</v>
      </c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4">
        <v>1</v>
      </c>
    </row>
    <row r="984" spans="1:17" x14ac:dyDescent="0.25">
      <c r="A984" s="9" t="s">
        <v>3394</v>
      </c>
      <c r="B984" s="2"/>
      <c r="C984" s="2"/>
      <c r="D984" s="2"/>
      <c r="E984" s="2">
        <v>2</v>
      </c>
      <c r="F984" s="2"/>
      <c r="G984" s="2"/>
      <c r="H984" s="2"/>
      <c r="I984" s="2"/>
      <c r="J984" s="2">
        <v>3</v>
      </c>
      <c r="K984" s="2"/>
      <c r="L984" s="2">
        <v>4</v>
      </c>
      <c r="M984" s="2">
        <v>1</v>
      </c>
      <c r="N984" s="2"/>
      <c r="O984" s="2"/>
      <c r="P984" s="2"/>
      <c r="Q984" s="4">
        <v>10</v>
      </c>
    </row>
    <row r="985" spans="1:17" x14ac:dyDescent="0.25">
      <c r="A985" s="9" t="s">
        <v>3393</v>
      </c>
      <c r="B985" s="2"/>
      <c r="C985" s="2"/>
      <c r="D985" s="2"/>
      <c r="E985" s="2">
        <v>1</v>
      </c>
      <c r="F985" s="2"/>
      <c r="G985" s="2"/>
      <c r="H985" s="2"/>
      <c r="I985" s="2"/>
      <c r="J985" s="2">
        <v>4</v>
      </c>
      <c r="K985" s="2"/>
      <c r="L985" s="2">
        <v>3</v>
      </c>
      <c r="M985" s="2"/>
      <c r="N985" s="2">
        <v>2</v>
      </c>
      <c r="O985" s="2"/>
      <c r="P985" s="2"/>
      <c r="Q985" s="4">
        <v>10</v>
      </c>
    </row>
    <row r="986" spans="1:17" x14ac:dyDescent="0.25">
      <c r="A986" s="9" t="s">
        <v>3392</v>
      </c>
      <c r="B986" s="2"/>
      <c r="C986" s="2"/>
      <c r="D986" s="2"/>
      <c r="E986" s="2">
        <v>2</v>
      </c>
      <c r="F986" s="2"/>
      <c r="G986" s="2"/>
      <c r="H986" s="2"/>
      <c r="I986" s="2"/>
      <c r="J986" s="2">
        <v>4</v>
      </c>
      <c r="K986" s="2"/>
      <c r="L986" s="2">
        <v>3</v>
      </c>
      <c r="M986" s="2">
        <v>1</v>
      </c>
      <c r="N986" s="2"/>
      <c r="O986" s="2"/>
      <c r="P986" s="2"/>
      <c r="Q986" s="4">
        <v>10</v>
      </c>
    </row>
    <row r="987" spans="1:17" x14ac:dyDescent="0.25">
      <c r="A987" s="9" t="s">
        <v>3391</v>
      </c>
      <c r="B987" s="2"/>
      <c r="C987" s="2"/>
      <c r="D987" s="2"/>
      <c r="E987" s="2">
        <v>1</v>
      </c>
      <c r="F987" s="2"/>
      <c r="G987" s="2"/>
      <c r="H987" s="2"/>
      <c r="I987" s="2"/>
      <c r="J987" s="2">
        <v>2</v>
      </c>
      <c r="K987" s="2"/>
      <c r="L987" s="2"/>
      <c r="M987" s="2"/>
      <c r="N987" s="2"/>
      <c r="O987" s="2"/>
      <c r="P987" s="2"/>
      <c r="Q987" s="4">
        <v>3</v>
      </c>
    </row>
    <row r="988" spans="1:17" x14ac:dyDescent="0.25">
      <c r="A988" s="9" t="s">
        <v>3390</v>
      </c>
      <c r="B988" s="2"/>
      <c r="C988" s="2"/>
      <c r="D988" s="2"/>
      <c r="E988" s="2">
        <v>1</v>
      </c>
      <c r="F988" s="2"/>
      <c r="G988" s="2"/>
      <c r="H988" s="2"/>
      <c r="I988" s="2">
        <v>2</v>
      </c>
      <c r="J988" s="2"/>
      <c r="K988" s="2"/>
      <c r="L988" s="2"/>
      <c r="M988" s="2">
        <v>3</v>
      </c>
      <c r="N988" s="2"/>
      <c r="O988" s="2"/>
      <c r="P988" s="2"/>
      <c r="Q988" s="4">
        <v>6</v>
      </c>
    </row>
    <row r="989" spans="1:17" x14ac:dyDescent="0.25">
      <c r="A989" s="9" t="s">
        <v>3389</v>
      </c>
      <c r="B989" s="2"/>
      <c r="C989" s="2"/>
      <c r="D989" s="2"/>
      <c r="E989" s="2">
        <v>1</v>
      </c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4">
        <v>1</v>
      </c>
    </row>
    <row r="990" spans="1:17" x14ac:dyDescent="0.25">
      <c r="A990" s="9" t="s">
        <v>3388</v>
      </c>
      <c r="B990" s="2"/>
      <c r="C990" s="2"/>
      <c r="D990" s="2"/>
      <c r="E990" s="2">
        <v>1</v>
      </c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4">
        <v>1</v>
      </c>
    </row>
    <row r="991" spans="1:17" x14ac:dyDescent="0.25">
      <c r="A991" s="9" t="s">
        <v>4392</v>
      </c>
      <c r="B991" s="2"/>
      <c r="C991" s="2"/>
      <c r="D991" s="2"/>
      <c r="E991" s="2">
        <v>3</v>
      </c>
      <c r="F991" s="2"/>
      <c r="G991" s="2"/>
      <c r="H991" s="2"/>
      <c r="I991" s="2"/>
      <c r="J991" s="2">
        <v>2</v>
      </c>
      <c r="K991" s="2"/>
      <c r="L991" s="2"/>
      <c r="M991" s="2">
        <v>1</v>
      </c>
      <c r="N991" s="2"/>
      <c r="O991" s="2"/>
      <c r="P991" s="2"/>
      <c r="Q991" s="4">
        <v>6</v>
      </c>
    </row>
    <row r="992" spans="1:17" x14ac:dyDescent="0.25">
      <c r="A992" s="9" t="s">
        <v>3387</v>
      </c>
      <c r="B992" s="2"/>
      <c r="C992" s="2"/>
      <c r="D992" s="2"/>
      <c r="E992" s="2">
        <v>1</v>
      </c>
      <c r="F992" s="2"/>
      <c r="G992" s="2"/>
      <c r="H992" s="2"/>
      <c r="I992" s="2"/>
      <c r="J992" s="2"/>
      <c r="K992" s="2"/>
      <c r="L992" s="2"/>
      <c r="M992" s="2">
        <v>2</v>
      </c>
      <c r="N992" s="2"/>
      <c r="O992" s="2"/>
      <c r="P992" s="2"/>
      <c r="Q992" s="4">
        <v>3</v>
      </c>
    </row>
    <row r="993" spans="1:17" x14ac:dyDescent="0.25">
      <c r="A993" s="9" t="s">
        <v>4393</v>
      </c>
      <c r="B993" s="2"/>
      <c r="C993" s="2"/>
      <c r="D993" s="2"/>
      <c r="E993" s="2">
        <v>3</v>
      </c>
      <c r="F993" s="2"/>
      <c r="G993" s="2"/>
      <c r="H993" s="2"/>
      <c r="I993" s="2"/>
      <c r="J993" s="2">
        <v>2</v>
      </c>
      <c r="K993" s="2"/>
      <c r="L993" s="2"/>
      <c r="M993" s="2">
        <v>1</v>
      </c>
      <c r="N993" s="2"/>
      <c r="O993" s="2"/>
      <c r="P993" s="2"/>
      <c r="Q993" s="4">
        <v>6</v>
      </c>
    </row>
    <row r="994" spans="1:17" x14ac:dyDescent="0.25">
      <c r="A994" s="9" t="s">
        <v>4394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>
        <v>2</v>
      </c>
      <c r="M994" s="2">
        <v>1</v>
      </c>
      <c r="N994" s="2"/>
      <c r="O994" s="2"/>
      <c r="P994" s="2"/>
      <c r="Q994" s="4">
        <v>3</v>
      </c>
    </row>
    <row r="995" spans="1:17" x14ac:dyDescent="0.25">
      <c r="A995" s="9" t="s">
        <v>3386</v>
      </c>
      <c r="B995" s="2"/>
      <c r="C995" s="2"/>
      <c r="D995" s="2"/>
      <c r="E995" s="2">
        <v>4</v>
      </c>
      <c r="F995" s="2"/>
      <c r="G995" s="2"/>
      <c r="H995" s="2"/>
      <c r="I995" s="2"/>
      <c r="J995" s="2"/>
      <c r="K995" s="2"/>
      <c r="L995" s="2">
        <v>2</v>
      </c>
      <c r="M995" s="2">
        <v>1</v>
      </c>
      <c r="N995" s="2">
        <v>3</v>
      </c>
      <c r="O995" s="2"/>
      <c r="P995" s="2"/>
      <c r="Q995" s="4">
        <v>10</v>
      </c>
    </row>
    <row r="996" spans="1:17" x14ac:dyDescent="0.25">
      <c r="A996" s="9" t="s">
        <v>4395</v>
      </c>
      <c r="B996" s="2"/>
      <c r="C996" s="2"/>
      <c r="D996" s="2"/>
      <c r="E996" s="2">
        <v>2</v>
      </c>
      <c r="F996" s="2"/>
      <c r="G996" s="2"/>
      <c r="H996" s="2"/>
      <c r="I996" s="2"/>
      <c r="J996" s="2"/>
      <c r="K996" s="2"/>
      <c r="L996" s="2"/>
      <c r="M996" s="2">
        <v>1</v>
      </c>
      <c r="N996" s="2"/>
      <c r="O996" s="2"/>
      <c r="P996" s="2"/>
      <c r="Q996" s="4">
        <v>3</v>
      </c>
    </row>
    <row r="997" spans="1:17" x14ac:dyDescent="0.25">
      <c r="A997" s="9" t="s">
        <v>3385</v>
      </c>
      <c r="B997" s="2"/>
      <c r="C997" s="2"/>
      <c r="D997" s="2"/>
      <c r="E997" s="2">
        <v>1</v>
      </c>
      <c r="F997" s="2"/>
      <c r="G997" s="2"/>
      <c r="H997" s="2"/>
      <c r="I997" s="2"/>
      <c r="J997" s="2"/>
      <c r="K997" s="2"/>
      <c r="L997" s="2"/>
      <c r="M997" s="2">
        <v>2</v>
      </c>
      <c r="N997" s="2">
        <v>3</v>
      </c>
      <c r="O997" s="2"/>
      <c r="P997" s="2"/>
      <c r="Q997" s="4">
        <v>6</v>
      </c>
    </row>
    <row r="998" spans="1:17" x14ac:dyDescent="0.25">
      <c r="A998" s="9" t="s">
        <v>4396</v>
      </c>
      <c r="B998" s="2"/>
      <c r="C998" s="2"/>
      <c r="D998" s="2"/>
      <c r="E998" s="2">
        <v>3</v>
      </c>
      <c r="F998" s="2"/>
      <c r="G998" s="2"/>
      <c r="H998" s="2">
        <v>5</v>
      </c>
      <c r="I998" s="2"/>
      <c r="J998" s="2">
        <v>4</v>
      </c>
      <c r="K998" s="2"/>
      <c r="L998" s="2">
        <v>2</v>
      </c>
      <c r="M998" s="2">
        <v>1</v>
      </c>
      <c r="N998" s="2"/>
      <c r="O998" s="2"/>
      <c r="P998" s="2"/>
      <c r="Q998" s="4">
        <v>15</v>
      </c>
    </row>
    <row r="999" spans="1:17" x14ac:dyDescent="0.25">
      <c r="A999" s="9" t="s">
        <v>4397</v>
      </c>
      <c r="B999" s="2"/>
      <c r="C999" s="2">
        <v>1</v>
      </c>
      <c r="D999" s="2"/>
      <c r="E999" s="2">
        <v>2</v>
      </c>
      <c r="F999" s="2"/>
      <c r="G999" s="2"/>
      <c r="H999" s="2"/>
      <c r="I999" s="2"/>
      <c r="J999" s="2"/>
      <c r="K999" s="2">
        <v>3</v>
      </c>
      <c r="L999" s="2">
        <v>4</v>
      </c>
      <c r="M999" s="2"/>
      <c r="N999" s="2"/>
      <c r="O999" s="2">
        <v>5</v>
      </c>
      <c r="P999" s="2"/>
      <c r="Q999" s="4">
        <v>15</v>
      </c>
    </row>
    <row r="1000" spans="1:17" x14ac:dyDescent="0.25">
      <c r="A1000" s="9" t="s">
        <v>3384</v>
      </c>
      <c r="B1000" s="2"/>
      <c r="C1000" s="2"/>
      <c r="D1000" s="2"/>
      <c r="E1000" s="2">
        <v>1</v>
      </c>
      <c r="F1000" s="2"/>
      <c r="G1000" s="2"/>
      <c r="H1000" s="2"/>
      <c r="I1000" s="2"/>
      <c r="J1000" s="2"/>
      <c r="K1000" s="2"/>
      <c r="L1000" s="2">
        <v>3</v>
      </c>
      <c r="M1000" s="2">
        <v>2</v>
      </c>
      <c r="N1000" s="2"/>
      <c r="O1000" s="2"/>
      <c r="P1000" s="2"/>
      <c r="Q1000" s="4">
        <v>6</v>
      </c>
    </row>
    <row r="1001" spans="1:17" x14ac:dyDescent="0.25">
      <c r="A1001" s="9" t="s">
        <v>4398</v>
      </c>
      <c r="B1001" s="2"/>
      <c r="C1001" s="2"/>
      <c r="D1001" s="2"/>
      <c r="E1001" s="2">
        <v>2</v>
      </c>
      <c r="F1001" s="2"/>
      <c r="G1001" s="2"/>
      <c r="H1001" s="2"/>
      <c r="I1001" s="2"/>
      <c r="J1001" s="2">
        <v>3</v>
      </c>
      <c r="K1001" s="2"/>
      <c r="L1001" s="2"/>
      <c r="M1001" s="2">
        <v>1</v>
      </c>
      <c r="N1001" s="2"/>
      <c r="O1001" s="2"/>
      <c r="P1001" s="2"/>
      <c r="Q1001" s="4">
        <v>6</v>
      </c>
    </row>
    <row r="1002" spans="1:17" x14ac:dyDescent="0.25">
      <c r="A1002" s="9" t="s">
        <v>3383</v>
      </c>
      <c r="B1002" s="2"/>
      <c r="C1002" s="2"/>
      <c r="D1002" s="2"/>
      <c r="E1002" s="2">
        <v>1</v>
      </c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4">
        <v>1</v>
      </c>
    </row>
    <row r="1003" spans="1:17" x14ac:dyDescent="0.25">
      <c r="A1003" s="9" t="s">
        <v>3382</v>
      </c>
      <c r="B1003" s="2"/>
      <c r="C1003" s="2"/>
      <c r="D1003" s="2"/>
      <c r="E1003" s="2">
        <v>1</v>
      </c>
      <c r="F1003" s="2"/>
      <c r="G1003" s="2"/>
      <c r="H1003" s="2"/>
      <c r="I1003" s="2"/>
      <c r="J1003" s="2"/>
      <c r="K1003" s="2"/>
      <c r="L1003" s="2"/>
      <c r="M1003" s="2">
        <v>2</v>
      </c>
      <c r="N1003" s="2"/>
      <c r="O1003" s="2"/>
      <c r="P1003" s="2"/>
      <c r="Q1003" s="4">
        <v>3</v>
      </c>
    </row>
    <row r="1004" spans="1:17" x14ac:dyDescent="0.25">
      <c r="A1004" s="9" t="s">
        <v>3381</v>
      </c>
      <c r="B1004" s="2"/>
      <c r="C1004" s="2"/>
      <c r="D1004" s="2">
        <v>1</v>
      </c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4">
        <v>1</v>
      </c>
    </row>
    <row r="1005" spans="1:17" x14ac:dyDescent="0.25">
      <c r="A1005" s="9" t="s">
        <v>3380</v>
      </c>
      <c r="B1005" s="2"/>
      <c r="C1005" s="2"/>
      <c r="D1005" s="2"/>
      <c r="E1005" s="2">
        <v>2</v>
      </c>
      <c r="F1005" s="2"/>
      <c r="G1005" s="2"/>
      <c r="H1005" s="2"/>
      <c r="I1005" s="2"/>
      <c r="J1005" s="2"/>
      <c r="K1005" s="2"/>
      <c r="L1005" s="2"/>
      <c r="M1005" s="2">
        <v>1</v>
      </c>
      <c r="N1005" s="2"/>
      <c r="O1005" s="2"/>
      <c r="P1005" s="2"/>
      <c r="Q1005" s="4">
        <v>3</v>
      </c>
    </row>
    <row r="1006" spans="1:17" x14ac:dyDescent="0.25">
      <c r="A1006" s="9" t="s">
        <v>3379</v>
      </c>
      <c r="B1006" s="2"/>
      <c r="C1006" s="2"/>
      <c r="D1006" s="2"/>
      <c r="E1006" s="2"/>
      <c r="F1006" s="2">
        <v>2</v>
      </c>
      <c r="G1006" s="2"/>
      <c r="H1006" s="2">
        <v>1</v>
      </c>
      <c r="I1006" s="2"/>
      <c r="J1006" s="2"/>
      <c r="K1006" s="2"/>
      <c r="L1006" s="2"/>
      <c r="M1006" s="2"/>
      <c r="N1006" s="2"/>
      <c r="O1006" s="2"/>
      <c r="P1006" s="2"/>
      <c r="Q1006" s="4">
        <v>3</v>
      </c>
    </row>
    <row r="1007" spans="1:17" x14ac:dyDescent="0.25">
      <c r="A1007" s="9" t="s">
        <v>3378</v>
      </c>
      <c r="B1007" s="2"/>
      <c r="C1007" s="2"/>
      <c r="D1007" s="2"/>
      <c r="E1007" s="2">
        <v>1</v>
      </c>
      <c r="F1007" s="2"/>
      <c r="G1007" s="2"/>
      <c r="H1007" s="2"/>
      <c r="I1007" s="2"/>
      <c r="J1007" s="2"/>
      <c r="K1007" s="2"/>
      <c r="L1007" s="2">
        <v>3</v>
      </c>
      <c r="M1007" s="2">
        <v>2</v>
      </c>
      <c r="N1007" s="2"/>
      <c r="O1007" s="2"/>
      <c r="P1007" s="2"/>
      <c r="Q1007" s="4">
        <v>6</v>
      </c>
    </row>
    <row r="1008" spans="1:17" x14ac:dyDescent="0.25">
      <c r="A1008" s="9" t="s">
        <v>3377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>
        <v>1</v>
      </c>
      <c r="L1008" s="2"/>
      <c r="M1008" s="2"/>
      <c r="N1008" s="2"/>
      <c r="O1008" s="2"/>
      <c r="P1008" s="2"/>
      <c r="Q1008" s="4">
        <v>1</v>
      </c>
    </row>
    <row r="1009" spans="1:17" x14ac:dyDescent="0.25">
      <c r="A1009" s="9" t="s">
        <v>3376</v>
      </c>
      <c r="B1009" s="2"/>
      <c r="C1009" s="2"/>
      <c r="D1009" s="2"/>
      <c r="E1009" s="2">
        <v>2</v>
      </c>
      <c r="F1009" s="2"/>
      <c r="G1009" s="2"/>
      <c r="H1009" s="2"/>
      <c r="I1009" s="2"/>
      <c r="J1009" s="2"/>
      <c r="K1009" s="2">
        <v>1</v>
      </c>
      <c r="L1009" s="2"/>
      <c r="M1009" s="2"/>
      <c r="N1009" s="2"/>
      <c r="O1009" s="2"/>
      <c r="P1009" s="2"/>
      <c r="Q1009" s="4">
        <v>3</v>
      </c>
    </row>
    <row r="1010" spans="1:17" x14ac:dyDescent="0.25">
      <c r="A1010" s="9" t="s">
        <v>3375</v>
      </c>
      <c r="B1010" s="2"/>
      <c r="C1010" s="2"/>
      <c r="D1010" s="2"/>
      <c r="E1010" s="2">
        <v>1</v>
      </c>
      <c r="F1010" s="2"/>
      <c r="G1010" s="2"/>
      <c r="H1010" s="2"/>
      <c r="I1010" s="2"/>
      <c r="J1010" s="2"/>
      <c r="K1010" s="2"/>
      <c r="L1010" s="2">
        <v>2</v>
      </c>
      <c r="M1010" s="2">
        <v>3</v>
      </c>
      <c r="N1010" s="2"/>
      <c r="O1010" s="2"/>
      <c r="P1010" s="2"/>
      <c r="Q1010" s="4">
        <v>6</v>
      </c>
    </row>
    <row r="1011" spans="1:17" x14ac:dyDescent="0.25">
      <c r="A1011" s="9" t="s">
        <v>4399</v>
      </c>
      <c r="B1011" s="2"/>
      <c r="C1011" s="2"/>
      <c r="D1011" s="2"/>
      <c r="E1011" s="2">
        <v>3</v>
      </c>
      <c r="F1011" s="2"/>
      <c r="G1011" s="2"/>
      <c r="H1011" s="2"/>
      <c r="I1011" s="2"/>
      <c r="J1011" s="2">
        <v>2</v>
      </c>
      <c r="K1011" s="2"/>
      <c r="L1011" s="2"/>
      <c r="M1011" s="2">
        <v>1</v>
      </c>
      <c r="N1011" s="2"/>
      <c r="O1011" s="2"/>
      <c r="P1011" s="2"/>
      <c r="Q1011" s="4">
        <v>6</v>
      </c>
    </row>
    <row r="1012" spans="1:17" x14ac:dyDescent="0.25">
      <c r="A1012" s="9" t="s">
        <v>3374</v>
      </c>
      <c r="B1012" s="2"/>
      <c r="C1012" s="2"/>
      <c r="D1012" s="2"/>
      <c r="E1012" s="2">
        <v>1</v>
      </c>
      <c r="F1012" s="2"/>
      <c r="G1012" s="2"/>
      <c r="H1012" s="2"/>
      <c r="I1012" s="2"/>
      <c r="J1012" s="2">
        <v>2</v>
      </c>
      <c r="K1012" s="2"/>
      <c r="L1012" s="2"/>
      <c r="M1012" s="2"/>
      <c r="N1012" s="2"/>
      <c r="O1012" s="2"/>
      <c r="P1012" s="2"/>
      <c r="Q1012" s="4">
        <v>3</v>
      </c>
    </row>
    <row r="1013" spans="1:17" x14ac:dyDescent="0.25">
      <c r="A1013" s="9" t="s">
        <v>3373</v>
      </c>
      <c r="B1013" s="2"/>
      <c r="C1013" s="2"/>
      <c r="D1013" s="2"/>
      <c r="E1013" s="2">
        <v>1</v>
      </c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4">
        <v>1</v>
      </c>
    </row>
    <row r="1014" spans="1:17" x14ac:dyDescent="0.25">
      <c r="A1014" s="9" t="s">
        <v>3372</v>
      </c>
      <c r="B1014" s="2"/>
      <c r="C1014" s="2"/>
      <c r="D1014" s="2"/>
      <c r="E1014" s="2">
        <v>1</v>
      </c>
      <c r="F1014" s="2">
        <v>4</v>
      </c>
      <c r="G1014" s="2"/>
      <c r="H1014" s="2"/>
      <c r="I1014" s="2"/>
      <c r="J1014" s="2">
        <v>2</v>
      </c>
      <c r="K1014" s="2"/>
      <c r="L1014" s="2"/>
      <c r="M1014" s="2">
        <v>3</v>
      </c>
      <c r="N1014" s="2"/>
      <c r="O1014" s="2"/>
      <c r="P1014" s="2"/>
      <c r="Q1014" s="4">
        <v>10</v>
      </c>
    </row>
    <row r="1015" spans="1:17" x14ac:dyDescent="0.25">
      <c r="A1015" s="9" t="s">
        <v>3371</v>
      </c>
      <c r="B1015" s="2"/>
      <c r="C1015" s="2"/>
      <c r="D1015" s="2"/>
      <c r="E1015" s="2">
        <v>1</v>
      </c>
      <c r="F1015" s="2"/>
      <c r="G1015" s="2"/>
      <c r="H1015" s="2"/>
      <c r="I1015" s="2"/>
      <c r="J1015" s="2"/>
      <c r="K1015" s="2"/>
      <c r="L1015" s="2">
        <v>3</v>
      </c>
      <c r="M1015" s="2">
        <v>2</v>
      </c>
      <c r="N1015" s="2"/>
      <c r="O1015" s="2"/>
      <c r="P1015" s="2"/>
      <c r="Q1015" s="4">
        <v>6</v>
      </c>
    </row>
    <row r="1016" spans="1:17" x14ac:dyDescent="0.25">
      <c r="A1016" s="9" t="s">
        <v>3370</v>
      </c>
      <c r="B1016" s="2"/>
      <c r="C1016" s="2"/>
      <c r="D1016" s="2"/>
      <c r="E1016" s="2">
        <v>1</v>
      </c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4">
        <v>1</v>
      </c>
    </row>
    <row r="1017" spans="1:17" x14ac:dyDescent="0.25">
      <c r="A1017" s="9" t="s">
        <v>4400</v>
      </c>
      <c r="B1017" s="2"/>
      <c r="C1017" s="2"/>
      <c r="D1017" s="2"/>
      <c r="E1017" s="2">
        <v>4</v>
      </c>
      <c r="F1017" s="2"/>
      <c r="G1017" s="2"/>
      <c r="H1017" s="2"/>
      <c r="I1017" s="2"/>
      <c r="J1017" s="2">
        <v>3</v>
      </c>
      <c r="K1017" s="2"/>
      <c r="L1017" s="2">
        <v>2</v>
      </c>
      <c r="M1017" s="2">
        <v>1</v>
      </c>
      <c r="N1017" s="2"/>
      <c r="O1017" s="2"/>
      <c r="P1017" s="2"/>
      <c r="Q1017" s="4">
        <v>10</v>
      </c>
    </row>
    <row r="1018" spans="1:17" x14ac:dyDescent="0.25">
      <c r="A1018" s="9" t="s">
        <v>4401</v>
      </c>
      <c r="B1018" s="2"/>
      <c r="C1018" s="2">
        <v>6</v>
      </c>
      <c r="D1018" s="2"/>
      <c r="E1018" s="2">
        <v>3</v>
      </c>
      <c r="F1018" s="2"/>
      <c r="G1018" s="2"/>
      <c r="H1018" s="2">
        <v>5</v>
      </c>
      <c r="I1018" s="2"/>
      <c r="J1018" s="2">
        <v>2</v>
      </c>
      <c r="K1018" s="2"/>
      <c r="L1018" s="2">
        <v>4</v>
      </c>
      <c r="M1018" s="2">
        <v>1</v>
      </c>
      <c r="N1018" s="2"/>
      <c r="O1018" s="2"/>
      <c r="P1018" s="2"/>
      <c r="Q1018" s="4">
        <v>21</v>
      </c>
    </row>
    <row r="1019" spans="1:17" x14ac:dyDescent="0.25">
      <c r="A1019" s="9" t="s">
        <v>3369</v>
      </c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>
        <v>1</v>
      </c>
      <c r="N1019" s="2"/>
      <c r="O1019" s="2"/>
      <c r="P1019" s="2"/>
      <c r="Q1019" s="4">
        <v>1</v>
      </c>
    </row>
    <row r="1020" spans="1:17" x14ac:dyDescent="0.25">
      <c r="A1020" s="9" t="s">
        <v>4402</v>
      </c>
      <c r="B1020" s="2"/>
      <c r="C1020" s="2"/>
      <c r="D1020" s="2"/>
      <c r="E1020" s="2">
        <v>2</v>
      </c>
      <c r="F1020" s="2"/>
      <c r="G1020" s="2"/>
      <c r="H1020" s="2"/>
      <c r="I1020" s="2"/>
      <c r="J1020" s="2">
        <v>3</v>
      </c>
      <c r="K1020" s="2"/>
      <c r="L1020" s="2"/>
      <c r="M1020" s="2">
        <v>1</v>
      </c>
      <c r="N1020" s="2"/>
      <c r="O1020" s="2"/>
      <c r="P1020" s="2"/>
      <c r="Q1020" s="4">
        <v>6</v>
      </c>
    </row>
    <row r="1021" spans="1:17" x14ac:dyDescent="0.25">
      <c r="A1021" s="9" t="s">
        <v>4403</v>
      </c>
      <c r="B1021" s="2"/>
      <c r="C1021" s="2"/>
      <c r="D1021" s="2"/>
      <c r="E1021" s="2">
        <v>2</v>
      </c>
      <c r="F1021" s="2"/>
      <c r="G1021" s="2"/>
      <c r="H1021" s="2"/>
      <c r="I1021" s="2"/>
      <c r="J1021" s="2">
        <v>3</v>
      </c>
      <c r="K1021" s="2"/>
      <c r="L1021" s="2"/>
      <c r="M1021" s="2">
        <v>1</v>
      </c>
      <c r="N1021" s="2"/>
      <c r="O1021" s="2"/>
      <c r="P1021" s="2"/>
      <c r="Q1021" s="4">
        <v>6</v>
      </c>
    </row>
    <row r="1022" spans="1:17" x14ac:dyDescent="0.25">
      <c r="A1022" s="9" t="s">
        <v>4404</v>
      </c>
      <c r="B1022" s="2"/>
      <c r="C1022" s="2"/>
      <c r="D1022" s="2"/>
      <c r="E1022" s="2">
        <v>2</v>
      </c>
      <c r="F1022" s="2"/>
      <c r="G1022" s="2"/>
      <c r="H1022" s="2"/>
      <c r="I1022" s="2"/>
      <c r="J1022" s="2">
        <v>3</v>
      </c>
      <c r="K1022" s="2"/>
      <c r="L1022" s="2">
        <v>4</v>
      </c>
      <c r="M1022" s="2">
        <v>1</v>
      </c>
      <c r="N1022" s="2"/>
      <c r="O1022" s="2"/>
      <c r="P1022" s="2"/>
      <c r="Q1022" s="4">
        <v>10</v>
      </c>
    </row>
    <row r="1023" spans="1:17" x14ac:dyDescent="0.25">
      <c r="A1023" s="9" t="s">
        <v>3368</v>
      </c>
      <c r="B1023" s="2"/>
      <c r="C1023" s="2"/>
      <c r="D1023" s="2"/>
      <c r="E1023" s="2">
        <v>2</v>
      </c>
      <c r="F1023" s="2"/>
      <c r="G1023" s="2"/>
      <c r="H1023" s="2"/>
      <c r="I1023" s="2"/>
      <c r="J1023" s="2">
        <v>1</v>
      </c>
      <c r="K1023" s="2">
        <v>4</v>
      </c>
      <c r="L1023" s="2"/>
      <c r="M1023" s="2"/>
      <c r="N1023" s="2">
        <v>3</v>
      </c>
      <c r="O1023" s="2"/>
      <c r="P1023" s="2"/>
      <c r="Q1023" s="4">
        <v>10</v>
      </c>
    </row>
    <row r="1024" spans="1:17" x14ac:dyDescent="0.25">
      <c r="A1024" s="9" t="s">
        <v>3367</v>
      </c>
      <c r="B1024" s="2"/>
      <c r="C1024" s="2"/>
      <c r="D1024" s="2">
        <v>2</v>
      </c>
      <c r="E1024" s="2">
        <v>1</v>
      </c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4">
        <v>3</v>
      </c>
    </row>
    <row r="1025" spans="1:17" x14ac:dyDescent="0.25">
      <c r="A1025" s="9" t="s">
        <v>3366</v>
      </c>
      <c r="B1025" s="2"/>
      <c r="C1025" s="2"/>
      <c r="D1025" s="2"/>
      <c r="E1025" s="2">
        <v>1</v>
      </c>
      <c r="F1025" s="2"/>
      <c r="G1025" s="2"/>
      <c r="H1025" s="2"/>
      <c r="I1025" s="2"/>
      <c r="J1025" s="2">
        <v>4</v>
      </c>
      <c r="K1025" s="2"/>
      <c r="L1025" s="2">
        <v>3</v>
      </c>
      <c r="M1025" s="2">
        <v>2</v>
      </c>
      <c r="N1025" s="2">
        <v>5</v>
      </c>
      <c r="O1025" s="2">
        <v>6</v>
      </c>
      <c r="P1025" s="2"/>
      <c r="Q1025" s="4">
        <v>21</v>
      </c>
    </row>
    <row r="1026" spans="1:17" x14ac:dyDescent="0.25">
      <c r="A1026" s="9" t="s">
        <v>4405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>
        <v>1</v>
      </c>
      <c r="N1026" s="2"/>
      <c r="O1026" s="2"/>
      <c r="P1026" s="2"/>
      <c r="Q1026" s="4">
        <v>1</v>
      </c>
    </row>
    <row r="1027" spans="1:17" x14ac:dyDescent="0.25">
      <c r="A1027" s="9" t="s">
        <v>3365</v>
      </c>
      <c r="B1027" s="2"/>
      <c r="C1027" s="2"/>
      <c r="D1027" s="2"/>
      <c r="E1027" s="2">
        <v>1</v>
      </c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4">
        <v>1</v>
      </c>
    </row>
    <row r="1028" spans="1:17" x14ac:dyDescent="0.25">
      <c r="A1028" s="9" t="s">
        <v>4406</v>
      </c>
      <c r="B1028" s="2"/>
      <c r="C1028" s="2"/>
      <c r="D1028" s="2"/>
      <c r="E1028" s="2">
        <v>3</v>
      </c>
      <c r="F1028" s="2"/>
      <c r="G1028" s="2"/>
      <c r="H1028" s="2"/>
      <c r="I1028" s="2"/>
      <c r="J1028" s="2">
        <v>4</v>
      </c>
      <c r="K1028" s="2"/>
      <c r="L1028" s="2">
        <v>2</v>
      </c>
      <c r="M1028" s="2">
        <v>1</v>
      </c>
      <c r="N1028" s="2"/>
      <c r="O1028" s="2"/>
      <c r="P1028" s="2"/>
      <c r="Q1028" s="4">
        <v>10</v>
      </c>
    </row>
    <row r="1029" spans="1:17" x14ac:dyDescent="0.25">
      <c r="A1029" s="9" t="s">
        <v>3364</v>
      </c>
      <c r="B1029" s="2"/>
      <c r="C1029" s="2">
        <v>2</v>
      </c>
      <c r="D1029" s="2"/>
      <c r="E1029" s="2">
        <v>1</v>
      </c>
      <c r="F1029" s="2"/>
      <c r="G1029" s="2"/>
      <c r="H1029" s="2"/>
      <c r="I1029" s="2"/>
      <c r="J1029" s="2"/>
      <c r="K1029" s="2"/>
      <c r="L1029" s="2">
        <v>3</v>
      </c>
      <c r="M1029" s="2"/>
      <c r="N1029" s="2"/>
      <c r="O1029" s="2"/>
      <c r="P1029" s="2"/>
      <c r="Q1029" s="4">
        <v>6</v>
      </c>
    </row>
    <row r="1030" spans="1:17" x14ac:dyDescent="0.25">
      <c r="A1030" s="9" t="s">
        <v>3363</v>
      </c>
      <c r="B1030" s="2"/>
      <c r="C1030" s="2"/>
      <c r="D1030" s="2">
        <v>1</v>
      </c>
      <c r="E1030" s="2">
        <v>2</v>
      </c>
      <c r="F1030" s="2"/>
      <c r="G1030" s="2"/>
      <c r="H1030" s="2"/>
      <c r="I1030" s="2"/>
      <c r="J1030" s="2"/>
      <c r="K1030" s="2"/>
      <c r="L1030" s="2"/>
      <c r="M1030" s="2">
        <v>3</v>
      </c>
      <c r="N1030" s="2"/>
      <c r="O1030" s="2"/>
      <c r="P1030" s="2"/>
      <c r="Q1030" s="4">
        <v>6</v>
      </c>
    </row>
    <row r="1031" spans="1:17" x14ac:dyDescent="0.25">
      <c r="A1031" s="9" t="s">
        <v>4407</v>
      </c>
      <c r="B1031" s="2"/>
      <c r="C1031" s="2"/>
      <c r="D1031" s="2">
        <v>4</v>
      </c>
      <c r="E1031" s="2">
        <v>2</v>
      </c>
      <c r="F1031" s="2"/>
      <c r="G1031" s="2"/>
      <c r="H1031" s="2"/>
      <c r="I1031" s="2"/>
      <c r="J1031" s="2">
        <v>3</v>
      </c>
      <c r="K1031" s="2"/>
      <c r="L1031" s="2"/>
      <c r="M1031" s="2">
        <v>1</v>
      </c>
      <c r="N1031" s="2"/>
      <c r="O1031" s="2"/>
      <c r="P1031" s="2"/>
      <c r="Q1031" s="4">
        <v>10</v>
      </c>
    </row>
    <row r="1032" spans="1:17" x14ac:dyDescent="0.25">
      <c r="A1032" s="9" t="s">
        <v>3362</v>
      </c>
      <c r="B1032" s="2"/>
      <c r="C1032" s="2"/>
      <c r="D1032" s="2"/>
      <c r="E1032" s="2">
        <v>1</v>
      </c>
      <c r="F1032" s="2"/>
      <c r="G1032" s="2"/>
      <c r="H1032" s="2">
        <v>3</v>
      </c>
      <c r="I1032" s="2"/>
      <c r="J1032" s="2"/>
      <c r="K1032" s="2"/>
      <c r="L1032" s="2"/>
      <c r="M1032" s="2">
        <v>2</v>
      </c>
      <c r="N1032" s="2"/>
      <c r="O1032" s="2"/>
      <c r="P1032" s="2"/>
      <c r="Q1032" s="4">
        <v>6</v>
      </c>
    </row>
    <row r="1033" spans="1:17" x14ac:dyDescent="0.25">
      <c r="A1033" s="9" t="s">
        <v>4408</v>
      </c>
      <c r="B1033" s="2"/>
      <c r="C1033" s="2"/>
      <c r="D1033" s="2"/>
      <c r="E1033" s="2">
        <v>3</v>
      </c>
      <c r="F1033" s="2"/>
      <c r="G1033" s="2"/>
      <c r="H1033" s="2"/>
      <c r="I1033" s="2"/>
      <c r="J1033" s="2">
        <v>2</v>
      </c>
      <c r="K1033" s="2"/>
      <c r="L1033" s="2"/>
      <c r="M1033" s="2">
        <v>1</v>
      </c>
      <c r="N1033" s="2"/>
      <c r="O1033" s="2"/>
      <c r="P1033" s="2"/>
      <c r="Q1033" s="4">
        <v>6</v>
      </c>
    </row>
    <row r="1034" spans="1:17" x14ac:dyDescent="0.25">
      <c r="A1034" s="9" t="s">
        <v>3361</v>
      </c>
      <c r="B1034" s="2"/>
      <c r="C1034" s="2"/>
      <c r="D1034" s="2"/>
      <c r="E1034" s="2">
        <v>1</v>
      </c>
      <c r="F1034" s="2"/>
      <c r="G1034" s="2"/>
      <c r="H1034" s="2">
        <v>5</v>
      </c>
      <c r="I1034" s="2">
        <v>4</v>
      </c>
      <c r="J1034" s="2"/>
      <c r="K1034" s="2"/>
      <c r="L1034" s="2">
        <v>3</v>
      </c>
      <c r="M1034" s="2">
        <v>2</v>
      </c>
      <c r="N1034" s="2">
        <v>6</v>
      </c>
      <c r="O1034" s="2"/>
      <c r="P1034" s="2"/>
      <c r="Q1034" s="4">
        <v>21</v>
      </c>
    </row>
    <row r="1035" spans="1:17" x14ac:dyDescent="0.25">
      <c r="A1035" s="9" t="s">
        <v>4409</v>
      </c>
      <c r="B1035" s="2">
        <v>10</v>
      </c>
      <c r="C1035" s="2">
        <v>9</v>
      </c>
      <c r="D1035" s="2"/>
      <c r="E1035" s="2">
        <v>2</v>
      </c>
      <c r="F1035" s="2">
        <v>6</v>
      </c>
      <c r="G1035" s="2">
        <v>7</v>
      </c>
      <c r="H1035" s="2">
        <v>8</v>
      </c>
      <c r="I1035" s="2">
        <v>13</v>
      </c>
      <c r="J1035" s="2">
        <v>3</v>
      </c>
      <c r="K1035" s="2">
        <v>12</v>
      </c>
      <c r="L1035" s="2">
        <v>4</v>
      </c>
      <c r="M1035" s="2">
        <v>1</v>
      </c>
      <c r="N1035" s="2">
        <v>11</v>
      </c>
      <c r="O1035" s="2">
        <v>14</v>
      </c>
      <c r="P1035" s="2">
        <v>5</v>
      </c>
      <c r="Q1035" s="4">
        <v>105</v>
      </c>
    </row>
    <row r="1036" spans="1:17" x14ac:dyDescent="0.25">
      <c r="A1036" s="9" t="s">
        <v>4410</v>
      </c>
      <c r="B1036" s="2"/>
      <c r="C1036" s="2"/>
      <c r="D1036" s="2"/>
      <c r="E1036" s="2">
        <v>2</v>
      </c>
      <c r="F1036" s="2"/>
      <c r="G1036" s="2"/>
      <c r="H1036" s="2"/>
      <c r="I1036" s="2"/>
      <c r="J1036" s="2">
        <v>3</v>
      </c>
      <c r="K1036" s="2"/>
      <c r="L1036" s="2">
        <v>4</v>
      </c>
      <c r="M1036" s="2">
        <v>1</v>
      </c>
      <c r="N1036" s="2"/>
      <c r="O1036" s="2"/>
      <c r="P1036" s="2"/>
      <c r="Q1036" s="4">
        <v>10</v>
      </c>
    </row>
    <row r="1037" spans="1:17" x14ac:dyDescent="0.25">
      <c r="A1037" s="9" t="s">
        <v>3360</v>
      </c>
      <c r="B1037" s="2"/>
      <c r="C1037" s="2"/>
      <c r="D1037" s="2"/>
      <c r="E1037" s="2">
        <v>1</v>
      </c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4">
        <v>1</v>
      </c>
    </row>
    <row r="1038" spans="1:17" x14ac:dyDescent="0.25">
      <c r="A1038" s="9" t="s">
        <v>4411</v>
      </c>
      <c r="B1038" s="2"/>
      <c r="C1038" s="2"/>
      <c r="D1038" s="2"/>
      <c r="E1038" s="2">
        <v>4</v>
      </c>
      <c r="F1038" s="2"/>
      <c r="G1038" s="2"/>
      <c r="H1038" s="2"/>
      <c r="I1038" s="2"/>
      <c r="J1038" s="2">
        <v>3</v>
      </c>
      <c r="K1038" s="2"/>
      <c r="L1038" s="2">
        <v>2</v>
      </c>
      <c r="M1038" s="2">
        <v>1</v>
      </c>
      <c r="N1038" s="2"/>
      <c r="O1038" s="2"/>
      <c r="P1038" s="2"/>
      <c r="Q1038" s="4">
        <v>10</v>
      </c>
    </row>
    <row r="1039" spans="1:17" x14ac:dyDescent="0.25">
      <c r="A1039" s="9" t="s">
        <v>4412</v>
      </c>
      <c r="B1039" s="2"/>
      <c r="C1039" s="2"/>
      <c r="D1039" s="2">
        <v>5</v>
      </c>
      <c r="E1039" s="2">
        <v>3</v>
      </c>
      <c r="F1039" s="2"/>
      <c r="G1039" s="2"/>
      <c r="H1039" s="2"/>
      <c r="I1039" s="2"/>
      <c r="J1039" s="2">
        <v>4</v>
      </c>
      <c r="K1039" s="2"/>
      <c r="L1039" s="2">
        <v>2</v>
      </c>
      <c r="M1039" s="2">
        <v>1</v>
      </c>
      <c r="N1039" s="2"/>
      <c r="O1039" s="2"/>
      <c r="P1039" s="2"/>
      <c r="Q1039" s="4">
        <v>15</v>
      </c>
    </row>
    <row r="1040" spans="1:17" x14ac:dyDescent="0.25">
      <c r="A1040" s="9" t="s">
        <v>4413</v>
      </c>
      <c r="B1040" s="2"/>
      <c r="C1040" s="2"/>
      <c r="D1040" s="2"/>
      <c r="E1040" s="2">
        <v>4</v>
      </c>
      <c r="F1040" s="2"/>
      <c r="G1040" s="2"/>
      <c r="H1040" s="2"/>
      <c r="I1040" s="2"/>
      <c r="J1040" s="2">
        <v>3</v>
      </c>
      <c r="K1040" s="2"/>
      <c r="L1040" s="2">
        <v>2</v>
      </c>
      <c r="M1040" s="2">
        <v>1</v>
      </c>
      <c r="N1040" s="2"/>
      <c r="O1040" s="2"/>
      <c r="P1040" s="2"/>
      <c r="Q1040" s="4">
        <v>10</v>
      </c>
    </row>
    <row r="1041" spans="1:17" x14ac:dyDescent="0.25">
      <c r="A1041" s="9" t="s">
        <v>3359</v>
      </c>
      <c r="B1041" s="2"/>
      <c r="C1041" s="2"/>
      <c r="D1041" s="2">
        <v>3</v>
      </c>
      <c r="E1041" s="2">
        <v>1</v>
      </c>
      <c r="F1041" s="2"/>
      <c r="G1041" s="2"/>
      <c r="H1041" s="2"/>
      <c r="I1041" s="2"/>
      <c r="J1041" s="2"/>
      <c r="K1041" s="2"/>
      <c r="L1041" s="2"/>
      <c r="M1041" s="2">
        <v>2</v>
      </c>
      <c r="N1041" s="2"/>
      <c r="O1041" s="2"/>
      <c r="P1041" s="2"/>
      <c r="Q1041" s="4">
        <v>6</v>
      </c>
    </row>
    <row r="1042" spans="1:17" x14ac:dyDescent="0.25">
      <c r="A1042" s="9" t="s">
        <v>3358</v>
      </c>
      <c r="B1042" s="2"/>
      <c r="C1042" s="2"/>
      <c r="D1042" s="2"/>
      <c r="E1042" s="2">
        <v>1</v>
      </c>
      <c r="F1042" s="2"/>
      <c r="G1042" s="2"/>
      <c r="H1042" s="2"/>
      <c r="I1042" s="2"/>
      <c r="J1042" s="2">
        <v>2</v>
      </c>
      <c r="K1042" s="2"/>
      <c r="L1042" s="2"/>
      <c r="M1042" s="2"/>
      <c r="N1042" s="2">
        <v>3</v>
      </c>
      <c r="O1042" s="2"/>
      <c r="P1042" s="2"/>
      <c r="Q1042" s="4">
        <v>6</v>
      </c>
    </row>
    <row r="1043" spans="1:17" x14ac:dyDescent="0.25">
      <c r="A1043" s="9" t="s">
        <v>3357</v>
      </c>
      <c r="B1043" s="2"/>
      <c r="C1043" s="2"/>
      <c r="D1043" s="2">
        <v>5</v>
      </c>
      <c r="E1043" s="2">
        <v>1</v>
      </c>
      <c r="F1043" s="2"/>
      <c r="G1043" s="2"/>
      <c r="H1043" s="2">
        <v>3</v>
      </c>
      <c r="I1043" s="2"/>
      <c r="J1043" s="2">
        <v>2</v>
      </c>
      <c r="K1043" s="2"/>
      <c r="L1043" s="2"/>
      <c r="M1043" s="2">
        <v>4</v>
      </c>
      <c r="N1043" s="2"/>
      <c r="O1043" s="2"/>
      <c r="P1043" s="2"/>
      <c r="Q1043" s="4">
        <v>15</v>
      </c>
    </row>
    <row r="1044" spans="1:17" x14ac:dyDescent="0.25">
      <c r="A1044" s="9" t="s">
        <v>3356</v>
      </c>
      <c r="B1044" s="2"/>
      <c r="C1044" s="2">
        <v>3</v>
      </c>
      <c r="D1044" s="2">
        <v>1</v>
      </c>
      <c r="E1044" s="2">
        <v>5</v>
      </c>
      <c r="F1044" s="2"/>
      <c r="G1044" s="2"/>
      <c r="H1044" s="2"/>
      <c r="I1044" s="2"/>
      <c r="J1044" s="2"/>
      <c r="K1044" s="2">
        <v>4</v>
      </c>
      <c r="L1044" s="2"/>
      <c r="M1044" s="2"/>
      <c r="N1044" s="2">
        <v>2</v>
      </c>
      <c r="O1044" s="2"/>
      <c r="P1044" s="2"/>
      <c r="Q1044" s="4">
        <v>15</v>
      </c>
    </row>
    <row r="1045" spans="1:17" x14ac:dyDescent="0.25">
      <c r="A1045" s="9" t="s">
        <v>3355</v>
      </c>
      <c r="B1045" s="2">
        <v>4</v>
      </c>
      <c r="C1045" s="2">
        <v>3</v>
      </c>
      <c r="D1045" s="2"/>
      <c r="E1045" s="2">
        <v>2</v>
      </c>
      <c r="F1045" s="2"/>
      <c r="G1045" s="2"/>
      <c r="H1045" s="2"/>
      <c r="I1045" s="2"/>
      <c r="J1045" s="2"/>
      <c r="K1045" s="2"/>
      <c r="L1045" s="2"/>
      <c r="M1045" s="2"/>
      <c r="N1045" s="2">
        <v>1</v>
      </c>
      <c r="O1045" s="2"/>
      <c r="P1045" s="2"/>
      <c r="Q1045" s="4">
        <v>10</v>
      </c>
    </row>
    <row r="1046" spans="1:17" x14ac:dyDescent="0.25">
      <c r="A1046" s="9" t="s">
        <v>4414</v>
      </c>
      <c r="B1046" s="2"/>
      <c r="C1046" s="2"/>
      <c r="D1046" s="2"/>
      <c r="E1046" s="2">
        <v>4</v>
      </c>
      <c r="F1046" s="2"/>
      <c r="G1046" s="2"/>
      <c r="H1046" s="2"/>
      <c r="I1046" s="2"/>
      <c r="J1046" s="2">
        <v>3</v>
      </c>
      <c r="K1046" s="2"/>
      <c r="L1046" s="2">
        <v>2</v>
      </c>
      <c r="M1046" s="2">
        <v>1</v>
      </c>
      <c r="N1046" s="2"/>
      <c r="O1046" s="2"/>
      <c r="P1046" s="2"/>
      <c r="Q1046" s="4">
        <v>10</v>
      </c>
    </row>
    <row r="1047" spans="1:17" x14ac:dyDescent="0.25">
      <c r="A1047" s="9" t="s">
        <v>4415</v>
      </c>
      <c r="B1047" s="2"/>
      <c r="C1047" s="2"/>
      <c r="D1047" s="2"/>
      <c r="E1047" s="2">
        <v>3</v>
      </c>
      <c r="F1047" s="2"/>
      <c r="G1047" s="2"/>
      <c r="H1047" s="2"/>
      <c r="I1047" s="2"/>
      <c r="J1047" s="2">
        <v>2</v>
      </c>
      <c r="K1047" s="2"/>
      <c r="L1047" s="2"/>
      <c r="M1047" s="2">
        <v>1</v>
      </c>
      <c r="N1047" s="2"/>
      <c r="O1047" s="2"/>
      <c r="P1047" s="2"/>
      <c r="Q1047" s="4">
        <v>6</v>
      </c>
    </row>
    <row r="1048" spans="1:17" x14ac:dyDescent="0.25">
      <c r="A1048" s="9" t="s">
        <v>3354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>
        <v>2</v>
      </c>
      <c r="L1048" s="2"/>
      <c r="M1048" s="2"/>
      <c r="N1048" s="2">
        <v>1</v>
      </c>
      <c r="O1048" s="2"/>
      <c r="P1048" s="2"/>
      <c r="Q1048" s="4">
        <v>3</v>
      </c>
    </row>
    <row r="1049" spans="1:17" x14ac:dyDescent="0.25">
      <c r="A1049" s="9" t="s">
        <v>3353</v>
      </c>
      <c r="B1049" s="2">
        <v>4</v>
      </c>
      <c r="C1049" s="2"/>
      <c r="D1049" s="2"/>
      <c r="E1049" s="2">
        <v>2</v>
      </c>
      <c r="F1049" s="2"/>
      <c r="G1049" s="2"/>
      <c r="H1049" s="2"/>
      <c r="I1049" s="2"/>
      <c r="J1049" s="2"/>
      <c r="K1049" s="2"/>
      <c r="L1049" s="2"/>
      <c r="M1049" s="2">
        <v>1</v>
      </c>
      <c r="N1049" s="2">
        <v>3</v>
      </c>
      <c r="O1049" s="2"/>
      <c r="P1049" s="2"/>
      <c r="Q1049" s="4">
        <v>10</v>
      </c>
    </row>
    <row r="1050" spans="1:17" x14ac:dyDescent="0.25">
      <c r="A1050" s="9" t="s">
        <v>3352</v>
      </c>
      <c r="B1050" s="2"/>
      <c r="C1050" s="2"/>
      <c r="D1050" s="2"/>
      <c r="E1050" s="2">
        <v>1</v>
      </c>
      <c r="F1050" s="2"/>
      <c r="G1050" s="2"/>
      <c r="H1050" s="2"/>
      <c r="I1050" s="2"/>
      <c r="J1050" s="2"/>
      <c r="K1050" s="2"/>
      <c r="L1050" s="2"/>
      <c r="M1050" s="2">
        <v>2</v>
      </c>
      <c r="N1050" s="2">
        <v>3</v>
      </c>
      <c r="O1050" s="2"/>
      <c r="P1050" s="2"/>
      <c r="Q1050" s="4">
        <v>6</v>
      </c>
    </row>
    <row r="1051" spans="1:17" x14ac:dyDescent="0.25">
      <c r="A1051" s="9" t="s">
        <v>4416</v>
      </c>
      <c r="B1051" s="2"/>
      <c r="C1051" s="2"/>
      <c r="D1051" s="2"/>
      <c r="E1051" s="2">
        <v>2</v>
      </c>
      <c r="F1051" s="2"/>
      <c r="G1051" s="2"/>
      <c r="H1051" s="2"/>
      <c r="I1051" s="2"/>
      <c r="J1051" s="2">
        <v>3</v>
      </c>
      <c r="K1051" s="2"/>
      <c r="L1051" s="2">
        <v>4</v>
      </c>
      <c r="M1051" s="2">
        <v>1</v>
      </c>
      <c r="N1051" s="2"/>
      <c r="O1051" s="2"/>
      <c r="P1051" s="2"/>
      <c r="Q1051" s="4">
        <v>10</v>
      </c>
    </row>
    <row r="1052" spans="1:17" x14ac:dyDescent="0.25">
      <c r="A1052" s="9" t="s">
        <v>3351</v>
      </c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>
        <v>2</v>
      </c>
      <c r="M1052" s="2">
        <v>1</v>
      </c>
      <c r="N1052" s="2">
        <v>3</v>
      </c>
      <c r="O1052" s="2"/>
      <c r="P1052" s="2"/>
      <c r="Q1052" s="4">
        <v>6</v>
      </c>
    </row>
    <row r="1053" spans="1:17" x14ac:dyDescent="0.25">
      <c r="A1053" s="9" t="s">
        <v>3350</v>
      </c>
      <c r="B1053" s="2"/>
      <c r="C1053" s="2"/>
      <c r="D1053" s="2"/>
      <c r="E1053" s="2">
        <v>1</v>
      </c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4">
        <v>1</v>
      </c>
    </row>
    <row r="1054" spans="1:17" x14ac:dyDescent="0.25">
      <c r="A1054" s="9" t="s">
        <v>3349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>
        <v>1</v>
      </c>
      <c r="O1054" s="2"/>
      <c r="P1054" s="2"/>
      <c r="Q1054" s="4">
        <v>1</v>
      </c>
    </row>
    <row r="1055" spans="1:17" x14ac:dyDescent="0.25">
      <c r="A1055" s="9" t="s">
        <v>4417</v>
      </c>
      <c r="B1055" s="2"/>
      <c r="C1055" s="2"/>
      <c r="D1055" s="2"/>
      <c r="E1055" s="2">
        <v>3</v>
      </c>
      <c r="F1055" s="2"/>
      <c r="G1055" s="2"/>
      <c r="H1055" s="2"/>
      <c r="I1055" s="2"/>
      <c r="J1055" s="2">
        <v>4</v>
      </c>
      <c r="K1055" s="2"/>
      <c r="L1055" s="2">
        <v>2</v>
      </c>
      <c r="M1055" s="2">
        <v>1</v>
      </c>
      <c r="N1055" s="2"/>
      <c r="O1055" s="2"/>
      <c r="P1055" s="2"/>
      <c r="Q1055" s="4">
        <v>10</v>
      </c>
    </row>
    <row r="1056" spans="1:17" x14ac:dyDescent="0.25">
      <c r="A1056" s="9" t="s">
        <v>4418</v>
      </c>
      <c r="B1056" s="2"/>
      <c r="C1056" s="2"/>
      <c r="D1056" s="2"/>
      <c r="E1056" s="2">
        <v>2</v>
      </c>
      <c r="F1056" s="2"/>
      <c r="G1056" s="2"/>
      <c r="H1056" s="2"/>
      <c r="I1056" s="2"/>
      <c r="J1056" s="2">
        <v>3</v>
      </c>
      <c r="K1056" s="2"/>
      <c r="L1056" s="2"/>
      <c r="M1056" s="2">
        <v>1</v>
      </c>
      <c r="N1056" s="2"/>
      <c r="O1056" s="2"/>
      <c r="P1056" s="2"/>
      <c r="Q1056" s="4">
        <v>6</v>
      </c>
    </row>
    <row r="1057" spans="1:17" x14ac:dyDescent="0.25">
      <c r="A1057" s="9" t="s">
        <v>4419</v>
      </c>
      <c r="B1057" s="2"/>
      <c r="C1057" s="2"/>
      <c r="D1057" s="2"/>
      <c r="E1057" s="2">
        <v>4</v>
      </c>
      <c r="F1057" s="2"/>
      <c r="G1057" s="2"/>
      <c r="H1057" s="2"/>
      <c r="I1057" s="2"/>
      <c r="J1057" s="2">
        <v>2</v>
      </c>
      <c r="K1057" s="2"/>
      <c r="L1057" s="2">
        <v>3</v>
      </c>
      <c r="M1057" s="2">
        <v>1</v>
      </c>
      <c r="N1057" s="2"/>
      <c r="O1057" s="2"/>
      <c r="P1057" s="2"/>
      <c r="Q1057" s="4">
        <v>10</v>
      </c>
    </row>
    <row r="1058" spans="1:17" x14ac:dyDescent="0.25">
      <c r="A1058" s="9" t="s">
        <v>4420</v>
      </c>
      <c r="B1058" s="2"/>
      <c r="C1058" s="2"/>
      <c r="D1058" s="2"/>
      <c r="E1058" s="2">
        <v>2</v>
      </c>
      <c r="F1058" s="2"/>
      <c r="G1058" s="2"/>
      <c r="H1058" s="2"/>
      <c r="I1058" s="2"/>
      <c r="J1058" s="2">
        <v>3</v>
      </c>
      <c r="K1058" s="2"/>
      <c r="L1058" s="2"/>
      <c r="M1058" s="2">
        <v>1</v>
      </c>
      <c r="N1058" s="2"/>
      <c r="O1058" s="2"/>
      <c r="P1058" s="2"/>
      <c r="Q1058" s="4">
        <v>6</v>
      </c>
    </row>
    <row r="1059" spans="1:17" x14ac:dyDescent="0.25">
      <c r="A1059" s="9" t="s">
        <v>4421</v>
      </c>
      <c r="B1059" s="2">
        <v>6</v>
      </c>
      <c r="C1059" s="2">
        <v>5</v>
      </c>
      <c r="D1059" s="2"/>
      <c r="E1059" s="2">
        <v>3</v>
      </c>
      <c r="F1059" s="2">
        <v>10</v>
      </c>
      <c r="G1059" s="2">
        <v>11</v>
      </c>
      <c r="H1059" s="2">
        <v>12</v>
      </c>
      <c r="I1059" s="2">
        <v>13</v>
      </c>
      <c r="J1059" s="2">
        <v>2</v>
      </c>
      <c r="K1059" s="2">
        <v>8</v>
      </c>
      <c r="L1059" s="2">
        <v>4</v>
      </c>
      <c r="M1059" s="2">
        <v>1</v>
      </c>
      <c r="N1059" s="2">
        <v>7</v>
      </c>
      <c r="O1059" s="2">
        <v>14</v>
      </c>
      <c r="P1059" s="2">
        <v>9</v>
      </c>
      <c r="Q1059" s="4">
        <v>105</v>
      </c>
    </row>
    <row r="1060" spans="1:17" x14ac:dyDescent="0.25">
      <c r="A1060" s="9" t="s">
        <v>3348</v>
      </c>
      <c r="B1060" s="2"/>
      <c r="C1060" s="2"/>
      <c r="D1060" s="2"/>
      <c r="E1060" s="2">
        <v>1</v>
      </c>
      <c r="F1060" s="2"/>
      <c r="G1060" s="2"/>
      <c r="H1060" s="2"/>
      <c r="I1060" s="2"/>
      <c r="J1060" s="2"/>
      <c r="K1060" s="2"/>
      <c r="L1060" s="2"/>
      <c r="M1060" s="2">
        <v>2</v>
      </c>
      <c r="N1060" s="2"/>
      <c r="O1060" s="2"/>
      <c r="P1060" s="2"/>
      <c r="Q1060" s="4">
        <v>3</v>
      </c>
    </row>
    <row r="1061" spans="1:17" x14ac:dyDescent="0.25">
      <c r="A1061" s="9" t="s">
        <v>4422</v>
      </c>
      <c r="B1061" s="2"/>
      <c r="C1061" s="2"/>
      <c r="D1061" s="2"/>
      <c r="E1061" s="2">
        <v>2</v>
      </c>
      <c r="F1061" s="2"/>
      <c r="G1061" s="2"/>
      <c r="H1061" s="2"/>
      <c r="I1061" s="2"/>
      <c r="J1061" s="2">
        <v>3</v>
      </c>
      <c r="K1061" s="2"/>
      <c r="L1061" s="2"/>
      <c r="M1061" s="2">
        <v>1</v>
      </c>
      <c r="N1061" s="2"/>
      <c r="O1061" s="2"/>
      <c r="P1061" s="2"/>
      <c r="Q1061" s="4">
        <v>6</v>
      </c>
    </row>
    <row r="1062" spans="1:17" x14ac:dyDescent="0.25">
      <c r="A1062" s="9" t="s">
        <v>3347</v>
      </c>
      <c r="B1062" s="2"/>
      <c r="C1062" s="2"/>
      <c r="D1062" s="2"/>
      <c r="E1062" s="2">
        <v>1</v>
      </c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4">
        <v>1</v>
      </c>
    </row>
    <row r="1063" spans="1:17" x14ac:dyDescent="0.25">
      <c r="A1063" s="9" t="s">
        <v>4423</v>
      </c>
      <c r="B1063" s="2"/>
      <c r="C1063" s="2"/>
      <c r="D1063" s="2"/>
      <c r="E1063" s="2">
        <v>3</v>
      </c>
      <c r="F1063" s="2"/>
      <c r="G1063" s="2"/>
      <c r="H1063" s="2"/>
      <c r="I1063" s="2"/>
      <c r="J1063" s="2">
        <v>2</v>
      </c>
      <c r="K1063" s="2"/>
      <c r="L1063" s="2"/>
      <c r="M1063" s="2">
        <v>1</v>
      </c>
      <c r="N1063" s="2"/>
      <c r="O1063" s="2"/>
      <c r="P1063" s="2"/>
      <c r="Q1063" s="4">
        <v>6</v>
      </c>
    </row>
    <row r="1064" spans="1:17" x14ac:dyDescent="0.25">
      <c r="A1064" s="9" t="s">
        <v>4424</v>
      </c>
      <c r="B1064" s="2"/>
      <c r="C1064" s="2"/>
      <c r="D1064" s="2"/>
      <c r="E1064" s="2">
        <v>3</v>
      </c>
      <c r="F1064" s="2"/>
      <c r="G1064" s="2"/>
      <c r="H1064" s="2"/>
      <c r="I1064" s="2"/>
      <c r="J1064" s="2">
        <v>2</v>
      </c>
      <c r="K1064" s="2"/>
      <c r="L1064" s="2"/>
      <c r="M1064" s="2">
        <v>1</v>
      </c>
      <c r="N1064" s="2"/>
      <c r="O1064" s="2"/>
      <c r="P1064" s="2"/>
      <c r="Q1064" s="4">
        <v>6</v>
      </c>
    </row>
    <row r="1065" spans="1:17" x14ac:dyDescent="0.25">
      <c r="A1065" s="9" t="s">
        <v>4425</v>
      </c>
      <c r="B1065" s="2"/>
      <c r="C1065" s="2"/>
      <c r="D1065" s="2"/>
      <c r="E1065" s="2">
        <v>2</v>
      </c>
      <c r="F1065" s="2"/>
      <c r="G1065" s="2"/>
      <c r="H1065" s="2"/>
      <c r="I1065" s="2"/>
      <c r="J1065" s="2">
        <v>3</v>
      </c>
      <c r="K1065" s="2"/>
      <c r="L1065" s="2"/>
      <c r="M1065" s="2">
        <v>1</v>
      </c>
      <c r="N1065" s="2"/>
      <c r="O1065" s="2"/>
      <c r="P1065" s="2"/>
      <c r="Q1065" s="4">
        <v>6</v>
      </c>
    </row>
    <row r="1066" spans="1:17" x14ac:dyDescent="0.25">
      <c r="A1066" s="9" t="s">
        <v>4426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>
        <v>2</v>
      </c>
      <c r="M1066" s="2">
        <v>1</v>
      </c>
      <c r="N1066" s="2"/>
      <c r="O1066" s="2"/>
      <c r="P1066" s="2"/>
      <c r="Q1066" s="4">
        <v>3</v>
      </c>
    </row>
    <row r="1067" spans="1:17" x14ac:dyDescent="0.25">
      <c r="A1067" s="9" t="s">
        <v>3346</v>
      </c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>
        <v>1</v>
      </c>
      <c r="M1067" s="2"/>
      <c r="N1067" s="2"/>
      <c r="O1067" s="2"/>
      <c r="P1067" s="2"/>
      <c r="Q1067" s="4">
        <v>1</v>
      </c>
    </row>
    <row r="1068" spans="1:17" x14ac:dyDescent="0.25">
      <c r="A1068" s="9" t="s">
        <v>3345</v>
      </c>
      <c r="B1068" s="2"/>
      <c r="C1068" s="2"/>
      <c r="D1068" s="2"/>
      <c r="E1068" s="2">
        <v>1</v>
      </c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4">
        <v>1</v>
      </c>
    </row>
    <row r="1069" spans="1:17" x14ac:dyDescent="0.25">
      <c r="A1069" s="9" t="s">
        <v>4427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>
        <v>1</v>
      </c>
      <c r="N1069" s="2"/>
      <c r="O1069" s="2"/>
      <c r="P1069" s="2"/>
      <c r="Q1069" s="4">
        <v>1</v>
      </c>
    </row>
    <row r="1070" spans="1:17" x14ac:dyDescent="0.25">
      <c r="A1070" s="9" t="s">
        <v>4428</v>
      </c>
      <c r="B1070" s="2"/>
      <c r="C1070" s="2"/>
      <c r="D1070" s="2">
        <v>4</v>
      </c>
      <c r="E1070" s="2">
        <v>2</v>
      </c>
      <c r="F1070" s="2"/>
      <c r="G1070" s="2"/>
      <c r="H1070" s="2"/>
      <c r="I1070" s="2"/>
      <c r="J1070" s="2">
        <v>3</v>
      </c>
      <c r="K1070" s="2"/>
      <c r="L1070" s="2"/>
      <c r="M1070" s="2">
        <v>1</v>
      </c>
      <c r="N1070" s="2"/>
      <c r="O1070" s="2"/>
      <c r="P1070" s="2"/>
      <c r="Q1070" s="4">
        <v>10</v>
      </c>
    </row>
    <row r="1071" spans="1:17" x14ac:dyDescent="0.25">
      <c r="A1071" s="9" t="s">
        <v>4429</v>
      </c>
      <c r="B1071" s="2"/>
      <c r="C1071" s="2"/>
      <c r="D1071" s="2"/>
      <c r="E1071" s="2">
        <v>4</v>
      </c>
      <c r="F1071" s="2"/>
      <c r="G1071" s="2"/>
      <c r="H1071" s="2"/>
      <c r="I1071" s="2"/>
      <c r="J1071" s="2">
        <v>3</v>
      </c>
      <c r="K1071" s="2"/>
      <c r="L1071" s="2">
        <v>2</v>
      </c>
      <c r="M1071" s="2">
        <v>1</v>
      </c>
      <c r="N1071" s="2"/>
      <c r="O1071" s="2"/>
      <c r="P1071" s="2"/>
      <c r="Q1071" s="4">
        <v>10</v>
      </c>
    </row>
    <row r="1072" spans="1:17" x14ac:dyDescent="0.25">
      <c r="A1072" s="9" t="s">
        <v>4430</v>
      </c>
      <c r="B1072" s="2"/>
      <c r="C1072" s="2"/>
      <c r="D1072" s="2">
        <v>2</v>
      </c>
      <c r="E1072" s="2">
        <v>5</v>
      </c>
      <c r="F1072" s="2"/>
      <c r="G1072" s="2"/>
      <c r="H1072" s="2"/>
      <c r="I1072" s="2"/>
      <c r="J1072" s="2">
        <v>4</v>
      </c>
      <c r="K1072" s="2"/>
      <c r="L1072" s="2">
        <v>3</v>
      </c>
      <c r="M1072" s="2">
        <v>1</v>
      </c>
      <c r="N1072" s="2"/>
      <c r="O1072" s="2"/>
      <c r="P1072" s="2"/>
      <c r="Q1072" s="4">
        <v>15</v>
      </c>
    </row>
    <row r="1073" spans="1:17" x14ac:dyDescent="0.25">
      <c r="A1073" s="9" t="s">
        <v>3344</v>
      </c>
      <c r="B1073" s="2"/>
      <c r="C1073" s="2"/>
      <c r="D1073" s="2"/>
      <c r="E1073" s="2">
        <v>1</v>
      </c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4">
        <v>1</v>
      </c>
    </row>
    <row r="1074" spans="1:17" x14ac:dyDescent="0.25">
      <c r="A1074" s="9" t="s">
        <v>3343</v>
      </c>
      <c r="B1074" s="2">
        <v>0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1</v>
      </c>
      <c r="N1074" s="2">
        <v>0</v>
      </c>
      <c r="O1074" s="2">
        <v>0</v>
      </c>
      <c r="P1074" s="2">
        <v>0</v>
      </c>
      <c r="Q1074" s="4">
        <v>1</v>
      </c>
    </row>
    <row r="1075" spans="1:17" x14ac:dyDescent="0.25">
      <c r="A1075" s="9" t="s">
        <v>3342</v>
      </c>
      <c r="B1075" s="2"/>
      <c r="C1075" s="2"/>
      <c r="D1075" s="2">
        <v>1</v>
      </c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4">
        <v>1</v>
      </c>
    </row>
    <row r="1076" spans="1:17" x14ac:dyDescent="0.25">
      <c r="A1076" s="9" t="s">
        <v>3341</v>
      </c>
      <c r="B1076" s="2"/>
      <c r="C1076" s="2"/>
      <c r="D1076" s="2"/>
      <c r="E1076" s="2">
        <v>1</v>
      </c>
      <c r="F1076" s="2"/>
      <c r="G1076" s="2"/>
      <c r="H1076" s="2"/>
      <c r="I1076" s="2"/>
      <c r="J1076" s="2">
        <v>3</v>
      </c>
      <c r="K1076" s="2"/>
      <c r="L1076" s="2"/>
      <c r="M1076" s="2">
        <v>2</v>
      </c>
      <c r="N1076" s="2"/>
      <c r="O1076" s="2"/>
      <c r="P1076" s="2"/>
      <c r="Q1076" s="4">
        <v>6</v>
      </c>
    </row>
    <row r="1077" spans="1:17" x14ac:dyDescent="0.25">
      <c r="A1077" s="9" t="s">
        <v>4431</v>
      </c>
      <c r="B1077" s="2"/>
      <c r="C1077" s="2"/>
      <c r="D1077" s="2"/>
      <c r="E1077" s="2">
        <v>2</v>
      </c>
      <c r="F1077" s="2"/>
      <c r="G1077" s="2"/>
      <c r="H1077" s="2"/>
      <c r="I1077" s="2"/>
      <c r="J1077" s="2">
        <v>3</v>
      </c>
      <c r="K1077" s="2"/>
      <c r="L1077" s="2"/>
      <c r="M1077" s="2">
        <v>1</v>
      </c>
      <c r="N1077" s="2"/>
      <c r="O1077" s="2"/>
      <c r="P1077" s="2"/>
      <c r="Q1077" s="4">
        <v>6</v>
      </c>
    </row>
    <row r="1078" spans="1:17" x14ac:dyDescent="0.25">
      <c r="A1078" s="9" t="s">
        <v>4432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>
        <v>2</v>
      </c>
      <c r="M1078" s="2">
        <v>1</v>
      </c>
      <c r="N1078" s="2"/>
      <c r="O1078" s="2"/>
      <c r="P1078" s="2"/>
      <c r="Q1078" s="4">
        <v>3</v>
      </c>
    </row>
    <row r="1079" spans="1:17" x14ac:dyDescent="0.25">
      <c r="A1079" s="9" t="s">
        <v>3340</v>
      </c>
      <c r="B1079" s="2"/>
      <c r="C1079" s="2"/>
      <c r="D1079" s="2"/>
      <c r="E1079" s="2">
        <v>1</v>
      </c>
      <c r="F1079" s="2"/>
      <c r="G1079" s="2"/>
      <c r="H1079" s="2"/>
      <c r="I1079" s="2"/>
      <c r="J1079" s="2"/>
      <c r="K1079" s="2"/>
      <c r="L1079" s="2"/>
      <c r="M1079" s="2">
        <v>2</v>
      </c>
      <c r="N1079" s="2"/>
      <c r="O1079" s="2"/>
      <c r="P1079" s="2"/>
      <c r="Q1079" s="4">
        <v>3</v>
      </c>
    </row>
    <row r="1080" spans="1:17" x14ac:dyDescent="0.25">
      <c r="A1080" s="9" t="s">
        <v>4433</v>
      </c>
      <c r="B1080" s="2"/>
      <c r="C1080" s="2"/>
      <c r="D1080" s="2"/>
      <c r="E1080" s="2">
        <v>2</v>
      </c>
      <c r="F1080" s="2"/>
      <c r="G1080" s="2"/>
      <c r="H1080" s="2"/>
      <c r="I1080" s="2"/>
      <c r="J1080" s="2">
        <v>3</v>
      </c>
      <c r="K1080" s="2"/>
      <c r="L1080" s="2"/>
      <c r="M1080" s="2">
        <v>1</v>
      </c>
      <c r="N1080" s="2"/>
      <c r="O1080" s="2"/>
      <c r="P1080" s="2"/>
      <c r="Q1080" s="4">
        <v>6</v>
      </c>
    </row>
    <row r="1081" spans="1:17" x14ac:dyDescent="0.25">
      <c r="A1081" s="9" t="s">
        <v>4434</v>
      </c>
      <c r="B1081" s="2"/>
      <c r="C1081" s="2"/>
      <c r="D1081" s="2"/>
      <c r="E1081" s="2">
        <v>2</v>
      </c>
      <c r="F1081" s="2"/>
      <c r="G1081" s="2"/>
      <c r="H1081" s="2"/>
      <c r="I1081" s="2"/>
      <c r="J1081" s="2">
        <v>4</v>
      </c>
      <c r="K1081" s="2"/>
      <c r="L1081" s="2">
        <v>3</v>
      </c>
      <c r="M1081" s="2">
        <v>1</v>
      </c>
      <c r="N1081" s="2"/>
      <c r="O1081" s="2"/>
      <c r="P1081" s="2"/>
      <c r="Q1081" s="4">
        <v>10</v>
      </c>
    </row>
    <row r="1082" spans="1:17" x14ac:dyDescent="0.25">
      <c r="A1082" s="9" t="s">
        <v>3339</v>
      </c>
      <c r="B1082" s="2"/>
      <c r="C1082" s="2"/>
      <c r="D1082" s="2"/>
      <c r="E1082" s="2">
        <v>1</v>
      </c>
      <c r="F1082" s="2"/>
      <c r="G1082" s="2"/>
      <c r="H1082" s="2"/>
      <c r="I1082" s="2"/>
      <c r="J1082" s="2">
        <v>2</v>
      </c>
      <c r="K1082" s="2"/>
      <c r="L1082" s="2"/>
      <c r="M1082" s="2">
        <v>3</v>
      </c>
      <c r="N1082" s="2"/>
      <c r="O1082" s="2"/>
      <c r="P1082" s="2"/>
      <c r="Q1082" s="4">
        <v>6</v>
      </c>
    </row>
    <row r="1083" spans="1:17" x14ac:dyDescent="0.25">
      <c r="A1083" s="9" t="s">
        <v>3338</v>
      </c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>
        <v>1</v>
      </c>
      <c r="O1083" s="2"/>
      <c r="P1083" s="2"/>
      <c r="Q1083" s="4">
        <v>1</v>
      </c>
    </row>
    <row r="1084" spans="1:17" x14ac:dyDescent="0.25">
      <c r="A1084" s="9" t="s">
        <v>3337</v>
      </c>
      <c r="B1084" s="2"/>
      <c r="C1084" s="2"/>
      <c r="D1084" s="2">
        <v>1</v>
      </c>
      <c r="E1084" s="2">
        <v>2</v>
      </c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4">
        <v>3</v>
      </c>
    </row>
    <row r="1085" spans="1:17" x14ac:dyDescent="0.25">
      <c r="A1085" s="9" t="s">
        <v>3336</v>
      </c>
      <c r="B1085" s="2"/>
      <c r="C1085" s="2">
        <v>5</v>
      </c>
      <c r="D1085" s="2"/>
      <c r="E1085" s="2">
        <v>1</v>
      </c>
      <c r="F1085" s="2"/>
      <c r="G1085" s="2"/>
      <c r="H1085" s="2"/>
      <c r="I1085" s="2"/>
      <c r="J1085" s="2">
        <v>3</v>
      </c>
      <c r="K1085" s="2"/>
      <c r="L1085" s="2">
        <v>4</v>
      </c>
      <c r="M1085" s="2">
        <v>2</v>
      </c>
      <c r="N1085" s="2">
        <v>6</v>
      </c>
      <c r="O1085" s="2"/>
      <c r="P1085" s="2"/>
      <c r="Q1085" s="4">
        <v>21</v>
      </c>
    </row>
    <row r="1086" spans="1:17" x14ac:dyDescent="0.25">
      <c r="A1086" s="9" t="s">
        <v>4435</v>
      </c>
      <c r="B1086" s="2"/>
      <c r="C1086" s="2"/>
      <c r="D1086" s="2"/>
      <c r="E1086" s="2">
        <v>3</v>
      </c>
      <c r="F1086" s="2"/>
      <c r="G1086" s="2"/>
      <c r="H1086" s="2"/>
      <c r="I1086" s="2"/>
      <c r="J1086" s="2">
        <v>2</v>
      </c>
      <c r="K1086" s="2"/>
      <c r="L1086" s="2">
        <v>4</v>
      </c>
      <c r="M1086" s="2">
        <v>1</v>
      </c>
      <c r="N1086" s="2"/>
      <c r="O1086" s="2"/>
      <c r="P1086" s="2"/>
      <c r="Q1086" s="4">
        <v>10</v>
      </c>
    </row>
    <row r="1087" spans="1:17" x14ac:dyDescent="0.25">
      <c r="A1087" s="9" t="s">
        <v>4436</v>
      </c>
      <c r="B1087" s="2"/>
      <c r="C1087" s="2"/>
      <c r="D1087" s="2">
        <v>4</v>
      </c>
      <c r="E1087" s="2">
        <v>3</v>
      </c>
      <c r="F1087" s="2"/>
      <c r="G1087" s="2"/>
      <c r="H1087" s="2"/>
      <c r="I1087" s="2"/>
      <c r="J1087" s="2">
        <v>2</v>
      </c>
      <c r="K1087" s="2"/>
      <c r="L1087" s="2"/>
      <c r="M1087" s="2">
        <v>1</v>
      </c>
      <c r="N1087" s="2"/>
      <c r="O1087" s="2"/>
      <c r="P1087" s="2"/>
      <c r="Q1087" s="4">
        <v>10</v>
      </c>
    </row>
    <row r="1088" spans="1:17" x14ac:dyDescent="0.25">
      <c r="A1088" s="9" t="s">
        <v>4437</v>
      </c>
      <c r="B1088" s="2"/>
      <c r="C1088" s="2"/>
      <c r="D1088" s="2"/>
      <c r="E1088" s="2">
        <v>2</v>
      </c>
      <c r="F1088" s="2"/>
      <c r="G1088" s="2"/>
      <c r="H1088" s="2"/>
      <c r="I1088" s="2"/>
      <c r="J1088" s="2">
        <v>3</v>
      </c>
      <c r="K1088" s="2"/>
      <c r="L1088" s="2">
        <v>4</v>
      </c>
      <c r="M1088" s="2">
        <v>1</v>
      </c>
      <c r="N1088" s="2"/>
      <c r="O1088" s="2"/>
      <c r="P1088" s="2"/>
      <c r="Q1088" s="4">
        <v>10</v>
      </c>
    </row>
    <row r="1089" spans="1:17" x14ac:dyDescent="0.25">
      <c r="A1089" s="9" t="s">
        <v>3335</v>
      </c>
      <c r="B1089" s="2">
        <v>0</v>
      </c>
      <c r="C1089" s="2">
        <v>0</v>
      </c>
      <c r="D1089" s="2"/>
      <c r="E1089" s="2">
        <v>2</v>
      </c>
      <c r="F1089" s="2">
        <v>0</v>
      </c>
      <c r="G1089" s="2">
        <v>0</v>
      </c>
      <c r="H1089" s="2">
        <v>0</v>
      </c>
      <c r="I1089" s="2">
        <v>0</v>
      </c>
      <c r="J1089" s="2">
        <v>0</v>
      </c>
      <c r="K1089" s="2">
        <v>0</v>
      </c>
      <c r="L1089" s="2">
        <v>3</v>
      </c>
      <c r="M1089" s="2">
        <v>1</v>
      </c>
      <c r="N1089" s="2">
        <v>0</v>
      </c>
      <c r="O1089" s="2">
        <v>0</v>
      </c>
      <c r="P1089" s="2">
        <v>0</v>
      </c>
      <c r="Q1089" s="4">
        <v>6</v>
      </c>
    </row>
    <row r="1090" spans="1:17" x14ac:dyDescent="0.25">
      <c r="A1090" s="9" t="s">
        <v>3334</v>
      </c>
      <c r="B1090" s="2"/>
      <c r="C1090" s="2"/>
      <c r="D1090" s="2">
        <v>1</v>
      </c>
      <c r="E1090" s="2">
        <v>2</v>
      </c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4">
        <v>3</v>
      </c>
    </row>
    <row r="1091" spans="1:17" x14ac:dyDescent="0.25">
      <c r="A1091" s="9" t="s">
        <v>3333</v>
      </c>
      <c r="B1091" s="2"/>
      <c r="C1091" s="2"/>
      <c r="D1091" s="2"/>
      <c r="E1091" s="2">
        <v>1</v>
      </c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4">
        <v>1</v>
      </c>
    </row>
    <row r="1092" spans="1:17" x14ac:dyDescent="0.25">
      <c r="A1092" s="9" t="s">
        <v>3332</v>
      </c>
      <c r="B1092" s="2"/>
      <c r="C1092" s="2"/>
      <c r="D1092" s="2"/>
      <c r="E1092" s="2">
        <v>1</v>
      </c>
      <c r="F1092" s="2"/>
      <c r="G1092" s="2"/>
      <c r="H1092" s="2"/>
      <c r="I1092" s="2"/>
      <c r="J1092" s="2"/>
      <c r="K1092" s="2"/>
      <c r="L1092" s="2"/>
      <c r="M1092" s="2">
        <v>2</v>
      </c>
      <c r="N1092" s="2"/>
      <c r="O1092" s="2"/>
      <c r="P1092" s="2"/>
      <c r="Q1092" s="4">
        <v>3</v>
      </c>
    </row>
    <row r="1093" spans="1:17" x14ac:dyDescent="0.25">
      <c r="A1093" s="9" t="s">
        <v>4438</v>
      </c>
      <c r="B1093" s="2"/>
      <c r="C1093" s="2"/>
      <c r="D1093" s="2"/>
      <c r="E1093" s="2">
        <v>2</v>
      </c>
      <c r="F1093" s="2"/>
      <c r="G1093" s="2"/>
      <c r="H1093" s="2"/>
      <c r="I1093" s="2"/>
      <c r="J1093" s="2">
        <v>3</v>
      </c>
      <c r="K1093" s="2"/>
      <c r="L1093" s="2"/>
      <c r="M1093" s="2">
        <v>1</v>
      </c>
      <c r="N1093" s="2"/>
      <c r="O1093" s="2"/>
      <c r="P1093" s="2"/>
      <c r="Q1093" s="4">
        <v>6</v>
      </c>
    </row>
    <row r="1094" spans="1:17" x14ac:dyDescent="0.25">
      <c r="A1094" s="9" t="s">
        <v>3331</v>
      </c>
      <c r="B1094" s="2">
        <v>6</v>
      </c>
      <c r="C1094" s="2">
        <v>4</v>
      </c>
      <c r="D1094" s="2"/>
      <c r="E1094" s="2">
        <v>2</v>
      </c>
      <c r="F1094" s="2">
        <v>10</v>
      </c>
      <c r="G1094" s="2">
        <v>11</v>
      </c>
      <c r="H1094" s="2">
        <v>12</v>
      </c>
      <c r="I1094" s="2">
        <v>13</v>
      </c>
      <c r="J1094" s="2">
        <v>3</v>
      </c>
      <c r="K1094" s="2">
        <v>8</v>
      </c>
      <c r="L1094" s="2">
        <v>5</v>
      </c>
      <c r="M1094" s="2">
        <v>1</v>
      </c>
      <c r="N1094" s="2">
        <v>7</v>
      </c>
      <c r="O1094" s="2">
        <v>14</v>
      </c>
      <c r="P1094" s="2">
        <v>9</v>
      </c>
      <c r="Q1094" s="4">
        <v>105</v>
      </c>
    </row>
    <row r="1095" spans="1:17" x14ac:dyDescent="0.25">
      <c r="A1095" s="9" t="s">
        <v>3330</v>
      </c>
      <c r="B1095" s="2"/>
      <c r="C1095" s="2"/>
      <c r="D1095" s="2">
        <v>1</v>
      </c>
      <c r="E1095" s="2">
        <v>2</v>
      </c>
      <c r="F1095" s="2"/>
      <c r="G1095" s="2"/>
      <c r="H1095" s="2"/>
      <c r="I1095" s="2"/>
      <c r="J1095" s="2"/>
      <c r="K1095" s="2"/>
      <c r="L1095" s="2"/>
      <c r="M1095" s="2">
        <v>3</v>
      </c>
      <c r="N1095" s="2"/>
      <c r="O1095" s="2"/>
      <c r="P1095" s="2"/>
      <c r="Q1095" s="4">
        <v>6</v>
      </c>
    </row>
    <row r="1096" spans="1:17" x14ac:dyDescent="0.25">
      <c r="A1096" s="9" t="s">
        <v>4439</v>
      </c>
      <c r="B1096" s="2">
        <v>14</v>
      </c>
      <c r="C1096" s="2">
        <v>15</v>
      </c>
      <c r="D1096" s="2">
        <v>9</v>
      </c>
      <c r="E1096" s="2">
        <v>2</v>
      </c>
      <c r="F1096" s="2">
        <v>7</v>
      </c>
      <c r="G1096" s="2">
        <v>5</v>
      </c>
      <c r="H1096" s="2">
        <v>8</v>
      </c>
      <c r="I1096" s="2">
        <v>11</v>
      </c>
      <c r="J1096" s="2">
        <v>3</v>
      </c>
      <c r="K1096" s="2">
        <v>12</v>
      </c>
      <c r="L1096" s="2">
        <v>4</v>
      </c>
      <c r="M1096" s="2">
        <v>1</v>
      </c>
      <c r="N1096" s="2">
        <v>13</v>
      </c>
      <c r="O1096" s="2">
        <v>10</v>
      </c>
      <c r="P1096" s="2">
        <v>6</v>
      </c>
      <c r="Q1096" s="4">
        <v>120</v>
      </c>
    </row>
    <row r="1097" spans="1:17" x14ac:dyDescent="0.25">
      <c r="A1097" s="9" t="s">
        <v>4440</v>
      </c>
      <c r="B1097" s="2"/>
      <c r="C1097" s="2"/>
      <c r="D1097" s="2">
        <v>4</v>
      </c>
      <c r="E1097" s="2">
        <v>2</v>
      </c>
      <c r="F1097" s="2"/>
      <c r="G1097" s="2"/>
      <c r="H1097" s="2"/>
      <c r="I1097" s="2"/>
      <c r="J1097" s="2">
        <v>3</v>
      </c>
      <c r="K1097" s="2"/>
      <c r="L1097" s="2">
        <v>5</v>
      </c>
      <c r="M1097" s="2">
        <v>1</v>
      </c>
      <c r="N1097" s="2"/>
      <c r="O1097" s="2"/>
      <c r="P1097" s="2"/>
      <c r="Q1097" s="4">
        <v>15</v>
      </c>
    </row>
    <row r="1098" spans="1:17" x14ac:dyDescent="0.25">
      <c r="A1098" s="9" t="s">
        <v>3329</v>
      </c>
      <c r="B1098" s="2"/>
      <c r="C1098" s="2"/>
      <c r="D1098" s="2">
        <v>1</v>
      </c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4">
        <v>1</v>
      </c>
    </row>
    <row r="1099" spans="1:17" x14ac:dyDescent="0.25">
      <c r="A1099" s="9" t="s">
        <v>4441</v>
      </c>
      <c r="B1099" s="2">
        <v>4</v>
      </c>
      <c r="C1099" s="2"/>
      <c r="D1099" s="2"/>
      <c r="E1099" s="2">
        <v>2</v>
      </c>
      <c r="F1099" s="2"/>
      <c r="G1099" s="2"/>
      <c r="H1099" s="2">
        <v>5</v>
      </c>
      <c r="I1099" s="2"/>
      <c r="J1099" s="2">
        <v>3</v>
      </c>
      <c r="K1099" s="2"/>
      <c r="L1099" s="2">
        <v>6</v>
      </c>
      <c r="M1099" s="2">
        <v>1</v>
      </c>
      <c r="N1099" s="2"/>
      <c r="O1099" s="2"/>
      <c r="P1099" s="2"/>
      <c r="Q1099" s="4">
        <v>21</v>
      </c>
    </row>
    <row r="1100" spans="1:17" x14ac:dyDescent="0.25">
      <c r="A1100" s="9" t="s">
        <v>4442</v>
      </c>
      <c r="B1100" s="2"/>
      <c r="C1100" s="2"/>
      <c r="D1100" s="2"/>
      <c r="E1100" s="2">
        <v>2</v>
      </c>
      <c r="F1100" s="2"/>
      <c r="G1100" s="2"/>
      <c r="H1100" s="2"/>
      <c r="I1100" s="2"/>
      <c r="J1100" s="2">
        <v>3</v>
      </c>
      <c r="K1100" s="2"/>
      <c r="L1100" s="2">
        <v>4</v>
      </c>
      <c r="M1100" s="2">
        <v>1</v>
      </c>
      <c r="N1100" s="2"/>
      <c r="O1100" s="2"/>
      <c r="P1100" s="2"/>
      <c r="Q1100" s="4">
        <v>10</v>
      </c>
    </row>
    <row r="1101" spans="1:17" x14ac:dyDescent="0.25">
      <c r="A1101" s="9" t="s">
        <v>4443</v>
      </c>
      <c r="B1101" s="2"/>
      <c r="C1101" s="2"/>
      <c r="D1101" s="2"/>
      <c r="E1101" s="2">
        <v>1</v>
      </c>
      <c r="F1101" s="2"/>
      <c r="G1101" s="2"/>
      <c r="H1101" s="2"/>
      <c r="I1101" s="2"/>
      <c r="J1101" s="2">
        <v>2</v>
      </c>
      <c r="K1101" s="2"/>
      <c r="L1101" s="2"/>
      <c r="M1101" s="2">
        <v>3</v>
      </c>
      <c r="N1101" s="2"/>
      <c r="O1101" s="2"/>
      <c r="P1101" s="2"/>
      <c r="Q1101" s="4">
        <v>6</v>
      </c>
    </row>
    <row r="1102" spans="1:17" x14ac:dyDescent="0.25">
      <c r="A1102" s="9" t="s">
        <v>4444</v>
      </c>
      <c r="B1102" s="2"/>
      <c r="C1102" s="2"/>
      <c r="D1102" s="2"/>
      <c r="E1102" s="2">
        <v>2</v>
      </c>
      <c r="F1102" s="2"/>
      <c r="G1102" s="2"/>
      <c r="H1102" s="2"/>
      <c r="I1102" s="2"/>
      <c r="J1102" s="2">
        <v>3</v>
      </c>
      <c r="K1102" s="2"/>
      <c r="L1102" s="2">
        <v>4</v>
      </c>
      <c r="M1102" s="2">
        <v>1</v>
      </c>
      <c r="N1102" s="2"/>
      <c r="O1102" s="2"/>
      <c r="P1102" s="2"/>
      <c r="Q1102" s="4">
        <v>10</v>
      </c>
    </row>
    <row r="1103" spans="1:17" x14ac:dyDescent="0.25">
      <c r="A1103" s="9" t="s">
        <v>4445</v>
      </c>
      <c r="B1103" s="2"/>
      <c r="C1103" s="2"/>
      <c r="D1103" s="2"/>
      <c r="E1103" s="2">
        <v>2</v>
      </c>
      <c r="F1103" s="2"/>
      <c r="G1103" s="2"/>
      <c r="H1103" s="2"/>
      <c r="I1103" s="2"/>
      <c r="J1103" s="2">
        <v>3</v>
      </c>
      <c r="K1103" s="2"/>
      <c r="L1103" s="2"/>
      <c r="M1103" s="2">
        <v>1</v>
      </c>
      <c r="N1103" s="2"/>
      <c r="O1103" s="2"/>
      <c r="P1103" s="2"/>
      <c r="Q1103" s="4">
        <v>6</v>
      </c>
    </row>
    <row r="1104" spans="1:17" x14ac:dyDescent="0.25">
      <c r="A1104" s="9" t="s">
        <v>3328</v>
      </c>
      <c r="B1104" s="2"/>
      <c r="C1104" s="2"/>
      <c r="D1104" s="2"/>
      <c r="E1104" s="2">
        <v>1</v>
      </c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4">
        <v>1</v>
      </c>
    </row>
    <row r="1105" spans="1:17" x14ac:dyDescent="0.25">
      <c r="A1105" s="9" t="s">
        <v>3327</v>
      </c>
      <c r="B1105" s="2"/>
      <c r="C1105" s="2">
        <v>1</v>
      </c>
      <c r="D1105" s="2"/>
      <c r="E1105" s="2">
        <v>2</v>
      </c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4">
        <v>3</v>
      </c>
    </row>
    <row r="1106" spans="1:17" x14ac:dyDescent="0.25">
      <c r="A1106" s="9" t="s">
        <v>3326</v>
      </c>
      <c r="B1106" s="2"/>
      <c r="C1106" s="2">
        <v>2</v>
      </c>
      <c r="D1106" s="2"/>
      <c r="E1106" s="2">
        <v>3</v>
      </c>
      <c r="F1106" s="2"/>
      <c r="G1106" s="2"/>
      <c r="H1106" s="2"/>
      <c r="I1106" s="2"/>
      <c r="J1106" s="2">
        <v>4</v>
      </c>
      <c r="K1106" s="2"/>
      <c r="L1106" s="2"/>
      <c r="M1106" s="2">
        <v>1</v>
      </c>
      <c r="N1106" s="2"/>
      <c r="O1106" s="2"/>
      <c r="P1106" s="2"/>
      <c r="Q1106" s="4">
        <v>10</v>
      </c>
    </row>
    <row r="1107" spans="1:17" x14ac:dyDescent="0.25">
      <c r="A1107" s="9" t="s">
        <v>3325</v>
      </c>
      <c r="B1107" s="2"/>
      <c r="C1107" s="2">
        <v>4</v>
      </c>
      <c r="D1107" s="2"/>
      <c r="E1107" s="2">
        <v>1</v>
      </c>
      <c r="F1107" s="2"/>
      <c r="G1107" s="2"/>
      <c r="H1107" s="2"/>
      <c r="I1107" s="2"/>
      <c r="J1107" s="2">
        <v>2</v>
      </c>
      <c r="K1107" s="2"/>
      <c r="L1107" s="2">
        <v>5</v>
      </c>
      <c r="M1107" s="2">
        <v>3</v>
      </c>
      <c r="N1107" s="2">
        <v>6</v>
      </c>
      <c r="O1107" s="2"/>
      <c r="P1107" s="2"/>
      <c r="Q1107" s="4">
        <v>21</v>
      </c>
    </row>
    <row r="1108" spans="1:17" x14ac:dyDescent="0.25">
      <c r="A1108" s="9" t="s">
        <v>3324</v>
      </c>
      <c r="B1108" s="2"/>
      <c r="C1108" s="2">
        <v>1</v>
      </c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4">
        <v>1</v>
      </c>
    </row>
    <row r="1109" spans="1:17" x14ac:dyDescent="0.25">
      <c r="A1109" s="9" t="s">
        <v>3323</v>
      </c>
      <c r="B1109" s="2"/>
      <c r="C1109" s="2">
        <v>2</v>
      </c>
      <c r="D1109" s="2"/>
      <c r="E1109" s="2">
        <v>1</v>
      </c>
      <c r="F1109" s="2"/>
      <c r="G1109" s="2"/>
      <c r="H1109" s="2"/>
      <c r="I1109" s="2"/>
      <c r="J1109" s="2"/>
      <c r="K1109" s="2">
        <v>3</v>
      </c>
      <c r="L1109" s="2"/>
      <c r="M1109" s="2"/>
      <c r="N1109" s="2"/>
      <c r="O1109" s="2"/>
      <c r="P1109" s="2"/>
      <c r="Q1109" s="4">
        <v>6</v>
      </c>
    </row>
    <row r="1110" spans="1:17" x14ac:dyDescent="0.25">
      <c r="A1110" s="9" t="s">
        <v>4446</v>
      </c>
      <c r="B1110" s="2"/>
      <c r="C1110" s="2"/>
      <c r="D1110" s="2"/>
      <c r="E1110" s="2">
        <v>2</v>
      </c>
      <c r="F1110" s="2"/>
      <c r="G1110" s="2"/>
      <c r="H1110" s="2"/>
      <c r="I1110" s="2"/>
      <c r="J1110" s="2">
        <v>3</v>
      </c>
      <c r="K1110" s="2"/>
      <c r="L1110" s="2"/>
      <c r="M1110" s="2">
        <v>1</v>
      </c>
      <c r="N1110" s="2"/>
      <c r="O1110" s="2"/>
      <c r="P1110" s="2"/>
      <c r="Q1110" s="4">
        <v>6</v>
      </c>
    </row>
    <row r="1111" spans="1:17" x14ac:dyDescent="0.25">
      <c r="A1111" s="9" t="s">
        <v>3322</v>
      </c>
      <c r="B1111" s="2"/>
      <c r="C1111" s="2"/>
      <c r="D1111" s="2"/>
      <c r="E1111" s="2">
        <v>1</v>
      </c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4">
        <v>1</v>
      </c>
    </row>
    <row r="1112" spans="1:17" x14ac:dyDescent="0.25">
      <c r="A1112" s="9" t="s">
        <v>4447</v>
      </c>
      <c r="B1112" s="2"/>
      <c r="C1112" s="2"/>
      <c r="D1112" s="2">
        <v>3</v>
      </c>
      <c r="E1112" s="2">
        <v>5</v>
      </c>
      <c r="F1112" s="2"/>
      <c r="G1112" s="2"/>
      <c r="H1112" s="2"/>
      <c r="I1112" s="2"/>
      <c r="J1112" s="2">
        <v>2</v>
      </c>
      <c r="K1112" s="2"/>
      <c r="L1112" s="2">
        <v>4</v>
      </c>
      <c r="M1112" s="2">
        <v>1</v>
      </c>
      <c r="N1112" s="2"/>
      <c r="O1112" s="2"/>
      <c r="P1112" s="2"/>
      <c r="Q1112" s="4">
        <v>15</v>
      </c>
    </row>
    <row r="1113" spans="1:17" x14ac:dyDescent="0.25">
      <c r="A1113" s="9" t="s">
        <v>3321</v>
      </c>
      <c r="B1113" s="2"/>
      <c r="C1113" s="2"/>
      <c r="D1113" s="2"/>
      <c r="E1113" s="2"/>
      <c r="F1113" s="2"/>
      <c r="G1113" s="2"/>
      <c r="H1113" s="2"/>
      <c r="I1113" s="2"/>
      <c r="J1113" s="2">
        <v>1</v>
      </c>
      <c r="K1113" s="2"/>
      <c r="L1113" s="2"/>
      <c r="M1113" s="2"/>
      <c r="N1113" s="2"/>
      <c r="O1113" s="2"/>
      <c r="P1113" s="2"/>
      <c r="Q1113" s="4">
        <v>1</v>
      </c>
    </row>
    <row r="1114" spans="1:17" x14ac:dyDescent="0.25">
      <c r="A1114" s="9" t="s">
        <v>4448</v>
      </c>
      <c r="B1114" s="2"/>
      <c r="C1114" s="2"/>
      <c r="D1114" s="2">
        <v>3</v>
      </c>
      <c r="E1114" s="2">
        <v>2</v>
      </c>
      <c r="F1114" s="2"/>
      <c r="G1114" s="2"/>
      <c r="H1114" s="2"/>
      <c r="I1114" s="2"/>
      <c r="J1114" s="2">
        <v>4</v>
      </c>
      <c r="K1114" s="2"/>
      <c r="L1114" s="2"/>
      <c r="M1114" s="2">
        <v>1</v>
      </c>
      <c r="N1114" s="2"/>
      <c r="O1114" s="2"/>
      <c r="P1114" s="2"/>
      <c r="Q1114" s="4">
        <v>10</v>
      </c>
    </row>
    <row r="1115" spans="1:17" x14ac:dyDescent="0.25">
      <c r="A1115" s="9" t="s">
        <v>3320</v>
      </c>
      <c r="B1115" s="2"/>
      <c r="C1115" s="2"/>
      <c r="D1115" s="2">
        <v>1</v>
      </c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4">
        <v>1</v>
      </c>
    </row>
    <row r="1116" spans="1:17" x14ac:dyDescent="0.25">
      <c r="A1116" s="9" t="s">
        <v>3319</v>
      </c>
      <c r="B1116" s="2"/>
      <c r="C1116" s="2"/>
      <c r="D1116" s="2"/>
      <c r="E1116" s="2">
        <v>2</v>
      </c>
      <c r="F1116" s="2"/>
      <c r="G1116" s="2"/>
      <c r="H1116" s="2">
        <v>1</v>
      </c>
      <c r="I1116" s="2"/>
      <c r="J1116" s="2"/>
      <c r="K1116" s="2"/>
      <c r="L1116" s="2"/>
      <c r="M1116" s="2">
        <v>3</v>
      </c>
      <c r="N1116" s="2"/>
      <c r="O1116" s="2"/>
      <c r="P1116" s="2"/>
      <c r="Q1116" s="4">
        <v>6</v>
      </c>
    </row>
    <row r="1117" spans="1:17" x14ac:dyDescent="0.25">
      <c r="A1117" s="9" t="s">
        <v>4449</v>
      </c>
      <c r="B1117" s="2"/>
      <c r="C1117" s="2"/>
      <c r="D1117" s="2"/>
      <c r="E1117" s="2">
        <v>2</v>
      </c>
      <c r="F1117" s="2"/>
      <c r="G1117" s="2"/>
      <c r="H1117" s="2"/>
      <c r="I1117" s="2"/>
      <c r="J1117" s="2">
        <v>3</v>
      </c>
      <c r="K1117" s="2"/>
      <c r="L1117" s="2"/>
      <c r="M1117" s="2">
        <v>1</v>
      </c>
      <c r="N1117" s="2"/>
      <c r="O1117" s="2"/>
      <c r="P1117" s="2"/>
      <c r="Q1117" s="4">
        <v>6</v>
      </c>
    </row>
    <row r="1118" spans="1:17" x14ac:dyDescent="0.25">
      <c r="A1118" s="9" t="s">
        <v>4450</v>
      </c>
      <c r="B1118" s="2"/>
      <c r="C1118" s="2"/>
      <c r="D1118" s="2"/>
      <c r="E1118" s="2">
        <v>3</v>
      </c>
      <c r="F1118" s="2"/>
      <c r="G1118" s="2"/>
      <c r="H1118" s="2"/>
      <c r="I1118" s="2"/>
      <c r="J1118" s="2">
        <v>2</v>
      </c>
      <c r="K1118" s="2"/>
      <c r="L1118" s="2"/>
      <c r="M1118" s="2">
        <v>1</v>
      </c>
      <c r="N1118" s="2"/>
      <c r="O1118" s="2"/>
      <c r="P1118" s="2"/>
      <c r="Q1118" s="4">
        <v>6</v>
      </c>
    </row>
    <row r="1119" spans="1:17" x14ac:dyDescent="0.25">
      <c r="A1119" s="9" t="s">
        <v>4451</v>
      </c>
      <c r="B1119" s="2">
        <v>5</v>
      </c>
      <c r="C1119" s="2">
        <v>8</v>
      </c>
      <c r="D1119" s="2"/>
      <c r="E1119" s="2">
        <v>2</v>
      </c>
      <c r="F1119" s="2">
        <v>9</v>
      </c>
      <c r="G1119" s="2">
        <v>10</v>
      </c>
      <c r="H1119" s="2">
        <v>11</v>
      </c>
      <c r="I1119" s="2">
        <v>12</v>
      </c>
      <c r="J1119" s="2">
        <v>3</v>
      </c>
      <c r="K1119" s="2">
        <v>14</v>
      </c>
      <c r="L1119" s="2">
        <v>4</v>
      </c>
      <c r="M1119" s="2">
        <v>1</v>
      </c>
      <c r="N1119" s="2">
        <v>6</v>
      </c>
      <c r="O1119" s="2">
        <v>13</v>
      </c>
      <c r="P1119" s="2">
        <v>7</v>
      </c>
      <c r="Q1119" s="4">
        <v>105</v>
      </c>
    </row>
    <row r="1120" spans="1:17" x14ac:dyDescent="0.25">
      <c r="A1120" s="9" t="s">
        <v>4452</v>
      </c>
      <c r="B1120" s="2"/>
      <c r="C1120" s="2"/>
      <c r="D1120" s="2"/>
      <c r="E1120" s="2">
        <v>2</v>
      </c>
      <c r="F1120" s="2"/>
      <c r="G1120" s="2"/>
      <c r="H1120" s="2"/>
      <c r="I1120" s="2"/>
      <c r="J1120" s="2">
        <v>3</v>
      </c>
      <c r="K1120" s="2"/>
      <c r="L1120" s="2"/>
      <c r="M1120" s="2">
        <v>1</v>
      </c>
      <c r="N1120" s="2"/>
      <c r="O1120" s="2"/>
      <c r="P1120" s="2"/>
      <c r="Q1120" s="4">
        <v>6</v>
      </c>
    </row>
    <row r="1121" spans="1:17" x14ac:dyDescent="0.25">
      <c r="A1121" s="9" t="s">
        <v>3318</v>
      </c>
      <c r="B1121" s="2"/>
      <c r="C1121" s="2"/>
      <c r="D1121" s="2"/>
      <c r="E1121" s="2">
        <v>1</v>
      </c>
      <c r="F1121" s="2"/>
      <c r="G1121" s="2"/>
      <c r="H1121" s="2"/>
      <c r="I1121" s="2"/>
      <c r="J1121" s="2">
        <v>2</v>
      </c>
      <c r="K1121" s="2"/>
      <c r="L1121" s="2"/>
      <c r="M1121" s="2">
        <v>3</v>
      </c>
      <c r="N1121" s="2">
        <v>4</v>
      </c>
      <c r="O1121" s="2"/>
      <c r="P1121" s="2"/>
      <c r="Q1121" s="4">
        <v>10</v>
      </c>
    </row>
    <row r="1122" spans="1:17" x14ac:dyDescent="0.25">
      <c r="A1122" s="9" t="s">
        <v>4453</v>
      </c>
      <c r="B1122" s="2"/>
      <c r="C1122" s="2"/>
      <c r="D1122" s="2"/>
      <c r="E1122" s="2">
        <v>2</v>
      </c>
      <c r="F1122" s="2"/>
      <c r="G1122" s="2"/>
      <c r="H1122" s="2"/>
      <c r="I1122" s="2"/>
      <c r="J1122" s="2">
        <v>3</v>
      </c>
      <c r="K1122" s="2"/>
      <c r="L1122" s="2"/>
      <c r="M1122" s="2">
        <v>1</v>
      </c>
      <c r="N1122" s="2"/>
      <c r="O1122" s="2"/>
      <c r="P1122" s="2"/>
      <c r="Q1122" s="4">
        <v>6</v>
      </c>
    </row>
    <row r="1123" spans="1:17" x14ac:dyDescent="0.25">
      <c r="A1123" s="9" t="s">
        <v>3317</v>
      </c>
      <c r="B1123" s="2"/>
      <c r="C1123" s="2"/>
      <c r="D1123" s="2"/>
      <c r="E1123" s="2">
        <v>2</v>
      </c>
      <c r="F1123" s="2"/>
      <c r="G1123" s="2"/>
      <c r="H1123" s="2"/>
      <c r="I1123" s="2"/>
      <c r="J1123" s="2"/>
      <c r="K1123" s="2"/>
      <c r="L1123" s="2"/>
      <c r="M1123" s="2">
        <v>1</v>
      </c>
      <c r="N1123" s="2"/>
      <c r="O1123" s="2"/>
      <c r="P1123" s="2"/>
      <c r="Q1123" s="4">
        <v>3</v>
      </c>
    </row>
    <row r="1124" spans="1:17" x14ac:dyDescent="0.25">
      <c r="A1124" s="9" t="s">
        <v>4454</v>
      </c>
      <c r="B1124" s="2"/>
      <c r="C1124" s="2"/>
      <c r="D1124" s="2"/>
      <c r="E1124" s="2">
        <v>3</v>
      </c>
      <c r="F1124" s="2"/>
      <c r="G1124" s="2"/>
      <c r="H1124" s="2"/>
      <c r="I1124" s="2"/>
      <c r="J1124" s="2">
        <v>4</v>
      </c>
      <c r="K1124" s="2"/>
      <c r="L1124" s="2">
        <v>2</v>
      </c>
      <c r="M1124" s="2">
        <v>1</v>
      </c>
      <c r="N1124" s="2"/>
      <c r="O1124" s="2"/>
      <c r="P1124" s="2"/>
      <c r="Q1124" s="4">
        <v>10</v>
      </c>
    </row>
    <row r="1125" spans="1:17" x14ac:dyDescent="0.25">
      <c r="A1125" s="9" t="s">
        <v>3316</v>
      </c>
      <c r="B1125" s="2"/>
      <c r="C1125" s="2"/>
      <c r="D1125" s="2"/>
      <c r="E1125" s="2">
        <v>1</v>
      </c>
      <c r="F1125" s="2"/>
      <c r="G1125" s="2"/>
      <c r="H1125" s="2"/>
      <c r="I1125" s="2"/>
      <c r="J1125" s="2">
        <v>2</v>
      </c>
      <c r="K1125" s="2"/>
      <c r="L1125" s="2"/>
      <c r="M1125" s="2"/>
      <c r="N1125" s="2"/>
      <c r="O1125" s="2"/>
      <c r="P1125" s="2"/>
      <c r="Q1125" s="4">
        <v>3</v>
      </c>
    </row>
    <row r="1126" spans="1:17" x14ac:dyDescent="0.25">
      <c r="A1126" s="9" t="s">
        <v>3315</v>
      </c>
      <c r="B1126" s="2">
        <v>4</v>
      </c>
      <c r="C1126" s="2">
        <v>3</v>
      </c>
      <c r="D1126" s="2"/>
      <c r="E1126" s="2">
        <v>2</v>
      </c>
      <c r="F1126" s="2"/>
      <c r="G1126" s="2"/>
      <c r="H1126" s="2">
        <v>5</v>
      </c>
      <c r="I1126" s="2"/>
      <c r="J1126" s="2"/>
      <c r="K1126" s="2"/>
      <c r="L1126" s="2">
        <v>6</v>
      </c>
      <c r="M1126" s="2"/>
      <c r="N1126" s="2"/>
      <c r="O1126" s="2"/>
      <c r="P1126" s="2">
        <v>1</v>
      </c>
      <c r="Q1126" s="4">
        <v>21</v>
      </c>
    </row>
    <row r="1127" spans="1:17" x14ac:dyDescent="0.25">
      <c r="A1127" s="9" t="s">
        <v>4455</v>
      </c>
      <c r="B1127" s="2"/>
      <c r="C1127" s="2"/>
      <c r="D1127" s="2">
        <v>2</v>
      </c>
      <c r="E1127" s="2">
        <v>3</v>
      </c>
      <c r="F1127" s="2"/>
      <c r="G1127" s="2"/>
      <c r="H1127" s="2"/>
      <c r="I1127" s="2"/>
      <c r="J1127" s="2">
        <v>4</v>
      </c>
      <c r="K1127" s="2"/>
      <c r="L1127" s="2"/>
      <c r="M1127" s="2">
        <v>1</v>
      </c>
      <c r="N1127" s="2"/>
      <c r="O1127" s="2"/>
      <c r="P1127" s="2"/>
      <c r="Q1127" s="4">
        <v>10</v>
      </c>
    </row>
    <row r="1128" spans="1:17" x14ac:dyDescent="0.25">
      <c r="A1128" s="9" t="s">
        <v>3314</v>
      </c>
      <c r="B1128" s="2"/>
      <c r="C1128" s="2"/>
      <c r="D1128" s="2"/>
      <c r="E1128" s="2">
        <v>2</v>
      </c>
      <c r="F1128" s="2"/>
      <c r="G1128" s="2"/>
      <c r="H1128" s="2"/>
      <c r="I1128" s="2"/>
      <c r="J1128" s="2">
        <v>3</v>
      </c>
      <c r="K1128" s="2"/>
      <c r="L1128" s="2"/>
      <c r="M1128" s="2">
        <v>1</v>
      </c>
      <c r="N1128" s="2"/>
      <c r="O1128" s="2"/>
      <c r="P1128" s="2"/>
      <c r="Q1128" s="4">
        <v>6</v>
      </c>
    </row>
    <row r="1129" spans="1:17" x14ac:dyDescent="0.25">
      <c r="A1129" s="9" t="s">
        <v>4456</v>
      </c>
      <c r="B1129" s="2"/>
      <c r="C1129" s="2"/>
      <c r="D1129" s="2"/>
      <c r="E1129" s="2">
        <v>2</v>
      </c>
      <c r="F1129" s="2"/>
      <c r="G1129" s="2"/>
      <c r="H1129" s="2"/>
      <c r="I1129" s="2"/>
      <c r="J1129" s="2">
        <v>3</v>
      </c>
      <c r="K1129" s="2"/>
      <c r="L1129" s="2"/>
      <c r="M1129" s="2">
        <v>1</v>
      </c>
      <c r="N1129" s="2"/>
      <c r="O1129" s="2"/>
      <c r="P1129" s="2"/>
      <c r="Q1129" s="4">
        <v>6</v>
      </c>
    </row>
    <row r="1130" spans="1:17" x14ac:dyDescent="0.25">
      <c r="A1130" s="9" t="s">
        <v>3313</v>
      </c>
      <c r="B1130" s="2"/>
      <c r="C1130" s="2"/>
      <c r="D1130" s="2"/>
      <c r="E1130" s="2">
        <v>1</v>
      </c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4">
        <v>1</v>
      </c>
    </row>
    <row r="1131" spans="1:17" x14ac:dyDescent="0.25">
      <c r="A1131" s="9" t="s">
        <v>3312</v>
      </c>
      <c r="B1131" s="2"/>
      <c r="C1131" s="2"/>
      <c r="D1131" s="2"/>
      <c r="E1131" s="2"/>
      <c r="F1131" s="2"/>
      <c r="G1131" s="2"/>
      <c r="H1131" s="2">
        <v>3</v>
      </c>
      <c r="I1131" s="2"/>
      <c r="J1131" s="2"/>
      <c r="K1131" s="2"/>
      <c r="L1131" s="2"/>
      <c r="M1131" s="2">
        <v>1</v>
      </c>
      <c r="N1131" s="2"/>
      <c r="O1131" s="2"/>
      <c r="P1131" s="2">
        <v>2</v>
      </c>
      <c r="Q1131" s="4">
        <v>6</v>
      </c>
    </row>
    <row r="1132" spans="1:17" x14ac:dyDescent="0.25">
      <c r="A1132" s="9" t="s">
        <v>3311</v>
      </c>
      <c r="B1132" s="2"/>
      <c r="C1132" s="2"/>
      <c r="D1132" s="2"/>
      <c r="E1132" s="2">
        <v>1</v>
      </c>
      <c r="F1132" s="2"/>
      <c r="G1132" s="2"/>
      <c r="H1132" s="2"/>
      <c r="I1132" s="2"/>
      <c r="J1132" s="2"/>
      <c r="K1132" s="2">
        <v>3</v>
      </c>
      <c r="L1132" s="2">
        <v>4</v>
      </c>
      <c r="M1132" s="2">
        <v>2</v>
      </c>
      <c r="N1132" s="2"/>
      <c r="O1132" s="2"/>
      <c r="P1132" s="2"/>
      <c r="Q1132" s="4">
        <v>10</v>
      </c>
    </row>
    <row r="1133" spans="1:17" x14ac:dyDescent="0.25">
      <c r="A1133" s="9" t="s">
        <v>4457</v>
      </c>
      <c r="B1133" s="2"/>
      <c r="C1133" s="2"/>
      <c r="D1133" s="2"/>
      <c r="E1133" s="2">
        <v>2</v>
      </c>
      <c r="F1133" s="2"/>
      <c r="G1133" s="2"/>
      <c r="H1133" s="2"/>
      <c r="I1133" s="2"/>
      <c r="J1133" s="2">
        <v>3</v>
      </c>
      <c r="K1133" s="2"/>
      <c r="L1133" s="2"/>
      <c r="M1133" s="2">
        <v>1</v>
      </c>
      <c r="N1133" s="2"/>
      <c r="O1133" s="2"/>
      <c r="P1133" s="2"/>
      <c r="Q1133" s="4">
        <v>6</v>
      </c>
    </row>
    <row r="1134" spans="1:17" x14ac:dyDescent="0.25">
      <c r="A1134" s="9" t="s">
        <v>3310</v>
      </c>
      <c r="B1134" s="2"/>
      <c r="C1134" s="2"/>
      <c r="D1134" s="2"/>
      <c r="E1134" s="2">
        <v>1</v>
      </c>
      <c r="F1134" s="2"/>
      <c r="G1134" s="2"/>
      <c r="H1134" s="2"/>
      <c r="I1134" s="2"/>
      <c r="J1134" s="2"/>
      <c r="K1134" s="2"/>
      <c r="L1134" s="2">
        <v>3</v>
      </c>
      <c r="M1134" s="2">
        <v>2</v>
      </c>
      <c r="N1134" s="2"/>
      <c r="O1134" s="2"/>
      <c r="P1134" s="2"/>
      <c r="Q1134" s="4">
        <v>6</v>
      </c>
    </row>
    <row r="1135" spans="1:17" x14ac:dyDescent="0.25">
      <c r="A1135" s="9" t="s">
        <v>3309</v>
      </c>
      <c r="B1135" s="2"/>
      <c r="C1135" s="2"/>
      <c r="D1135" s="2"/>
      <c r="E1135" s="2">
        <v>3</v>
      </c>
      <c r="F1135" s="2"/>
      <c r="G1135" s="2"/>
      <c r="H1135" s="2"/>
      <c r="I1135" s="2"/>
      <c r="J1135" s="2">
        <v>1</v>
      </c>
      <c r="K1135" s="2">
        <v>5</v>
      </c>
      <c r="L1135" s="2">
        <v>4</v>
      </c>
      <c r="M1135" s="2">
        <v>2</v>
      </c>
      <c r="N1135" s="2"/>
      <c r="O1135" s="2"/>
      <c r="P1135" s="2"/>
      <c r="Q1135" s="4">
        <v>15</v>
      </c>
    </row>
    <row r="1136" spans="1:17" x14ac:dyDescent="0.25">
      <c r="A1136" s="9" t="s">
        <v>3308</v>
      </c>
      <c r="B1136" s="2"/>
      <c r="C1136" s="2"/>
      <c r="D1136" s="2">
        <v>2</v>
      </c>
      <c r="E1136" s="2">
        <v>1</v>
      </c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4">
        <v>3</v>
      </c>
    </row>
    <row r="1137" spans="1:17" x14ac:dyDescent="0.25">
      <c r="A1137" s="9" t="s">
        <v>3307</v>
      </c>
      <c r="B1137" s="2"/>
      <c r="C1137" s="2"/>
      <c r="D1137" s="2"/>
      <c r="E1137" s="2"/>
      <c r="F1137" s="2"/>
      <c r="G1137" s="2"/>
      <c r="H1137" s="2"/>
      <c r="I1137" s="2"/>
      <c r="J1137" s="2">
        <v>1</v>
      </c>
      <c r="K1137" s="2"/>
      <c r="L1137" s="2"/>
      <c r="M1137" s="2"/>
      <c r="N1137" s="2"/>
      <c r="O1137" s="2"/>
      <c r="P1137" s="2"/>
      <c r="Q1137" s="4">
        <v>1</v>
      </c>
    </row>
    <row r="1138" spans="1:17" x14ac:dyDescent="0.25">
      <c r="A1138" s="9" t="s">
        <v>3306</v>
      </c>
      <c r="B1138" s="2"/>
      <c r="C1138" s="2"/>
      <c r="D1138" s="2"/>
      <c r="E1138" s="2">
        <v>2</v>
      </c>
      <c r="F1138" s="2"/>
      <c r="G1138" s="2"/>
      <c r="H1138" s="2"/>
      <c r="I1138" s="2"/>
      <c r="J1138" s="2">
        <v>1</v>
      </c>
      <c r="K1138" s="2"/>
      <c r="L1138" s="2"/>
      <c r="M1138" s="2"/>
      <c r="N1138" s="2"/>
      <c r="O1138" s="2"/>
      <c r="P1138" s="2"/>
      <c r="Q1138" s="4">
        <v>3</v>
      </c>
    </row>
    <row r="1139" spans="1:17" x14ac:dyDescent="0.25">
      <c r="A1139" s="9" t="s">
        <v>3305</v>
      </c>
      <c r="B1139" s="2"/>
      <c r="C1139" s="2"/>
      <c r="D1139" s="2"/>
      <c r="E1139" s="2">
        <v>3</v>
      </c>
      <c r="F1139" s="2"/>
      <c r="G1139" s="2"/>
      <c r="H1139" s="2"/>
      <c r="I1139" s="2"/>
      <c r="J1139" s="2">
        <v>1</v>
      </c>
      <c r="K1139" s="2"/>
      <c r="L1139" s="2"/>
      <c r="M1139" s="2">
        <v>2</v>
      </c>
      <c r="N1139" s="2"/>
      <c r="O1139" s="2"/>
      <c r="P1139" s="2"/>
      <c r="Q1139" s="4">
        <v>6</v>
      </c>
    </row>
    <row r="1140" spans="1:17" x14ac:dyDescent="0.25">
      <c r="A1140" s="9" t="s">
        <v>3304</v>
      </c>
      <c r="B1140" s="2"/>
      <c r="C1140" s="2"/>
      <c r="D1140" s="2"/>
      <c r="E1140" s="2">
        <v>1</v>
      </c>
      <c r="F1140" s="2">
        <v>3</v>
      </c>
      <c r="G1140" s="2"/>
      <c r="H1140" s="2"/>
      <c r="I1140" s="2"/>
      <c r="J1140" s="2"/>
      <c r="K1140" s="2"/>
      <c r="L1140" s="2"/>
      <c r="M1140" s="2">
        <v>2</v>
      </c>
      <c r="N1140" s="2"/>
      <c r="O1140" s="2"/>
      <c r="P1140" s="2"/>
      <c r="Q1140" s="4">
        <v>6</v>
      </c>
    </row>
    <row r="1141" spans="1:17" x14ac:dyDescent="0.25">
      <c r="A1141" s="9" t="s">
        <v>3303</v>
      </c>
      <c r="B1141" s="2">
        <v>4</v>
      </c>
      <c r="C1141" s="2"/>
      <c r="D1141" s="2"/>
      <c r="E1141" s="2">
        <v>1</v>
      </c>
      <c r="F1141" s="2"/>
      <c r="G1141" s="2"/>
      <c r="H1141" s="2"/>
      <c r="I1141" s="2"/>
      <c r="J1141" s="2">
        <v>3</v>
      </c>
      <c r="K1141" s="2"/>
      <c r="L1141" s="2"/>
      <c r="M1141" s="2"/>
      <c r="N1141" s="2">
        <v>2</v>
      </c>
      <c r="O1141" s="2"/>
      <c r="P1141" s="2"/>
      <c r="Q1141" s="4">
        <v>10</v>
      </c>
    </row>
    <row r="1142" spans="1:17" x14ac:dyDescent="0.25">
      <c r="A1142" s="9" t="s">
        <v>3302</v>
      </c>
      <c r="B1142" s="2"/>
      <c r="C1142" s="2"/>
      <c r="D1142" s="2"/>
      <c r="E1142" s="2">
        <v>1</v>
      </c>
      <c r="F1142" s="2"/>
      <c r="G1142" s="2"/>
      <c r="H1142" s="2"/>
      <c r="I1142" s="2"/>
      <c r="J1142" s="2"/>
      <c r="K1142" s="2"/>
      <c r="L1142" s="2">
        <v>3</v>
      </c>
      <c r="M1142" s="2">
        <v>2</v>
      </c>
      <c r="N1142" s="2"/>
      <c r="O1142" s="2"/>
      <c r="P1142" s="2"/>
      <c r="Q1142" s="4">
        <v>6</v>
      </c>
    </row>
    <row r="1143" spans="1:17" x14ac:dyDescent="0.25">
      <c r="A1143" s="9" t="s">
        <v>3301</v>
      </c>
      <c r="B1143" s="2"/>
      <c r="C1143" s="2"/>
      <c r="D1143" s="2"/>
      <c r="E1143" s="2">
        <v>1</v>
      </c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4">
        <v>1</v>
      </c>
    </row>
    <row r="1144" spans="1:17" x14ac:dyDescent="0.25">
      <c r="A1144" s="9" t="s">
        <v>3300</v>
      </c>
      <c r="B1144" s="2"/>
      <c r="C1144" s="2"/>
      <c r="D1144" s="2"/>
      <c r="E1144" s="2">
        <v>2</v>
      </c>
      <c r="F1144" s="2"/>
      <c r="G1144" s="2"/>
      <c r="H1144" s="2"/>
      <c r="I1144" s="2"/>
      <c r="J1144" s="2">
        <v>1</v>
      </c>
      <c r="K1144" s="2"/>
      <c r="L1144" s="2"/>
      <c r="M1144" s="2"/>
      <c r="N1144" s="2"/>
      <c r="O1144" s="2"/>
      <c r="P1144" s="2"/>
      <c r="Q1144" s="4">
        <v>3</v>
      </c>
    </row>
    <row r="1145" spans="1:17" x14ac:dyDescent="0.25">
      <c r="A1145" s="9" t="s">
        <v>3299</v>
      </c>
      <c r="B1145" s="2"/>
      <c r="C1145" s="2"/>
      <c r="D1145" s="2"/>
      <c r="E1145" s="2">
        <v>1</v>
      </c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4">
        <v>1</v>
      </c>
    </row>
    <row r="1146" spans="1:17" x14ac:dyDescent="0.25">
      <c r="A1146" s="9" t="s">
        <v>4458</v>
      </c>
      <c r="B1146" s="2">
        <v>11</v>
      </c>
      <c r="C1146" s="2">
        <v>10</v>
      </c>
      <c r="D1146" s="2"/>
      <c r="E1146" s="2">
        <v>3</v>
      </c>
      <c r="F1146" s="2">
        <v>8</v>
      </c>
      <c r="G1146" s="2">
        <v>7</v>
      </c>
      <c r="H1146" s="2">
        <v>6</v>
      </c>
      <c r="I1146" s="2">
        <v>13</v>
      </c>
      <c r="J1146" s="2">
        <v>2</v>
      </c>
      <c r="K1146" s="2">
        <v>12</v>
      </c>
      <c r="L1146" s="2">
        <v>4</v>
      </c>
      <c r="M1146" s="2">
        <v>1</v>
      </c>
      <c r="N1146" s="2">
        <v>5</v>
      </c>
      <c r="O1146" s="2">
        <v>14</v>
      </c>
      <c r="P1146" s="2">
        <v>9</v>
      </c>
      <c r="Q1146" s="4">
        <v>105</v>
      </c>
    </row>
    <row r="1147" spans="1:17" x14ac:dyDescent="0.25">
      <c r="A1147" s="9" t="s">
        <v>3298</v>
      </c>
      <c r="B1147" s="2"/>
      <c r="C1147" s="2">
        <v>5</v>
      </c>
      <c r="D1147" s="2"/>
      <c r="E1147" s="2">
        <v>1</v>
      </c>
      <c r="F1147" s="2"/>
      <c r="G1147" s="2"/>
      <c r="H1147" s="2"/>
      <c r="I1147" s="2"/>
      <c r="J1147" s="2"/>
      <c r="K1147" s="2"/>
      <c r="L1147" s="2">
        <v>2</v>
      </c>
      <c r="M1147" s="2">
        <v>3</v>
      </c>
      <c r="N1147" s="2">
        <v>4</v>
      </c>
      <c r="O1147" s="2"/>
      <c r="P1147" s="2"/>
      <c r="Q1147" s="4">
        <v>15</v>
      </c>
    </row>
    <row r="1148" spans="1:17" x14ac:dyDescent="0.25">
      <c r="A1148" s="9" t="s">
        <v>3297</v>
      </c>
      <c r="B1148" s="2"/>
      <c r="C1148" s="2"/>
      <c r="D1148" s="2">
        <v>2</v>
      </c>
      <c r="E1148" s="2">
        <v>1</v>
      </c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4">
        <v>3</v>
      </c>
    </row>
    <row r="1149" spans="1:17" x14ac:dyDescent="0.25">
      <c r="A1149" s="9" t="s">
        <v>3296</v>
      </c>
      <c r="B1149" s="2">
        <v>4</v>
      </c>
      <c r="C1149" s="2"/>
      <c r="D1149" s="2"/>
      <c r="E1149" s="2">
        <v>1</v>
      </c>
      <c r="F1149" s="2"/>
      <c r="G1149" s="2"/>
      <c r="H1149" s="2"/>
      <c r="I1149" s="2">
        <v>2</v>
      </c>
      <c r="J1149" s="2"/>
      <c r="K1149" s="2"/>
      <c r="L1149" s="2"/>
      <c r="M1149" s="2">
        <v>3</v>
      </c>
      <c r="N1149" s="2"/>
      <c r="O1149" s="2"/>
      <c r="P1149" s="2"/>
      <c r="Q1149" s="4">
        <v>10</v>
      </c>
    </row>
    <row r="1150" spans="1:17" x14ac:dyDescent="0.25">
      <c r="A1150" s="9" t="s">
        <v>3295</v>
      </c>
      <c r="B1150" s="2"/>
      <c r="C1150" s="2"/>
      <c r="D1150" s="2"/>
      <c r="E1150" s="2">
        <v>1</v>
      </c>
      <c r="F1150" s="2"/>
      <c r="G1150" s="2"/>
      <c r="H1150" s="2"/>
      <c r="I1150" s="2"/>
      <c r="J1150" s="2">
        <v>3</v>
      </c>
      <c r="K1150" s="2"/>
      <c r="L1150" s="2"/>
      <c r="M1150" s="2">
        <v>2</v>
      </c>
      <c r="N1150" s="2"/>
      <c r="O1150" s="2"/>
      <c r="P1150" s="2"/>
      <c r="Q1150" s="4">
        <v>6</v>
      </c>
    </row>
    <row r="1151" spans="1:17" x14ac:dyDescent="0.25">
      <c r="A1151" s="9" t="s">
        <v>4459</v>
      </c>
      <c r="B1151" s="2"/>
      <c r="C1151" s="2"/>
      <c r="D1151" s="2"/>
      <c r="E1151" s="2">
        <v>3</v>
      </c>
      <c r="F1151" s="2"/>
      <c r="G1151" s="2"/>
      <c r="H1151" s="2"/>
      <c r="I1151" s="2"/>
      <c r="J1151" s="2">
        <v>4</v>
      </c>
      <c r="K1151" s="2"/>
      <c r="L1151" s="2">
        <v>2</v>
      </c>
      <c r="M1151" s="2">
        <v>1</v>
      </c>
      <c r="N1151" s="2"/>
      <c r="O1151" s="2"/>
      <c r="P1151" s="2"/>
      <c r="Q1151" s="4">
        <v>10</v>
      </c>
    </row>
    <row r="1152" spans="1:17" x14ac:dyDescent="0.25">
      <c r="A1152" s="9" t="s">
        <v>4460</v>
      </c>
      <c r="B1152" s="2"/>
      <c r="C1152" s="2"/>
      <c r="D1152" s="2"/>
      <c r="E1152" s="2">
        <v>2</v>
      </c>
      <c r="F1152" s="2"/>
      <c r="G1152" s="2"/>
      <c r="H1152" s="2"/>
      <c r="I1152" s="2"/>
      <c r="J1152" s="2">
        <v>3</v>
      </c>
      <c r="K1152" s="2"/>
      <c r="L1152" s="2"/>
      <c r="M1152" s="2">
        <v>1</v>
      </c>
      <c r="N1152" s="2"/>
      <c r="O1152" s="2"/>
      <c r="P1152" s="2"/>
      <c r="Q1152" s="4">
        <v>6</v>
      </c>
    </row>
    <row r="1153" spans="1:17" x14ac:dyDescent="0.25">
      <c r="A1153" s="9" t="s">
        <v>4461</v>
      </c>
      <c r="B1153" s="2"/>
      <c r="C1153" s="2"/>
      <c r="D1153" s="2"/>
      <c r="E1153" s="2">
        <v>3</v>
      </c>
      <c r="F1153" s="2"/>
      <c r="G1153" s="2"/>
      <c r="H1153" s="2"/>
      <c r="I1153" s="2"/>
      <c r="J1153" s="2">
        <v>2</v>
      </c>
      <c r="K1153" s="2"/>
      <c r="L1153" s="2"/>
      <c r="M1153" s="2">
        <v>1</v>
      </c>
      <c r="N1153" s="2"/>
      <c r="O1153" s="2"/>
      <c r="P1153" s="2"/>
      <c r="Q1153" s="4">
        <v>6</v>
      </c>
    </row>
    <row r="1154" spans="1:17" x14ac:dyDescent="0.25">
      <c r="A1154" s="9" t="s">
        <v>3294</v>
      </c>
      <c r="B1154" s="2"/>
      <c r="C1154" s="2"/>
      <c r="D1154" s="2">
        <v>1</v>
      </c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4">
        <v>1</v>
      </c>
    </row>
    <row r="1155" spans="1:17" x14ac:dyDescent="0.25">
      <c r="A1155" s="9" t="s">
        <v>3293</v>
      </c>
      <c r="B1155" s="2"/>
      <c r="C1155" s="2"/>
      <c r="D1155" s="2">
        <v>1</v>
      </c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4">
        <v>1</v>
      </c>
    </row>
    <row r="1156" spans="1:17" x14ac:dyDescent="0.25">
      <c r="A1156" s="9" t="s">
        <v>3292</v>
      </c>
      <c r="B1156" s="2"/>
      <c r="C1156" s="2"/>
      <c r="D1156" s="2"/>
      <c r="E1156" s="2">
        <v>1</v>
      </c>
      <c r="F1156" s="2"/>
      <c r="G1156" s="2"/>
      <c r="H1156" s="2"/>
      <c r="I1156" s="2"/>
      <c r="J1156" s="2"/>
      <c r="K1156" s="2"/>
      <c r="L1156" s="2">
        <v>2</v>
      </c>
      <c r="M1156" s="2"/>
      <c r="N1156" s="2"/>
      <c r="O1156" s="2"/>
      <c r="P1156" s="2"/>
      <c r="Q1156" s="4">
        <v>3</v>
      </c>
    </row>
    <row r="1157" spans="1:17" x14ac:dyDescent="0.25">
      <c r="A1157" s="9" t="s">
        <v>3291</v>
      </c>
      <c r="B1157" s="2"/>
      <c r="C1157" s="2">
        <v>1</v>
      </c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4">
        <v>1</v>
      </c>
    </row>
    <row r="1158" spans="1:17" x14ac:dyDescent="0.25">
      <c r="A1158" s="9" t="s">
        <v>3290</v>
      </c>
      <c r="B1158" s="2"/>
      <c r="C1158" s="2"/>
      <c r="D1158" s="2"/>
      <c r="E1158" s="2">
        <v>1</v>
      </c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4">
        <v>1</v>
      </c>
    </row>
    <row r="1159" spans="1:17" x14ac:dyDescent="0.25">
      <c r="A1159" s="9" t="s">
        <v>3289</v>
      </c>
      <c r="B1159" s="2"/>
      <c r="C1159" s="2"/>
      <c r="D1159" s="2">
        <v>1</v>
      </c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4">
        <v>1</v>
      </c>
    </row>
    <row r="1160" spans="1:17" x14ac:dyDescent="0.25">
      <c r="A1160" s="9" t="s">
        <v>3288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>
        <v>2</v>
      </c>
      <c r="M1160" s="2">
        <v>3</v>
      </c>
      <c r="N1160" s="2">
        <v>1</v>
      </c>
      <c r="O1160" s="2"/>
      <c r="P1160" s="2"/>
      <c r="Q1160" s="4">
        <v>6</v>
      </c>
    </row>
    <row r="1161" spans="1:17" x14ac:dyDescent="0.25">
      <c r="A1161" s="9" t="s">
        <v>4462</v>
      </c>
      <c r="B1161" s="2"/>
      <c r="C1161" s="2"/>
      <c r="D1161" s="2"/>
      <c r="E1161" s="2">
        <v>2</v>
      </c>
      <c r="F1161" s="2"/>
      <c r="G1161" s="2"/>
      <c r="H1161" s="2"/>
      <c r="I1161" s="2"/>
      <c r="J1161" s="2">
        <v>3</v>
      </c>
      <c r="K1161" s="2"/>
      <c r="L1161" s="2"/>
      <c r="M1161" s="2">
        <v>1</v>
      </c>
      <c r="N1161" s="2"/>
      <c r="O1161" s="2"/>
      <c r="P1161" s="2"/>
      <c r="Q1161" s="4">
        <v>6</v>
      </c>
    </row>
    <row r="1162" spans="1:17" x14ac:dyDescent="0.25">
      <c r="A1162" s="9" t="s">
        <v>3287</v>
      </c>
      <c r="B1162" s="2"/>
      <c r="C1162" s="2"/>
      <c r="D1162" s="2"/>
      <c r="E1162" s="2">
        <v>1</v>
      </c>
      <c r="F1162" s="2"/>
      <c r="G1162" s="2"/>
      <c r="H1162" s="2"/>
      <c r="I1162" s="2"/>
      <c r="J1162" s="2"/>
      <c r="K1162" s="2"/>
      <c r="L1162" s="2"/>
      <c r="M1162" s="2">
        <v>2</v>
      </c>
      <c r="N1162" s="2"/>
      <c r="O1162" s="2"/>
      <c r="P1162" s="2"/>
      <c r="Q1162" s="4">
        <v>3</v>
      </c>
    </row>
    <row r="1163" spans="1:17" x14ac:dyDescent="0.25">
      <c r="A1163" s="9" t="s">
        <v>4463</v>
      </c>
      <c r="B1163" s="2"/>
      <c r="C1163" s="2"/>
      <c r="D1163" s="2">
        <v>6</v>
      </c>
      <c r="E1163" s="2">
        <v>3</v>
      </c>
      <c r="F1163" s="2"/>
      <c r="G1163" s="2"/>
      <c r="H1163" s="2">
        <v>4</v>
      </c>
      <c r="I1163" s="2">
        <v>5</v>
      </c>
      <c r="J1163" s="2">
        <v>2</v>
      </c>
      <c r="K1163" s="2"/>
      <c r="L1163" s="2"/>
      <c r="M1163" s="2">
        <v>1</v>
      </c>
      <c r="N1163" s="2"/>
      <c r="O1163" s="2"/>
      <c r="P1163" s="2"/>
      <c r="Q1163" s="4">
        <v>21</v>
      </c>
    </row>
    <row r="1164" spans="1:17" x14ac:dyDescent="0.25">
      <c r="A1164" s="9" t="s">
        <v>4464</v>
      </c>
      <c r="B1164" s="2"/>
      <c r="C1164" s="2"/>
      <c r="D1164" s="2"/>
      <c r="E1164" s="2">
        <v>2</v>
      </c>
      <c r="F1164" s="2"/>
      <c r="G1164" s="2"/>
      <c r="H1164" s="2"/>
      <c r="I1164" s="2"/>
      <c r="J1164" s="2">
        <v>3</v>
      </c>
      <c r="K1164" s="2"/>
      <c r="L1164" s="2"/>
      <c r="M1164" s="2">
        <v>1</v>
      </c>
      <c r="N1164" s="2"/>
      <c r="O1164" s="2"/>
      <c r="P1164" s="2"/>
      <c r="Q1164" s="4">
        <v>6</v>
      </c>
    </row>
    <row r="1165" spans="1:17" x14ac:dyDescent="0.25">
      <c r="A1165" s="9" t="s">
        <v>3286</v>
      </c>
      <c r="B1165" s="2"/>
      <c r="C1165" s="2"/>
      <c r="D1165" s="2"/>
      <c r="E1165" s="2">
        <v>1</v>
      </c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4">
        <v>1</v>
      </c>
    </row>
    <row r="1166" spans="1:17" x14ac:dyDescent="0.25">
      <c r="A1166" s="9" t="s">
        <v>3285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>
        <v>1</v>
      </c>
      <c r="N1166" s="2"/>
      <c r="O1166" s="2"/>
      <c r="P1166" s="2"/>
      <c r="Q1166" s="4">
        <v>1</v>
      </c>
    </row>
    <row r="1167" spans="1:17" x14ac:dyDescent="0.25">
      <c r="A1167" s="9" t="s">
        <v>3284</v>
      </c>
      <c r="B1167" s="2"/>
      <c r="C1167" s="2"/>
      <c r="D1167" s="2">
        <v>1</v>
      </c>
      <c r="E1167" s="2"/>
      <c r="F1167" s="2"/>
      <c r="G1167" s="2"/>
      <c r="H1167" s="2"/>
      <c r="I1167" s="2"/>
      <c r="J1167" s="2"/>
      <c r="K1167" s="2"/>
      <c r="L1167" s="2">
        <v>3</v>
      </c>
      <c r="M1167" s="2">
        <v>2</v>
      </c>
      <c r="N1167" s="2"/>
      <c r="O1167" s="2"/>
      <c r="P1167" s="2"/>
      <c r="Q1167" s="4">
        <v>6</v>
      </c>
    </row>
    <row r="1168" spans="1:17" x14ac:dyDescent="0.25">
      <c r="A1168" s="9" t="s">
        <v>3283</v>
      </c>
      <c r="B1168" s="2">
        <v>2</v>
      </c>
      <c r="C1168" s="2"/>
      <c r="D1168" s="2"/>
      <c r="E1168" s="2">
        <v>1</v>
      </c>
      <c r="F1168" s="2"/>
      <c r="G1168" s="2"/>
      <c r="H1168" s="2">
        <v>4</v>
      </c>
      <c r="I1168" s="2"/>
      <c r="J1168" s="2"/>
      <c r="K1168" s="2"/>
      <c r="L1168" s="2"/>
      <c r="M1168" s="2"/>
      <c r="N1168" s="2"/>
      <c r="O1168" s="2"/>
      <c r="P1168" s="2">
        <v>3</v>
      </c>
      <c r="Q1168" s="4">
        <v>10</v>
      </c>
    </row>
    <row r="1169" spans="1:17" x14ac:dyDescent="0.25">
      <c r="A1169" s="9" t="s">
        <v>3282</v>
      </c>
      <c r="B1169" s="2"/>
      <c r="C1169" s="2"/>
      <c r="D1169" s="2"/>
      <c r="E1169" s="2">
        <v>1</v>
      </c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4">
        <v>1</v>
      </c>
    </row>
    <row r="1170" spans="1:17" x14ac:dyDescent="0.25">
      <c r="A1170" s="9" t="s">
        <v>3281</v>
      </c>
      <c r="B1170" s="2"/>
      <c r="C1170" s="2"/>
      <c r="D1170" s="2"/>
      <c r="E1170" s="2">
        <v>1</v>
      </c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4">
        <v>1</v>
      </c>
    </row>
    <row r="1171" spans="1:17" x14ac:dyDescent="0.25">
      <c r="A1171" s="9" t="s">
        <v>4465</v>
      </c>
      <c r="B1171" s="2"/>
      <c r="C1171" s="2"/>
      <c r="D1171" s="2">
        <v>5</v>
      </c>
      <c r="E1171" s="2">
        <v>3</v>
      </c>
      <c r="F1171" s="2"/>
      <c r="G1171" s="2"/>
      <c r="H1171" s="2"/>
      <c r="I1171" s="2"/>
      <c r="J1171" s="2">
        <v>2</v>
      </c>
      <c r="K1171" s="2"/>
      <c r="L1171" s="2">
        <v>4</v>
      </c>
      <c r="M1171" s="2">
        <v>1</v>
      </c>
      <c r="N1171" s="2"/>
      <c r="O1171" s="2"/>
      <c r="P1171" s="2"/>
      <c r="Q1171" s="4">
        <v>15</v>
      </c>
    </row>
    <row r="1172" spans="1:17" x14ac:dyDescent="0.25">
      <c r="A1172" s="9" t="s">
        <v>3280</v>
      </c>
      <c r="B1172" s="2"/>
      <c r="C1172" s="2"/>
      <c r="D1172" s="2"/>
      <c r="E1172" s="2">
        <v>1</v>
      </c>
      <c r="F1172" s="2"/>
      <c r="G1172" s="2"/>
      <c r="H1172" s="2"/>
      <c r="I1172" s="2"/>
      <c r="J1172" s="2"/>
      <c r="K1172" s="2"/>
      <c r="L1172" s="2">
        <v>3</v>
      </c>
      <c r="M1172" s="2">
        <v>2</v>
      </c>
      <c r="N1172" s="2"/>
      <c r="O1172" s="2"/>
      <c r="P1172" s="2"/>
      <c r="Q1172" s="4">
        <v>6</v>
      </c>
    </row>
    <row r="1173" spans="1:17" x14ac:dyDescent="0.25">
      <c r="A1173" s="9" t="s">
        <v>3279</v>
      </c>
      <c r="B1173" s="2"/>
      <c r="C1173" s="2"/>
      <c r="D1173" s="2"/>
      <c r="E1173" s="2">
        <v>1</v>
      </c>
      <c r="F1173" s="2"/>
      <c r="G1173" s="2"/>
      <c r="H1173" s="2"/>
      <c r="I1173" s="2"/>
      <c r="J1173" s="2"/>
      <c r="K1173" s="2"/>
      <c r="L1173" s="2">
        <v>3</v>
      </c>
      <c r="M1173" s="2">
        <v>2</v>
      </c>
      <c r="N1173" s="2"/>
      <c r="O1173" s="2"/>
      <c r="P1173" s="2"/>
      <c r="Q1173" s="4">
        <v>6</v>
      </c>
    </row>
    <row r="1174" spans="1:17" x14ac:dyDescent="0.25">
      <c r="A1174" s="9" t="s">
        <v>4466</v>
      </c>
      <c r="B1174" s="2"/>
      <c r="C1174" s="2"/>
      <c r="D1174" s="2"/>
      <c r="E1174" s="2"/>
      <c r="F1174" s="2"/>
      <c r="G1174" s="2"/>
      <c r="H1174" s="2"/>
      <c r="I1174" s="2"/>
      <c r="J1174" s="2">
        <v>2</v>
      </c>
      <c r="K1174" s="2"/>
      <c r="L1174" s="2"/>
      <c r="M1174" s="2">
        <v>1</v>
      </c>
      <c r="N1174" s="2"/>
      <c r="O1174" s="2"/>
      <c r="P1174" s="2"/>
      <c r="Q1174" s="4">
        <v>3</v>
      </c>
    </row>
    <row r="1175" spans="1:17" x14ac:dyDescent="0.25">
      <c r="A1175" s="9" t="s">
        <v>3278</v>
      </c>
      <c r="B1175" s="2"/>
      <c r="C1175" s="2"/>
      <c r="D1175" s="2"/>
      <c r="E1175" s="2">
        <v>2</v>
      </c>
      <c r="F1175" s="2"/>
      <c r="G1175" s="2"/>
      <c r="H1175" s="2"/>
      <c r="I1175" s="2"/>
      <c r="J1175" s="2"/>
      <c r="K1175" s="2"/>
      <c r="L1175" s="2"/>
      <c r="M1175" s="2">
        <v>3</v>
      </c>
      <c r="N1175" s="2">
        <v>1</v>
      </c>
      <c r="O1175" s="2"/>
      <c r="P1175" s="2"/>
      <c r="Q1175" s="4">
        <v>6</v>
      </c>
    </row>
    <row r="1176" spans="1:17" x14ac:dyDescent="0.25">
      <c r="A1176" s="9" t="s">
        <v>4467</v>
      </c>
      <c r="B1176" s="2"/>
      <c r="C1176" s="2"/>
      <c r="D1176" s="2"/>
      <c r="E1176" s="2">
        <v>4</v>
      </c>
      <c r="F1176" s="2"/>
      <c r="G1176" s="2"/>
      <c r="H1176" s="2"/>
      <c r="I1176" s="2"/>
      <c r="J1176" s="2">
        <v>3</v>
      </c>
      <c r="K1176" s="2"/>
      <c r="L1176" s="2">
        <v>2</v>
      </c>
      <c r="M1176" s="2">
        <v>1</v>
      </c>
      <c r="N1176" s="2"/>
      <c r="O1176" s="2"/>
      <c r="P1176" s="2"/>
      <c r="Q1176" s="4">
        <v>10</v>
      </c>
    </row>
    <row r="1177" spans="1:17" x14ac:dyDescent="0.25">
      <c r="A1177" s="9" t="s">
        <v>3277</v>
      </c>
      <c r="B1177" s="2"/>
      <c r="C1177" s="2"/>
      <c r="D1177" s="2"/>
      <c r="E1177" s="2">
        <v>1</v>
      </c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4">
        <v>1</v>
      </c>
    </row>
    <row r="1178" spans="1:17" x14ac:dyDescent="0.25">
      <c r="A1178" s="9" t="s">
        <v>3276</v>
      </c>
      <c r="B1178" s="2"/>
      <c r="C1178" s="2"/>
      <c r="D1178" s="2">
        <v>1</v>
      </c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4">
        <v>1</v>
      </c>
    </row>
    <row r="1179" spans="1:17" x14ac:dyDescent="0.25">
      <c r="A1179" s="9" t="s">
        <v>4468</v>
      </c>
      <c r="B1179" s="2"/>
      <c r="C1179" s="2"/>
      <c r="D1179" s="2"/>
      <c r="E1179" s="2">
        <v>2</v>
      </c>
      <c r="F1179" s="2"/>
      <c r="G1179" s="2"/>
      <c r="H1179" s="2"/>
      <c r="I1179" s="2"/>
      <c r="J1179" s="2">
        <v>3</v>
      </c>
      <c r="K1179" s="2"/>
      <c r="L1179" s="2"/>
      <c r="M1179" s="2">
        <v>1</v>
      </c>
      <c r="N1179" s="2"/>
      <c r="O1179" s="2"/>
      <c r="P1179" s="2"/>
      <c r="Q1179" s="4">
        <v>6</v>
      </c>
    </row>
    <row r="1180" spans="1:17" x14ac:dyDescent="0.25">
      <c r="A1180" s="9" t="s">
        <v>3275</v>
      </c>
      <c r="B1180" s="2"/>
      <c r="C1180" s="2"/>
      <c r="D1180" s="2"/>
      <c r="E1180" s="2">
        <v>1</v>
      </c>
      <c r="F1180" s="2"/>
      <c r="G1180" s="2"/>
      <c r="H1180" s="2"/>
      <c r="I1180" s="2"/>
      <c r="J1180" s="2"/>
      <c r="K1180" s="2"/>
      <c r="L1180" s="2"/>
      <c r="M1180" s="2">
        <v>2</v>
      </c>
      <c r="N1180" s="2"/>
      <c r="O1180" s="2"/>
      <c r="P1180" s="2"/>
      <c r="Q1180" s="4">
        <v>3</v>
      </c>
    </row>
    <row r="1181" spans="1:17" x14ac:dyDescent="0.25">
      <c r="A1181" s="9" t="s">
        <v>3274</v>
      </c>
      <c r="B1181" s="2"/>
      <c r="C1181" s="2">
        <v>4</v>
      </c>
      <c r="D1181" s="2"/>
      <c r="E1181" s="2">
        <v>1</v>
      </c>
      <c r="F1181" s="2"/>
      <c r="G1181" s="2">
        <v>6</v>
      </c>
      <c r="H1181" s="2">
        <v>7</v>
      </c>
      <c r="I1181" s="2"/>
      <c r="J1181" s="2"/>
      <c r="K1181" s="2"/>
      <c r="L1181" s="2">
        <v>3</v>
      </c>
      <c r="M1181" s="2">
        <v>2</v>
      </c>
      <c r="N1181" s="2"/>
      <c r="O1181" s="2"/>
      <c r="P1181" s="2">
        <v>5</v>
      </c>
      <c r="Q1181" s="4">
        <v>28</v>
      </c>
    </row>
    <row r="1182" spans="1:17" x14ac:dyDescent="0.25">
      <c r="A1182" s="9" t="s">
        <v>4469</v>
      </c>
      <c r="B1182" s="2"/>
      <c r="C1182" s="2"/>
      <c r="D1182" s="2"/>
      <c r="E1182" s="2">
        <v>2</v>
      </c>
      <c r="F1182" s="2"/>
      <c r="G1182" s="2"/>
      <c r="H1182" s="2"/>
      <c r="I1182" s="2"/>
      <c r="J1182" s="2">
        <v>3</v>
      </c>
      <c r="K1182" s="2"/>
      <c r="L1182" s="2"/>
      <c r="M1182" s="2">
        <v>1</v>
      </c>
      <c r="N1182" s="2"/>
      <c r="O1182" s="2"/>
      <c r="P1182" s="2"/>
      <c r="Q1182" s="4">
        <v>6</v>
      </c>
    </row>
    <row r="1183" spans="1:17" x14ac:dyDescent="0.25">
      <c r="A1183" s="9" t="s">
        <v>3273</v>
      </c>
      <c r="B1183" s="2"/>
      <c r="C1183" s="2"/>
      <c r="D1183" s="2"/>
      <c r="E1183" s="2"/>
      <c r="F1183" s="2">
        <v>1</v>
      </c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4">
        <v>1</v>
      </c>
    </row>
    <row r="1184" spans="1:17" x14ac:dyDescent="0.25">
      <c r="A1184" s="9" t="s">
        <v>4470</v>
      </c>
      <c r="B1184" s="2"/>
      <c r="C1184" s="2"/>
      <c r="D1184" s="2">
        <v>5</v>
      </c>
      <c r="E1184" s="2">
        <v>2</v>
      </c>
      <c r="F1184" s="2"/>
      <c r="G1184" s="2"/>
      <c r="H1184" s="2"/>
      <c r="I1184" s="2"/>
      <c r="J1184" s="2">
        <v>3</v>
      </c>
      <c r="K1184" s="2"/>
      <c r="L1184" s="2">
        <v>4</v>
      </c>
      <c r="M1184" s="2">
        <v>1</v>
      </c>
      <c r="N1184" s="2"/>
      <c r="O1184" s="2"/>
      <c r="P1184" s="2"/>
      <c r="Q1184" s="4">
        <v>15</v>
      </c>
    </row>
    <row r="1185" spans="1:17" x14ac:dyDescent="0.25">
      <c r="A1185" s="9" t="s">
        <v>3272</v>
      </c>
      <c r="B1185" s="2"/>
      <c r="C1185" s="2"/>
      <c r="D1185" s="2"/>
      <c r="E1185" s="2">
        <v>1</v>
      </c>
      <c r="F1185" s="2"/>
      <c r="G1185" s="2"/>
      <c r="H1185" s="2"/>
      <c r="I1185" s="2"/>
      <c r="J1185" s="2"/>
      <c r="K1185" s="2"/>
      <c r="L1185" s="2">
        <v>3</v>
      </c>
      <c r="M1185" s="2">
        <v>2</v>
      </c>
      <c r="N1185" s="2"/>
      <c r="O1185" s="2"/>
      <c r="P1185" s="2"/>
      <c r="Q1185" s="4">
        <v>6</v>
      </c>
    </row>
    <row r="1186" spans="1:17" x14ac:dyDescent="0.25">
      <c r="A1186" s="9" t="s">
        <v>4471</v>
      </c>
      <c r="B1186" s="2"/>
      <c r="C1186" s="2"/>
      <c r="D1186" s="2"/>
      <c r="E1186" s="2">
        <v>4</v>
      </c>
      <c r="F1186" s="2"/>
      <c r="G1186" s="2"/>
      <c r="H1186" s="2"/>
      <c r="I1186" s="2"/>
      <c r="J1186" s="2">
        <v>3</v>
      </c>
      <c r="K1186" s="2"/>
      <c r="L1186" s="2">
        <v>2</v>
      </c>
      <c r="M1186" s="2">
        <v>1</v>
      </c>
      <c r="N1186" s="2"/>
      <c r="O1186" s="2"/>
      <c r="P1186" s="2"/>
      <c r="Q1186" s="4">
        <v>10</v>
      </c>
    </row>
    <row r="1187" spans="1:17" x14ac:dyDescent="0.25">
      <c r="A1187" s="9" t="s">
        <v>4472</v>
      </c>
      <c r="B1187" s="2"/>
      <c r="C1187" s="2"/>
      <c r="D1187" s="2">
        <v>2</v>
      </c>
      <c r="E1187" s="2">
        <v>4</v>
      </c>
      <c r="F1187" s="2"/>
      <c r="G1187" s="2"/>
      <c r="H1187" s="2"/>
      <c r="I1187" s="2"/>
      <c r="J1187" s="2">
        <v>3</v>
      </c>
      <c r="K1187" s="2"/>
      <c r="L1187" s="2"/>
      <c r="M1187" s="2">
        <v>1</v>
      </c>
      <c r="N1187" s="2"/>
      <c r="O1187" s="2"/>
      <c r="P1187" s="2"/>
      <c r="Q1187" s="4">
        <v>10</v>
      </c>
    </row>
    <row r="1188" spans="1:17" x14ac:dyDescent="0.25">
      <c r="A1188" s="9" t="s">
        <v>3271</v>
      </c>
      <c r="B1188" s="2"/>
      <c r="C1188" s="2"/>
      <c r="D1188" s="2"/>
      <c r="E1188" s="2">
        <v>1</v>
      </c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4">
        <v>1</v>
      </c>
    </row>
    <row r="1189" spans="1:17" x14ac:dyDescent="0.25">
      <c r="A1189" s="9" t="s">
        <v>3270</v>
      </c>
      <c r="B1189" s="2"/>
      <c r="C1189" s="2"/>
      <c r="D1189" s="2"/>
      <c r="E1189" s="2">
        <v>1</v>
      </c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4">
        <v>1</v>
      </c>
    </row>
    <row r="1190" spans="1:17" x14ac:dyDescent="0.25">
      <c r="A1190" s="9" t="s">
        <v>3269</v>
      </c>
      <c r="B1190" s="2"/>
      <c r="C1190" s="2"/>
      <c r="D1190" s="2"/>
      <c r="E1190" s="2">
        <v>1</v>
      </c>
      <c r="F1190" s="2"/>
      <c r="G1190" s="2"/>
      <c r="H1190" s="2"/>
      <c r="I1190" s="2"/>
      <c r="J1190" s="2"/>
      <c r="K1190" s="2"/>
      <c r="L1190" s="2"/>
      <c r="M1190" s="2">
        <v>2</v>
      </c>
      <c r="N1190" s="2"/>
      <c r="O1190" s="2"/>
      <c r="P1190" s="2"/>
      <c r="Q1190" s="4">
        <v>3</v>
      </c>
    </row>
    <row r="1191" spans="1:17" x14ac:dyDescent="0.25">
      <c r="A1191" s="9" t="s">
        <v>3268</v>
      </c>
      <c r="B1191" s="2"/>
      <c r="C1191" s="2"/>
      <c r="D1191" s="2"/>
      <c r="E1191" s="2">
        <v>1</v>
      </c>
      <c r="F1191" s="2"/>
      <c r="G1191" s="2"/>
      <c r="H1191" s="2"/>
      <c r="I1191" s="2"/>
      <c r="J1191" s="2"/>
      <c r="K1191" s="2"/>
      <c r="L1191" s="2"/>
      <c r="M1191" s="2">
        <v>2</v>
      </c>
      <c r="N1191" s="2"/>
      <c r="O1191" s="2"/>
      <c r="P1191" s="2"/>
      <c r="Q1191" s="4">
        <v>3</v>
      </c>
    </row>
    <row r="1192" spans="1:17" x14ac:dyDescent="0.25">
      <c r="A1192" s="9" t="s">
        <v>3267</v>
      </c>
      <c r="B1192" s="2"/>
      <c r="C1192" s="2"/>
      <c r="D1192" s="2"/>
      <c r="E1192" s="2">
        <v>2</v>
      </c>
      <c r="F1192" s="2"/>
      <c r="G1192" s="2"/>
      <c r="H1192" s="2"/>
      <c r="I1192" s="2"/>
      <c r="J1192" s="2"/>
      <c r="K1192" s="2"/>
      <c r="L1192" s="2">
        <v>3</v>
      </c>
      <c r="M1192" s="2">
        <v>1</v>
      </c>
      <c r="N1192" s="2"/>
      <c r="O1192" s="2"/>
      <c r="P1192" s="2"/>
      <c r="Q1192" s="4">
        <v>6</v>
      </c>
    </row>
    <row r="1193" spans="1:17" x14ac:dyDescent="0.25">
      <c r="A1193" s="9" t="s">
        <v>3266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>
        <v>1</v>
      </c>
      <c r="N1193" s="2"/>
      <c r="O1193" s="2"/>
      <c r="P1193" s="2"/>
      <c r="Q1193" s="4">
        <v>1</v>
      </c>
    </row>
    <row r="1194" spans="1:17" x14ac:dyDescent="0.25">
      <c r="A1194" s="9" t="s">
        <v>3265</v>
      </c>
      <c r="B1194" s="2"/>
      <c r="C1194" s="2"/>
      <c r="D1194" s="2"/>
      <c r="E1194" s="2">
        <v>3</v>
      </c>
      <c r="F1194" s="2"/>
      <c r="G1194" s="2"/>
      <c r="H1194" s="2"/>
      <c r="I1194" s="2"/>
      <c r="J1194" s="2">
        <v>4</v>
      </c>
      <c r="K1194" s="2"/>
      <c r="L1194" s="2">
        <v>2</v>
      </c>
      <c r="M1194" s="2">
        <v>1</v>
      </c>
      <c r="N1194" s="2"/>
      <c r="O1194" s="2"/>
      <c r="P1194" s="2"/>
      <c r="Q1194" s="4">
        <v>10</v>
      </c>
    </row>
    <row r="1195" spans="1:17" x14ac:dyDescent="0.25">
      <c r="A1195" s="9" t="s">
        <v>3264</v>
      </c>
      <c r="B1195" s="2"/>
      <c r="C1195" s="2"/>
      <c r="D1195" s="2"/>
      <c r="E1195" s="2">
        <v>1</v>
      </c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4">
        <v>1</v>
      </c>
    </row>
    <row r="1196" spans="1:17" x14ac:dyDescent="0.25">
      <c r="A1196" s="9" t="s">
        <v>3263</v>
      </c>
      <c r="B1196" s="2"/>
      <c r="C1196" s="2"/>
      <c r="D1196" s="2"/>
      <c r="E1196" s="2"/>
      <c r="F1196" s="2"/>
      <c r="G1196" s="2"/>
      <c r="H1196" s="2"/>
      <c r="I1196" s="2"/>
      <c r="J1196" s="2">
        <v>2</v>
      </c>
      <c r="K1196" s="2"/>
      <c r="L1196" s="2"/>
      <c r="M1196" s="2">
        <v>1</v>
      </c>
      <c r="N1196" s="2"/>
      <c r="O1196" s="2"/>
      <c r="P1196" s="2"/>
      <c r="Q1196" s="4">
        <v>3</v>
      </c>
    </row>
    <row r="1197" spans="1:17" x14ac:dyDescent="0.25">
      <c r="A1197" s="9" t="s">
        <v>3262</v>
      </c>
      <c r="B1197" s="2"/>
      <c r="C1197" s="2"/>
      <c r="D1197" s="2"/>
      <c r="E1197" s="2">
        <v>1</v>
      </c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4">
        <v>1</v>
      </c>
    </row>
    <row r="1198" spans="1:17" x14ac:dyDescent="0.25">
      <c r="A1198" s="9" t="s">
        <v>3261</v>
      </c>
      <c r="B1198" s="2"/>
      <c r="C1198" s="2"/>
      <c r="D1198" s="2">
        <v>2</v>
      </c>
      <c r="E1198" s="2">
        <v>1</v>
      </c>
      <c r="F1198" s="2"/>
      <c r="G1198" s="2"/>
      <c r="H1198" s="2"/>
      <c r="I1198" s="2"/>
      <c r="J1198" s="2">
        <v>4</v>
      </c>
      <c r="K1198" s="2"/>
      <c r="L1198" s="2"/>
      <c r="M1198" s="2">
        <v>3</v>
      </c>
      <c r="N1198" s="2"/>
      <c r="O1198" s="2"/>
      <c r="P1198" s="2"/>
      <c r="Q1198" s="4">
        <v>10</v>
      </c>
    </row>
    <row r="1199" spans="1:17" x14ac:dyDescent="0.25">
      <c r="A1199" s="9" t="s">
        <v>4473</v>
      </c>
      <c r="B1199" s="2"/>
      <c r="C1199" s="2"/>
      <c r="D1199" s="2"/>
      <c r="E1199" s="2">
        <v>2</v>
      </c>
      <c r="F1199" s="2"/>
      <c r="G1199" s="2"/>
      <c r="H1199" s="2"/>
      <c r="I1199" s="2"/>
      <c r="J1199" s="2">
        <v>3</v>
      </c>
      <c r="K1199" s="2"/>
      <c r="L1199" s="2"/>
      <c r="M1199" s="2">
        <v>1</v>
      </c>
      <c r="N1199" s="2"/>
      <c r="O1199" s="2"/>
      <c r="P1199" s="2"/>
      <c r="Q1199" s="4">
        <v>6</v>
      </c>
    </row>
    <row r="1200" spans="1:17" x14ac:dyDescent="0.25">
      <c r="A1200" s="9" t="s">
        <v>3260</v>
      </c>
      <c r="B1200" s="2"/>
      <c r="C1200" s="2"/>
      <c r="D1200" s="2"/>
      <c r="E1200" s="2">
        <v>1</v>
      </c>
      <c r="F1200" s="2"/>
      <c r="G1200" s="2"/>
      <c r="H1200" s="2"/>
      <c r="I1200" s="2"/>
      <c r="J1200" s="2"/>
      <c r="K1200" s="2"/>
      <c r="L1200" s="2"/>
      <c r="M1200" s="2">
        <v>2</v>
      </c>
      <c r="N1200" s="2"/>
      <c r="O1200" s="2"/>
      <c r="P1200" s="2"/>
      <c r="Q1200" s="4">
        <v>3</v>
      </c>
    </row>
    <row r="1201" spans="1:17" x14ac:dyDescent="0.25">
      <c r="A1201" s="9" t="s">
        <v>3259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>
        <v>1</v>
      </c>
      <c r="M1201" s="2"/>
      <c r="N1201" s="2"/>
      <c r="O1201" s="2"/>
      <c r="P1201" s="2"/>
      <c r="Q1201" s="4">
        <v>1</v>
      </c>
    </row>
    <row r="1202" spans="1:17" x14ac:dyDescent="0.25">
      <c r="A1202" s="9" t="s">
        <v>3258</v>
      </c>
      <c r="B1202" s="2"/>
      <c r="C1202" s="2"/>
      <c r="D1202" s="2"/>
      <c r="E1202" s="2"/>
      <c r="F1202" s="2">
        <v>2</v>
      </c>
      <c r="G1202" s="2"/>
      <c r="H1202" s="2"/>
      <c r="I1202" s="2"/>
      <c r="J1202" s="2"/>
      <c r="K1202" s="2"/>
      <c r="L1202" s="2"/>
      <c r="M1202" s="2">
        <v>1</v>
      </c>
      <c r="N1202" s="2"/>
      <c r="O1202" s="2"/>
      <c r="P1202" s="2"/>
      <c r="Q1202" s="4">
        <v>3</v>
      </c>
    </row>
    <row r="1203" spans="1:17" x14ac:dyDescent="0.25">
      <c r="A1203" s="9" t="s">
        <v>3257</v>
      </c>
      <c r="B1203" s="2"/>
      <c r="C1203" s="2"/>
      <c r="D1203" s="2"/>
      <c r="E1203" s="2">
        <v>2</v>
      </c>
      <c r="F1203" s="2"/>
      <c r="G1203" s="2"/>
      <c r="H1203" s="2"/>
      <c r="I1203" s="2"/>
      <c r="J1203" s="2"/>
      <c r="K1203" s="2"/>
      <c r="L1203" s="2">
        <v>4</v>
      </c>
      <c r="M1203" s="2">
        <v>1</v>
      </c>
      <c r="N1203" s="2"/>
      <c r="O1203" s="2">
        <v>3</v>
      </c>
      <c r="P1203" s="2"/>
      <c r="Q1203" s="4">
        <v>10</v>
      </c>
    </row>
    <row r="1204" spans="1:17" x14ac:dyDescent="0.25">
      <c r="A1204" s="9" t="s">
        <v>3256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>
        <v>1</v>
      </c>
      <c r="N1204" s="2">
        <v>2</v>
      </c>
      <c r="O1204" s="2"/>
      <c r="P1204" s="2"/>
      <c r="Q1204" s="4">
        <v>3</v>
      </c>
    </row>
    <row r="1205" spans="1:17" x14ac:dyDescent="0.25">
      <c r="A1205" s="9" t="s">
        <v>4474</v>
      </c>
      <c r="B1205" s="2"/>
      <c r="C1205" s="2"/>
      <c r="D1205" s="2"/>
      <c r="E1205" s="2">
        <v>2</v>
      </c>
      <c r="F1205" s="2"/>
      <c r="G1205" s="2"/>
      <c r="H1205" s="2"/>
      <c r="I1205" s="2"/>
      <c r="J1205" s="2">
        <v>3</v>
      </c>
      <c r="K1205" s="2"/>
      <c r="L1205" s="2"/>
      <c r="M1205" s="2">
        <v>1</v>
      </c>
      <c r="N1205" s="2"/>
      <c r="O1205" s="2"/>
      <c r="P1205" s="2"/>
      <c r="Q1205" s="4">
        <v>6</v>
      </c>
    </row>
    <row r="1206" spans="1:17" x14ac:dyDescent="0.25">
      <c r="A1206" s="9" t="s">
        <v>3255</v>
      </c>
      <c r="B1206" s="2"/>
      <c r="C1206" s="2"/>
      <c r="D1206" s="2"/>
      <c r="E1206" s="2">
        <v>1</v>
      </c>
      <c r="F1206" s="2"/>
      <c r="G1206" s="2"/>
      <c r="H1206" s="2"/>
      <c r="I1206" s="2"/>
      <c r="J1206" s="2">
        <v>2</v>
      </c>
      <c r="K1206" s="2"/>
      <c r="L1206" s="2"/>
      <c r="M1206" s="2"/>
      <c r="N1206" s="2"/>
      <c r="O1206" s="2"/>
      <c r="P1206" s="2"/>
      <c r="Q1206" s="4">
        <v>3</v>
      </c>
    </row>
    <row r="1207" spans="1:17" x14ac:dyDescent="0.25">
      <c r="A1207" s="9" t="s">
        <v>3254</v>
      </c>
      <c r="B1207" s="2">
        <v>5</v>
      </c>
      <c r="C1207" s="2"/>
      <c r="D1207" s="2"/>
      <c r="E1207" s="2">
        <v>2</v>
      </c>
      <c r="F1207" s="2">
        <v>4</v>
      </c>
      <c r="G1207" s="2"/>
      <c r="H1207" s="2"/>
      <c r="I1207" s="2"/>
      <c r="J1207" s="2"/>
      <c r="K1207" s="2">
        <v>3</v>
      </c>
      <c r="L1207" s="2"/>
      <c r="M1207" s="2"/>
      <c r="N1207" s="2">
        <v>1</v>
      </c>
      <c r="O1207" s="2"/>
      <c r="P1207" s="2"/>
      <c r="Q1207" s="4">
        <v>15</v>
      </c>
    </row>
    <row r="1208" spans="1:17" x14ac:dyDescent="0.25">
      <c r="A1208" s="9" t="s">
        <v>3253</v>
      </c>
      <c r="B1208" s="2"/>
      <c r="C1208" s="2"/>
      <c r="D1208" s="2">
        <v>1</v>
      </c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4">
        <v>1</v>
      </c>
    </row>
    <row r="1209" spans="1:17" x14ac:dyDescent="0.25">
      <c r="A1209" s="9" t="s">
        <v>3252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>
        <v>1</v>
      </c>
      <c r="N1209" s="2"/>
      <c r="O1209" s="2"/>
      <c r="P1209" s="2"/>
      <c r="Q1209" s="4">
        <v>1</v>
      </c>
    </row>
    <row r="1210" spans="1:17" x14ac:dyDescent="0.25">
      <c r="A1210" s="9" t="s">
        <v>3251</v>
      </c>
      <c r="B1210" s="2"/>
      <c r="C1210" s="2"/>
      <c r="D1210" s="2">
        <v>2</v>
      </c>
      <c r="E1210" s="2">
        <v>1</v>
      </c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4">
        <v>3</v>
      </c>
    </row>
    <row r="1211" spans="1:17" x14ac:dyDescent="0.25">
      <c r="A1211" s="9" t="s">
        <v>3250</v>
      </c>
      <c r="B1211" s="2">
        <v>3</v>
      </c>
      <c r="C1211" s="2"/>
      <c r="D1211" s="2"/>
      <c r="E1211" s="2">
        <v>1</v>
      </c>
      <c r="F1211" s="2"/>
      <c r="G1211" s="2"/>
      <c r="H1211" s="2"/>
      <c r="I1211" s="2"/>
      <c r="J1211" s="2"/>
      <c r="K1211" s="2"/>
      <c r="L1211" s="2"/>
      <c r="M1211" s="2">
        <v>2</v>
      </c>
      <c r="N1211" s="2">
        <v>4</v>
      </c>
      <c r="O1211" s="2"/>
      <c r="P1211" s="2"/>
      <c r="Q1211" s="4">
        <v>10</v>
      </c>
    </row>
    <row r="1212" spans="1:17" x14ac:dyDescent="0.25">
      <c r="A1212" s="9" t="s">
        <v>3249</v>
      </c>
      <c r="B1212" s="2"/>
      <c r="C1212" s="2">
        <v>2</v>
      </c>
      <c r="D1212" s="2"/>
      <c r="E1212" s="2">
        <v>1</v>
      </c>
      <c r="F1212" s="2"/>
      <c r="G1212" s="2"/>
      <c r="H1212" s="2"/>
      <c r="I1212" s="2"/>
      <c r="J1212" s="2"/>
      <c r="K1212" s="2"/>
      <c r="L1212" s="2">
        <v>3</v>
      </c>
      <c r="M1212" s="2"/>
      <c r="N1212" s="2"/>
      <c r="O1212" s="2"/>
      <c r="P1212" s="2"/>
      <c r="Q1212" s="4">
        <v>6</v>
      </c>
    </row>
    <row r="1213" spans="1:17" x14ac:dyDescent="0.25">
      <c r="A1213" s="9" t="s">
        <v>4475</v>
      </c>
      <c r="B1213" s="2"/>
      <c r="C1213" s="2"/>
      <c r="D1213" s="2"/>
      <c r="E1213" s="2">
        <v>3</v>
      </c>
      <c r="F1213" s="2"/>
      <c r="G1213" s="2"/>
      <c r="H1213" s="2"/>
      <c r="I1213" s="2"/>
      <c r="J1213" s="2">
        <v>4</v>
      </c>
      <c r="K1213" s="2"/>
      <c r="L1213" s="2">
        <v>2</v>
      </c>
      <c r="M1213" s="2">
        <v>1</v>
      </c>
      <c r="N1213" s="2"/>
      <c r="O1213" s="2"/>
      <c r="P1213" s="2"/>
      <c r="Q1213" s="4">
        <v>10</v>
      </c>
    </row>
    <row r="1214" spans="1:17" x14ac:dyDescent="0.25">
      <c r="A1214" s="9" t="s">
        <v>4476</v>
      </c>
      <c r="B1214" s="2"/>
      <c r="C1214" s="2"/>
      <c r="D1214" s="2"/>
      <c r="E1214" s="2">
        <v>1</v>
      </c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4">
        <v>1</v>
      </c>
    </row>
    <row r="1215" spans="1:17" x14ac:dyDescent="0.25">
      <c r="A1215" s="9" t="s">
        <v>3248</v>
      </c>
      <c r="B1215" s="2"/>
      <c r="C1215" s="2"/>
      <c r="D1215" s="2"/>
      <c r="E1215" s="2">
        <v>1</v>
      </c>
      <c r="F1215" s="2"/>
      <c r="G1215" s="2"/>
      <c r="H1215" s="2"/>
      <c r="I1215" s="2"/>
      <c r="J1215" s="2">
        <v>2</v>
      </c>
      <c r="K1215" s="2"/>
      <c r="L1215" s="2">
        <v>4</v>
      </c>
      <c r="M1215" s="2">
        <v>3</v>
      </c>
      <c r="N1215" s="2"/>
      <c r="O1215" s="2"/>
      <c r="P1215" s="2"/>
      <c r="Q1215" s="4">
        <v>10</v>
      </c>
    </row>
    <row r="1216" spans="1:17" x14ac:dyDescent="0.25">
      <c r="A1216" s="9" t="s">
        <v>3247</v>
      </c>
      <c r="B1216" s="2">
        <v>5</v>
      </c>
      <c r="C1216" s="2">
        <v>6</v>
      </c>
      <c r="D1216" s="2"/>
      <c r="E1216" s="2">
        <v>2</v>
      </c>
      <c r="F1216" s="2"/>
      <c r="G1216" s="2"/>
      <c r="H1216" s="2"/>
      <c r="I1216" s="2"/>
      <c r="J1216" s="2">
        <v>3</v>
      </c>
      <c r="K1216" s="2"/>
      <c r="L1216" s="2">
        <v>4</v>
      </c>
      <c r="M1216" s="2">
        <v>1</v>
      </c>
      <c r="N1216" s="2"/>
      <c r="O1216" s="2"/>
      <c r="P1216" s="2"/>
      <c r="Q1216" s="4">
        <v>21</v>
      </c>
    </row>
    <row r="1217" spans="1:17" x14ac:dyDescent="0.25">
      <c r="A1217" s="9" t="s">
        <v>3246</v>
      </c>
      <c r="B1217" s="2"/>
      <c r="C1217" s="2"/>
      <c r="D1217" s="2"/>
      <c r="E1217" s="2">
        <v>1</v>
      </c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4">
        <v>1</v>
      </c>
    </row>
    <row r="1218" spans="1:17" x14ac:dyDescent="0.25">
      <c r="A1218" s="9" t="s">
        <v>3245</v>
      </c>
      <c r="B1218" s="2"/>
      <c r="C1218" s="2"/>
      <c r="D1218" s="2"/>
      <c r="E1218" s="2">
        <v>1</v>
      </c>
      <c r="F1218" s="2"/>
      <c r="G1218" s="2"/>
      <c r="H1218" s="2"/>
      <c r="I1218" s="2"/>
      <c r="J1218" s="2"/>
      <c r="K1218" s="2"/>
      <c r="L1218" s="2"/>
      <c r="M1218" s="2">
        <v>2</v>
      </c>
      <c r="N1218" s="2">
        <v>3</v>
      </c>
      <c r="O1218" s="2"/>
      <c r="P1218" s="2"/>
      <c r="Q1218" s="4">
        <v>6</v>
      </c>
    </row>
    <row r="1219" spans="1:17" x14ac:dyDescent="0.25">
      <c r="A1219" s="9" t="s">
        <v>3244</v>
      </c>
      <c r="B1219" s="2">
        <v>0</v>
      </c>
      <c r="C1219" s="2">
        <v>0</v>
      </c>
      <c r="D1219" s="2"/>
      <c r="E1219" s="2">
        <v>1</v>
      </c>
      <c r="F1219" s="2">
        <v>0</v>
      </c>
      <c r="G1219" s="2">
        <v>0</v>
      </c>
      <c r="H1219" s="2">
        <v>0</v>
      </c>
      <c r="I1219" s="2">
        <v>0</v>
      </c>
      <c r="J1219" s="2">
        <v>2</v>
      </c>
      <c r="K1219" s="2">
        <v>0</v>
      </c>
      <c r="L1219" s="2">
        <v>0</v>
      </c>
      <c r="M1219" s="2">
        <v>0</v>
      </c>
      <c r="N1219" s="2">
        <v>0</v>
      </c>
      <c r="O1219" s="2">
        <v>0</v>
      </c>
      <c r="P1219" s="2">
        <v>0</v>
      </c>
      <c r="Q1219" s="4">
        <v>3</v>
      </c>
    </row>
    <row r="1220" spans="1:17" x14ac:dyDescent="0.25">
      <c r="A1220" s="9" t="s">
        <v>4477</v>
      </c>
      <c r="B1220" s="2"/>
      <c r="C1220" s="2"/>
      <c r="D1220" s="2"/>
      <c r="E1220" s="2">
        <v>2</v>
      </c>
      <c r="F1220" s="2"/>
      <c r="G1220" s="2"/>
      <c r="H1220" s="2"/>
      <c r="I1220" s="2"/>
      <c r="J1220" s="2">
        <v>3</v>
      </c>
      <c r="K1220" s="2"/>
      <c r="L1220" s="2"/>
      <c r="M1220" s="2">
        <v>1</v>
      </c>
      <c r="N1220" s="2">
        <v>5</v>
      </c>
      <c r="O1220" s="2"/>
      <c r="P1220" s="2">
        <v>4</v>
      </c>
      <c r="Q1220" s="4">
        <v>15</v>
      </c>
    </row>
    <row r="1221" spans="1:17" x14ac:dyDescent="0.25">
      <c r="A1221" s="9" t="s">
        <v>3243</v>
      </c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>
        <v>1</v>
      </c>
      <c r="M1221" s="2"/>
      <c r="N1221" s="2"/>
      <c r="O1221" s="2"/>
      <c r="P1221" s="2"/>
      <c r="Q1221" s="4">
        <v>1</v>
      </c>
    </row>
    <row r="1222" spans="1:17" x14ac:dyDescent="0.25">
      <c r="A1222" s="9" t="s">
        <v>3242</v>
      </c>
      <c r="B1222" s="2">
        <v>6</v>
      </c>
      <c r="C1222" s="2">
        <v>5</v>
      </c>
      <c r="D1222" s="2"/>
      <c r="E1222" s="2">
        <v>2</v>
      </c>
      <c r="F1222" s="2"/>
      <c r="G1222" s="2"/>
      <c r="H1222" s="2">
        <v>8</v>
      </c>
      <c r="I1222" s="2">
        <v>9</v>
      </c>
      <c r="J1222" s="2">
        <v>3</v>
      </c>
      <c r="K1222" s="2"/>
      <c r="L1222" s="2">
        <v>1</v>
      </c>
      <c r="M1222" s="2">
        <v>4</v>
      </c>
      <c r="N1222" s="2"/>
      <c r="O1222" s="2"/>
      <c r="P1222" s="2">
        <v>7</v>
      </c>
      <c r="Q1222" s="4">
        <v>45</v>
      </c>
    </row>
    <row r="1223" spans="1:17" x14ac:dyDescent="0.25">
      <c r="A1223" s="9" t="s">
        <v>3241</v>
      </c>
      <c r="B1223" s="2"/>
      <c r="C1223" s="2"/>
      <c r="D1223" s="2">
        <v>1</v>
      </c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4">
        <v>1</v>
      </c>
    </row>
    <row r="1224" spans="1:17" x14ac:dyDescent="0.25">
      <c r="A1224" s="9" t="s">
        <v>3240</v>
      </c>
      <c r="B1224" s="2">
        <v>3</v>
      </c>
      <c r="C1224" s="2"/>
      <c r="D1224" s="2"/>
      <c r="E1224" s="2">
        <v>5</v>
      </c>
      <c r="F1224" s="2"/>
      <c r="G1224" s="2"/>
      <c r="H1224" s="2"/>
      <c r="I1224" s="2"/>
      <c r="J1224" s="2"/>
      <c r="K1224" s="2"/>
      <c r="L1224" s="2">
        <v>2</v>
      </c>
      <c r="M1224" s="2">
        <v>1</v>
      </c>
      <c r="N1224" s="2">
        <v>4</v>
      </c>
      <c r="O1224" s="2"/>
      <c r="P1224" s="2"/>
      <c r="Q1224" s="4">
        <v>15</v>
      </c>
    </row>
    <row r="1225" spans="1:17" x14ac:dyDescent="0.25">
      <c r="A1225" s="9" t="s">
        <v>4478</v>
      </c>
      <c r="B1225" s="2"/>
      <c r="C1225" s="2"/>
      <c r="D1225" s="2">
        <v>4</v>
      </c>
      <c r="E1225" s="2">
        <v>2</v>
      </c>
      <c r="F1225" s="2"/>
      <c r="G1225" s="2"/>
      <c r="H1225" s="2"/>
      <c r="I1225" s="2"/>
      <c r="J1225" s="2">
        <v>3</v>
      </c>
      <c r="K1225" s="2"/>
      <c r="L1225" s="2"/>
      <c r="M1225" s="2">
        <v>1</v>
      </c>
      <c r="N1225" s="2"/>
      <c r="O1225" s="2"/>
      <c r="P1225" s="2">
        <v>5</v>
      </c>
      <c r="Q1225" s="4">
        <v>15</v>
      </c>
    </row>
    <row r="1226" spans="1:17" x14ac:dyDescent="0.25">
      <c r="A1226" s="9" t="s">
        <v>3239</v>
      </c>
      <c r="B1226" s="2"/>
      <c r="C1226" s="2"/>
      <c r="D1226" s="2"/>
      <c r="E1226" s="2">
        <v>2</v>
      </c>
      <c r="F1226" s="2"/>
      <c r="G1226" s="2"/>
      <c r="H1226" s="2"/>
      <c r="I1226" s="2"/>
      <c r="J1226" s="2"/>
      <c r="K1226" s="2"/>
      <c r="L1226" s="2"/>
      <c r="M1226" s="2">
        <v>1</v>
      </c>
      <c r="N1226" s="2"/>
      <c r="O1226" s="2"/>
      <c r="P1226" s="2"/>
      <c r="Q1226" s="4">
        <v>3</v>
      </c>
    </row>
    <row r="1227" spans="1:17" x14ac:dyDescent="0.25">
      <c r="A1227" s="9" t="s">
        <v>4479</v>
      </c>
      <c r="B1227" s="2"/>
      <c r="C1227" s="2"/>
      <c r="D1227" s="2"/>
      <c r="E1227" s="2">
        <v>1</v>
      </c>
      <c r="F1227" s="2"/>
      <c r="G1227" s="2"/>
      <c r="H1227" s="2"/>
      <c r="I1227" s="2"/>
      <c r="J1227" s="2">
        <v>2</v>
      </c>
      <c r="K1227" s="2"/>
      <c r="L1227" s="2">
        <v>4</v>
      </c>
      <c r="M1227" s="2">
        <v>3</v>
      </c>
      <c r="N1227" s="2"/>
      <c r="O1227" s="2"/>
      <c r="P1227" s="2"/>
      <c r="Q1227" s="4">
        <v>10</v>
      </c>
    </row>
    <row r="1228" spans="1:17" x14ac:dyDescent="0.25">
      <c r="A1228" s="9" t="s">
        <v>3238</v>
      </c>
      <c r="B1228" s="2"/>
      <c r="C1228" s="2"/>
      <c r="D1228" s="2"/>
      <c r="E1228" s="2">
        <v>4</v>
      </c>
      <c r="F1228" s="2">
        <v>1</v>
      </c>
      <c r="G1228" s="2"/>
      <c r="H1228" s="2"/>
      <c r="I1228" s="2"/>
      <c r="J1228" s="2"/>
      <c r="K1228" s="2">
        <v>2</v>
      </c>
      <c r="L1228" s="2">
        <v>3</v>
      </c>
      <c r="M1228" s="2"/>
      <c r="N1228" s="2">
        <v>5</v>
      </c>
      <c r="O1228" s="2"/>
      <c r="P1228" s="2"/>
      <c r="Q1228" s="4">
        <v>15</v>
      </c>
    </row>
    <row r="1229" spans="1:17" x14ac:dyDescent="0.25">
      <c r="A1229" s="9" t="s">
        <v>3237</v>
      </c>
      <c r="B1229" s="2"/>
      <c r="C1229" s="2">
        <v>4</v>
      </c>
      <c r="D1229" s="2"/>
      <c r="E1229" s="2">
        <v>1</v>
      </c>
      <c r="F1229" s="2">
        <v>8</v>
      </c>
      <c r="G1229" s="2"/>
      <c r="H1229" s="2"/>
      <c r="I1229" s="2"/>
      <c r="J1229" s="2">
        <v>2</v>
      </c>
      <c r="K1229" s="2">
        <v>6</v>
      </c>
      <c r="L1229" s="2">
        <v>5</v>
      </c>
      <c r="M1229" s="2">
        <v>3</v>
      </c>
      <c r="N1229" s="2">
        <v>7</v>
      </c>
      <c r="O1229" s="2"/>
      <c r="P1229" s="2"/>
      <c r="Q1229" s="4">
        <v>36</v>
      </c>
    </row>
    <row r="1230" spans="1:17" x14ac:dyDescent="0.25">
      <c r="A1230" s="9" t="s">
        <v>3236</v>
      </c>
      <c r="B1230" s="2"/>
      <c r="C1230" s="2"/>
      <c r="D1230" s="2"/>
      <c r="E1230" s="2">
        <v>1</v>
      </c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4">
        <v>1</v>
      </c>
    </row>
    <row r="1231" spans="1:17" x14ac:dyDescent="0.25">
      <c r="A1231" s="9" t="s">
        <v>4480</v>
      </c>
      <c r="B1231" s="2"/>
      <c r="C1231" s="2"/>
      <c r="D1231" s="2">
        <v>4</v>
      </c>
      <c r="E1231" s="2">
        <v>3</v>
      </c>
      <c r="F1231" s="2"/>
      <c r="G1231" s="2"/>
      <c r="H1231" s="2"/>
      <c r="I1231" s="2"/>
      <c r="J1231" s="2">
        <v>2</v>
      </c>
      <c r="K1231" s="2"/>
      <c r="L1231" s="2"/>
      <c r="M1231" s="2">
        <v>1</v>
      </c>
      <c r="N1231" s="2"/>
      <c r="O1231" s="2"/>
      <c r="P1231" s="2"/>
      <c r="Q1231" s="4">
        <v>10</v>
      </c>
    </row>
    <row r="1232" spans="1:17" x14ac:dyDescent="0.25">
      <c r="A1232" s="9" t="s">
        <v>3235</v>
      </c>
      <c r="B1232" s="2"/>
      <c r="C1232" s="2"/>
      <c r="D1232" s="2"/>
      <c r="E1232" s="2">
        <v>1</v>
      </c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4">
        <v>1</v>
      </c>
    </row>
    <row r="1233" spans="1:17" x14ac:dyDescent="0.25">
      <c r="A1233" s="9" t="s">
        <v>3234</v>
      </c>
      <c r="B1233" s="2">
        <v>11</v>
      </c>
      <c r="C1233" s="2">
        <v>2</v>
      </c>
      <c r="D1233" s="2"/>
      <c r="E1233" s="2">
        <v>7</v>
      </c>
      <c r="F1233" s="2">
        <v>3</v>
      </c>
      <c r="G1233" s="2">
        <v>10</v>
      </c>
      <c r="H1233" s="2">
        <v>12</v>
      </c>
      <c r="I1233" s="2">
        <v>13</v>
      </c>
      <c r="J1233" s="2">
        <v>8</v>
      </c>
      <c r="K1233" s="2">
        <v>14</v>
      </c>
      <c r="L1233" s="2">
        <v>4</v>
      </c>
      <c r="M1233" s="2">
        <v>9</v>
      </c>
      <c r="N1233" s="2">
        <v>5</v>
      </c>
      <c r="O1233" s="2">
        <v>6</v>
      </c>
      <c r="P1233" s="2">
        <v>1</v>
      </c>
      <c r="Q1233" s="4">
        <v>105</v>
      </c>
    </row>
    <row r="1234" spans="1:17" x14ac:dyDescent="0.25">
      <c r="A1234" s="9" t="s">
        <v>3233</v>
      </c>
      <c r="B1234" s="2">
        <v>0</v>
      </c>
      <c r="C1234" s="2">
        <v>0</v>
      </c>
      <c r="D1234" s="2"/>
      <c r="E1234" s="2">
        <v>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1</v>
      </c>
      <c r="N1234" s="2">
        <v>0</v>
      </c>
      <c r="O1234" s="2">
        <v>0</v>
      </c>
      <c r="P1234" s="2">
        <v>0</v>
      </c>
      <c r="Q1234" s="4">
        <v>1</v>
      </c>
    </row>
    <row r="1235" spans="1:17" x14ac:dyDescent="0.25">
      <c r="A1235" s="9" t="s">
        <v>3232</v>
      </c>
      <c r="B1235" s="2"/>
      <c r="C1235" s="2"/>
      <c r="D1235" s="2"/>
      <c r="E1235" s="2"/>
      <c r="F1235" s="2"/>
      <c r="G1235" s="2"/>
      <c r="H1235" s="2"/>
      <c r="I1235" s="2"/>
      <c r="J1235" s="2">
        <v>1</v>
      </c>
      <c r="K1235" s="2"/>
      <c r="L1235" s="2">
        <v>2</v>
      </c>
      <c r="M1235" s="2"/>
      <c r="N1235" s="2"/>
      <c r="O1235" s="2"/>
      <c r="P1235" s="2"/>
      <c r="Q1235" s="4">
        <v>3</v>
      </c>
    </row>
    <row r="1236" spans="1:17" x14ac:dyDescent="0.25">
      <c r="A1236" s="9" t="s">
        <v>3231</v>
      </c>
      <c r="B1236" s="2"/>
      <c r="C1236" s="2"/>
      <c r="D1236" s="2"/>
      <c r="E1236" s="2">
        <v>1</v>
      </c>
      <c r="F1236" s="2"/>
      <c r="G1236" s="2"/>
      <c r="H1236" s="2"/>
      <c r="I1236" s="2"/>
      <c r="J1236" s="2"/>
      <c r="K1236" s="2"/>
      <c r="L1236" s="2">
        <v>3</v>
      </c>
      <c r="M1236" s="2">
        <v>2</v>
      </c>
      <c r="N1236" s="2"/>
      <c r="O1236" s="2"/>
      <c r="P1236" s="2"/>
      <c r="Q1236" s="4">
        <v>6</v>
      </c>
    </row>
    <row r="1237" spans="1:17" x14ac:dyDescent="0.25">
      <c r="A1237" s="9" t="s">
        <v>3230</v>
      </c>
      <c r="B1237" s="2"/>
      <c r="C1237" s="2"/>
      <c r="D1237" s="2">
        <v>2</v>
      </c>
      <c r="E1237" s="2">
        <v>1</v>
      </c>
      <c r="F1237" s="2"/>
      <c r="G1237" s="2"/>
      <c r="H1237" s="2"/>
      <c r="I1237" s="2"/>
      <c r="J1237" s="2"/>
      <c r="K1237" s="2"/>
      <c r="L1237" s="2">
        <v>3</v>
      </c>
      <c r="M1237" s="2"/>
      <c r="N1237" s="2"/>
      <c r="O1237" s="2"/>
      <c r="P1237" s="2"/>
      <c r="Q1237" s="4">
        <v>6</v>
      </c>
    </row>
    <row r="1238" spans="1:17" x14ac:dyDescent="0.25">
      <c r="A1238" s="9" t="s">
        <v>4481</v>
      </c>
      <c r="B1238" s="2"/>
      <c r="C1238" s="2"/>
      <c r="D1238" s="2"/>
      <c r="E1238" s="2">
        <v>3</v>
      </c>
      <c r="F1238" s="2"/>
      <c r="G1238" s="2"/>
      <c r="H1238" s="2"/>
      <c r="I1238" s="2"/>
      <c r="J1238" s="2">
        <v>2</v>
      </c>
      <c r="K1238" s="2"/>
      <c r="L1238" s="2"/>
      <c r="M1238" s="2">
        <v>1</v>
      </c>
      <c r="N1238" s="2"/>
      <c r="O1238" s="2"/>
      <c r="P1238" s="2"/>
      <c r="Q1238" s="4">
        <v>6</v>
      </c>
    </row>
    <row r="1239" spans="1:17" x14ac:dyDescent="0.25">
      <c r="A1239" s="9" t="s">
        <v>4482</v>
      </c>
      <c r="B1239" s="2"/>
      <c r="C1239" s="2">
        <v>2</v>
      </c>
      <c r="D1239" s="2">
        <v>1</v>
      </c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4">
        <v>3</v>
      </c>
    </row>
    <row r="1240" spans="1:17" x14ac:dyDescent="0.25">
      <c r="A1240" s="9" t="s">
        <v>4483</v>
      </c>
      <c r="B1240" s="2"/>
      <c r="C1240" s="2"/>
      <c r="D1240" s="2"/>
      <c r="E1240" s="2">
        <v>3</v>
      </c>
      <c r="F1240" s="2"/>
      <c r="G1240" s="2"/>
      <c r="H1240" s="2"/>
      <c r="I1240" s="2"/>
      <c r="J1240" s="2">
        <v>2</v>
      </c>
      <c r="K1240" s="2"/>
      <c r="L1240" s="2"/>
      <c r="M1240" s="2">
        <v>1</v>
      </c>
      <c r="N1240" s="2"/>
      <c r="O1240" s="2"/>
      <c r="P1240" s="2"/>
      <c r="Q1240" s="4">
        <v>6</v>
      </c>
    </row>
    <row r="1241" spans="1:17" x14ac:dyDescent="0.25">
      <c r="A1241" s="9" t="s">
        <v>4484</v>
      </c>
      <c r="B1241" s="2"/>
      <c r="C1241" s="2"/>
      <c r="D1241" s="2">
        <v>2</v>
      </c>
      <c r="E1241" s="2"/>
      <c r="F1241" s="2"/>
      <c r="G1241" s="2"/>
      <c r="H1241" s="2"/>
      <c r="I1241" s="2"/>
      <c r="J1241" s="2"/>
      <c r="K1241" s="2"/>
      <c r="L1241" s="2"/>
      <c r="M1241" s="2">
        <v>1</v>
      </c>
      <c r="N1241" s="2"/>
      <c r="O1241" s="2"/>
      <c r="P1241" s="2"/>
      <c r="Q1241" s="4">
        <v>3</v>
      </c>
    </row>
    <row r="1242" spans="1:17" x14ac:dyDescent="0.25">
      <c r="A1242" s="9" t="s">
        <v>3229</v>
      </c>
      <c r="B1242" s="2"/>
      <c r="C1242" s="2"/>
      <c r="D1242" s="2"/>
      <c r="E1242" s="2">
        <v>2</v>
      </c>
      <c r="F1242" s="2"/>
      <c r="G1242" s="2"/>
      <c r="H1242" s="2"/>
      <c r="I1242" s="2"/>
      <c r="J1242" s="2"/>
      <c r="K1242" s="2"/>
      <c r="L1242" s="2"/>
      <c r="M1242" s="2">
        <v>1</v>
      </c>
      <c r="N1242" s="2"/>
      <c r="O1242" s="2"/>
      <c r="P1242" s="2"/>
      <c r="Q1242" s="4">
        <v>3</v>
      </c>
    </row>
    <row r="1243" spans="1:17" x14ac:dyDescent="0.25">
      <c r="A1243" s="9" t="s">
        <v>3228</v>
      </c>
      <c r="B1243" s="2"/>
      <c r="C1243" s="2"/>
      <c r="D1243" s="2"/>
      <c r="E1243" s="2">
        <v>1</v>
      </c>
      <c r="F1243" s="2"/>
      <c r="G1243" s="2"/>
      <c r="H1243" s="2">
        <v>2</v>
      </c>
      <c r="I1243" s="2"/>
      <c r="J1243" s="2"/>
      <c r="K1243" s="2"/>
      <c r="L1243" s="2">
        <v>3</v>
      </c>
      <c r="M1243" s="2"/>
      <c r="N1243" s="2"/>
      <c r="O1243" s="2"/>
      <c r="P1243" s="2"/>
      <c r="Q1243" s="4">
        <v>6</v>
      </c>
    </row>
    <row r="1244" spans="1:17" x14ac:dyDescent="0.25">
      <c r="A1244" s="9" t="s">
        <v>3227</v>
      </c>
      <c r="B1244" s="2"/>
      <c r="C1244" s="2"/>
      <c r="D1244" s="2"/>
      <c r="E1244" s="2">
        <v>1</v>
      </c>
      <c r="F1244" s="2"/>
      <c r="G1244" s="2"/>
      <c r="H1244" s="2"/>
      <c r="I1244" s="2"/>
      <c r="J1244" s="2">
        <v>2</v>
      </c>
      <c r="K1244" s="2"/>
      <c r="L1244" s="2"/>
      <c r="M1244" s="2">
        <v>3</v>
      </c>
      <c r="N1244" s="2"/>
      <c r="O1244" s="2"/>
      <c r="P1244" s="2"/>
      <c r="Q1244" s="4">
        <v>6</v>
      </c>
    </row>
    <row r="1245" spans="1:17" x14ac:dyDescent="0.25">
      <c r="A1245" s="9" t="s">
        <v>3226</v>
      </c>
      <c r="B1245" s="2"/>
      <c r="C1245" s="2"/>
      <c r="D1245" s="2"/>
      <c r="E1245" s="2">
        <v>2</v>
      </c>
      <c r="F1245" s="2"/>
      <c r="G1245" s="2"/>
      <c r="H1245" s="2"/>
      <c r="I1245" s="2"/>
      <c r="J1245" s="2"/>
      <c r="K1245" s="2"/>
      <c r="L1245" s="2">
        <v>1</v>
      </c>
      <c r="M1245" s="2">
        <v>3</v>
      </c>
      <c r="N1245" s="2">
        <v>4</v>
      </c>
      <c r="O1245" s="2"/>
      <c r="P1245" s="2"/>
      <c r="Q1245" s="4">
        <v>10</v>
      </c>
    </row>
    <row r="1246" spans="1:17" x14ac:dyDescent="0.25">
      <c r="A1246" s="9" t="s">
        <v>3225</v>
      </c>
      <c r="B1246" s="2"/>
      <c r="C1246" s="2"/>
      <c r="D1246" s="2"/>
      <c r="E1246" s="2">
        <v>2</v>
      </c>
      <c r="F1246" s="2"/>
      <c r="G1246" s="2"/>
      <c r="H1246" s="2"/>
      <c r="I1246" s="2">
        <v>1</v>
      </c>
      <c r="J1246" s="2"/>
      <c r="K1246" s="2"/>
      <c r="L1246" s="2"/>
      <c r="M1246" s="2"/>
      <c r="N1246" s="2"/>
      <c r="O1246" s="2"/>
      <c r="P1246" s="2"/>
      <c r="Q1246" s="4">
        <v>3</v>
      </c>
    </row>
    <row r="1247" spans="1:17" x14ac:dyDescent="0.25">
      <c r="A1247" s="9" t="s">
        <v>3224</v>
      </c>
      <c r="B1247" s="2"/>
      <c r="C1247" s="2"/>
      <c r="D1247" s="2"/>
      <c r="E1247" s="2">
        <v>2</v>
      </c>
      <c r="F1247" s="2"/>
      <c r="G1247" s="2"/>
      <c r="H1247" s="2"/>
      <c r="I1247" s="2"/>
      <c r="J1247" s="2"/>
      <c r="K1247" s="2"/>
      <c r="L1247" s="2">
        <v>1</v>
      </c>
      <c r="M1247" s="2"/>
      <c r="N1247" s="2"/>
      <c r="O1247" s="2"/>
      <c r="P1247" s="2"/>
      <c r="Q1247" s="4">
        <v>3</v>
      </c>
    </row>
    <row r="1248" spans="1:17" x14ac:dyDescent="0.25">
      <c r="A1248" s="9" t="s">
        <v>3223</v>
      </c>
      <c r="B1248" s="2"/>
      <c r="C1248" s="2"/>
      <c r="D1248" s="2">
        <v>1</v>
      </c>
      <c r="E1248" s="2">
        <v>2</v>
      </c>
      <c r="F1248" s="2"/>
      <c r="G1248" s="2"/>
      <c r="H1248" s="2"/>
      <c r="I1248" s="2">
        <v>5</v>
      </c>
      <c r="J1248" s="2">
        <v>4</v>
      </c>
      <c r="K1248" s="2"/>
      <c r="L1248" s="2"/>
      <c r="M1248" s="2">
        <v>3</v>
      </c>
      <c r="N1248" s="2"/>
      <c r="O1248" s="2"/>
      <c r="P1248" s="2"/>
      <c r="Q1248" s="4">
        <v>15</v>
      </c>
    </row>
    <row r="1249" spans="1:17" x14ac:dyDescent="0.25">
      <c r="A1249" s="9" t="s">
        <v>3222</v>
      </c>
      <c r="B1249" s="2"/>
      <c r="C1249" s="2"/>
      <c r="D1249" s="2"/>
      <c r="E1249" s="2">
        <v>1</v>
      </c>
      <c r="F1249" s="2"/>
      <c r="G1249" s="2"/>
      <c r="H1249" s="2"/>
      <c r="I1249" s="2"/>
      <c r="J1249" s="2"/>
      <c r="K1249" s="2"/>
      <c r="L1249" s="2"/>
      <c r="M1249" s="2">
        <v>2</v>
      </c>
      <c r="N1249" s="2"/>
      <c r="O1249" s="2"/>
      <c r="P1249" s="2"/>
      <c r="Q1249" s="4">
        <v>3</v>
      </c>
    </row>
    <row r="1250" spans="1:17" x14ac:dyDescent="0.25">
      <c r="A1250" s="9" t="s">
        <v>3221</v>
      </c>
      <c r="B1250" s="2"/>
      <c r="C1250" s="2"/>
      <c r="D1250" s="2"/>
      <c r="E1250" s="2">
        <v>1</v>
      </c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4">
        <v>1</v>
      </c>
    </row>
    <row r="1251" spans="1:17" x14ac:dyDescent="0.25">
      <c r="A1251" s="9" t="s">
        <v>3220</v>
      </c>
      <c r="B1251" s="2"/>
      <c r="C1251" s="2"/>
      <c r="D1251" s="2"/>
      <c r="E1251" s="2">
        <v>1</v>
      </c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4">
        <v>1</v>
      </c>
    </row>
    <row r="1252" spans="1:17" x14ac:dyDescent="0.25">
      <c r="A1252" s="9" t="s">
        <v>4485</v>
      </c>
      <c r="B1252" s="2"/>
      <c r="C1252" s="2"/>
      <c r="D1252" s="2"/>
      <c r="E1252" s="2">
        <v>3</v>
      </c>
      <c r="F1252" s="2"/>
      <c r="G1252" s="2"/>
      <c r="H1252" s="2"/>
      <c r="I1252" s="2"/>
      <c r="J1252" s="2"/>
      <c r="K1252" s="2"/>
      <c r="L1252" s="2">
        <v>2</v>
      </c>
      <c r="M1252" s="2">
        <v>1</v>
      </c>
      <c r="N1252" s="2"/>
      <c r="O1252" s="2"/>
      <c r="P1252" s="2"/>
      <c r="Q1252" s="4">
        <v>6</v>
      </c>
    </row>
    <row r="1253" spans="1:17" x14ac:dyDescent="0.25">
      <c r="A1253" s="9" t="s">
        <v>4486</v>
      </c>
      <c r="B1253" s="2"/>
      <c r="C1253" s="2"/>
      <c r="D1253" s="2"/>
      <c r="E1253" s="2">
        <v>2</v>
      </c>
      <c r="F1253" s="2"/>
      <c r="G1253" s="2"/>
      <c r="H1253" s="2"/>
      <c r="I1253" s="2"/>
      <c r="J1253" s="2">
        <v>3</v>
      </c>
      <c r="K1253" s="2"/>
      <c r="L1253" s="2"/>
      <c r="M1253" s="2">
        <v>1</v>
      </c>
      <c r="N1253" s="2"/>
      <c r="O1253" s="2"/>
      <c r="P1253" s="2"/>
      <c r="Q1253" s="4">
        <v>6</v>
      </c>
    </row>
    <row r="1254" spans="1:17" x14ac:dyDescent="0.25">
      <c r="A1254" s="9" t="s">
        <v>4487</v>
      </c>
      <c r="B1254" s="2"/>
      <c r="C1254" s="2"/>
      <c r="D1254" s="2">
        <v>2</v>
      </c>
      <c r="E1254" s="2"/>
      <c r="F1254" s="2"/>
      <c r="G1254" s="2"/>
      <c r="H1254" s="2"/>
      <c r="I1254" s="2"/>
      <c r="J1254" s="2">
        <v>3</v>
      </c>
      <c r="K1254" s="2"/>
      <c r="L1254" s="2"/>
      <c r="M1254" s="2">
        <v>1</v>
      </c>
      <c r="N1254" s="2"/>
      <c r="O1254" s="2"/>
      <c r="P1254" s="2"/>
      <c r="Q1254" s="4">
        <v>6</v>
      </c>
    </row>
    <row r="1255" spans="1:17" x14ac:dyDescent="0.25">
      <c r="A1255" s="9" t="s">
        <v>4488</v>
      </c>
      <c r="B1255" s="2"/>
      <c r="C1255" s="2"/>
      <c r="D1255" s="2"/>
      <c r="E1255" s="2">
        <v>2</v>
      </c>
      <c r="F1255" s="2"/>
      <c r="G1255" s="2"/>
      <c r="H1255" s="2"/>
      <c r="I1255" s="2"/>
      <c r="J1255" s="2">
        <v>3</v>
      </c>
      <c r="K1255" s="2"/>
      <c r="L1255" s="2"/>
      <c r="M1255" s="2">
        <v>1</v>
      </c>
      <c r="N1255" s="2"/>
      <c r="O1255" s="2"/>
      <c r="P1255" s="2"/>
      <c r="Q1255" s="4">
        <v>6</v>
      </c>
    </row>
    <row r="1256" spans="1:17" x14ac:dyDescent="0.25">
      <c r="A1256" s="9" t="s">
        <v>4489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>
        <v>1</v>
      </c>
      <c r="N1256" s="2"/>
      <c r="O1256" s="2"/>
      <c r="P1256" s="2"/>
      <c r="Q1256" s="4">
        <v>1</v>
      </c>
    </row>
    <row r="1257" spans="1:17" x14ac:dyDescent="0.25">
      <c r="A1257" s="9" t="s">
        <v>3219</v>
      </c>
      <c r="B1257" s="2"/>
      <c r="C1257" s="2"/>
      <c r="D1257" s="2"/>
      <c r="E1257" s="2"/>
      <c r="F1257" s="2"/>
      <c r="G1257" s="2"/>
      <c r="H1257" s="2">
        <v>1</v>
      </c>
      <c r="I1257" s="2"/>
      <c r="J1257" s="2"/>
      <c r="K1257" s="2"/>
      <c r="L1257" s="2"/>
      <c r="M1257" s="2"/>
      <c r="N1257" s="2"/>
      <c r="O1257" s="2"/>
      <c r="P1257" s="2"/>
      <c r="Q1257" s="4">
        <v>1</v>
      </c>
    </row>
    <row r="1258" spans="1:17" x14ac:dyDescent="0.25">
      <c r="A1258" s="9" t="s">
        <v>4490</v>
      </c>
      <c r="B1258" s="2">
        <v>6</v>
      </c>
      <c r="C1258" s="2">
        <v>15</v>
      </c>
      <c r="D1258" s="2">
        <v>4</v>
      </c>
      <c r="E1258" s="2">
        <v>3</v>
      </c>
      <c r="F1258" s="2">
        <v>10</v>
      </c>
      <c r="G1258" s="2">
        <v>11</v>
      </c>
      <c r="H1258" s="2">
        <v>12</v>
      </c>
      <c r="I1258" s="2">
        <v>14</v>
      </c>
      <c r="J1258" s="2">
        <v>2</v>
      </c>
      <c r="K1258" s="2">
        <v>8</v>
      </c>
      <c r="L1258" s="2">
        <v>5</v>
      </c>
      <c r="M1258" s="2">
        <v>1</v>
      </c>
      <c r="N1258" s="2">
        <v>7</v>
      </c>
      <c r="O1258" s="2">
        <v>13</v>
      </c>
      <c r="P1258" s="2">
        <v>9</v>
      </c>
      <c r="Q1258" s="4">
        <v>120</v>
      </c>
    </row>
    <row r="1259" spans="1:17" x14ac:dyDescent="0.25">
      <c r="A1259" s="9" t="s">
        <v>4491</v>
      </c>
      <c r="B1259" s="2"/>
      <c r="C1259" s="2"/>
      <c r="D1259" s="2"/>
      <c r="E1259" s="2">
        <v>3</v>
      </c>
      <c r="F1259" s="2"/>
      <c r="G1259" s="2"/>
      <c r="H1259" s="2"/>
      <c r="I1259" s="2"/>
      <c r="J1259" s="2">
        <v>2</v>
      </c>
      <c r="K1259" s="2"/>
      <c r="L1259" s="2"/>
      <c r="M1259" s="2">
        <v>1</v>
      </c>
      <c r="N1259" s="2"/>
      <c r="O1259" s="2"/>
      <c r="P1259" s="2"/>
      <c r="Q1259" s="4">
        <v>6</v>
      </c>
    </row>
    <row r="1260" spans="1:17" x14ac:dyDescent="0.25">
      <c r="A1260" s="9" t="s">
        <v>4492</v>
      </c>
      <c r="B1260" s="2"/>
      <c r="C1260" s="2"/>
      <c r="D1260" s="2"/>
      <c r="E1260" s="2">
        <v>2</v>
      </c>
      <c r="F1260" s="2"/>
      <c r="G1260" s="2"/>
      <c r="H1260" s="2"/>
      <c r="I1260" s="2"/>
      <c r="J1260" s="2"/>
      <c r="K1260" s="2"/>
      <c r="L1260" s="2"/>
      <c r="M1260" s="2">
        <v>1</v>
      </c>
      <c r="N1260" s="2"/>
      <c r="O1260" s="2"/>
      <c r="P1260" s="2"/>
      <c r="Q1260" s="4">
        <v>3</v>
      </c>
    </row>
    <row r="1261" spans="1:17" x14ac:dyDescent="0.25">
      <c r="A1261" s="9" t="s">
        <v>4493</v>
      </c>
      <c r="B1261" s="2"/>
      <c r="C1261" s="2"/>
      <c r="D1261" s="2">
        <v>3</v>
      </c>
      <c r="E1261" s="2">
        <v>2</v>
      </c>
      <c r="F1261" s="2"/>
      <c r="G1261" s="2"/>
      <c r="H1261" s="2"/>
      <c r="I1261" s="2"/>
      <c r="J1261" s="2"/>
      <c r="K1261" s="2"/>
      <c r="L1261" s="2"/>
      <c r="M1261" s="2">
        <v>1</v>
      </c>
      <c r="N1261" s="2"/>
      <c r="O1261" s="2"/>
      <c r="P1261" s="2"/>
      <c r="Q1261" s="4">
        <v>6</v>
      </c>
    </row>
    <row r="1262" spans="1:17" x14ac:dyDescent="0.25">
      <c r="A1262" s="9" t="s">
        <v>4494</v>
      </c>
      <c r="B1262" s="2"/>
      <c r="C1262" s="2"/>
      <c r="D1262" s="2"/>
      <c r="E1262" s="2">
        <v>2</v>
      </c>
      <c r="F1262" s="2"/>
      <c r="G1262" s="2"/>
      <c r="H1262" s="2"/>
      <c r="I1262" s="2"/>
      <c r="J1262" s="2">
        <v>4</v>
      </c>
      <c r="K1262" s="2"/>
      <c r="L1262" s="2">
        <v>3</v>
      </c>
      <c r="M1262" s="2">
        <v>1</v>
      </c>
      <c r="N1262" s="2"/>
      <c r="O1262" s="2"/>
      <c r="P1262" s="2"/>
      <c r="Q1262" s="4">
        <v>10</v>
      </c>
    </row>
    <row r="1263" spans="1:17" x14ac:dyDescent="0.25">
      <c r="A1263" s="9" t="s">
        <v>3218</v>
      </c>
      <c r="B1263" s="2"/>
      <c r="C1263" s="2"/>
      <c r="D1263" s="2"/>
      <c r="E1263" s="2">
        <v>1</v>
      </c>
      <c r="F1263" s="2"/>
      <c r="G1263" s="2"/>
      <c r="H1263" s="2"/>
      <c r="I1263" s="2"/>
      <c r="J1263" s="2"/>
      <c r="K1263" s="2"/>
      <c r="L1263" s="2">
        <v>3</v>
      </c>
      <c r="M1263" s="2">
        <v>2</v>
      </c>
      <c r="N1263" s="2">
        <v>4</v>
      </c>
      <c r="O1263" s="2"/>
      <c r="P1263" s="2"/>
      <c r="Q1263" s="4">
        <v>10</v>
      </c>
    </row>
    <row r="1264" spans="1:17" x14ac:dyDescent="0.25">
      <c r="A1264" s="9" t="s">
        <v>3217</v>
      </c>
      <c r="B1264" s="2"/>
      <c r="C1264" s="2"/>
      <c r="D1264" s="2"/>
      <c r="E1264" s="2">
        <v>1</v>
      </c>
      <c r="F1264" s="2"/>
      <c r="G1264" s="2"/>
      <c r="H1264" s="2"/>
      <c r="I1264" s="2"/>
      <c r="J1264" s="2"/>
      <c r="K1264" s="2"/>
      <c r="L1264" s="2">
        <v>3</v>
      </c>
      <c r="M1264" s="2">
        <v>2</v>
      </c>
      <c r="N1264" s="2"/>
      <c r="O1264" s="2"/>
      <c r="P1264" s="2"/>
      <c r="Q1264" s="4">
        <v>6</v>
      </c>
    </row>
    <row r="1265" spans="1:17" x14ac:dyDescent="0.25">
      <c r="A1265" s="9" t="s">
        <v>3216</v>
      </c>
      <c r="B1265" s="2"/>
      <c r="C1265" s="2">
        <v>5</v>
      </c>
      <c r="D1265" s="2"/>
      <c r="E1265" s="2">
        <v>2</v>
      </c>
      <c r="F1265" s="2"/>
      <c r="G1265" s="2"/>
      <c r="H1265" s="2"/>
      <c r="I1265" s="2">
        <v>7</v>
      </c>
      <c r="J1265" s="2">
        <v>3</v>
      </c>
      <c r="K1265" s="2"/>
      <c r="L1265" s="2">
        <v>4</v>
      </c>
      <c r="M1265" s="2">
        <v>1</v>
      </c>
      <c r="N1265" s="2">
        <v>6</v>
      </c>
      <c r="O1265" s="2"/>
      <c r="P1265" s="2"/>
      <c r="Q1265" s="4">
        <v>28</v>
      </c>
    </row>
    <row r="1266" spans="1:17" x14ac:dyDescent="0.25">
      <c r="A1266" s="9" t="s">
        <v>3215</v>
      </c>
      <c r="B1266" s="2"/>
      <c r="C1266" s="2"/>
      <c r="D1266" s="2">
        <v>2</v>
      </c>
      <c r="E1266" s="2">
        <v>1</v>
      </c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4">
        <v>3</v>
      </c>
    </row>
    <row r="1267" spans="1:17" x14ac:dyDescent="0.25">
      <c r="A1267" s="9" t="s">
        <v>3214</v>
      </c>
      <c r="B1267" s="2"/>
      <c r="C1267" s="2"/>
      <c r="D1267" s="2"/>
      <c r="E1267" s="2">
        <v>1</v>
      </c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4">
        <v>1</v>
      </c>
    </row>
    <row r="1268" spans="1:17" x14ac:dyDescent="0.25">
      <c r="A1268" s="9" t="s">
        <v>3213</v>
      </c>
      <c r="B1268" s="2"/>
      <c r="C1268" s="2"/>
      <c r="D1268" s="2"/>
      <c r="E1268" s="2">
        <v>1</v>
      </c>
      <c r="F1268" s="2"/>
      <c r="G1268" s="2"/>
      <c r="H1268" s="2"/>
      <c r="I1268" s="2"/>
      <c r="J1268" s="2"/>
      <c r="K1268" s="2"/>
      <c r="L1268" s="2"/>
      <c r="M1268" s="2">
        <v>2</v>
      </c>
      <c r="N1268" s="2"/>
      <c r="O1268" s="2"/>
      <c r="P1268" s="2"/>
      <c r="Q1268" s="4">
        <v>3</v>
      </c>
    </row>
    <row r="1269" spans="1:17" x14ac:dyDescent="0.25">
      <c r="A1269" s="9" t="s">
        <v>3212</v>
      </c>
      <c r="B1269" s="2"/>
      <c r="C1269" s="2"/>
      <c r="D1269" s="2"/>
      <c r="E1269" s="2">
        <v>1</v>
      </c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4">
        <v>1</v>
      </c>
    </row>
    <row r="1270" spans="1:17" x14ac:dyDescent="0.25">
      <c r="A1270" s="9" t="s">
        <v>3211</v>
      </c>
      <c r="B1270" s="2"/>
      <c r="C1270" s="2"/>
      <c r="D1270" s="2"/>
      <c r="E1270" s="2">
        <v>1</v>
      </c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4">
        <v>1</v>
      </c>
    </row>
    <row r="1271" spans="1:17" x14ac:dyDescent="0.25">
      <c r="A1271" s="9" t="s">
        <v>3210</v>
      </c>
      <c r="B1271" s="2"/>
      <c r="C1271" s="2"/>
      <c r="D1271" s="2"/>
      <c r="E1271" s="2">
        <v>2</v>
      </c>
      <c r="F1271" s="2"/>
      <c r="G1271" s="2"/>
      <c r="H1271" s="2"/>
      <c r="I1271" s="2"/>
      <c r="J1271" s="2"/>
      <c r="K1271" s="2"/>
      <c r="L1271" s="2"/>
      <c r="M1271" s="2">
        <v>1</v>
      </c>
      <c r="N1271" s="2"/>
      <c r="O1271" s="2"/>
      <c r="P1271" s="2"/>
      <c r="Q1271" s="4">
        <v>3</v>
      </c>
    </row>
    <row r="1272" spans="1:17" x14ac:dyDescent="0.25">
      <c r="A1272" s="9" t="s">
        <v>4495</v>
      </c>
      <c r="B1272" s="2">
        <v>5</v>
      </c>
      <c r="C1272" s="2">
        <v>14</v>
      </c>
      <c r="D1272" s="2">
        <v>15</v>
      </c>
      <c r="E1272" s="2">
        <v>3</v>
      </c>
      <c r="F1272" s="2">
        <v>9</v>
      </c>
      <c r="G1272" s="2">
        <v>10</v>
      </c>
      <c r="H1272" s="2">
        <v>11</v>
      </c>
      <c r="I1272" s="2">
        <v>12</v>
      </c>
      <c r="J1272" s="2">
        <v>2</v>
      </c>
      <c r="K1272" s="2">
        <v>7</v>
      </c>
      <c r="L1272" s="2">
        <v>4</v>
      </c>
      <c r="M1272" s="2">
        <v>1</v>
      </c>
      <c r="N1272" s="2">
        <v>6</v>
      </c>
      <c r="O1272" s="2">
        <v>13</v>
      </c>
      <c r="P1272" s="2">
        <v>8</v>
      </c>
      <c r="Q1272" s="4">
        <v>120</v>
      </c>
    </row>
    <row r="1273" spans="1:17" x14ac:dyDescent="0.25">
      <c r="A1273" s="9" t="s">
        <v>3209</v>
      </c>
      <c r="B1273" s="2"/>
      <c r="C1273" s="2"/>
      <c r="D1273" s="2"/>
      <c r="E1273" s="2">
        <v>1</v>
      </c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4">
        <v>1</v>
      </c>
    </row>
    <row r="1274" spans="1:17" x14ac:dyDescent="0.25">
      <c r="A1274" s="9" t="s">
        <v>3208</v>
      </c>
      <c r="B1274" s="2">
        <v>4</v>
      </c>
      <c r="C1274" s="2">
        <v>3</v>
      </c>
      <c r="D1274" s="2"/>
      <c r="E1274" s="2">
        <v>1</v>
      </c>
      <c r="F1274" s="2"/>
      <c r="G1274" s="2"/>
      <c r="H1274" s="2"/>
      <c r="I1274" s="2"/>
      <c r="J1274" s="2"/>
      <c r="K1274" s="2"/>
      <c r="L1274" s="2">
        <v>2</v>
      </c>
      <c r="M1274" s="2"/>
      <c r="N1274" s="2"/>
      <c r="O1274" s="2"/>
      <c r="P1274" s="2"/>
      <c r="Q1274" s="4">
        <v>10</v>
      </c>
    </row>
    <row r="1275" spans="1:17" x14ac:dyDescent="0.25">
      <c r="A1275" s="9" t="s">
        <v>3207</v>
      </c>
      <c r="B1275" s="2"/>
      <c r="C1275" s="2"/>
      <c r="D1275" s="2"/>
      <c r="E1275" s="2"/>
      <c r="F1275" s="2"/>
      <c r="G1275" s="2"/>
      <c r="H1275" s="2"/>
      <c r="I1275" s="2">
        <v>1</v>
      </c>
      <c r="J1275" s="2"/>
      <c r="K1275" s="2"/>
      <c r="L1275" s="2"/>
      <c r="M1275" s="2"/>
      <c r="N1275" s="2"/>
      <c r="O1275" s="2"/>
      <c r="P1275" s="2"/>
      <c r="Q1275" s="4">
        <v>1</v>
      </c>
    </row>
    <row r="1276" spans="1:17" x14ac:dyDescent="0.25">
      <c r="A1276" s="9" t="s">
        <v>3206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>
        <v>1</v>
      </c>
      <c r="N1276" s="2"/>
      <c r="O1276" s="2"/>
      <c r="P1276" s="2"/>
      <c r="Q1276" s="4">
        <v>1</v>
      </c>
    </row>
    <row r="1277" spans="1:17" x14ac:dyDescent="0.25">
      <c r="A1277" s="9" t="s">
        <v>3205</v>
      </c>
      <c r="B1277" s="2"/>
      <c r="C1277" s="2"/>
      <c r="D1277" s="2"/>
      <c r="E1277" s="2">
        <v>2</v>
      </c>
      <c r="F1277" s="2"/>
      <c r="G1277" s="2"/>
      <c r="H1277" s="2"/>
      <c r="I1277" s="2"/>
      <c r="J1277" s="2"/>
      <c r="K1277" s="2"/>
      <c r="L1277" s="2">
        <v>3</v>
      </c>
      <c r="M1277" s="2">
        <v>1</v>
      </c>
      <c r="N1277" s="2"/>
      <c r="O1277" s="2"/>
      <c r="P1277" s="2"/>
      <c r="Q1277" s="4">
        <v>6</v>
      </c>
    </row>
    <row r="1278" spans="1:17" x14ac:dyDescent="0.25">
      <c r="A1278" s="9" t="s">
        <v>3204</v>
      </c>
      <c r="B1278" s="2"/>
      <c r="C1278" s="2"/>
      <c r="D1278" s="2"/>
      <c r="E1278" s="2">
        <v>1</v>
      </c>
      <c r="F1278" s="2"/>
      <c r="G1278" s="2"/>
      <c r="H1278" s="2"/>
      <c r="I1278" s="2"/>
      <c r="J1278" s="2"/>
      <c r="K1278" s="2"/>
      <c r="L1278" s="2"/>
      <c r="M1278" s="2">
        <v>2</v>
      </c>
      <c r="N1278" s="2"/>
      <c r="O1278" s="2"/>
      <c r="P1278" s="2"/>
      <c r="Q1278" s="4">
        <v>3</v>
      </c>
    </row>
    <row r="1279" spans="1:17" x14ac:dyDescent="0.25">
      <c r="A1279" s="9" t="s">
        <v>3203</v>
      </c>
      <c r="B1279" s="2"/>
      <c r="C1279" s="2"/>
      <c r="D1279" s="2"/>
      <c r="E1279" s="2">
        <v>3</v>
      </c>
      <c r="F1279" s="2"/>
      <c r="G1279" s="2"/>
      <c r="H1279" s="2">
        <v>4</v>
      </c>
      <c r="I1279" s="2">
        <v>6</v>
      </c>
      <c r="J1279" s="2">
        <v>5</v>
      </c>
      <c r="K1279" s="2"/>
      <c r="L1279" s="2"/>
      <c r="M1279" s="2">
        <v>2</v>
      </c>
      <c r="N1279" s="2">
        <v>1</v>
      </c>
      <c r="O1279" s="2"/>
      <c r="P1279" s="2"/>
      <c r="Q1279" s="4">
        <v>21</v>
      </c>
    </row>
    <row r="1280" spans="1:17" x14ac:dyDescent="0.25">
      <c r="A1280" s="9" t="s">
        <v>3202</v>
      </c>
      <c r="B1280" s="2"/>
      <c r="C1280" s="2"/>
      <c r="D1280" s="2"/>
      <c r="E1280" s="2"/>
      <c r="F1280" s="2"/>
      <c r="G1280" s="2"/>
      <c r="H1280" s="2"/>
      <c r="I1280" s="2"/>
      <c r="J1280" s="2"/>
      <c r="K1280" s="2">
        <v>1</v>
      </c>
      <c r="L1280" s="2"/>
      <c r="M1280" s="2"/>
      <c r="N1280" s="2"/>
      <c r="O1280" s="2"/>
      <c r="P1280" s="2"/>
      <c r="Q1280" s="4">
        <v>1</v>
      </c>
    </row>
    <row r="1281" spans="1:17" x14ac:dyDescent="0.25">
      <c r="A1281" s="9" t="s">
        <v>4496</v>
      </c>
      <c r="B1281" s="2"/>
      <c r="C1281" s="2"/>
      <c r="D1281" s="2"/>
      <c r="E1281" s="2">
        <v>2</v>
      </c>
      <c r="F1281" s="2"/>
      <c r="G1281" s="2">
        <v>6</v>
      </c>
      <c r="H1281" s="2"/>
      <c r="I1281" s="2"/>
      <c r="J1281" s="2">
        <v>3</v>
      </c>
      <c r="K1281" s="2"/>
      <c r="L1281" s="2">
        <v>4</v>
      </c>
      <c r="M1281" s="2">
        <v>1</v>
      </c>
      <c r="N1281" s="2">
        <v>5</v>
      </c>
      <c r="O1281" s="2"/>
      <c r="P1281" s="2"/>
      <c r="Q1281" s="4">
        <v>21</v>
      </c>
    </row>
    <row r="1282" spans="1:17" x14ac:dyDescent="0.25">
      <c r="A1282" s="9" t="s">
        <v>4497</v>
      </c>
      <c r="B1282" s="2"/>
      <c r="C1282" s="2"/>
      <c r="D1282" s="2"/>
      <c r="E1282" s="2">
        <v>2</v>
      </c>
      <c r="F1282" s="2"/>
      <c r="G1282" s="2"/>
      <c r="H1282" s="2"/>
      <c r="I1282" s="2"/>
      <c r="J1282" s="2">
        <v>3</v>
      </c>
      <c r="K1282" s="2"/>
      <c r="L1282" s="2"/>
      <c r="M1282" s="2">
        <v>1</v>
      </c>
      <c r="N1282" s="2"/>
      <c r="O1282" s="2"/>
      <c r="P1282" s="2"/>
      <c r="Q1282" s="4">
        <v>6</v>
      </c>
    </row>
    <row r="1283" spans="1:17" x14ac:dyDescent="0.25">
      <c r="A1283" s="9" t="s">
        <v>3201</v>
      </c>
      <c r="B1283" s="2"/>
      <c r="C1283" s="2"/>
      <c r="D1283" s="2"/>
      <c r="E1283" s="2">
        <v>2</v>
      </c>
      <c r="F1283" s="2"/>
      <c r="G1283" s="2"/>
      <c r="H1283" s="2"/>
      <c r="I1283" s="2"/>
      <c r="J1283" s="2"/>
      <c r="K1283" s="2">
        <v>1</v>
      </c>
      <c r="L1283" s="2"/>
      <c r="M1283" s="2"/>
      <c r="N1283" s="2">
        <v>3</v>
      </c>
      <c r="O1283" s="2"/>
      <c r="P1283" s="2"/>
      <c r="Q1283" s="4">
        <v>6</v>
      </c>
    </row>
    <row r="1284" spans="1:17" x14ac:dyDescent="0.25">
      <c r="A1284" s="9" t="s">
        <v>3200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>
        <v>1</v>
      </c>
      <c r="N1284" s="2"/>
      <c r="O1284" s="2"/>
      <c r="P1284" s="2"/>
      <c r="Q1284" s="4">
        <v>1</v>
      </c>
    </row>
    <row r="1285" spans="1:17" x14ac:dyDescent="0.25">
      <c r="A1285" s="9" t="s">
        <v>3199</v>
      </c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>
        <v>1</v>
      </c>
      <c r="N1285" s="2"/>
      <c r="O1285" s="2"/>
      <c r="P1285" s="2"/>
      <c r="Q1285" s="4">
        <v>1</v>
      </c>
    </row>
    <row r="1286" spans="1:17" x14ac:dyDescent="0.25">
      <c r="A1286" s="9" t="s">
        <v>4498</v>
      </c>
      <c r="B1286" s="2"/>
      <c r="C1286" s="2"/>
      <c r="D1286" s="2"/>
      <c r="E1286" s="2">
        <v>2</v>
      </c>
      <c r="F1286" s="2"/>
      <c r="G1286" s="2"/>
      <c r="H1286" s="2"/>
      <c r="I1286" s="2"/>
      <c r="J1286" s="2">
        <v>3</v>
      </c>
      <c r="K1286" s="2"/>
      <c r="L1286" s="2">
        <v>4</v>
      </c>
      <c r="M1286" s="2">
        <v>1</v>
      </c>
      <c r="N1286" s="2"/>
      <c r="O1286" s="2"/>
      <c r="P1286" s="2"/>
      <c r="Q1286" s="4">
        <v>10</v>
      </c>
    </row>
    <row r="1287" spans="1:17" x14ac:dyDescent="0.25">
      <c r="A1287" s="9" t="s">
        <v>4499</v>
      </c>
      <c r="B1287" s="2"/>
      <c r="C1287" s="2"/>
      <c r="D1287" s="2">
        <v>3</v>
      </c>
      <c r="E1287" s="2">
        <v>2</v>
      </c>
      <c r="F1287" s="2"/>
      <c r="G1287" s="2"/>
      <c r="H1287" s="2"/>
      <c r="I1287" s="2"/>
      <c r="J1287" s="2">
        <v>4</v>
      </c>
      <c r="K1287" s="2"/>
      <c r="L1287" s="2"/>
      <c r="M1287" s="2">
        <v>1</v>
      </c>
      <c r="N1287" s="2"/>
      <c r="O1287" s="2"/>
      <c r="P1287" s="2"/>
      <c r="Q1287" s="4">
        <v>10</v>
      </c>
    </row>
    <row r="1288" spans="1:17" x14ac:dyDescent="0.25">
      <c r="A1288" s="9" t="s">
        <v>4500</v>
      </c>
      <c r="B1288" s="2"/>
      <c r="C1288" s="2"/>
      <c r="D1288" s="2"/>
      <c r="E1288" s="2">
        <v>3</v>
      </c>
      <c r="F1288" s="2"/>
      <c r="G1288" s="2"/>
      <c r="H1288" s="2"/>
      <c r="I1288" s="2"/>
      <c r="J1288" s="2">
        <v>2</v>
      </c>
      <c r="K1288" s="2"/>
      <c r="L1288" s="2">
        <v>4</v>
      </c>
      <c r="M1288" s="2">
        <v>1</v>
      </c>
      <c r="N1288" s="2"/>
      <c r="O1288" s="2"/>
      <c r="P1288" s="2"/>
      <c r="Q1288" s="4">
        <v>10</v>
      </c>
    </row>
    <row r="1289" spans="1:17" x14ac:dyDescent="0.25">
      <c r="A1289" s="9" t="s">
        <v>3198</v>
      </c>
      <c r="B1289" s="2">
        <v>4</v>
      </c>
      <c r="C1289" s="2">
        <v>8</v>
      </c>
      <c r="D1289" s="2"/>
      <c r="E1289" s="2">
        <v>1</v>
      </c>
      <c r="F1289" s="2"/>
      <c r="G1289" s="2"/>
      <c r="H1289" s="2"/>
      <c r="I1289" s="2"/>
      <c r="J1289" s="2">
        <v>6</v>
      </c>
      <c r="K1289" s="2">
        <v>2</v>
      </c>
      <c r="L1289" s="2">
        <v>9</v>
      </c>
      <c r="M1289" s="2">
        <v>7</v>
      </c>
      <c r="N1289" s="2">
        <v>3</v>
      </c>
      <c r="O1289" s="2">
        <v>5</v>
      </c>
      <c r="P1289" s="2"/>
      <c r="Q1289" s="4">
        <v>45</v>
      </c>
    </row>
    <row r="1290" spans="1:17" x14ac:dyDescent="0.25">
      <c r="A1290" s="9" t="s">
        <v>4501</v>
      </c>
      <c r="B1290" s="2"/>
      <c r="C1290" s="2"/>
      <c r="D1290" s="2"/>
      <c r="E1290" s="2">
        <v>2</v>
      </c>
      <c r="F1290" s="2"/>
      <c r="G1290" s="2"/>
      <c r="H1290" s="2"/>
      <c r="I1290" s="2"/>
      <c r="J1290" s="2">
        <v>3</v>
      </c>
      <c r="K1290" s="2"/>
      <c r="L1290" s="2"/>
      <c r="M1290" s="2">
        <v>1</v>
      </c>
      <c r="N1290" s="2"/>
      <c r="O1290" s="2"/>
      <c r="P1290" s="2"/>
      <c r="Q1290" s="4">
        <v>6</v>
      </c>
    </row>
    <row r="1291" spans="1:17" x14ac:dyDescent="0.25">
      <c r="A1291" s="9" t="s">
        <v>4502</v>
      </c>
      <c r="B1291" s="2"/>
      <c r="C1291" s="2"/>
      <c r="D1291" s="2"/>
      <c r="E1291" s="2">
        <v>2</v>
      </c>
      <c r="F1291" s="2"/>
      <c r="G1291" s="2"/>
      <c r="H1291" s="2"/>
      <c r="I1291" s="2"/>
      <c r="J1291" s="2">
        <v>3</v>
      </c>
      <c r="K1291" s="2"/>
      <c r="L1291" s="2"/>
      <c r="M1291" s="2">
        <v>1</v>
      </c>
      <c r="N1291" s="2"/>
      <c r="O1291" s="2"/>
      <c r="P1291" s="2">
        <v>4</v>
      </c>
      <c r="Q1291" s="4">
        <v>10</v>
      </c>
    </row>
    <row r="1292" spans="1:17" x14ac:dyDescent="0.25">
      <c r="A1292" s="9" t="s">
        <v>3197</v>
      </c>
      <c r="B1292" s="2">
        <v>3</v>
      </c>
      <c r="C1292" s="2"/>
      <c r="D1292" s="2"/>
      <c r="E1292" s="2">
        <v>1</v>
      </c>
      <c r="F1292" s="2">
        <v>2</v>
      </c>
      <c r="G1292" s="2"/>
      <c r="H1292" s="2"/>
      <c r="I1292" s="2"/>
      <c r="J1292" s="2"/>
      <c r="K1292" s="2">
        <v>5</v>
      </c>
      <c r="L1292" s="2"/>
      <c r="M1292" s="2"/>
      <c r="N1292" s="2">
        <v>4</v>
      </c>
      <c r="O1292" s="2"/>
      <c r="P1292" s="2"/>
      <c r="Q1292" s="4">
        <v>15</v>
      </c>
    </row>
    <row r="1293" spans="1:17" x14ac:dyDescent="0.25">
      <c r="A1293" s="9" t="s">
        <v>3196</v>
      </c>
      <c r="B1293" s="2"/>
      <c r="C1293" s="2"/>
      <c r="D1293" s="2"/>
      <c r="E1293" s="2">
        <v>1</v>
      </c>
      <c r="F1293" s="2"/>
      <c r="G1293" s="2"/>
      <c r="H1293" s="2"/>
      <c r="I1293" s="2"/>
      <c r="J1293" s="2"/>
      <c r="K1293" s="2"/>
      <c r="L1293" s="2">
        <v>3</v>
      </c>
      <c r="M1293" s="2">
        <v>2</v>
      </c>
      <c r="N1293" s="2"/>
      <c r="O1293" s="2"/>
      <c r="P1293" s="2"/>
      <c r="Q1293" s="4">
        <v>6</v>
      </c>
    </row>
    <row r="1294" spans="1:17" x14ac:dyDescent="0.25">
      <c r="A1294" s="9" t="s">
        <v>4503</v>
      </c>
      <c r="B1294" s="2"/>
      <c r="C1294" s="2"/>
      <c r="D1294" s="2"/>
      <c r="E1294" s="2">
        <v>2</v>
      </c>
      <c r="F1294" s="2"/>
      <c r="G1294" s="2"/>
      <c r="H1294" s="2"/>
      <c r="I1294" s="2"/>
      <c r="J1294" s="2">
        <v>3</v>
      </c>
      <c r="K1294" s="2"/>
      <c r="L1294" s="2">
        <v>4</v>
      </c>
      <c r="M1294" s="2">
        <v>1</v>
      </c>
      <c r="N1294" s="2"/>
      <c r="O1294" s="2"/>
      <c r="P1294" s="2"/>
      <c r="Q1294" s="4">
        <v>10</v>
      </c>
    </row>
    <row r="1295" spans="1:17" x14ac:dyDescent="0.25">
      <c r="A1295" s="9" t="s">
        <v>3195</v>
      </c>
      <c r="B1295" s="2"/>
      <c r="C1295" s="2"/>
      <c r="D1295" s="2"/>
      <c r="E1295" s="2">
        <v>1</v>
      </c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4">
        <v>1</v>
      </c>
    </row>
    <row r="1296" spans="1:17" x14ac:dyDescent="0.25">
      <c r="A1296" s="9" t="s">
        <v>3194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>
        <v>1</v>
      </c>
      <c r="O1296" s="2"/>
      <c r="P1296" s="2"/>
      <c r="Q1296" s="4">
        <v>1</v>
      </c>
    </row>
    <row r="1297" spans="1:17" x14ac:dyDescent="0.25">
      <c r="A1297" s="9" t="s">
        <v>4504</v>
      </c>
      <c r="B1297" s="2"/>
      <c r="C1297" s="2"/>
      <c r="D1297" s="2"/>
      <c r="E1297" s="2">
        <v>2</v>
      </c>
      <c r="F1297" s="2"/>
      <c r="G1297" s="2"/>
      <c r="H1297" s="2"/>
      <c r="I1297" s="2"/>
      <c r="J1297" s="2">
        <v>3</v>
      </c>
      <c r="K1297" s="2"/>
      <c r="L1297" s="2"/>
      <c r="M1297" s="2">
        <v>1</v>
      </c>
      <c r="N1297" s="2"/>
      <c r="O1297" s="2"/>
      <c r="P1297" s="2"/>
      <c r="Q1297" s="4">
        <v>6</v>
      </c>
    </row>
    <row r="1298" spans="1:17" x14ac:dyDescent="0.25">
      <c r="A1298" s="9" t="s">
        <v>3193</v>
      </c>
      <c r="B1298" s="2"/>
      <c r="C1298" s="2"/>
      <c r="D1298" s="2"/>
      <c r="E1298" s="2">
        <v>1</v>
      </c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4">
        <v>1</v>
      </c>
    </row>
    <row r="1299" spans="1:17" x14ac:dyDescent="0.25">
      <c r="A1299" s="9" t="s">
        <v>3192</v>
      </c>
      <c r="B1299" s="2">
        <v>2</v>
      </c>
      <c r="C1299" s="2"/>
      <c r="D1299" s="2"/>
      <c r="E1299" s="2"/>
      <c r="F1299" s="2"/>
      <c r="G1299" s="2"/>
      <c r="H1299" s="2"/>
      <c r="I1299" s="2"/>
      <c r="J1299" s="2"/>
      <c r="K1299" s="2">
        <v>4</v>
      </c>
      <c r="L1299" s="2">
        <v>1</v>
      </c>
      <c r="M1299" s="2"/>
      <c r="N1299" s="2">
        <v>3</v>
      </c>
      <c r="O1299" s="2"/>
      <c r="P1299" s="2"/>
      <c r="Q1299" s="4">
        <v>10</v>
      </c>
    </row>
    <row r="1300" spans="1:17" x14ac:dyDescent="0.25">
      <c r="A1300" s="9" t="s">
        <v>4505</v>
      </c>
      <c r="B1300" s="2"/>
      <c r="C1300" s="2"/>
      <c r="D1300" s="2"/>
      <c r="E1300" s="2">
        <v>2</v>
      </c>
      <c r="F1300" s="2"/>
      <c r="G1300" s="2"/>
      <c r="H1300" s="2"/>
      <c r="I1300" s="2"/>
      <c r="J1300" s="2">
        <v>3</v>
      </c>
      <c r="K1300" s="2"/>
      <c r="L1300" s="2">
        <v>4</v>
      </c>
      <c r="M1300" s="2">
        <v>1</v>
      </c>
      <c r="N1300" s="2"/>
      <c r="O1300" s="2"/>
      <c r="P1300" s="2"/>
      <c r="Q1300" s="4">
        <v>10</v>
      </c>
    </row>
    <row r="1301" spans="1:17" x14ac:dyDescent="0.25">
      <c r="A1301" s="9" t="s">
        <v>3191</v>
      </c>
      <c r="B1301" s="2"/>
      <c r="C1301" s="2"/>
      <c r="D1301" s="2"/>
      <c r="E1301" s="2">
        <v>1</v>
      </c>
      <c r="F1301" s="2"/>
      <c r="G1301" s="2"/>
      <c r="H1301" s="2"/>
      <c r="I1301" s="2"/>
      <c r="J1301" s="2">
        <v>2</v>
      </c>
      <c r="K1301" s="2"/>
      <c r="L1301" s="2"/>
      <c r="M1301" s="2">
        <v>3</v>
      </c>
      <c r="N1301" s="2"/>
      <c r="O1301" s="2"/>
      <c r="P1301" s="2"/>
      <c r="Q1301" s="4">
        <v>6</v>
      </c>
    </row>
    <row r="1302" spans="1:17" x14ac:dyDescent="0.25">
      <c r="A1302" s="9" t="s">
        <v>3190</v>
      </c>
      <c r="B1302" s="2"/>
      <c r="C1302" s="2"/>
      <c r="D1302" s="2">
        <v>4</v>
      </c>
      <c r="E1302" s="2">
        <v>1</v>
      </c>
      <c r="F1302" s="2"/>
      <c r="G1302" s="2"/>
      <c r="H1302" s="2"/>
      <c r="I1302" s="2"/>
      <c r="J1302" s="2">
        <v>2</v>
      </c>
      <c r="K1302" s="2"/>
      <c r="L1302" s="2"/>
      <c r="M1302" s="2">
        <v>3</v>
      </c>
      <c r="N1302" s="2"/>
      <c r="O1302" s="2"/>
      <c r="P1302" s="2"/>
      <c r="Q1302" s="4">
        <v>10</v>
      </c>
    </row>
    <row r="1303" spans="1:17" x14ac:dyDescent="0.25">
      <c r="A1303" s="9" t="s">
        <v>4506</v>
      </c>
      <c r="B1303" s="2">
        <v>9</v>
      </c>
      <c r="C1303" s="2">
        <v>13</v>
      </c>
      <c r="D1303" s="2">
        <v>15</v>
      </c>
      <c r="E1303" s="2">
        <v>2</v>
      </c>
      <c r="F1303" s="2">
        <v>10</v>
      </c>
      <c r="G1303" s="2">
        <v>4</v>
      </c>
      <c r="H1303" s="2">
        <v>6</v>
      </c>
      <c r="I1303" s="2">
        <v>14</v>
      </c>
      <c r="J1303" s="2">
        <v>3</v>
      </c>
      <c r="K1303" s="2">
        <v>12</v>
      </c>
      <c r="L1303" s="2">
        <v>7</v>
      </c>
      <c r="M1303" s="2">
        <v>1</v>
      </c>
      <c r="N1303" s="2">
        <v>11</v>
      </c>
      <c r="O1303" s="2">
        <v>5</v>
      </c>
      <c r="P1303" s="2">
        <v>8</v>
      </c>
      <c r="Q1303" s="4">
        <v>120</v>
      </c>
    </row>
    <row r="1304" spans="1:17" x14ac:dyDescent="0.25">
      <c r="A1304" s="9" t="s">
        <v>3189</v>
      </c>
      <c r="B1304" s="2">
        <v>6</v>
      </c>
      <c r="C1304" s="2">
        <v>5</v>
      </c>
      <c r="D1304" s="2"/>
      <c r="E1304" s="2">
        <v>1</v>
      </c>
      <c r="F1304" s="2">
        <v>10</v>
      </c>
      <c r="G1304" s="2">
        <v>11</v>
      </c>
      <c r="H1304" s="2">
        <v>12</v>
      </c>
      <c r="I1304" s="2">
        <v>13</v>
      </c>
      <c r="J1304" s="2">
        <v>4</v>
      </c>
      <c r="K1304" s="2">
        <v>8</v>
      </c>
      <c r="L1304" s="2">
        <v>3</v>
      </c>
      <c r="M1304" s="2">
        <v>2</v>
      </c>
      <c r="N1304" s="2">
        <v>7</v>
      </c>
      <c r="O1304" s="2">
        <v>14</v>
      </c>
      <c r="P1304" s="2">
        <v>9</v>
      </c>
      <c r="Q1304" s="4">
        <v>105</v>
      </c>
    </row>
    <row r="1305" spans="1:17" x14ac:dyDescent="0.25">
      <c r="A1305" s="9" t="s">
        <v>3188</v>
      </c>
      <c r="B1305" s="2"/>
      <c r="C1305" s="2"/>
      <c r="D1305" s="2"/>
      <c r="E1305" s="2">
        <v>2</v>
      </c>
      <c r="F1305" s="2"/>
      <c r="G1305" s="2"/>
      <c r="H1305" s="2"/>
      <c r="I1305" s="2"/>
      <c r="J1305" s="2"/>
      <c r="K1305" s="2"/>
      <c r="L1305" s="2">
        <v>1</v>
      </c>
      <c r="M1305" s="2"/>
      <c r="N1305" s="2">
        <v>3</v>
      </c>
      <c r="O1305" s="2"/>
      <c r="P1305" s="2"/>
      <c r="Q1305" s="4">
        <v>6</v>
      </c>
    </row>
    <row r="1306" spans="1:17" x14ac:dyDescent="0.25">
      <c r="A1306" s="9" t="s">
        <v>4507</v>
      </c>
      <c r="B1306" s="2"/>
      <c r="C1306" s="2"/>
      <c r="D1306" s="2"/>
      <c r="E1306" s="2">
        <v>3</v>
      </c>
      <c r="F1306" s="2"/>
      <c r="G1306" s="2"/>
      <c r="H1306" s="2"/>
      <c r="I1306" s="2"/>
      <c r="J1306" s="2">
        <v>2</v>
      </c>
      <c r="K1306" s="2"/>
      <c r="L1306" s="2">
        <v>4</v>
      </c>
      <c r="M1306" s="2">
        <v>1</v>
      </c>
      <c r="N1306" s="2"/>
      <c r="O1306" s="2"/>
      <c r="P1306" s="2"/>
      <c r="Q1306" s="4">
        <v>10</v>
      </c>
    </row>
    <row r="1307" spans="1:17" x14ac:dyDescent="0.25">
      <c r="A1307" s="9" t="s">
        <v>4508</v>
      </c>
      <c r="B1307" s="2"/>
      <c r="C1307" s="2"/>
      <c r="D1307" s="2"/>
      <c r="E1307" s="2">
        <v>3</v>
      </c>
      <c r="F1307" s="2"/>
      <c r="G1307" s="2"/>
      <c r="H1307" s="2"/>
      <c r="I1307" s="2"/>
      <c r="J1307" s="2">
        <v>4</v>
      </c>
      <c r="K1307" s="2"/>
      <c r="L1307" s="2">
        <v>2</v>
      </c>
      <c r="M1307" s="2">
        <v>1</v>
      </c>
      <c r="N1307" s="2"/>
      <c r="O1307" s="2"/>
      <c r="P1307" s="2"/>
      <c r="Q1307" s="4">
        <v>10</v>
      </c>
    </row>
    <row r="1308" spans="1:17" x14ac:dyDescent="0.25">
      <c r="A1308" s="9" t="s">
        <v>3187</v>
      </c>
      <c r="B1308" s="2"/>
      <c r="C1308" s="2">
        <v>4</v>
      </c>
      <c r="D1308" s="2"/>
      <c r="E1308" s="2">
        <v>1</v>
      </c>
      <c r="F1308" s="2"/>
      <c r="G1308" s="2"/>
      <c r="H1308" s="2"/>
      <c r="I1308" s="2"/>
      <c r="J1308" s="2"/>
      <c r="K1308" s="2"/>
      <c r="L1308" s="2">
        <v>2</v>
      </c>
      <c r="M1308" s="2">
        <v>3</v>
      </c>
      <c r="N1308" s="2"/>
      <c r="O1308" s="2"/>
      <c r="P1308" s="2"/>
      <c r="Q1308" s="4">
        <v>10</v>
      </c>
    </row>
    <row r="1309" spans="1:17" x14ac:dyDescent="0.25">
      <c r="A1309" s="9" t="s">
        <v>3186</v>
      </c>
      <c r="B1309" s="2"/>
      <c r="C1309" s="2"/>
      <c r="D1309" s="2">
        <v>1</v>
      </c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4">
        <v>1</v>
      </c>
    </row>
    <row r="1310" spans="1:17" x14ac:dyDescent="0.25">
      <c r="A1310" s="9" t="s">
        <v>3185</v>
      </c>
      <c r="B1310" s="2"/>
      <c r="C1310" s="2"/>
      <c r="D1310" s="2"/>
      <c r="E1310" s="2">
        <v>1</v>
      </c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4">
        <v>1</v>
      </c>
    </row>
    <row r="1311" spans="1:17" x14ac:dyDescent="0.25">
      <c r="A1311" s="9" t="s">
        <v>3184</v>
      </c>
      <c r="B1311" s="2"/>
      <c r="C1311" s="2"/>
      <c r="D1311" s="2"/>
      <c r="E1311" s="2">
        <v>1</v>
      </c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4">
        <v>1</v>
      </c>
    </row>
    <row r="1312" spans="1:17" x14ac:dyDescent="0.25">
      <c r="A1312" s="9" t="s">
        <v>3183</v>
      </c>
      <c r="B1312" s="2"/>
      <c r="C1312" s="2"/>
      <c r="D1312" s="2"/>
      <c r="E1312" s="2">
        <v>1</v>
      </c>
      <c r="F1312" s="2"/>
      <c r="G1312" s="2"/>
      <c r="H1312" s="2"/>
      <c r="I1312" s="2"/>
      <c r="J1312" s="2"/>
      <c r="K1312" s="2"/>
      <c r="L1312" s="2"/>
      <c r="M1312" s="2">
        <v>2</v>
      </c>
      <c r="N1312" s="2"/>
      <c r="O1312" s="2"/>
      <c r="P1312" s="2"/>
      <c r="Q1312" s="4">
        <v>3</v>
      </c>
    </row>
    <row r="1313" spans="1:17" x14ac:dyDescent="0.25">
      <c r="A1313" s="9" t="s">
        <v>3182</v>
      </c>
      <c r="B1313" s="2"/>
      <c r="C1313" s="2"/>
      <c r="D1313" s="2"/>
      <c r="E1313" s="2">
        <v>3</v>
      </c>
      <c r="F1313" s="2">
        <v>1</v>
      </c>
      <c r="G1313" s="2"/>
      <c r="H1313" s="2">
        <v>2</v>
      </c>
      <c r="I1313" s="2"/>
      <c r="J1313" s="2"/>
      <c r="K1313" s="2"/>
      <c r="L1313" s="2"/>
      <c r="M1313" s="2"/>
      <c r="N1313" s="2"/>
      <c r="O1313" s="2"/>
      <c r="P1313" s="2"/>
      <c r="Q1313" s="4">
        <v>6</v>
      </c>
    </row>
    <row r="1314" spans="1:17" x14ac:dyDescent="0.25">
      <c r="A1314" s="9" t="s">
        <v>3181</v>
      </c>
      <c r="B1314" s="2"/>
      <c r="C1314" s="2"/>
      <c r="D1314" s="2"/>
      <c r="E1314" s="2">
        <v>1</v>
      </c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4">
        <v>1</v>
      </c>
    </row>
    <row r="1315" spans="1:17" x14ac:dyDescent="0.25">
      <c r="A1315" s="9" t="s">
        <v>4509</v>
      </c>
      <c r="B1315" s="2"/>
      <c r="C1315" s="2"/>
      <c r="D1315" s="2"/>
      <c r="E1315" s="2">
        <v>2</v>
      </c>
      <c r="F1315" s="2"/>
      <c r="G1315" s="2"/>
      <c r="H1315" s="2"/>
      <c r="I1315" s="2"/>
      <c r="J1315" s="2"/>
      <c r="K1315" s="2"/>
      <c r="L1315" s="2"/>
      <c r="M1315" s="2">
        <v>1</v>
      </c>
      <c r="N1315" s="2"/>
      <c r="O1315" s="2"/>
      <c r="P1315" s="2"/>
      <c r="Q1315" s="4">
        <v>3</v>
      </c>
    </row>
    <row r="1316" spans="1:17" x14ac:dyDescent="0.25">
      <c r="A1316" s="9" t="s">
        <v>3180</v>
      </c>
      <c r="B1316" s="2"/>
      <c r="C1316" s="2"/>
      <c r="D1316" s="2"/>
      <c r="E1316" s="2">
        <v>1</v>
      </c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4">
        <v>1</v>
      </c>
    </row>
    <row r="1317" spans="1:17" x14ac:dyDescent="0.25">
      <c r="A1317" s="9" t="s">
        <v>3179</v>
      </c>
      <c r="B1317" s="2">
        <v>2</v>
      </c>
      <c r="C1317" s="2">
        <v>1</v>
      </c>
      <c r="D1317" s="2">
        <v>3</v>
      </c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4">
        <v>6</v>
      </c>
    </row>
    <row r="1318" spans="1:17" x14ac:dyDescent="0.25">
      <c r="A1318" s="9" t="s">
        <v>3178</v>
      </c>
      <c r="B1318" s="2"/>
      <c r="C1318" s="2">
        <v>1</v>
      </c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4">
        <v>1</v>
      </c>
    </row>
    <row r="1319" spans="1:17" x14ac:dyDescent="0.25">
      <c r="A1319" s="9" t="s">
        <v>3177</v>
      </c>
      <c r="B1319" s="2"/>
      <c r="C1319" s="2">
        <v>1</v>
      </c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4">
        <v>1</v>
      </c>
    </row>
    <row r="1320" spans="1:17" x14ac:dyDescent="0.25">
      <c r="A1320" s="9" t="s">
        <v>3176</v>
      </c>
      <c r="B1320" s="2"/>
      <c r="C1320" s="2">
        <v>1</v>
      </c>
      <c r="D1320" s="2"/>
      <c r="E1320" s="2">
        <v>2</v>
      </c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4">
        <v>3</v>
      </c>
    </row>
    <row r="1321" spans="1:17" x14ac:dyDescent="0.25">
      <c r="A1321" s="9" t="s">
        <v>3175</v>
      </c>
      <c r="B1321" s="2"/>
      <c r="C1321" s="2"/>
      <c r="D1321" s="2"/>
      <c r="E1321" s="2">
        <v>1</v>
      </c>
      <c r="F1321" s="2"/>
      <c r="G1321" s="2"/>
      <c r="H1321" s="2"/>
      <c r="I1321" s="2"/>
      <c r="J1321" s="2"/>
      <c r="K1321" s="2"/>
      <c r="L1321" s="2"/>
      <c r="M1321" s="2">
        <v>2</v>
      </c>
      <c r="N1321" s="2"/>
      <c r="O1321" s="2"/>
      <c r="P1321" s="2"/>
      <c r="Q1321" s="4">
        <v>3</v>
      </c>
    </row>
    <row r="1322" spans="1:17" x14ac:dyDescent="0.25">
      <c r="A1322" s="9" t="s">
        <v>3174</v>
      </c>
      <c r="B1322" s="2"/>
      <c r="C1322" s="2"/>
      <c r="D1322" s="2"/>
      <c r="E1322" s="2">
        <v>1</v>
      </c>
      <c r="F1322" s="2"/>
      <c r="G1322" s="2"/>
      <c r="H1322" s="2"/>
      <c r="I1322" s="2"/>
      <c r="J1322" s="2"/>
      <c r="K1322" s="2"/>
      <c r="L1322" s="2">
        <v>2</v>
      </c>
      <c r="M1322" s="2"/>
      <c r="N1322" s="2"/>
      <c r="O1322" s="2"/>
      <c r="P1322" s="2"/>
      <c r="Q1322" s="4">
        <v>3</v>
      </c>
    </row>
    <row r="1323" spans="1:17" x14ac:dyDescent="0.25">
      <c r="A1323" s="9" t="s">
        <v>3173</v>
      </c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>
        <v>1</v>
      </c>
      <c r="N1323" s="2"/>
      <c r="O1323" s="2"/>
      <c r="P1323" s="2"/>
      <c r="Q1323" s="4">
        <v>1</v>
      </c>
    </row>
    <row r="1324" spans="1:17" x14ac:dyDescent="0.25">
      <c r="A1324" s="9" t="s">
        <v>4510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>
        <v>1</v>
      </c>
      <c r="N1324" s="2"/>
      <c r="O1324" s="2"/>
      <c r="P1324" s="2"/>
      <c r="Q1324" s="4">
        <v>1</v>
      </c>
    </row>
    <row r="1325" spans="1:17" x14ac:dyDescent="0.25">
      <c r="A1325" s="9" t="s">
        <v>4511</v>
      </c>
      <c r="B1325" s="2"/>
      <c r="C1325" s="2"/>
      <c r="D1325" s="2"/>
      <c r="E1325" s="2">
        <v>2</v>
      </c>
      <c r="F1325" s="2"/>
      <c r="G1325" s="2"/>
      <c r="H1325" s="2"/>
      <c r="I1325" s="2"/>
      <c r="J1325" s="2">
        <v>4</v>
      </c>
      <c r="K1325" s="2"/>
      <c r="L1325" s="2">
        <v>3</v>
      </c>
      <c r="M1325" s="2">
        <v>1</v>
      </c>
      <c r="N1325" s="2"/>
      <c r="O1325" s="2"/>
      <c r="P1325" s="2"/>
      <c r="Q1325" s="4">
        <v>10</v>
      </c>
    </row>
    <row r="1326" spans="1:17" x14ac:dyDescent="0.25">
      <c r="A1326" s="9" t="s">
        <v>4512</v>
      </c>
      <c r="B1326" s="2"/>
      <c r="C1326" s="2"/>
      <c r="D1326" s="2">
        <v>1</v>
      </c>
      <c r="E1326" s="2">
        <v>3</v>
      </c>
      <c r="F1326" s="2"/>
      <c r="G1326" s="2"/>
      <c r="H1326" s="2"/>
      <c r="I1326" s="2"/>
      <c r="J1326" s="2"/>
      <c r="K1326" s="2"/>
      <c r="L1326" s="2"/>
      <c r="M1326" s="2">
        <v>2</v>
      </c>
      <c r="N1326" s="2"/>
      <c r="O1326" s="2"/>
      <c r="P1326" s="2"/>
      <c r="Q1326" s="4">
        <v>6</v>
      </c>
    </row>
    <row r="1327" spans="1:17" x14ac:dyDescent="0.25">
      <c r="A1327" s="9" t="s">
        <v>4513</v>
      </c>
      <c r="B1327" s="2"/>
      <c r="C1327" s="2"/>
      <c r="D1327" s="2"/>
      <c r="E1327" s="2">
        <v>4</v>
      </c>
      <c r="F1327" s="2"/>
      <c r="G1327" s="2"/>
      <c r="H1327" s="2">
        <v>2</v>
      </c>
      <c r="I1327" s="2"/>
      <c r="J1327" s="2">
        <v>3</v>
      </c>
      <c r="K1327" s="2"/>
      <c r="L1327" s="2"/>
      <c r="M1327" s="2">
        <v>1</v>
      </c>
      <c r="N1327" s="2"/>
      <c r="O1327" s="2"/>
      <c r="P1327" s="2"/>
      <c r="Q1327" s="4">
        <v>10</v>
      </c>
    </row>
    <row r="1328" spans="1:17" x14ac:dyDescent="0.25">
      <c r="A1328" s="9" t="s">
        <v>3172</v>
      </c>
      <c r="B1328" s="2"/>
      <c r="C1328" s="2"/>
      <c r="D1328" s="2"/>
      <c r="E1328" s="2">
        <v>3</v>
      </c>
      <c r="F1328" s="2"/>
      <c r="G1328" s="2"/>
      <c r="H1328" s="2"/>
      <c r="I1328" s="2"/>
      <c r="J1328" s="2"/>
      <c r="K1328" s="2"/>
      <c r="L1328" s="2">
        <v>1</v>
      </c>
      <c r="M1328" s="2">
        <v>2</v>
      </c>
      <c r="N1328" s="2"/>
      <c r="O1328" s="2"/>
      <c r="P1328" s="2"/>
      <c r="Q1328" s="4">
        <v>6</v>
      </c>
    </row>
    <row r="1329" spans="1:17" x14ac:dyDescent="0.25">
      <c r="A1329" s="9" t="s">
        <v>4514</v>
      </c>
      <c r="B1329" s="2"/>
      <c r="C1329" s="2"/>
      <c r="D1329" s="2"/>
      <c r="E1329" s="2">
        <v>2</v>
      </c>
      <c r="F1329" s="2"/>
      <c r="G1329" s="2"/>
      <c r="H1329" s="2"/>
      <c r="I1329" s="2"/>
      <c r="J1329" s="2"/>
      <c r="K1329" s="2"/>
      <c r="L1329" s="2"/>
      <c r="M1329" s="2">
        <v>1</v>
      </c>
      <c r="N1329" s="2"/>
      <c r="O1329" s="2"/>
      <c r="P1329" s="2"/>
      <c r="Q1329" s="4">
        <v>3</v>
      </c>
    </row>
    <row r="1330" spans="1:17" x14ac:dyDescent="0.25">
      <c r="A1330" s="9" t="s">
        <v>4515</v>
      </c>
      <c r="B1330" s="2"/>
      <c r="C1330" s="2"/>
      <c r="D1330" s="2"/>
      <c r="E1330" s="2">
        <v>2</v>
      </c>
      <c r="F1330" s="2"/>
      <c r="G1330" s="2"/>
      <c r="H1330" s="2"/>
      <c r="I1330" s="2"/>
      <c r="J1330" s="2">
        <v>3</v>
      </c>
      <c r="K1330" s="2"/>
      <c r="L1330" s="2"/>
      <c r="M1330" s="2">
        <v>1</v>
      </c>
      <c r="N1330" s="2"/>
      <c r="O1330" s="2"/>
      <c r="P1330" s="2"/>
      <c r="Q1330" s="4">
        <v>6</v>
      </c>
    </row>
    <row r="1331" spans="1:17" x14ac:dyDescent="0.25">
      <c r="A1331" s="9" t="s">
        <v>3171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>
        <v>1</v>
      </c>
      <c r="O1331" s="2"/>
      <c r="P1331" s="2"/>
      <c r="Q1331" s="4">
        <v>1</v>
      </c>
    </row>
    <row r="1332" spans="1:17" x14ac:dyDescent="0.25">
      <c r="A1332" s="9" t="s">
        <v>3170</v>
      </c>
      <c r="B1332" s="2">
        <v>3</v>
      </c>
      <c r="C1332" s="2"/>
      <c r="D1332" s="2"/>
      <c r="E1332" s="2">
        <v>1</v>
      </c>
      <c r="F1332" s="2">
        <v>4</v>
      </c>
      <c r="G1332" s="2"/>
      <c r="H1332" s="2">
        <v>7</v>
      </c>
      <c r="I1332" s="2"/>
      <c r="J1332" s="2">
        <v>8</v>
      </c>
      <c r="K1332" s="2"/>
      <c r="L1332" s="2">
        <v>6</v>
      </c>
      <c r="M1332" s="2">
        <v>5</v>
      </c>
      <c r="N1332" s="2">
        <v>2</v>
      </c>
      <c r="O1332" s="2"/>
      <c r="P1332" s="2"/>
      <c r="Q1332" s="4">
        <v>36</v>
      </c>
    </row>
    <row r="1333" spans="1:17" x14ac:dyDescent="0.25">
      <c r="A1333" s="9" t="s">
        <v>3169</v>
      </c>
      <c r="B1333" s="2"/>
      <c r="C1333" s="2"/>
      <c r="D1333" s="2"/>
      <c r="E1333" s="2">
        <v>2</v>
      </c>
      <c r="F1333" s="2"/>
      <c r="G1333" s="2"/>
      <c r="H1333" s="2"/>
      <c r="I1333" s="2"/>
      <c r="J1333" s="2"/>
      <c r="K1333" s="2"/>
      <c r="L1333" s="2"/>
      <c r="M1333" s="2">
        <v>1</v>
      </c>
      <c r="N1333" s="2"/>
      <c r="O1333" s="2"/>
      <c r="P1333" s="2"/>
      <c r="Q1333" s="4">
        <v>3</v>
      </c>
    </row>
    <row r="1334" spans="1:17" x14ac:dyDescent="0.25">
      <c r="A1334" s="9" t="s">
        <v>3168</v>
      </c>
      <c r="B1334" s="2"/>
      <c r="C1334" s="2"/>
      <c r="D1334" s="2">
        <v>4</v>
      </c>
      <c r="E1334" s="2">
        <v>1</v>
      </c>
      <c r="F1334" s="2"/>
      <c r="G1334" s="2"/>
      <c r="H1334" s="2"/>
      <c r="I1334" s="2"/>
      <c r="J1334" s="2">
        <v>2</v>
      </c>
      <c r="K1334" s="2"/>
      <c r="L1334" s="2"/>
      <c r="M1334" s="2">
        <v>3</v>
      </c>
      <c r="N1334" s="2"/>
      <c r="O1334" s="2"/>
      <c r="P1334" s="2"/>
      <c r="Q1334" s="4">
        <v>10</v>
      </c>
    </row>
    <row r="1335" spans="1:17" x14ac:dyDescent="0.25">
      <c r="A1335" s="9" t="s">
        <v>3167</v>
      </c>
      <c r="B1335" s="2"/>
      <c r="C1335" s="2"/>
      <c r="D1335" s="2"/>
      <c r="E1335" s="2">
        <v>2</v>
      </c>
      <c r="F1335" s="2"/>
      <c r="G1335" s="2">
        <v>1</v>
      </c>
      <c r="H1335" s="2"/>
      <c r="I1335" s="2"/>
      <c r="J1335" s="2"/>
      <c r="K1335" s="2"/>
      <c r="L1335" s="2">
        <v>4</v>
      </c>
      <c r="M1335" s="2">
        <v>3</v>
      </c>
      <c r="N1335" s="2">
        <v>5</v>
      </c>
      <c r="O1335" s="2"/>
      <c r="P1335" s="2"/>
      <c r="Q1335" s="4">
        <v>15</v>
      </c>
    </row>
    <row r="1336" spans="1:17" x14ac:dyDescent="0.25">
      <c r="A1336" s="9" t="s">
        <v>4516</v>
      </c>
      <c r="B1336" s="2"/>
      <c r="C1336" s="2"/>
      <c r="D1336" s="2"/>
      <c r="E1336" s="2">
        <v>2</v>
      </c>
      <c r="F1336" s="2"/>
      <c r="G1336" s="2"/>
      <c r="H1336" s="2"/>
      <c r="I1336" s="2"/>
      <c r="J1336" s="2">
        <v>3</v>
      </c>
      <c r="K1336" s="2"/>
      <c r="L1336" s="2">
        <v>1</v>
      </c>
      <c r="M1336" s="2">
        <v>4</v>
      </c>
      <c r="N1336" s="2"/>
      <c r="O1336" s="2"/>
      <c r="P1336" s="2"/>
      <c r="Q1336" s="4">
        <v>10</v>
      </c>
    </row>
    <row r="1337" spans="1:17" x14ac:dyDescent="0.25">
      <c r="A1337" s="9" t="s">
        <v>3166</v>
      </c>
      <c r="B1337" s="2"/>
      <c r="C1337" s="2"/>
      <c r="D1337" s="2"/>
      <c r="E1337" s="2">
        <v>1</v>
      </c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4">
        <v>1</v>
      </c>
    </row>
    <row r="1338" spans="1:17" x14ac:dyDescent="0.25">
      <c r="A1338" s="9" t="s">
        <v>3165</v>
      </c>
      <c r="B1338" s="2"/>
      <c r="C1338" s="2"/>
      <c r="D1338" s="2">
        <v>1</v>
      </c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4">
        <v>1</v>
      </c>
    </row>
    <row r="1339" spans="1:17" x14ac:dyDescent="0.25">
      <c r="A1339" s="9" t="s">
        <v>3164</v>
      </c>
      <c r="B1339" s="2"/>
      <c r="C1339" s="2"/>
      <c r="D1339" s="2">
        <v>3</v>
      </c>
      <c r="E1339" s="2">
        <v>2</v>
      </c>
      <c r="F1339" s="2"/>
      <c r="G1339" s="2"/>
      <c r="H1339" s="2"/>
      <c r="I1339" s="2"/>
      <c r="J1339" s="2"/>
      <c r="K1339" s="2"/>
      <c r="L1339" s="2"/>
      <c r="M1339" s="2">
        <v>1</v>
      </c>
      <c r="N1339" s="2"/>
      <c r="O1339" s="2"/>
      <c r="P1339" s="2"/>
      <c r="Q1339" s="4">
        <v>6</v>
      </c>
    </row>
    <row r="1340" spans="1:17" x14ac:dyDescent="0.25">
      <c r="A1340" s="9" t="s">
        <v>3163</v>
      </c>
      <c r="B1340" s="2"/>
      <c r="C1340" s="2"/>
      <c r="D1340" s="2">
        <v>1</v>
      </c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4">
        <v>1</v>
      </c>
    </row>
    <row r="1341" spans="1:17" x14ac:dyDescent="0.25">
      <c r="A1341" s="9" t="s">
        <v>3162</v>
      </c>
      <c r="B1341" s="2"/>
      <c r="C1341" s="2"/>
      <c r="D1341" s="2"/>
      <c r="E1341" s="2">
        <v>1</v>
      </c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4">
        <v>1</v>
      </c>
    </row>
    <row r="1342" spans="1:17" x14ac:dyDescent="0.25">
      <c r="A1342" s="9" t="s">
        <v>3161</v>
      </c>
      <c r="B1342" s="2"/>
      <c r="C1342" s="2"/>
      <c r="D1342" s="2"/>
      <c r="E1342" s="2">
        <v>1</v>
      </c>
      <c r="F1342" s="2"/>
      <c r="G1342" s="2"/>
      <c r="H1342" s="2"/>
      <c r="I1342" s="2"/>
      <c r="J1342" s="2">
        <v>2</v>
      </c>
      <c r="K1342" s="2"/>
      <c r="L1342" s="2"/>
      <c r="M1342" s="2">
        <v>3</v>
      </c>
      <c r="N1342" s="2"/>
      <c r="O1342" s="2"/>
      <c r="P1342" s="2"/>
      <c r="Q1342" s="4">
        <v>6</v>
      </c>
    </row>
    <row r="1343" spans="1:17" x14ac:dyDescent="0.25">
      <c r="A1343" s="9" t="s">
        <v>3160</v>
      </c>
      <c r="B1343" s="2"/>
      <c r="C1343" s="2"/>
      <c r="D1343" s="2"/>
      <c r="E1343" s="2">
        <v>1</v>
      </c>
      <c r="F1343" s="2"/>
      <c r="G1343" s="2"/>
      <c r="H1343" s="2"/>
      <c r="I1343" s="2">
        <v>3</v>
      </c>
      <c r="J1343" s="2"/>
      <c r="K1343" s="2"/>
      <c r="L1343" s="2"/>
      <c r="M1343" s="2">
        <v>2</v>
      </c>
      <c r="N1343" s="2"/>
      <c r="O1343" s="2"/>
      <c r="P1343" s="2"/>
      <c r="Q1343" s="4">
        <v>6</v>
      </c>
    </row>
    <row r="1344" spans="1:17" x14ac:dyDescent="0.25">
      <c r="A1344" s="9" t="s">
        <v>3159</v>
      </c>
      <c r="B1344" s="2">
        <v>4</v>
      </c>
      <c r="C1344" s="2">
        <v>6</v>
      </c>
      <c r="D1344" s="2"/>
      <c r="E1344" s="2">
        <v>2</v>
      </c>
      <c r="F1344" s="2"/>
      <c r="G1344" s="2">
        <v>5</v>
      </c>
      <c r="H1344" s="2">
        <v>3</v>
      </c>
      <c r="I1344" s="2"/>
      <c r="J1344" s="2">
        <v>1</v>
      </c>
      <c r="K1344" s="2"/>
      <c r="L1344" s="2">
        <v>8</v>
      </c>
      <c r="M1344" s="2">
        <v>7</v>
      </c>
      <c r="N1344" s="2"/>
      <c r="O1344" s="2"/>
      <c r="P1344" s="2"/>
      <c r="Q1344" s="4">
        <v>36</v>
      </c>
    </row>
    <row r="1345" spans="1:17" x14ac:dyDescent="0.25">
      <c r="A1345" s="9" t="s">
        <v>4517</v>
      </c>
      <c r="B1345" s="2"/>
      <c r="C1345" s="2"/>
      <c r="D1345" s="2"/>
      <c r="E1345" s="2">
        <v>2</v>
      </c>
      <c r="F1345" s="2"/>
      <c r="G1345" s="2"/>
      <c r="H1345" s="2"/>
      <c r="I1345" s="2"/>
      <c r="J1345" s="2">
        <v>3</v>
      </c>
      <c r="K1345" s="2"/>
      <c r="L1345" s="2"/>
      <c r="M1345" s="2">
        <v>1</v>
      </c>
      <c r="N1345" s="2"/>
      <c r="O1345" s="2"/>
      <c r="P1345" s="2"/>
      <c r="Q1345" s="4">
        <v>6</v>
      </c>
    </row>
    <row r="1346" spans="1:17" x14ac:dyDescent="0.25">
      <c r="A1346" s="9" t="s">
        <v>3158</v>
      </c>
      <c r="B1346" s="2"/>
      <c r="C1346" s="2"/>
      <c r="D1346" s="2"/>
      <c r="E1346" s="2">
        <v>1</v>
      </c>
      <c r="F1346" s="2"/>
      <c r="G1346" s="2"/>
      <c r="H1346" s="2"/>
      <c r="I1346" s="2"/>
      <c r="J1346" s="2">
        <v>3</v>
      </c>
      <c r="K1346" s="2"/>
      <c r="L1346" s="2">
        <v>4</v>
      </c>
      <c r="M1346" s="2">
        <v>2</v>
      </c>
      <c r="N1346" s="2"/>
      <c r="O1346" s="2"/>
      <c r="P1346" s="2"/>
      <c r="Q1346" s="4">
        <v>10</v>
      </c>
    </row>
    <row r="1347" spans="1:17" x14ac:dyDescent="0.25">
      <c r="A1347" s="9" t="s">
        <v>3157</v>
      </c>
      <c r="B1347" s="2"/>
      <c r="C1347" s="2"/>
      <c r="D1347" s="2"/>
      <c r="E1347" s="2">
        <v>1</v>
      </c>
      <c r="F1347" s="2"/>
      <c r="G1347" s="2"/>
      <c r="H1347" s="2"/>
      <c r="I1347" s="2"/>
      <c r="J1347" s="2">
        <v>2</v>
      </c>
      <c r="K1347" s="2"/>
      <c r="L1347" s="2"/>
      <c r="M1347" s="2">
        <v>3</v>
      </c>
      <c r="N1347" s="2"/>
      <c r="O1347" s="2"/>
      <c r="P1347" s="2"/>
      <c r="Q1347" s="4">
        <v>6</v>
      </c>
    </row>
    <row r="1348" spans="1:17" x14ac:dyDescent="0.25">
      <c r="A1348" s="9" t="s">
        <v>3156</v>
      </c>
      <c r="B1348" s="2"/>
      <c r="C1348" s="2"/>
      <c r="D1348" s="2"/>
      <c r="E1348" s="2">
        <v>1</v>
      </c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4">
        <v>1</v>
      </c>
    </row>
    <row r="1349" spans="1:17" x14ac:dyDescent="0.25">
      <c r="A1349" s="9" t="s">
        <v>3155</v>
      </c>
      <c r="B1349" s="2"/>
      <c r="C1349" s="2"/>
      <c r="D1349" s="2"/>
      <c r="E1349" s="2">
        <v>1</v>
      </c>
      <c r="F1349" s="2"/>
      <c r="G1349" s="2"/>
      <c r="H1349" s="2"/>
      <c r="I1349" s="2"/>
      <c r="J1349" s="2">
        <v>2</v>
      </c>
      <c r="K1349" s="2"/>
      <c r="L1349" s="2"/>
      <c r="M1349" s="2">
        <v>3</v>
      </c>
      <c r="N1349" s="2"/>
      <c r="O1349" s="2"/>
      <c r="P1349" s="2"/>
      <c r="Q1349" s="4">
        <v>6</v>
      </c>
    </row>
    <row r="1350" spans="1:17" x14ac:dyDescent="0.25">
      <c r="A1350" s="9" t="s">
        <v>4518</v>
      </c>
      <c r="B1350" s="2"/>
      <c r="C1350" s="2"/>
      <c r="D1350" s="2"/>
      <c r="E1350" s="2">
        <v>2</v>
      </c>
      <c r="F1350" s="2">
        <v>5</v>
      </c>
      <c r="G1350" s="2"/>
      <c r="H1350" s="2"/>
      <c r="I1350" s="2"/>
      <c r="J1350" s="2">
        <v>4</v>
      </c>
      <c r="K1350" s="2"/>
      <c r="L1350" s="2">
        <v>3</v>
      </c>
      <c r="M1350" s="2">
        <v>1</v>
      </c>
      <c r="N1350" s="2"/>
      <c r="O1350" s="2"/>
      <c r="P1350" s="2"/>
      <c r="Q1350" s="4">
        <v>15</v>
      </c>
    </row>
    <row r="1351" spans="1:17" x14ac:dyDescent="0.25">
      <c r="A1351" s="9" t="s">
        <v>3154</v>
      </c>
      <c r="B1351" s="2"/>
      <c r="C1351" s="2"/>
      <c r="D1351" s="2">
        <v>1</v>
      </c>
      <c r="E1351" s="2">
        <v>2</v>
      </c>
      <c r="F1351" s="2"/>
      <c r="G1351" s="2"/>
      <c r="H1351" s="2"/>
      <c r="I1351" s="2"/>
      <c r="J1351" s="2"/>
      <c r="K1351" s="2"/>
      <c r="L1351" s="2"/>
      <c r="M1351" s="2">
        <v>3</v>
      </c>
      <c r="N1351" s="2"/>
      <c r="O1351" s="2"/>
      <c r="P1351" s="2"/>
      <c r="Q1351" s="4">
        <v>6</v>
      </c>
    </row>
    <row r="1352" spans="1:17" x14ac:dyDescent="0.25">
      <c r="A1352" s="9" t="s">
        <v>4519</v>
      </c>
      <c r="B1352" s="2"/>
      <c r="C1352" s="2"/>
      <c r="D1352" s="2"/>
      <c r="E1352" s="2">
        <v>3</v>
      </c>
      <c r="F1352" s="2"/>
      <c r="G1352" s="2"/>
      <c r="H1352" s="2"/>
      <c r="I1352" s="2"/>
      <c r="J1352" s="2">
        <v>4</v>
      </c>
      <c r="K1352" s="2"/>
      <c r="L1352" s="2">
        <v>2</v>
      </c>
      <c r="M1352" s="2">
        <v>1</v>
      </c>
      <c r="N1352" s="2"/>
      <c r="O1352" s="2"/>
      <c r="P1352" s="2"/>
      <c r="Q1352" s="4">
        <v>10</v>
      </c>
    </row>
    <row r="1353" spans="1:17" x14ac:dyDescent="0.25">
      <c r="A1353" s="9" t="s">
        <v>4520</v>
      </c>
      <c r="B1353" s="2"/>
      <c r="C1353" s="2"/>
      <c r="D1353" s="2">
        <v>2</v>
      </c>
      <c r="E1353" s="2"/>
      <c r="F1353" s="2"/>
      <c r="G1353" s="2"/>
      <c r="H1353" s="2"/>
      <c r="I1353" s="2"/>
      <c r="J1353" s="2"/>
      <c r="K1353" s="2"/>
      <c r="L1353" s="2"/>
      <c r="M1353" s="2">
        <v>1</v>
      </c>
      <c r="N1353" s="2"/>
      <c r="O1353" s="2"/>
      <c r="P1353" s="2"/>
      <c r="Q1353" s="4">
        <v>3</v>
      </c>
    </row>
    <row r="1354" spans="1:17" x14ac:dyDescent="0.25">
      <c r="A1354" s="9" t="s">
        <v>3153</v>
      </c>
      <c r="B1354" s="2"/>
      <c r="C1354" s="2"/>
      <c r="D1354" s="2">
        <v>1</v>
      </c>
      <c r="E1354" s="2">
        <v>2</v>
      </c>
      <c r="F1354" s="2"/>
      <c r="G1354" s="2"/>
      <c r="H1354" s="2">
        <v>5</v>
      </c>
      <c r="I1354" s="2"/>
      <c r="J1354" s="2">
        <v>4</v>
      </c>
      <c r="K1354" s="2">
        <v>3</v>
      </c>
      <c r="L1354" s="2"/>
      <c r="M1354" s="2">
        <v>6</v>
      </c>
      <c r="N1354" s="2"/>
      <c r="O1354" s="2"/>
      <c r="P1354" s="2"/>
      <c r="Q1354" s="4">
        <v>21</v>
      </c>
    </row>
    <row r="1355" spans="1:17" x14ac:dyDescent="0.25">
      <c r="A1355" s="9" t="s">
        <v>3152</v>
      </c>
      <c r="B1355" s="2"/>
      <c r="C1355" s="2"/>
      <c r="D1355" s="2"/>
      <c r="E1355" s="2">
        <v>1</v>
      </c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4">
        <v>1</v>
      </c>
    </row>
    <row r="1356" spans="1:17" x14ac:dyDescent="0.25">
      <c r="A1356" s="9" t="s">
        <v>3151</v>
      </c>
      <c r="B1356" s="2"/>
      <c r="C1356" s="2"/>
      <c r="D1356" s="2"/>
      <c r="E1356" s="2">
        <v>1</v>
      </c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4">
        <v>1</v>
      </c>
    </row>
    <row r="1357" spans="1:17" x14ac:dyDescent="0.25">
      <c r="A1357" s="9" t="s">
        <v>3150</v>
      </c>
      <c r="B1357" s="2"/>
      <c r="C1357" s="2"/>
      <c r="D1357" s="2"/>
      <c r="E1357" s="2">
        <v>3</v>
      </c>
      <c r="F1357" s="2"/>
      <c r="G1357" s="2"/>
      <c r="H1357" s="2"/>
      <c r="I1357" s="2"/>
      <c r="J1357" s="2"/>
      <c r="K1357" s="2"/>
      <c r="L1357" s="2">
        <v>1</v>
      </c>
      <c r="M1357" s="2">
        <v>2</v>
      </c>
      <c r="N1357" s="2"/>
      <c r="O1357" s="2"/>
      <c r="P1357" s="2"/>
      <c r="Q1357" s="4">
        <v>6</v>
      </c>
    </row>
    <row r="1358" spans="1:17" x14ac:dyDescent="0.25">
      <c r="A1358" s="9" t="s">
        <v>3149</v>
      </c>
      <c r="B1358" s="2"/>
      <c r="C1358" s="2"/>
      <c r="D1358" s="2">
        <v>1</v>
      </c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4">
        <v>1</v>
      </c>
    </row>
    <row r="1359" spans="1:17" x14ac:dyDescent="0.25">
      <c r="A1359" s="9" t="s">
        <v>3148</v>
      </c>
      <c r="B1359" s="2"/>
      <c r="C1359" s="2">
        <v>5</v>
      </c>
      <c r="D1359" s="2"/>
      <c r="E1359" s="2">
        <v>4</v>
      </c>
      <c r="F1359" s="2"/>
      <c r="G1359" s="2"/>
      <c r="H1359" s="2">
        <v>6</v>
      </c>
      <c r="I1359" s="2"/>
      <c r="J1359" s="2">
        <v>1</v>
      </c>
      <c r="K1359" s="2"/>
      <c r="L1359" s="2">
        <v>2</v>
      </c>
      <c r="M1359" s="2">
        <v>3</v>
      </c>
      <c r="N1359" s="2"/>
      <c r="O1359" s="2"/>
      <c r="P1359" s="2"/>
      <c r="Q1359" s="4">
        <v>21</v>
      </c>
    </row>
    <row r="1360" spans="1:17" x14ac:dyDescent="0.25">
      <c r="A1360" s="9" t="s">
        <v>3147</v>
      </c>
      <c r="B1360" s="2"/>
      <c r="C1360" s="2"/>
      <c r="D1360" s="2"/>
      <c r="E1360" s="2">
        <v>1</v>
      </c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4">
        <v>1</v>
      </c>
    </row>
    <row r="1361" spans="1:17" x14ac:dyDescent="0.25">
      <c r="A1361" s="9" t="s">
        <v>3146</v>
      </c>
      <c r="B1361" s="2"/>
      <c r="C1361" s="2"/>
      <c r="D1361" s="2"/>
      <c r="E1361" s="2">
        <v>1</v>
      </c>
      <c r="F1361" s="2"/>
      <c r="G1361" s="2"/>
      <c r="H1361" s="2"/>
      <c r="I1361" s="2"/>
      <c r="J1361" s="2"/>
      <c r="K1361" s="2"/>
      <c r="L1361" s="2"/>
      <c r="M1361" s="2">
        <v>2</v>
      </c>
      <c r="N1361" s="2"/>
      <c r="O1361" s="2"/>
      <c r="P1361" s="2"/>
      <c r="Q1361" s="4">
        <v>3</v>
      </c>
    </row>
    <row r="1362" spans="1:17" x14ac:dyDescent="0.25">
      <c r="A1362" s="9" t="s">
        <v>3145</v>
      </c>
      <c r="B1362" s="2"/>
      <c r="C1362" s="2"/>
      <c r="D1362" s="2">
        <v>1</v>
      </c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4">
        <v>1</v>
      </c>
    </row>
    <row r="1363" spans="1:17" x14ac:dyDescent="0.25">
      <c r="A1363" s="9" t="s">
        <v>3144</v>
      </c>
      <c r="B1363" s="2"/>
      <c r="C1363" s="2"/>
      <c r="D1363" s="2"/>
      <c r="E1363" s="2">
        <v>1</v>
      </c>
      <c r="F1363" s="2"/>
      <c r="G1363" s="2"/>
      <c r="H1363" s="2"/>
      <c r="I1363" s="2"/>
      <c r="J1363" s="2">
        <v>2</v>
      </c>
      <c r="K1363" s="2"/>
      <c r="L1363" s="2"/>
      <c r="M1363" s="2">
        <v>3</v>
      </c>
      <c r="N1363" s="2"/>
      <c r="O1363" s="2"/>
      <c r="P1363" s="2"/>
      <c r="Q1363" s="4">
        <v>6</v>
      </c>
    </row>
    <row r="1364" spans="1:17" x14ac:dyDescent="0.25">
      <c r="A1364" s="9" t="s">
        <v>3143</v>
      </c>
      <c r="B1364" s="2"/>
      <c r="C1364" s="2"/>
      <c r="D1364" s="2"/>
      <c r="E1364" s="2">
        <v>1</v>
      </c>
      <c r="F1364" s="2"/>
      <c r="G1364" s="2"/>
      <c r="H1364" s="2"/>
      <c r="I1364" s="2"/>
      <c r="J1364" s="2"/>
      <c r="K1364" s="2"/>
      <c r="L1364" s="2"/>
      <c r="M1364" s="2">
        <v>2</v>
      </c>
      <c r="N1364" s="2"/>
      <c r="O1364" s="2"/>
      <c r="P1364" s="2"/>
      <c r="Q1364" s="4">
        <v>3</v>
      </c>
    </row>
    <row r="1365" spans="1:17" x14ac:dyDescent="0.25">
      <c r="A1365" s="9" t="s">
        <v>3142</v>
      </c>
      <c r="B1365" s="2"/>
      <c r="C1365" s="2"/>
      <c r="D1365" s="2"/>
      <c r="E1365" s="2"/>
      <c r="F1365" s="2"/>
      <c r="G1365" s="2"/>
      <c r="H1365" s="2">
        <v>1</v>
      </c>
      <c r="I1365" s="2"/>
      <c r="J1365" s="2">
        <v>3</v>
      </c>
      <c r="K1365" s="2"/>
      <c r="L1365" s="2"/>
      <c r="M1365" s="2">
        <v>2</v>
      </c>
      <c r="N1365" s="2"/>
      <c r="O1365" s="2"/>
      <c r="P1365" s="2"/>
      <c r="Q1365" s="4">
        <v>6</v>
      </c>
    </row>
    <row r="1366" spans="1:17" x14ac:dyDescent="0.25">
      <c r="A1366" s="9" t="s">
        <v>3141</v>
      </c>
      <c r="B1366" s="2"/>
      <c r="C1366" s="2"/>
      <c r="D1366" s="2"/>
      <c r="E1366" s="2">
        <v>1</v>
      </c>
      <c r="F1366" s="2"/>
      <c r="G1366" s="2"/>
      <c r="H1366" s="2"/>
      <c r="I1366" s="2"/>
      <c r="J1366" s="2"/>
      <c r="K1366" s="2"/>
      <c r="L1366" s="2"/>
      <c r="M1366" s="2">
        <v>2</v>
      </c>
      <c r="N1366" s="2"/>
      <c r="O1366" s="2"/>
      <c r="P1366" s="2"/>
      <c r="Q1366" s="4">
        <v>3</v>
      </c>
    </row>
    <row r="1367" spans="1:17" x14ac:dyDescent="0.25">
      <c r="A1367" s="9" t="s">
        <v>3140</v>
      </c>
      <c r="B1367" s="2"/>
      <c r="C1367" s="2"/>
      <c r="D1367" s="2"/>
      <c r="E1367" s="2">
        <v>3</v>
      </c>
      <c r="F1367" s="2"/>
      <c r="G1367" s="2"/>
      <c r="H1367" s="2"/>
      <c r="I1367" s="2"/>
      <c r="J1367" s="2">
        <v>2</v>
      </c>
      <c r="K1367" s="2">
        <v>1</v>
      </c>
      <c r="L1367" s="2"/>
      <c r="M1367" s="2"/>
      <c r="N1367" s="2"/>
      <c r="O1367" s="2"/>
      <c r="P1367" s="2"/>
      <c r="Q1367" s="4">
        <v>6</v>
      </c>
    </row>
    <row r="1368" spans="1:17" x14ac:dyDescent="0.25">
      <c r="A1368" s="9" t="s">
        <v>3139</v>
      </c>
      <c r="B1368" s="2"/>
      <c r="C1368" s="2"/>
      <c r="D1368" s="2"/>
      <c r="E1368" s="2">
        <v>1</v>
      </c>
      <c r="F1368" s="2"/>
      <c r="G1368" s="2"/>
      <c r="H1368" s="2"/>
      <c r="I1368" s="2"/>
      <c r="J1368" s="2">
        <v>2</v>
      </c>
      <c r="K1368" s="2"/>
      <c r="L1368" s="2"/>
      <c r="M1368" s="2"/>
      <c r="N1368" s="2"/>
      <c r="O1368" s="2"/>
      <c r="P1368" s="2"/>
      <c r="Q1368" s="4">
        <v>3</v>
      </c>
    </row>
    <row r="1369" spans="1:17" x14ac:dyDescent="0.25">
      <c r="A1369" s="9" t="s">
        <v>3138</v>
      </c>
      <c r="B1369" s="2"/>
      <c r="C1369" s="2"/>
      <c r="D1369" s="2"/>
      <c r="E1369" s="2">
        <v>1</v>
      </c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4">
        <v>1</v>
      </c>
    </row>
    <row r="1370" spans="1:17" x14ac:dyDescent="0.25">
      <c r="A1370" s="9" t="s">
        <v>3137</v>
      </c>
      <c r="B1370" s="2"/>
      <c r="C1370" s="2"/>
      <c r="D1370" s="2"/>
      <c r="E1370" s="2">
        <v>1</v>
      </c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4">
        <v>1</v>
      </c>
    </row>
    <row r="1371" spans="1:17" x14ac:dyDescent="0.25">
      <c r="A1371" s="9" t="s">
        <v>3136</v>
      </c>
      <c r="B1371" s="2"/>
      <c r="C1371" s="2"/>
      <c r="D1371" s="2"/>
      <c r="E1371" s="2">
        <v>2</v>
      </c>
      <c r="F1371" s="2"/>
      <c r="G1371" s="2"/>
      <c r="H1371" s="2"/>
      <c r="I1371" s="2"/>
      <c r="J1371" s="2">
        <v>1</v>
      </c>
      <c r="K1371" s="2"/>
      <c r="L1371" s="2">
        <v>3</v>
      </c>
      <c r="M1371" s="2"/>
      <c r="N1371" s="2"/>
      <c r="O1371" s="2"/>
      <c r="P1371" s="2"/>
      <c r="Q1371" s="4">
        <v>6</v>
      </c>
    </row>
    <row r="1372" spans="1:17" x14ac:dyDescent="0.25">
      <c r="A1372" s="9" t="s">
        <v>3135</v>
      </c>
      <c r="B1372" s="2"/>
      <c r="C1372" s="2"/>
      <c r="D1372" s="2"/>
      <c r="E1372" s="2">
        <v>1</v>
      </c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4">
        <v>1</v>
      </c>
    </row>
    <row r="1373" spans="1:17" x14ac:dyDescent="0.25">
      <c r="A1373" s="9" t="s">
        <v>3134</v>
      </c>
      <c r="B1373" s="2"/>
      <c r="C1373" s="2"/>
      <c r="D1373" s="2"/>
      <c r="E1373" s="2">
        <v>3</v>
      </c>
      <c r="F1373" s="2"/>
      <c r="G1373" s="2"/>
      <c r="H1373" s="2"/>
      <c r="I1373" s="2"/>
      <c r="J1373" s="2"/>
      <c r="K1373" s="2"/>
      <c r="L1373" s="2"/>
      <c r="M1373" s="2">
        <v>1</v>
      </c>
      <c r="N1373" s="2">
        <v>2</v>
      </c>
      <c r="O1373" s="2"/>
      <c r="P1373" s="2"/>
      <c r="Q1373" s="4">
        <v>6</v>
      </c>
    </row>
    <row r="1374" spans="1:17" x14ac:dyDescent="0.25">
      <c r="A1374" s="9" t="s">
        <v>4521</v>
      </c>
      <c r="B1374" s="2"/>
      <c r="C1374" s="2"/>
      <c r="D1374" s="2"/>
      <c r="E1374" s="2">
        <v>2</v>
      </c>
      <c r="F1374" s="2"/>
      <c r="G1374" s="2"/>
      <c r="H1374" s="2"/>
      <c r="I1374" s="2"/>
      <c r="J1374" s="2">
        <v>3</v>
      </c>
      <c r="K1374" s="2"/>
      <c r="L1374" s="2"/>
      <c r="M1374" s="2">
        <v>1</v>
      </c>
      <c r="N1374" s="2"/>
      <c r="O1374" s="2"/>
      <c r="P1374" s="2"/>
      <c r="Q1374" s="4">
        <v>6</v>
      </c>
    </row>
    <row r="1375" spans="1:17" x14ac:dyDescent="0.25">
      <c r="A1375" s="9" t="s">
        <v>4522</v>
      </c>
      <c r="B1375" s="2"/>
      <c r="C1375" s="2"/>
      <c r="D1375" s="2"/>
      <c r="E1375" s="2">
        <v>4</v>
      </c>
      <c r="F1375" s="2"/>
      <c r="G1375" s="2"/>
      <c r="H1375" s="2"/>
      <c r="I1375" s="2"/>
      <c r="J1375" s="2">
        <v>3</v>
      </c>
      <c r="K1375" s="2"/>
      <c r="L1375" s="2">
        <v>2</v>
      </c>
      <c r="M1375" s="2">
        <v>1</v>
      </c>
      <c r="N1375" s="2"/>
      <c r="O1375" s="2"/>
      <c r="P1375" s="2"/>
      <c r="Q1375" s="4">
        <v>10</v>
      </c>
    </row>
    <row r="1376" spans="1:17" x14ac:dyDescent="0.25">
      <c r="A1376" s="9" t="s">
        <v>4523</v>
      </c>
      <c r="B1376" s="2"/>
      <c r="C1376" s="2"/>
      <c r="D1376" s="2"/>
      <c r="E1376" s="2">
        <v>2</v>
      </c>
      <c r="F1376" s="2"/>
      <c r="G1376" s="2"/>
      <c r="H1376" s="2"/>
      <c r="I1376" s="2"/>
      <c r="J1376" s="2">
        <v>3</v>
      </c>
      <c r="K1376" s="2"/>
      <c r="L1376" s="2"/>
      <c r="M1376" s="2">
        <v>1</v>
      </c>
      <c r="N1376" s="2"/>
      <c r="O1376" s="2"/>
      <c r="P1376" s="2"/>
      <c r="Q1376" s="4">
        <v>6</v>
      </c>
    </row>
    <row r="1377" spans="1:17" x14ac:dyDescent="0.25">
      <c r="A1377" s="9" t="s">
        <v>3133</v>
      </c>
      <c r="B1377" s="2"/>
      <c r="C1377" s="2"/>
      <c r="D1377" s="2"/>
      <c r="E1377" s="2">
        <v>1</v>
      </c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4">
        <v>1</v>
      </c>
    </row>
    <row r="1378" spans="1:17" x14ac:dyDescent="0.25">
      <c r="A1378" s="9" t="s">
        <v>3132</v>
      </c>
      <c r="B1378" s="2"/>
      <c r="C1378" s="2"/>
      <c r="D1378" s="2"/>
      <c r="E1378" s="2">
        <v>1</v>
      </c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4">
        <v>1</v>
      </c>
    </row>
    <row r="1379" spans="1:17" x14ac:dyDescent="0.25">
      <c r="A1379" s="9" t="s">
        <v>3131</v>
      </c>
      <c r="B1379" s="2"/>
      <c r="C1379" s="2">
        <v>6</v>
      </c>
      <c r="D1379" s="2"/>
      <c r="E1379" s="2">
        <v>4</v>
      </c>
      <c r="F1379" s="2"/>
      <c r="G1379" s="2"/>
      <c r="H1379" s="2"/>
      <c r="I1379" s="2"/>
      <c r="J1379" s="2">
        <v>5</v>
      </c>
      <c r="K1379" s="2"/>
      <c r="L1379" s="2">
        <v>2</v>
      </c>
      <c r="M1379" s="2">
        <v>1</v>
      </c>
      <c r="N1379" s="2">
        <v>3</v>
      </c>
      <c r="O1379" s="2"/>
      <c r="P1379" s="2"/>
      <c r="Q1379" s="4">
        <v>21</v>
      </c>
    </row>
    <row r="1380" spans="1:17" x14ac:dyDescent="0.25">
      <c r="A1380" s="9" t="s">
        <v>3130</v>
      </c>
      <c r="B1380" s="2">
        <v>2</v>
      </c>
      <c r="C1380" s="2"/>
      <c r="D1380" s="2"/>
      <c r="E1380" s="2">
        <v>1</v>
      </c>
      <c r="F1380" s="2"/>
      <c r="G1380" s="2"/>
      <c r="H1380" s="2"/>
      <c r="I1380" s="2"/>
      <c r="J1380" s="2"/>
      <c r="K1380" s="2">
        <v>4</v>
      </c>
      <c r="L1380" s="2"/>
      <c r="M1380" s="2"/>
      <c r="N1380" s="2">
        <v>3</v>
      </c>
      <c r="O1380" s="2"/>
      <c r="P1380" s="2"/>
      <c r="Q1380" s="4">
        <v>10</v>
      </c>
    </row>
    <row r="1381" spans="1:17" x14ac:dyDescent="0.25">
      <c r="A1381" s="9" t="s">
        <v>3129</v>
      </c>
      <c r="B1381" s="2"/>
      <c r="C1381" s="2"/>
      <c r="D1381" s="2">
        <v>2</v>
      </c>
      <c r="E1381" s="2"/>
      <c r="F1381" s="2"/>
      <c r="G1381" s="2"/>
      <c r="H1381" s="2"/>
      <c r="I1381" s="2"/>
      <c r="J1381" s="2"/>
      <c r="K1381" s="2"/>
      <c r="L1381" s="2"/>
      <c r="M1381" s="2">
        <v>1</v>
      </c>
      <c r="N1381" s="2"/>
      <c r="O1381" s="2"/>
      <c r="P1381" s="2"/>
      <c r="Q1381" s="4">
        <v>3</v>
      </c>
    </row>
    <row r="1382" spans="1:17" x14ac:dyDescent="0.25">
      <c r="A1382" s="9" t="s">
        <v>3128</v>
      </c>
      <c r="B1382" s="2"/>
      <c r="C1382" s="2"/>
      <c r="D1382" s="2"/>
      <c r="E1382" s="2">
        <v>1</v>
      </c>
      <c r="F1382" s="2"/>
      <c r="G1382" s="2"/>
      <c r="H1382" s="2"/>
      <c r="I1382" s="2"/>
      <c r="J1382" s="2"/>
      <c r="K1382" s="2"/>
      <c r="L1382" s="2"/>
      <c r="M1382" s="2">
        <v>2</v>
      </c>
      <c r="N1382" s="2"/>
      <c r="O1382" s="2"/>
      <c r="P1382" s="2"/>
      <c r="Q1382" s="4">
        <v>3</v>
      </c>
    </row>
    <row r="1383" spans="1:17" x14ac:dyDescent="0.25">
      <c r="A1383" s="9" t="s">
        <v>3127</v>
      </c>
      <c r="B1383" s="2">
        <v>9</v>
      </c>
      <c r="C1383" s="2">
        <v>5</v>
      </c>
      <c r="D1383" s="2"/>
      <c r="E1383" s="2">
        <v>3</v>
      </c>
      <c r="F1383" s="2">
        <v>6</v>
      </c>
      <c r="G1383" s="2"/>
      <c r="H1383" s="2">
        <v>11</v>
      </c>
      <c r="I1383" s="2"/>
      <c r="J1383" s="2">
        <v>7</v>
      </c>
      <c r="K1383" s="2">
        <v>2</v>
      </c>
      <c r="L1383" s="2">
        <v>8</v>
      </c>
      <c r="M1383" s="2">
        <v>4</v>
      </c>
      <c r="N1383" s="2">
        <v>1</v>
      </c>
      <c r="O1383" s="2"/>
      <c r="P1383" s="2">
        <v>10</v>
      </c>
      <c r="Q1383" s="4">
        <v>66</v>
      </c>
    </row>
    <row r="1384" spans="1:17" x14ac:dyDescent="0.25">
      <c r="A1384" s="9" t="s">
        <v>3126</v>
      </c>
      <c r="B1384" s="2"/>
      <c r="C1384" s="2"/>
      <c r="D1384" s="2"/>
      <c r="E1384" s="2">
        <v>1</v>
      </c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4">
        <v>1</v>
      </c>
    </row>
    <row r="1385" spans="1:17" x14ac:dyDescent="0.25">
      <c r="A1385" s="9" t="s">
        <v>4524</v>
      </c>
      <c r="B1385" s="2"/>
      <c r="C1385" s="2"/>
      <c r="D1385" s="2">
        <v>4</v>
      </c>
      <c r="E1385" s="2">
        <v>3</v>
      </c>
      <c r="F1385" s="2"/>
      <c r="G1385" s="2"/>
      <c r="H1385" s="2"/>
      <c r="I1385" s="2"/>
      <c r="J1385" s="2">
        <v>2</v>
      </c>
      <c r="K1385" s="2"/>
      <c r="L1385" s="2"/>
      <c r="M1385" s="2">
        <v>1</v>
      </c>
      <c r="N1385" s="2"/>
      <c r="O1385" s="2"/>
      <c r="P1385" s="2"/>
      <c r="Q1385" s="4">
        <v>10</v>
      </c>
    </row>
    <row r="1386" spans="1:17" x14ac:dyDescent="0.25">
      <c r="A1386" s="9" t="s">
        <v>3125</v>
      </c>
      <c r="B1386" s="2"/>
      <c r="C1386" s="2"/>
      <c r="D1386" s="2"/>
      <c r="E1386" s="2">
        <v>1</v>
      </c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4">
        <v>1</v>
      </c>
    </row>
    <row r="1387" spans="1:17" x14ac:dyDescent="0.25">
      <c r="A1387" s="9" t="s">
        <v>3124</v>
      </c>
      <c r="B1387" s="2">
        <v>7</v>
      </c>
      <c r="C1387" s="2">
        <v>4</v>
      </c>
      <c r="D1387" s="2">
        <v>5</v>
      </c>
      <c r="E1387" s="2">
        <v>1</v>
      </c>
      <c r="F1387" s="2">
        <v>11</v>
      </c>
      <c r="G1387" s="2">
        <v>12</v>
      </c>
      <c r="H1387" s="2">
        <v>13</v>
      </c>
      <c r="I1387" s="2">
        <v>14</v>
      </c>
      <c r="J1387" s="2">
        <v>2</v>
      </c>
      <c r="K1387" s="2">
        <v>9</v>
      </c>
      <c r="L1387" s="2">
        <v>6</v>
      </c>
      <c r="M1387" s="2">
        <v>3</v>
      </c>
      <c r="N1387" s="2">
        <v>8</v>
      </c>
      <c r="O1387" s="2">
        <v>15</v>
      </c>
      <c r="P1387" s="2">
        <v>10</v>
      </c>
      <c r="Q1387" s="4">
        <v>120</v>
      </c>
    </row>
    <row r="1388" spans="1:17" x14ac:dyDescent="0.25">
      <c r="A1388" s="9" t="s">
        <v>3123</v>
      </c>
      <c r="B1388" s="2">
        <v>8</v>
      </c>
      <c r="C1388" s="2">
        <v>2</v>
      </c>
      <c r="D1388" s="2">
        <v>15</v>
      </c>
      <c r="E1388" s="2">
        <v>1</v>
      </c>
      <c r="F1388" s="2">
        <v>6</v>
      </c>
      <c r="G1388" s="2">
        <v>11</v>
      </c>
      <c r="H1388" s="2">
        <v>12</v>
      </c>
      <c r="I1388" s="2">
        <v>13</v>
      </c>
      <c r="J1388" s="2">
        <v>3</v>
      </c>
      <c r="K1388" s="2">
        <v>5</v>
      </c>
      <c r="L1388" s="2">
        <v>7</v>
      </c>
      <c r="M1388" s="2">
        <v>4</v>
      </c>
      <c r="N1388" s="2">
        <v>9</v>
      </c>
      <c r="O1388" s="2">
        <v>14</v>
      </c>
      <c r="P1388" s="2">
        <v>10</v>
      </c>
      <c r="Q1388" s="4">
        <v>120</v>
      </c>
    </row>
    <row r="1389" spans="1:17" x14ac:dyDescent="0.25">
      <c r="A1389" s="9" t="s">
        <v>3122</v>
      </c>
      <c r="B1389" s="2"/>
      <c r="C1389" s="2"/>
      <c r="D1389" s="2"/>
      <c r="E1389" s="2">
        <v>1</v>
      </c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4">
        <v>1</v>
      </c>
    </row>
    <row r="1390" spans="1:17" x14ac:dyDescent="0.25">
      <c r="A1390" s="9" t="s">
        <v>3121</v>
      </c>
      <c r="B1390" s="2"/>
      <c r="C1390" s="2"/>
      <c r="D1390" s="2"/>
      <c r="E1390" s="2">
        <v>1</v>
      </c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4">
        <v>1</v>
      </c>
    </row>
    <row r="1391" spans="1:17" x14ac:dyDescent="0.25">
      <c r="A1391" s="9" t="s">
        <v>3120</v>
      </c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>
        <v>1</v>
      </c>
      <c r="O1391" s="2"/>
      <c r="P1391" s="2"/>
      <c r="Q1391" s="4">
        <v>1</v>
      </c>
    </row>
    <row r="1392" spans="1:17" x14ac:dyDescent="0.25">
      <c r="A1392" s="9" t="s">
        <v>3119</v>
      </c>
      <c r="B1392" s="2"/>
      <c r="C1392" s="2"/>
      <c r="D1392" s="2"/>
      <c r="E1392" s="2">
        <v>2</v>
      </c>
      <c r="F1392" s="2"/>
      <c r="G1392" s="2"/>
      <c r="H1392" s="2"/>
      <c r="I1392" s="2"/>
      <c r="J1392" s="2">
        <v>3</v>
      </c>
      <c r="K1392" s="2"/>
      <c r="L1392" s="2">
        <v>1</v>
      </c>
      <c r="M1392" s="2"/>
      <c r="N1392" s="2"/>
      <c r="O1392" s="2"/>
      <c r="P1392" s="2"/>
      <c r="Q1392" s="4">
        <v>6</v>
      </c>
    </row>
    <row r="1393" spans="1:17" x14ac:dyDescent="0.25">
      <c r="A1393" s="9" t="s">
        <v>3118</v>
      </c>
      <c r="B1393" s="2"/>
      <c r="C1393" s="2"/>
      <c r="D1393" s="2">
        <v>1</v>
      </c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4">
        <v>1</v>
      </c>
    </row>
    <row r="1394" spans="1:17" x14ac:dyDescent="0.25">
      <c r="A1394" s="9" t="s">
        <v>3117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>
        <v>1</v>
      </c>
      <c r="M1394" s="2"/>
      <c r="N1394" s="2"/>
      <c r="O1394" s="2"/>
      <c r="P1394" s="2"/>
      <c r="Q1394" s="4">
        <v>1</v>
      </c>
    </row>
    <row r="1395" spans="1:17" x14ac:dyDescent="0.25">
      <c r="A1395" s="9" t="s">
        <v>3116</v>
      </c>
      <c r="B1395" s="2"/>
      <c r="C1395" s="2">
        <v>4</v>
      </c>
      <c r="D1395" s="2"/>
      <c r="E1395" s="2">
        <v>2</v>
      </c>
      <c r="F1395" s="2"/>
      <c r="G1395" s="2"/>
      <c r="H1395" s="2"/>
      <c r="I1395" s="2"/>
      <c r="J1395" s="2">
        <v>1</v>
      </c>
      <c r="K1395" s="2"/>
      <c r="L1395" s="2">
        <v>5</v>
      </c>
      <c r="M1395" s="2">
        <v>3</v>
      </c>
      <c r="N1395" s="2"/>
      <c r="O1395" s="2"/>
      <c r="P1395" s="2"/>
      <c r="Q1395" s="4">
        <v>15</v>
      </c>
    </row>
    <row r="1396" spans="1:17" x14ac:dyDescent="0.25">
      <c r="A1396" s="9" t="s">
        <v>3115</v>
      </c>
      <c r="B1396" s="2">
        <v>3</v>
      </c>
      <c r="C1396" s="2"/>
      <c r="D1396" s="2"/>
      <c r="E1396" s="2"/>
      <c r="F1396" s="2"/>
      <c r="G1396" s="2"/>
      <c r="H1396" s="2"/>
      <c r="I1396" s="2"/>
      <c r="J1396" s="2"/>
      <c r="K1396" s="2">
        <v>2</v>
      </c>
      <c r="L1396" s="2"/>
      <c r="M1396" s="2"/>
      <c r="N1396" s="2">
        <v>1</v>
      </c>
      <c r="O1396" s="2"/>
      <c r="P1396" s="2"/>
      <c r="Q1396" s="4">
        <v>6</v>
      </c>
    </row>
    <row r="1397" spans="1:17" x14ac:dyDescent="0.25">
      <c r="A1397" s="9" t="s">
        <v>3114</v>
      </c>
      <c r="B1397" s="2"/>
      <c r="C1397" s="2"/>
      <c r="D1397" s="2"/>
      <c r="E1397" s="2">
        <v>2</v>
      </c>
      <c r="F1397" s="2"/>
      <c r="G1397" s="2"/>
      <c r="H1397" s="2"/>
      <c r="I1397" s="2"/>
      <c r="J1397" s="2"/>
      <c r="K1397" s="2">
        <v>1</v>
      </c>
      <c r="L1397" s="2"/>
      <c r="M1397" s="2"/>
      <c r="N1397" s="2"/>
      <c r="O1397" s="2"/>
      <c r="P1397" s="2"/>
      <c r="Q1397" s="4">
        <v>3</v>
      </c>
    </row>
    <row r="1398" spans="1:17" x14ac:dyDescent="0.25">
      <c r="A1398" s="9" t="s">
        <v>3113</v>
      </c>
      <c r="B1398" s="2">
        <v>4</v>
      </c>
      <c r="C1398" s="2"/>
      <c r="D1398" s="2"/>
      <c r="E1398" s="2">
        <v>1</v>
      </c>
      <c r="F1398" s="2"/>
      <c r="G1398" s="2"/>
      <c r="H1398" s="2"/>
      <c r="I1398" s="2"/>
      <c r="J1398" s="2">
        <v>2</v>
      </c>
      <c r="K1398" s="2"/>
      <c r="L1398" s="2"/>
      <c r="M1398" s="2">
        <v>3</v>
      </c>
      <c r="N1398" s="2"/>
      <c r="O1398" s="2"/>
      <c r="P1398" s="2"/>
      <c r="Q1398" s="4">
        <v>10</v>
      </c>
    </row>
    <row r="1399" spans="1:17" x14ac:dyDescent="0.25">
      <c r="A1399" s="9" t="s">
        <v>3112</v>
      </c>
      <c r="B1399" s="2"/>
      <c r="C1399" s="2"/>
      <c r="D1399" s="2"/>
      <c r="E1399" s="2">
        <v>1</v>
      </c>
      <c r="F1399" s="2"/>
      <c r="G1399" s="2"/>
      <c r="H1399" s="2"/>
      <c r="I1399" s="2"/>
      <c r="J1399" s="2">
        <v>3</v>
      </c>
      <c r="K1399" s="2"/>
      <c r="L1399" s="2">
        <v>2</v>
      </c>
      <c r="M1399" s="2"/>
      <c r="N1399" s="2"/>
      <c r="O1399" s="2"/>
      <c r="P1399" s="2"/>
      <c r="Q1399" s="4">
        <v>6</v>
      </c>
    </row>
    <row r="1400" spans="1:17" x14ac:dyDescent="0.25">
      <c r="A1400" s="9" t="s">
        <v>3111</v>
      </c>
      <c r="B1400" s="2"/>
      <c r="C1400" s="2"/>
      <c r="D1400" s="2"/>
      <c r="E1400" s="2">
        <v>2</v>
      </c>
      <c r="F1400" s="2"/>
      <c r="G1400" s="2"/>
      <c r="H1400" s="2">
        <v>4</v>
      </c>
      <c r="I1400" s="2"/>
      <c r="J1400" s="2"/>
      <c r="K1400" s="2"/>
      <c r="L1400" s="2"/>
      <c r="M1400" s="2">
        <v>3</v>
      </c>
      <c r="N1400" s="2">
        <v>1</v>
      </c>
      <c r="O1400" s="2"/>
      <c r="P1400" s="2"/>
      <c r="Q1400" s="4">
        <v>10</v>
      </c>
    </row>
    <row r="1401" spans="1:17" x14ac:dyDescent="0.25">
      <c r="A1401" s="9" t="s">
        <v>3110</v>
      </c>
      <c r="B1401" s="2"/>
      <c r="C1401" s="2"/>
      <c r="D1401" s="2"/>
      <c r="E1401" s="2"/>
      <c r="F1401" s="2"/>
      <c r="G1401" s="2"/>
      <c r="H1401" s="2"/>
      <c r="I1401" s="2"/>
      <c r="J1401" s="2">
        <v>1</v>
      </c>
      <c r="K1401" s="2"/>
      <c r="L1401" s="2"/>
      <c r="M1401" s="2"/>
      <c r="N1401" s="2"/>
      <c r="O1401" s="2"/>
      <c r="P1401" s="2"/>
      <c r="Q1401" s="4">
        <v>1</v>
      </c>
    </row>
    <row r="1402" spans="1:17" x14ac:dyDescent="0.25">
      <c r="A1402" s="9" t="s">
        <v>3109</v>
      </c>
      <c r="B1402" s="2"/>
      <c r="C1402" s="2"/>
      <c r="D1402" s="2"/>
      <c r="E1402" s="2">
        <v>1</v>
      </c>
      <c r="F1402" s="2"/>
      <c r="G1402" s="2"/>
      <c r="H1402" s="2"/>
      <c r="I1402" s="2"/>
      <c r="J1402" s="2"/>
      <c r="K1402" s="2"/>
      <c r="L1402" s="2"/>
      <c r="M1402" s="2">
        <v>2</v>
      </c>
      <c r="N1402" s="2"/>
      <c r="O1402" s="2"/>
      <c r="P1402" s="2"/>
      <c r="Q1402" s="4">
        <v>3</v>
      </c>
    </row>
    <row r="1403" spans="1:17" x14ac:dyDescent="0.25">
      <c r="A1403" s="9" t="s">
        <v>3108</v>
      </c>
      <c r="B1403" s="2"/>
      <c r="C1403" s="2"/>
      <c r="D1403" s="2">
        <v>4</v>
      </c>
      <c r="E1403" s="2">
        <v>1</v>
      </c>
      <c r="F1403" s="2"/>
      <c r="G1403" s="2">
        <v>2</v>
      </c>
      <c r="H1403" s="2">
        <v>3</v>
      </c>
      <c r="I1403" s="2"/>
      <c r="J1403" s="2"/>
      <c r="K1403" s="2"/>
      <c r="L1403" s="2"/>
      <c r="M1403" s="2"/>
      <c r="N1403" s="2"/>
      <c r="O1403" s="2"/>
      <c r="P1403" s="2"/>
      <c r="Q1403" s="4">
        <v>10</v>
      </c>
    </row>
    <row r="1404" spans="1:17" x14ac:dyDescent="0.25">
      <c r="A1404" s="9" t="s">
        <v>3107</v>
      </c>
      <c r="B1404" s="2"/>
      <c r="C1404" s="2"/>
      <c r="D1404" s="2"/>
      <c r="E1404" s="2">
        <v>2</v>
      </c>
      <c r="F1404" s="2">
        <v>4</v>
      </c>
      <c r="G1404" s="2"/>
      <c r="H1404" s="2"/>
      <c r="I1404" s="2"/>
      <c r="J1404" s="2"/>
      <c r="K1404" s="2"/>
      <c r="L1404" s="2">
        <v>3</v>
      </c>
      <c r="M1404" s="2">
        <v>1</v>
      </c>
      <c r="N1404" s="2"/>
      <c r="O1404" s="2"/>
      <c r="P1404" s="2"/>
      <c r="Q1404" s="4">
        <v>10</v>
      </c>
    </row>
    <row r="1405" spans="1:17" x14ac:dyDescent="0.25">
      <c r="A1405" s="9" t="s">
        <v>3106</v>
      </c>
      <c r="B1405" s="2"/>
      <c r="C1405" s="2"/>
      <c r="D1405" s="2">
        <v>4</v>
      </c>
      <c r="E1405" s="2">
        <v>1</v>
      </c>
      <c r="F1405" s="2"/>
      <c r="G1405" s="2"/>
      <c r="H1405" s="2"/>
      <c r="I1405" s="2"/>
      <c r="J1405" s="2"/>
      <c r="K1405" s="2"/>
      <c r="L1405" s="2">
        <v>3</v>
      </c>
      <c r="M1405" s="2">
        <v>2</v>
      </c>
      <c r="N1405" s="2"/>
      <c r="O1405" s="2"/>
      <c r="P1405" s="2"/>
      <c r="Q1405" s="4">
        <v>10</v>
      </c>
    </row>
    <row r="1406" spans="1:17" x14ac:dyDescent="0.25">
      <c r="A1406" s="9" t="s">
        <v>3105</v>
      </c>
      <c r="B1406" s="2">
        <v>10</v>
      </c>
      <c r="C1406" s="2">
        <v>6</v>
      </c>
      <c r="D1406" s="2"/>
      <c r="E1406" s="2">
        <v>2</v>
      </c>
      <c r="F1406" s="2">
        <v>1</v>
      </c>
      <c r="G1406" s="2">
        <v>7</v>
      </c>
      <c r="H1406" s="2">
        <v>4</v>
      </c>
      <c r="I1406" s="2">
        <v>13</v>
      </c>
      <c r="J1406" s="2">
        <v>9</v>
      </c>
      <c r="K1406" s="2">
        <v>11</v>
      </c>
      <c r="L1406" s="2">
        <v>3</v>
      </c>
      <c r="M1406" s="2">
        <v>8</v>
      </c>
      <c r="N1406" s="2">
        <v>5</v>
      </c>
      <c r="O1406" s="2">
        <v>14</v>
      </c>
      <c r="P1406" s="2">
        <v>12</v>
      </c>
      <c r="Q1406" s="4">
        <v>105</v>
      </c>
    </row>
    <row r="1407" spans="1:17" x14ac:dyDescent="0.25">
      <c r="A1407" s="9" t="s">
        <v>3104</v>
      </c>
      <c r="B1407" s="2"/>
      <c r="C1407" s="2"/>
      <c r="D1407" s="2">
        <v>3</v>
      </c>
      <c r="E1407" s="2">
        <v>1</v>
      </c>
      <c r="F1407" s="2"/>
      <c r="G1407" s="2"/>
      <c r="H1407" s="2"/>
      <c r="I1407" s="2"/>
      <c r="J1407" s="2"/>
      <c r="K1407" s="2"/>
      <c r="L1407" s="2"/>
      <c r="M1407" s="2">
        <v>2</v>
      </c>
      <c r="N1407" s="2"/>
      <c r="O1407" s="2"/>
      <c r="P1407" s="2"/>
      <c r="Q1407" s="4">
        <v>6</v>
      </c>
    </row>
    <row r="1408" spans="1:17" x14ac:dyDescent="0.25">
      <c r="A1408" s="9" t="s">
        <v>4525</v>
      </c>
      <c r="B1408" s="2">
        <v>3</v>
      </c>
      <c r="C1408" s="2"/>
      <c r="D1408" s="2"/>
      <c r="E1408" s="2">
        <v>1</v>
      </c>
      <c r="F1408" s="2"/>
      <c r="G1408" s="2"/>
      <c r="H1408" s="2"/>
      <c r="I1408" s="2"/>
      <c r="J1408" s="2"/>
      <c r="K1408" s="2"/>
      <c r="L1408" s="2"/>
      <c r="M1408" s="2">
        <v>2</v>
      </c>
      <c r="N1408" s="2"/>
      <c r="O1408" s="2"/>
      <c r="P1408" s="2"/>
      <c r="Q1408" s="4">
        <v>6</v>
      </c>
    </row>
    <row r="1409" spans="1:17" x14ac:dyDescent="0.25">
      <c r="A1409" s="9" t="s">
        <v>3103</v>
      </c>
      <c r="B1409" s="2"/>
      <c r="C1409" s="2"/>
      <c r="D1409" s="2"/>
      <c r="E1409" s="2">
        <v>1</v>
      </c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4">
        <v>1</v>
      </c>
    </row>
    <row r="1410" spans="1:17" x14ac:dyDescent="0.25">
      <c r="A1410" s="9" t="s">
        <v>4526</v>
      </c>
      <c r="B1410" s="2"/>
      <c r="C1410" s="2"/>
      <c r="D1410" s="2"/>
      <c r="E1410" s="2">
        <v>3</v>
      </c>
      <c r="F1410" s="2"/>
      <c r="G1410" s="2"/>
      <c r="H1410" s="2">
        <v>5</v>
      </c>
      <c r="I1410" s="2"/>
      <c r="J1410" s="2">
        <v>2</v>
      </c>
      <c r="K1410" s="2"/>
      <c r="L1410" s="2">
        <v>4</v>
      </c>
      <c r="M1410" s="2">
        <v>1</v>
      </c>
      <c r="N1410" s="2"/>
      <c r="O1410" s="2"/>
      <c r="P1410" s="2"/>
      <c r="Q1410" s="4">
        <v>15</v>
      </c>
    </row>
    <row r="1411" spans="1:17" x14ac:dyDescent="0.25">
      <c r="A1411" s="9" t="s">
        <v>3102</v>
      </c>
      <c r="B1411" s="2"/>
      <c r="C1411" s="2"/>
      <c r="D1411" s="2"/>
      <c r="E1411" s="2">
        <v>1</v>
      </c>
      <c r="F1411" s="2"/>
      <c r="G1411" s="2"/>
      <c r="H1411" s="2"/>
      <c r="I1411" s="2"/>
      <c r="J1411" s="2"/>
      <c r="K1411" s="2"/>
      <c r="L1411" s="2"/>
      <c r="M1411" s="2">
        <v>2</v>
      </c>
      <c r="N1411" s="2"/>
      <c r="O1411" s="2"/>
      <c r="P1411" s="2"/>
      <c r="Q1411" s="4">
        <v>3</v>
      </c>
    </row>
    <row r="1412" spans="1:17" x14ac:dyDescent="0.25">
      <c r="A1412" s="9" t="s">
        <v>3101</v>
      </c>
      <c r="B1412" s="2"/>
      <c r="C1412" s="2"/>
      <c r="D1412" s="2"/>
      <c r="E1412" s="2">
        <v>3</v>
      </c>
      <c r="F1412" s="2"/>
      <c r="G1412" s="2"/>
      <c r="H1412" s="2"/>
      <c r="I1412" s="2"/>
      <c r="J1412" s="2">
        <v>2</v>
      </c>
      <c r="K1412" s="2"/>
      <c r="L1412" s="2"/>
      <c r="M1412" s="2"/>
      <c r="N1412" s="2">
        <v>4</v>
      </c>
      <c r="O1412" s="2">
        <v>1</v>
      </c>
      <c r="P1412" s="2"/>
      <c r="Q1412" s="4">
        <v>10</v>
      </c>
    </row>
    <row r="1413" spans="1:17" x14ac:dyDescent="0.25">
      <c r="A1413" s="9" t="s">
        <v>3100</v>
      </c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>
        <v>1</v>
      </c>
      <c r="N1413" s="2"/>
      <c r="O1413" s="2"/>
      <c r="P1413" s="2"/>
      <c r="Q1413" s="4">
        <v>1</v>
      </c>
    </row>
    <row r="1414" spans="1:17" x14ac:dyDescent="0.25">
      <c r="A1414" s="9" t="s">
        <v>3099</v>
      </c>
      <c r="B1414" s="2"/>
      <c r="C1414" s="2"/>
      <c r="D1414" s="2"/>
      <c r="E1414" s="2">
        <v>3</v>
      </c>
      <c r="F1414" s="2"/>
      <c r="G1414" s="2">
        <v>2</v>
      </c>
      <c r="H1414" s="2"/>
      <c r="I1414" s="2"/>
      <c r="J1414" s="2"/>
      <c r="K1414" s="2"/>
      <c r="L1414" s="2"/>
      <c r="M1414" s="2">
        <v>1</v>
      </c>
      <c r="N1414" s="2"/>
      <c r="O1414" s="2"/>
      <c r="P1414" s="2"/>
      <c r="Q1414" s="4">
        <v>6</v>
      </c>
    </row>
    <row r="1415" spans="1:17" x14ac:dyDescent="0.25">
      <c r="A1415" s="9" t="s">
        <v>3098</v>
      </c>
      <c r="B1415" s="2"/>
      <c r="C1415" s="2"/>
      <c r="D1415" s="2"/>
      <c r="E1415" s="2">
        <v>1</v>
      </c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4">
        <v>1</v>
      </c>
    </row>
    <row r="1416" spans="1:17" x14ac:dyDescent="0.25">
      <c r="A1416" s="9" t="s">
        <v>4527</v>
      </c>
      <c r="B1416" s="2"/>
      <c r="C1416" s="2"/>
      <c r="D1416" s="2"/>
      <c r="E1416" s="2">
        <v>3</v>
      </c>
      <c r="F1416" s="2"/>
      <c r="G1416" s="2"/>
      <c r="H1416" s="2"/>
      <c r="I1416" s="2"/>
      <c r="J1416" s="2">
        <v>2</v>
      </c>
      <c r="K1416" s="2"/>
      <c r="L1416" s="2">
        <v>4</v>
      </c>
      <c r="M1416" s="2">
        <v>1</v>
      </c>
      <c r="N1416" s="2"/>
      <c r="O1416" s="2"/>
      <c r="P1416" s="2">
        <v>5</v>
      </c>
      <c r="Q1416" s="4">
        <v>15</v>
      </c>
    </row>
    <row r="1417" spans="1:17" x14ac:dyDescent="0.25">
      <c r="A1417" s="9" t="s">
        <v>4528</v>
      </c>
      <c r="B1417" s="2"/>
      <c r="C1417" s="2"/>
      <c r="D1417" s="2"/>
      <c r="E1417" s="2">
        <v>3</v>
      </c>
      <c r="F1417" s="2"/>
      <c r="G1417" s="2"/>
      <c r="H1417" s="2"/>
      <c r="I1417" s="2"/>
      <c r="J1417" s="2">
        <v>2</v>
      </c>
      <c r="K1417" s="2"/>
      <c r="L1417" s="2">
        <v>4</v>
      </c>
      <c r="M1417" s="2">
        <v>1</v>
      </c>
      <c r="N1417" s="2"/>
      <c r="O1417" s="2"/>
      <c r="P1417" s="2"/>
      <c r="Q1417" s="4">
        <v>10</v>
      </c>
    </row>
    <row r="1418" spans="1:17" x14ac:dyDescent="0.25">
      <c r="A1418" s="9" t="s">
        <v>3097</v>
      </c>
      <c r="B1418" s="2">
        <v>6</v>
      </c>
      <c r="C1418" s="2">
        <v>10</v>
      </c>
      <c r="D1418" s="2"/>
      <c r="E1418" s="2">
        <v>1</v>
      </c>
      <c r="F1418" s="2">
        <v>7</v>
      </c>
      <c r="G1418" s="2">
        <v>12</v>
      </c>
      <c r="H1418" s="2">
        <v>8</v>
      </c>
      <c r="I1418" s="2"/>
      <c r="J1418" s="2">
        <v>11</v>
      </c>
      <c r="K1418" s="2">
        <v>3</v>
      </c>
      <c r="L1418" s="2">
        <v>2</v>
      </c>
      <c r="M1418" s="2">
        <v>5</v>
      </c>
      <c r="N1418" s="2">
        <v>4</v>
      </c>
      <c r="O1418" s="2">
        <v>9</v>
      </c>
      <c r="P1418" s="2"/>
      <c r="Q1418" s="4">
        <v>78</v>
      </c>
    </row>
    <row r="1419" spans="1:17" x14ac:dyDescent="0.25">
      <c r="A1419" s="9" t="s">
        <v>3096</v>
      </c>
      <c r="B1419" s="2"/>
      <c r="C1419" s="2"/>
      <c r="D1419" s="2"/>
      <c r="E1419" s="2">
        <v>3</v>
      </c>
      <c r="F1419" s="2"/>
      <c r="G1419" s="2"/>
      <c r="H1419" s="2"/>
      <c r="I1419" s="2"/>
      <c r="J1419" s="2"/>
      <c r="K1419" s="2"/>
      <c r="L1419" s="2">
        <v>2</v>
      </c>
      <c r="M1419" s="2">
        <v>1</v>
      </c>
      <c r="N1419" s="2"/>
      <c r="O1419" s="2"/>
      <c r="P1419" s="2"/>
      <c r="Q1419" s="4">
        <v>6</v>
      </c>
    </row>
    <row r="1420" spans="1:17" x14ac:dyDescent="0.25">
      <c r="A1420" s="9" t="s">
        <v>3095</v>
      </c>
      <c r="B1420" s="2"/>
      <c r="C1420" s="2"/>
      <c r="D1420" s="2"/>
      <c r="E1420" s="2">
        <v>1</v>
      </c>
      <c r="F1420" s="2"/>
      <c r="G1420" s="2"/>
      <c r="H1420" s="2"/>
      <c r="I1420" s="2"/>
      <c r="J1420" s="2"/>
      <c r="K1420" s="2"/>
      <c r="L1420" s="2">
        <v>3</v>
      </c>
      <c r="M1420" s="2">
        <v>2</v>
      </c>
      <c r="N1420" s="2"/>
      <c r="O1420" s="2"/>
      <c r="P1420" s="2"/>
      <c r="Q1420" s="4">
        <v>6</v>
      </c>
    </row>
    <row r="1421" spans="1:17" x14ac:dyDescent="0.25">
      <c r="A1421" s="9" t="s">
        <v>3094</v>
      </c>
      <c r="B1421" s="2"/>
      <c r="C1421" s="2">
        <v>2</v>
      </c>
      <c r="D1421" s="2"/>
      <c r="E1421" s="2">
        <v>1</v>
      </c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4">
        <v>3</v>
      </c>
    </row>
    <row r="1422" spans="1:17" x14ac:dyDescent="0.25">
      <c r="A1422" s="9" t="s">
        <v>3093</v>
      </c>
      <c r="B1422" s="2"/>
      <c r="C1422" s="2"/>
      <c r="D1422" s="2">
        <v>1</v>
      </c>
      <c r="E1422" s="2">
        <v>4</v>
      </c>
      <c r="F1422" s="2"/>
      <c r="G1422" s="2"/>
      <c r="H1422" s="2"/>
      <c r="I1422" s="2"/>
      <c r="J1422" s="2">
        <v>3</v>
      </c>
      <c r="K1422" s="2"/>
      <c r="L1422" s="2"/>
      <c r="M1422" s="2">
        <v>2</v>
      </c>
      <c r="N1422" s="2">
        <v>5</v>
      </c>
      <c r="O1422" s="2"/>
      <c r="P1422" s="2"/>
      <c r="Q1422" s="4">
        <v>15</v>
      </c>
    </row>
    <row r="1423" spans="1:17" x14ac:dyDescent="0.25">
      <c r="A1423" s="9" t="s">
        <v>4529</v>
      </c>
      <c r="B1423" s="2"/>
      <c r="C1423" s="2"/>
      <c r="D1423" s="2"/>
      <c r="E1423" s="2">
        <v>4</v>
      </c>
      <c r="F1423" s="2"/>
      <c r="G1423" s="2"/>
      <c r="H1423" s="2"/>
      <c r="I1423" s="2"/>
      <c r="J1423" s="2">
        <v>3</v>
      </c>
      <c r="K1423" s="2"/>
      <c r="L1423" s="2">
        <v>2</v>
      </c>
      <c r="M1423" s="2">
        <v>1</v>
      </c>
      <c r="N1423" s="2"/>
      <c r="O1423" s="2"/>
      <c r="P1423" s="2"/>
      <c r="Q1423" s="4">
        <v>10</v>
      </c>
    </row>
    <row r="1424" spans="1:17" x14ac:dyDescent="0.25">
      <c r="A1424" s="9" t="s">
        <v>3092</v>
      </c>
      <c r="B1424" s="2"/>
      <c r="C1424" s="2"/>
      <c r="D1424" s="2"/>
      <c r="E1424" s="2"/>
      <c r="F1424" s="2"/>
      <c r="G1424" s="2"/>
      <c r="H1424" s="2"/>
      <c r="I1424" s="2">
        <v>1</v>
      </c>
      <c r="J1424" s="2"/>
      <c r="K1424" s="2"/>
      <c r="L1424" s="2"/>
      <c r="M1424" s="2"/>
      <c r="N1424" s="2"/>
      <c r="O1424" s="2"/>
      <c r="P1424" s="2"/>
      <c r="Q1424" s="4">
        <v>1</v>
      </c>
    </row>
    <row r="1425" spans="1:17" x14ac:dyDescent="0.25">
      <c r="A1425" s="9" t="s">
        <v>3091</v>
      </c>
      <c r="B1425" s="2"/>
      <c r="C1425" s="2"/>
      <c r="D1425" s="2"/>
      <c r="E1425" s="2">
        <v>2</v>
      </c>
      <c r="F1425" s="2"/>
      <c r="G1425" s="2"/>
      <c r="H1425" s="2">
        <v>1</v>
      </c>
      <c r="I1425" s="2"/>
      <c r="J1425" s="2">
        <v>3</v>
      </c>
      <c r="K1425" s="2"/>
      <c r="L1425" s="2"/>
      <c r="M1425" s="2">
        <v>4</v>
      </c>
      <c r="N1425" s="2"/>
      <c r="O1425" s="2"/>
      <c r="P1425" s="2"/>
      <c r="Q1425" s="4">
        <v>10</v>
      </c>
    </row>
    <row r="1426" spans="1:17" x14ac:dyDescent="0.25">
      <c r="A1426" s="9" t="s">
        <v>3090</v>
      </c>
      <c r="B1426" s="2"/>
      <c r="C1426" s="2"/>
      <c r="D1426" s="2"/>
      <c r="E1426" s="2">
        <v>1</v>
      </c>
      <c r="F1426" s="2"/>
      <c r="G1426" s="2"/>
      <c r="H1426" s="2"/>
      <c r="I1426" s="2"/>
      <c r="J1426" s="2"/>
      <c r="K1426" s="2"/>
      <c r="L1426" s="2"/>
      <c r="M1426" s="2">
        <v>2</v>
      </c>
      <c r="N1426" s="2"/>
      <c r="O1426" s="2"/>
      <c r="P1426" s="2"/>
      <c r="Q1426" s="4">
        <v>3</v>
      </c>
    </row>
    <row r="1427" spans="1:17" x14ac:dyDescent="0.25">
      <c r="A1427" s="9" t="s">
        <v>4530</v>
      </c>
      <c r="B1427" s="2"/>
      <c r="C1427" s="2">
        <v>1</v>
      </c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4">
        <v>1</v>
      </c>
    </row>
    <row r="1428" spans="1:17" x14ac:dyDescent="0.25">
      <c r="A1428" s="9" t="s">
        <v>4531</v>
      </c>
      <c r="B1428" s="2"/>
      <c r="C1428" s="2"/>
      <c r="D1428" s="2">
        <v>6</v>
      </c>
      <c r="E1428" s="2">
        <v>1</v>
      </c>
      <c r="F1428" s="2"/>
      <c r="G1428" s="2"/>
      <c r="H1428" s="2">
        <v>5</v>
      </c>
      <c r="I1428" s="2"/>
      <c r="J1428" s="2">
        <v>3</v>
      </c>
      <c r="K1428" s="2"/>
      <c r="L1428" s="2">
        <v>4</v>
      </c>
      <c r="M1428" s="2">
        <v>2</v>
      </c>
      <c r="N1428" s="2"/>
      <c r="O1428" s="2"/>
      <c r="P1428" s="2"/>
      <c r="Q1428" s="4">
        <v>21</v>
      </c>
    </row>
    <row r="1429" spans="1:17" x14ac:dyDescent="0.25">
      <c r="A1429" s="9" t="s">
        <v>3089</v>
      </c>
      <c r="B1429" s="2"/>
      <c r="C1429" s="2"/>
      <c r="D1429" s="2"/>
      <c r="E1429" s="2">
        <v>1</v>
      </c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4">
        <v>1</v>
      </c>
    </row>
    <row r="1430" spans="1:17" x14ac:dyDescent="0.25">
      <c r="A1430" s="9" t="s">
        <v>3088</v>
      </c>
      <c r="B1430" s="2"/>
      <c r="C1430" s="2"/>
      <c r="D1430" s="2"/>
      <c r="E1430" s="2">
        <v>1</v>
      </c>
      <c r="F1430" s="2"/>
      <c r="G1430" s="2"/>
      <c r="H1430" s="2"/>
      <c r="I1430" s="2"/>
      <c r="J1430" s="2"/>
      <c r="K1430" s="2"/>
      <c r="L1430" s="2">
        <v>3</v>
      </c>
      <c r="M1430" s="2">
        <v>2</v>
      </c>
      <c r="N1430" s="2"/>
      <c r="O1430" s="2"/>
      <c r="P1430" s="2"/>
      <c r="Q1430" s="4">
        <v>6</v>
      </c>
    </row>
    <row r="1431" spans="1:17" x14ac:dyDescent="0.25">
      <c r="A1431" s="9" t="s">
        <v>3087</v>
      </c>
      <c r="B1431" s="2"/>
      <c r="C1431" s="2"/>
      <c r="D1431" s="2"/>
      <c r="E1431" s="2">
        <v>1</v>
      </c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4">
        <v>1</v>
      </c>
    </row>
    <row r="1432" spans="1:17" x14ac:dyDescent="0.25">
      <c r="A1432" s="9" t="s">
        <v>3086</v>
      </c>
      <c r="B1432" s="2"/>
      <c r="C1432" s="2"/>
      <c r="D1432" s="2"/>
      <c r="E1432" s="2">
        <v>1</v>
      </c>
      <c r="F1432" s="2"/>
      <c r="G1432" s="2"/>
      <c r="H1432" s="2"/>
      <c r="I1432" s="2"/>
      <c r="J1432" s="2"/>
      <c r="K1432" s="2"/>
      <c r="L1432" s="2"/>
      <c r="M1432" s="2"/>
      <c r="N1432" s="2"/>
      <c r="O1432" s="2">
        <v>2</v>
      </c>
      <c r="P1432" s="2"/>
      <c r="Q1432" s="4">
        <v>3</v>
      </c>
    </row>
    <row r="1433" spans="1:17" x14ac:dyDescent="0.25">
      <c r="A1433" s="9" t="s">
        <v>4532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>
        <v>2</v>
      </c>
      <c r="M1433" s="2">
        <v>1</v>
      </c>
      <c r="N1433" s="2"/>
      <c r="O1433" s="2"/>
      <c r="P1433" s="2"/>
      <c r="Q1433" s="4">
        <v>3</v>
      </c>
    </row>
    <row r="1434" spans="1:17" x14ac:dyDescent="0.25">
      <c r="A1434" s="9" t="s">
        <v>3085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>
        <v>1</v>
      </c>
      <c r="O1434" s="2"/>
      <c r="P1434" s="2"/>
      <c r="Q1434" s="4">
        <v>1</v>
      </c>
    </row>
    <row r="1435" spans="1:17" x14ac:dyDescent="0.25">
      <c r="A1435" s="9" t="s">
        <v>3084</v>
      </c>
      <c r="B1435" s="2"/>
      <c r="C1435" s="2"/>
      <c r="D1435" s="2">
        <v>1</v>
      </c>
      <c r="E1435" s="2"/>
      <c r="F1435" s="2"/>
      <c r="G1435" s="2"/>
      <c r="H1435" s="2"/>
      <c r="I1435" s="2"/>
      <c r="J1435" s="2"/>
      <c r="K1435" s="2"/>
      <c r="L1435" s="2"/>
      <c r="M1435" s="2"/>
      <c r="N1435" s="2">
        <v>2</v>
      </c>
      <c r="O1435" s="2"/>
      <c r="P1435" s="2"/>
      <c r="Q1435" s="4">
        <v>3</v>
      </c>
    </row>
    <row r="1436" spans="1:17" x14ac:dyDescent="0.25">
      <c r="A1436" s="9" t="s">
        <v>4533</v>
      </c>
      <c r="B1436" s="2"/>
      <c r="C1436" s="2"/>
      <c r="D1436" s="2"/>
      <c r="E1436" s="2">
        <v>2</v>
      </c>
      <c r="F1436" s="2"/>
      <c r="G1436" s="2"/>
      <c r="H1436" s="2"/>
      <c r="I1436" s="2"/>
      <c r="J1436" s="2">
        <v>3</v>
      </c>
      <c r="K1436" s="2"/>
      <c r="L1436" s="2">
        <v>4</v>
      </c>
      <c r="M1436" s="2">
        <v>1</v>
      </c>
      <c r="N1436" s="2"/>
      <c r="O1436" s="2"/>
      <c r="P1436" s="2"/>
      <c r="Q1436" s="4">
        <v>10</v>
      </c>
    </row>
    <row r="1437" spans="1:17" x14ac:dyDescent="0.25">
      <c r="A1437" s="9" t="s">
        <v>3083</v>
      </c>
      <c r="B1437" s="2"/>
      <c r="C1437" s="2"/>
      <c r="D1437" s="2"/>
      <c r="E1437" s="2">
        <v>1</v>
      </c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4">
        <v>1</v>
      </c>
    </row>
    <row r="1438" spans="1:17" x14ac:dyDescent="0.25">
      <c r="A1438" s="9" t="s">
        <v>3082</v>
      </c>
      <c r="B1438" s="2"/>
      <c r="C1438" s="2"/>
      <c r="D1438" s="2"/>
      <c r="E1438" s="2"/>
      <c r="F1438" s="2"/>
      <c r="G1438" s="2"/>
      <c r="H1438" s="2">
        <v>2</v>
      </c>
      <c r="I1438" s="2">
        <v>1</v>
      </c>
      <c r="J1438" s="2"/>
      <c r="K1438" s="2"/>
      <c r="L1438" s="2"/>
      <c r="M1438" s="2"/>
      <c r="N1438" s="2"/>
      <c r="O1438" s="2"/>
      <c r="P1438" s="2"/>
      <c r="Q1438" s="4">
        <v>3</v>
      </c>
    </row>
    <row r="1439" spans="1:17" x14ac:dyDescent="0.25">
      <c r="A1439" s="9" t="s">
        <v>3081</v>
      </c>
      <c r="B1439" s="2"/>
      <c r="C1439" s="2"/>
      <c r="D1439" s="2"/>
      <c r="E1439" s="2">
        <v>1</v>
      </c>
      <c r="F1439" s="2"/>
      <c r="G1439" s="2"/>
      <c r="H1439" s="2"/>
      <c r="I1439" s="2"/>
      <c r="J1439" s="2"/>
      <c r="K1439" s="2"/>
      <c r="L1439" s="2">
        <v>3</v>
      </c>
      <c r="M1439" s="2">
        <v>2</v>
      </c>
      <c r="N1439" s="2"/>
      <c r="O1439" s="2"/>
      <c r="P1439" s="2"/>
      <c r="Q1439" s="4">
        <v>6</v>
      </c>
    </row>
    <row r="1440" spans="1:17" x14ac:dyDescent="0.25">
      <c r="A1440" s="9" t="s">
        <v>3080</v>
      </c>
      <c r="B1440" s="2"/>
      <c r="C1440" s="2"/>
      <c r="D1440" s="2"/>
      <c r="E1440" s="2">
        <v>1</v>
      </c>
      <c r="F1440" s="2"/>
      <c r="G1440" s="2"/>
      <c r="H1440" s="2"/>
      <c r="I1440" s="2"/>
      <c r="J1440" s="2"/>
      <c r="K1440" s="2"/>
      <c r="L1440" s="2"/>
      <c r="M1440" s="2">
        <v>2</v>
      </c>
      <c r="N1440" s="2"/>
      <c r="O1440" s="2"/>
      <c r="P1440" s="2"/>
      <c r="Q1440" s="4">
        <v>3</v>
      </c>
    </row>
    <row r="1441" spans="1:17" x14ac:dyDescent="0.25">
      <c r="A1441" s="9" t="s">
        <v>3079</v>
      </c>
      <c r="B1441" s="2"/>
      <c r="C1441" s="2"/>
      <c r="D1441" s="2"/>
      <c r="E1441" s="2">
        <v>1</v>
      </c>
      <c r="F1441" s="2"/>
      <c r="G1441" s="2"/>
      <c r="H1441" s="2"/>
      <c r="I1441" s="2"/>
      <c r="J1441" s="2">
        <v>2</v>
      </c>
      <c r="K1441" s="2"/>
      <c r="L1441" s="2"/>
      <c r="M1441" s="2"/>
      <c r="N1441" s="2"/>
      <c r="O1441" s="2"/>
      <c r="P1441" s="2"/>
      <c r="Q1441" s="4">
        <v>3</v>
      </c>
    </row>
    <row r="1442" spans="1:17" x14ac:dyDescent="0.25">
      <c r="A1442" s="9" t="s">
        <v>3078</v>
      </c>
      <c r="B1442" s="2"/>
      <c r="C1442" s="2"/>
      <c r="D1442" s="2"/>
      <c r="E1442" s="2"/>
      <c r="F1442" s="2"/>
      <c r="G1442" s="2"/>
      <c r="H1442" s="2"/>
      <c r="I1442" s="2"/>
      <c r="J1442" s="2">
        <v>1</v>
      </c>
      <c r="K1442" s="2"/>
      <c r="L1442" s="2"/>
      <c r="M1442" s="2"/>
      <c r="N1442" s="2"/>
      <c r="O1442" s="2"/>
      <c r="P1442" s="2"/>
      <c r="Q1442" s="4">
        <v>1</v>
      </c>
    </row>
    <row r="1443" spans="1:17" x14ac:dyDescent="0.25">
      <c r="A1443" s="9" t="s">
        <v>3077</v>
      </c>
      <c r="B1443" s="2"/>
      <c r="C1443" s="2"/>
      <c r="D1443" s="2"/>
      <c r="E1443" s="2">
        <v>2</v>
      </c>
      <c r="F1443" s="2">
        <v>3</v>
      </c>
      <c r="G1443" s="2"/>
      <c r="H1443" s="2"/>
      <c r="I1443" s="2"/>
      <c r="J1443" s="2"/>
      <c r="K1443" s="2"/>
      <c r="L1443" s="2"/>
      <c r="M1443" s="2">
        <v>1</v>
      </c>
      <c r="N1443" s="2"/>
      <c r="O1443" s="2"/>
      <c r="P1443" s="2"/>
      <c r="Q1443" s="4">
        <v>6</v>
      </c>
    </row>
    <row r="1444" spans="1:17" x14ac:dyDescent="0.25">
      <c r="A1444" s="9" t="s">
        <v>3076</v>
      </c>
      <c r="B1444" s="2"/>
      <c r="C1444" s="2">
        <v>1</v>
      </c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4">
        <v>1</v>
      </c>
    </row>
    <row r="1445" spans="1:17" x14ac:dyDescent="0.25">
      <c r="A1445" s="9" t="s">
        <v>3075</v>
      </c>
      <c r="B1445" s="2"/>
      <c r="C1445" s="2"/>
      <c r="D1445" s="2"/>
      <c r="E1445" s="2"/>
      <c r="F1445" s="2"/>
      <c r="G1445" s="2"/>
      <c r="H1445" s="2"/>
      <c r="I1445" s="2"/>
      <c r="J1445" s="2"/>
      <c r="K1445" s="2">
        <v>2</v>
      </c>
      <c r="L1445" s="2"/>
      <c r="M1445" s="2"/>
      <c r="N1445" s="2">
        <v>1</v>
      </c>
      <c r="O1445" s="2"/>
      <c r="P1445" s="2"/>
      <c r="Q1445" s="4">
        <v>3</v>
      </c>
    </row>
    <row r="1446" spans="1:17" x14ac:dyDescent="0.25">
      <c r="A1446" s="9" t="s">
        <v>3074</v>
      </c>
      <c r="B1446" s="2"/>
      <c r="C1446" s="2">
        <v>1</v>
      </c>
      <c r="D1446" s="2"/>
      <c r="E1446" s="2">
        <v>2</v>
      </c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4">
        <v>3</v>
      </c>
    </row>
    <row r="1447" spans="1:17" x14ac:dyDescent="0.25">
      <c r="A1447" s="9" t="s">
        <v>3073</v>
      </c>
      <c r="B1447" s="2">
        <v>6</v>
      </c>
      <c r="C1447" s="2"/>
      <c r="D1447" s="2"/>
      <c r="E1447" s="2">
        <v>4</v>
      </c>
      <c r="F1447" s="2"/>
      <c r="G1447" s="2"/>
      <c r="H1447" s="2"/>
      <c r="I1447" s="2">
        <v>7</v>
      </c>
      <c r="J1447" s="2">
        <v>1</v>
      </c>
      <c r="K1447" s="2">
        <v>5</v>
      </c>
      <c r="L1447" s="2">
        <v>2</v>
      </c>
      <c r="M1447" s="2">
        <v>3</v>
      </c>
      <c r="N1447" s="2"/>
      <c r="O1447" s="2">
        <v>8</v>
      </c>
      <c r="P1447" s="2"/>
      <c r="Q1447" s="4">
        <v>36</v>
      </c>
    </row>
    <row r="1448" spans="1:17" x14ac:dyDescent="0.25">
      <c r="A1448" s="9" t="s">
        <v>3072</v>
      </c>
      <c r="B1448" s="2">
        <v>1</v>
      </c>
      <c r="C1448" s="2"/>
      <c r="D1448" s="2"/>
      <c r="E1448" s="2">
        <v>2</v>
      </c>
      <c r="F1448" s="2"/>
      <c r="G1448" s="2"/>
      <c r="H1448" s="2">
        <v>4</v>
      </c>
      <c r="I1448" s="2"/>
      <c r="J1448" s="2">
        <v>3</v>
      </c>
      <c r="K1448" s="2"/>
      <c r="L1448" s="2"/>
      <c r="M1448" s="2"/>
      <c r="N1448" s="2"/>
      <c r="O1448" s="2"/>
      <c r="P1448" s="2"/>
      <c r="Q1448" s="4">
        <v>10</v>
      </c>
    </row>
    <row r="1449" spans="1:17" x14ac:dyDescent="0.25">
      <c r="A1449" s="9" t="s">
        <v>3071</v>
      </c>
      <c r="B1449" s="2"/>
      <c r="C1449" s="2"/>
      <c r="D1449" s="2"/>
      <c r="E1449" s="2">
        <v>2</v>
      </c>
      <c r="F1449" s="2"/>
      <c r="G1449" s="2"/>
      <c r="H1449" s="2"/>
      <c r="I1449" s="2"/>
      <c r="J1449" s="2"/>
      <c r="K1449" s="2"/>
      <c r="L1449" s="2"/>
      <c r="M1449" s="2"/>
      <c r="N1449" s="2"/>
      <c r="O1449" s="2">
        <v>1</v>
      </c>
      <c r="P1449" s="2"/>
      <c r="Q1449" s="4">
        <v>3</v>
      </c>
    </row>
    <row r="1450" spans="1:17" x14ac:dyDescent="0.25">
      <c r="A1450" s="9" t="s">
        <v>3070</v>
      </c>
      <c r="B1450" s="2"/>
      <c r="C1450" s="2"/>
      <c r="D1450" s="2"/>
      <c r="E1450" s="2">
        <v>3</v>
      </c>
      <c r="F1450" s="2"/>
      <c r="G1450" s="2"/>
      <c r="H1450" s="2"/>
      <c r="I1450" s="2">
        <v>1</v>
      </c>
      <c r="J1450" s="2">
        <v>2</v>
      </c>
      <c r="K1450" s="2"/>
      <c r="L1450" s="2"/>
      <c r="M1450" s="2"/>
      <c r="N1450" s="2"/>
      <c r="O1450" s="2"/>
      <c r="P1450" s="2"/>
      <c r="Q1450" s="4">
        <v>6</v>
      </c>
    </row>
    <row r="1451" spans="1:17" x14ac:dyDescent="0.25">
      <c r="A1451" s="9" t="s">
        <v>3069</v>
      </c>
      <c r="B1451" s="2"/>
      <c r="C1451" s="2"/>
      <c r="D1451" s="2">
        <v>1</v>
      </c>
      <c r="E1451" s="2">
        <v>3</v>
      </c>
      <c r="F1451" s="2"/>
      <c r="G1451" s="2"/>
      <c r="H1451" s="2"/>
      <c r="I1451" s="2"/>
      <c r="J1451" s="2">
        <v>2</v>
      </c>
      <c r="K1451" s="2"/>
      <c r="L1451" s="2"/>
      <c r="M1451" s="2">
        <v>4</v>
      </c>
      <c r="N1451" s="2"/>
      <c r="O1451" s="2"/>
      <c r="P1451" s="2"/>
      <c r="Q1451" s="4">
        <v>10</v>
      </c>
    </row>
    <row r="1452" spans="1:17" x14ac:dyDescent="0.25">
      <c r="A1452" s="9" t="s">
        <v>3068</v>
      </c>
      <c r="B1452" s="2"/>
      <c r="C1452" s="2"/>
      <c r="D1452" s="2">
        <v>1</v>
      </c>
      <c r="E1452" s="2">
        <v>3</v>
      </c>
      <c r="F1452" s="2"/>
      <c r="G1452" s="2"/>
      <c r="H1452" s="2"/>
      <c r="I1452" s="2"/>
      <c r="J1452" s="2"/>
      <c r="K1452" s="2"/>
      <c r="L1452" s="2"/>
      <c r="M1452" s="2">
        <v>2</v>
      </c>
      <c r="N1452" s="2"/>
      <c r="O1452" s="2"/>
      <c r="P1452" s="2"/>
      <c r="Q1452" s="4">
        <v>6</v>
      </c>
    </row>
    <row r="1453" spans="1:17" x14ac:dyDescent="0.25">
      <c r="A1453" s="9" t="s">
        <v>4534</v>
      </c>
      <c r="B1453" s="2"/>
      <c r="C1453" s="2"/>
      <c r="D1453" s="2"/>
      <c r="E1453" s="2">
        <v>2</v>
      </c>
      <c r="F1453" s="2"/>
      <c r="G1453" s="2"/>
      <c r="H1453" s="2"/>
      <c r="I1453" s="2"/>
      <c r="J1453" s="2">
        <v>3</v>
      </c>
      <c r="K1453" s="2"/>
      <c r="L1453" s="2">
        <v>4</v>
      </c>
      <c r="M1453" s="2">
        <v>1</v>
      </c>
      <c r="N1453" s="2"/>
      <c r="O1453" s="2"/>
      <c r="P1453" s="2"/>
      <c r="Q1453" s="4">
        <v>10</v>
      </c>
    </row>
    <row r="1454" spans="1:17" x14ac:dyDescent="0.25">
      <c r="A1454" s="9" t="s">
        <v>4535</v>
      </c>
      <c r="B1454" s="2">
        <v>6</v>
      </c>
      <c r="C1454" s="2">
        <v>9</v>
      </c>
      <c r="D1454" s="2">
        <v>0</v>
      </c>
      <c r="E1454" s="2">
        <v>3</v>
      </c>
      <c r="F1454" s="2">
        <v>10</v>
      </c>
      <c r="G1454" s="2">
        <v>11</v>
      </c>
      <c r="H1454" s="2">
        <v>12</v>
      </c>
      <c r="I1454" s="2">
        <v>13</v>
      </c>
      <c r="J1454" s="2">
        <v>2</v>
      </c>
      <c r="K1454" s="2">
        <v>8</v>
      </c>
      <c r="L1454" s="2">
        <v>5</v>
      </c>
      <c r="M1454" s="2">
        <v>1</v>
      </c>
      <c r="N1454" s="2">
        <v>7</v>
      </c>
      <c r="O1454" s="2">
        <v>14</v>
      </c>
      <c r="P1454" s="2">
        <v>4</v>
      </c>
      <c r="Q1454" s="4">
        <v>105</v>
      </c>
    </row>
    <row r="1455" spans="1:17" x14ac:dyDescent="0.25">
      <c r="A1455" s="9" t="s">
        <v>3067</v>
      </c>
      <c r="B1455" s="2">
        <v>6</v>
      </c>
      <c r="C1455" s="2">
        <v>4</v>
      </c>
      <c r="D1455" s="2"/>
      <c r="E1455" s="2">
        <v>1</v>
      </c>
      <c r="F1455" s="2"/>
      <c r="G1455" s="2">
        <v>9</v>
      </c>
      <c r="H1455" s="2">
        <v>10</v>
      </c>
      <c r="I1455" s="2"/>
      <c r="J1455" s="2">
        <v>3</v>
      </c>
      <c r="K1455" s="2">
        <v>8</v>
      </c>
      <c r="L1455" s="2">
        <v>5</v>
      </c>
      <c r="M1455" s="2">
        <v>2</v>
      </c>
      <c r="N1455" s="2">
        <v>7</v>
      </c>
      <c r="O1455" s="2">
        <v>11</v>
      </c>
      <c r="P1455" s="2"/>
      <c r="Q1455" s="4">
        <v>66</v>
      </c>
    </row>
    <row r="1456" spans="1:17" x14ac:dyDescent="0.25">
      <c r="A1456" s="9" t="s">
        <v>3066</v>
      </c>
      <c r="B1456" s="2"/>
      <c r="C1456" s="2"/>
      <c r="D1456" s="2"/>
      <c r="E1456" s="2">
        <v>2</v>
      </c>
      <c r="F1456" s="2"/>
      <c r="G1456" s="2"/>
      <c r="H1456" s="2"/>
      <c r="I1456" s="2"/>
      <c r="J1456" s="2"/>
      <c r="K1456" s="2"/>
      <c r="L1456" s="2">
        <v>3</v>
      </c>
      <c r="M1456" s="2">
        <v>1</v>
      </c>
      <c r="N1456" s="2"/>
      <c r="O1456" s="2"/>
      <c r="P1456" s="2"/>
      <c r="Q1456" s="4">
        <v>6</v>
      </c>
    </row>
    <row r="1457" spans="1:17" x14ac:dyDescent="0.25">
      <c r="A1457" s="9" t="s">
        <v>3065</v>
      </c>
      <c r="B1457" s="2"/>
      <c r="C1457" s="2"/>
      <c r="D1457" s="2"/>
      <c r="E1457" s="2">
        <v>1</v>
      </c>
      <c r="F1457" s="2"/>
      <c r="G1457" s="2"/>
      <c r="H1457" s="2"/>
      <c r="I1457" s="2"/>
      <c r="J1457" s="2"/>
      <c r="K1457" s="2"/>
      <c r="L1457" s="2">
        <v>2</v>
      </c>
      <c r="M1457" s="2"/>
      <c r="N1457" s="2"/>
      <c r="O1457" s="2"/>
      <c r="P1457" s="2"/>
      <c r="Q1457" s="4">
        <v>3</v>
      </c>
    </row>
    <row r="1458" spans="1:17" x14ac:dyDescent="0.25">
      <c r="A1458" s="9" t="s">
        <v>3064</v>
      </c>
      <c r="B1458" s="2"/>
      <c r="C1458" s="2"/>
      <c r="D1458" s="2"/>
      <c r="E1458" s="2">
        <v>1</v>
      </c>
      <c r="F1458" s="2"/>
      <c r="G1458" s="2"/>
      <c r="H1458" s="2"/>
      <c r="I1458" s="2"/>
      <c r="J1458" s="2"/>
      <c r="K1458" s="2"/>
      <c r="L1458" s="2"/>
      <c r="M1458" s="2">
        <v>2</v>
      </c>
      <c r="N1458" s="2"/>
      <c r="O1458" s="2"/>
      <c r="P1458" s="2"/>
      <c r="Q1458" s="4">
        <v>3</v>
      </c>
    </row>
    <row r="1459" spans="1:17" x14ac:dyDescent="0.25">
      <c r="A1459" s="9" t="s">
        <v>3063</v>
      </c>
      <c r="B1459" s="2"/>
      <c r="C1459" s="2"/>
      <c r="D1459" s="2"/>
      <c r="E1459" s="2">
        <v>1</v>
      </c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4">
        <v>1</v>
      </c>
    </row>
    <row r="1460" spans="1:17" x14ac:dyDescent="0.25">
      <c r="A1460" s="9" t="s">
        <v>3062</v>
      </c>
      <c r="B1460" s="2"/>
      <c r="C1460" s="2"/>
      <c r="D1460" s="2"/>
      <c r="E1460" s="2">
        <v>1</v>
      </c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4">
        <v>1</v>
      </c>
    </row>
    <row r="1461" spans="1:17" x14ac:dyDescent="0.25">
      <c r="A1461" s="9" t="s">
        <v>3061</v>
      </c>
      <c r="B1461" s="2">
        <v>4</v>
      </c>
      <c r="C1461" s="2"/>
      <c r="D1461" s="2"/>
      <c r="E1461" s="2">
        <v>1</v>
      </c>
      <c r="F1461" s="2"/>
      <c r="G1461" s="2"/>
      <c r="H1461" s="2"/>
      <c r="I1461" s="2"/>
      <c r="J1461" s="2">
        <v>2</v>
      </c>
      <c r="K1461" s="2"/>
      <c r="L1461" s="2">
        <v>5</v>
      </c>
      <c r="M1461" s="2"/>
      <c r="N1461" s="2">
        <v>3</v>
      </c>
      <c r="O1461" s="2">
        <v>6</v>
      </c>
      <c r="P1461" s="2"/>
      <c r="Q1461" s="4">
        <v>21</v>
      </c>
    </row>
    <row r="1462" spans="1:17" x14ac:dyDescent="0.25">
      <c r="A1462" s="9" t="s">
        <v>3060</v>
      </c>
      <c r="B1462" s="2"/>
      <c r="C1462" s="2"/>
      <c r="D1462" s="2"/>
      <c r="E1462" s="2">
        <v>2</v>
      </c>
      <c r="F1462" s="2"/>
      <c r="G1462" s="2"/>
      <c r="H1462" s="2"/>
      <c r="I1462" s="2"/>
      <c r="J1462" s="2"/>
      <c r="K1462" s="2">
        <v>1</v>
      </c>
      <c r="L1462" s="2"/>
      <c r="M1462" s="2"/>
      <c r="N1462" s="2">
        <v>3</v>
      </c>
      <c r="O1462" s="2"/>
      <c r="P1462" s="2"/>
      <c r="Q1462" s="4">
        <v>6</v>
      </c>
    </row>
    <row r="1463" spans="1:17" x14ac:dyDescent="0.25">
      <c r="A1463" s="9" t="s">
        <v>3059</v>
      </c>
      <c r="B1463" s="2"/>
      <c r="C1463" s="2"/>
      <c r="D1463" s="2">
        <v>2</v>
      </c>
      <c r="E1463" s="2">
        <v>1</v>
      </c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4">
        <v>3</v>
      </c>
    </row>
    <row r="1464" spans="1:17" x14ac:dyDescent="0.25">
      <c r="A1464" s="9" t="s">
        <v>3058</v>
      </c>
      <c r="B1464" s="2"/>
      <c r="C1464" s="2"/>
      <c r="D1464" s="2"/>
      <c r="E1464" s="2">
        <v>1</v>
      </c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4">
        <v>1</v>
      </c>
    </row>
    <row r="1465" spans="1:17" x14ac:dyDescent="0.25">
      <c r="A1465" s="9" t="s">
        <v>3057</v>
      </c>
      <c r="B1465" s="2"/>
      <c r="C1465" s="2"/>
      <c r="D1465" s="2">
        <v>3</v>
      </c>
      <c r="E1465" s="2">
        <v>2</v>
      </c>
      <c r="F1465" s="2"/>
      <c r="G1465" s="2"/>
      <c r="H1465" s="2"/>
      <c r="I1465" s="2"/>
      <c r="J1465" s="2"/>
      <c r="K1465" s="2"/>
      <c r="L1465" s="2"/>
      <c r="M1465" s="2">
        <v>1</v>
      </c>
      <c r="N1465" s="2"/>
      <c r="O1465" s="2"/>
      <c r="P1465" s="2"/>
      <c r="Q1465" s="4">
        <v>6</v>
      </c>
    </row>
    <row r="1466" spans="1:17" x14ac:dyDescent="0.25">
      <c r="A1466" s="9" t="s">
        <v>3056</v>
      </c>
      <c r="B1466" s="2"/>
      <c r="C1466" s="2"/>
      <c r="D1466" s="2"/>
      <c r="E1466" s="2">
        <v>1</v>
      </c>
      <c r="F1466" s="2"/>
      <c r="G1466" s="2"/>
      <c r="H1466" s="2"/>
      <c r="I1466" s="2"/>
      <c r="J1466" s="2">
        <v>2</v>
      </c>
      <c r="K1466" s="2"/>
      <c r="L1466" s="2"/>
      <c r="M1466" s="2"/>
      <c r="N1466" s="2"/>
      <c r="O1466" s="2"/>
      <c r="P1466" s="2"/>
      <c r="Q1466" s="4">
        <v>3</v>
      </c>
    </row>
    <row r="1467" spans="1:17" x14ac:dyDescent="0.25">
      <c r="A1467" s="9" t="s">
        <v>3055</v>
      </c>
      <c r="B1467" s="2"/>
      <c r="C1467" s="2"/>
      <c r="D1467" s="2">
        <v>5</v>
      </c>
      <c r="E1467" s="2">
        <v>1</v>
      </c>
      <c r="F1467" s="2"/>
      <c r="G1467" s="2"/>
      <c r="H1467" s="2"/>
      <c r="I1467" s="2">
        <v>4</v>
      </c>
      <c r="J1467" s="2"/>
      <c r="K1467" s="2"/>
      <c r="L1467" s="2">
        <v>3</v>
      </c>
      <c r="M1467" s="2">
        <v>2</v>
      </c>
      <c r="N1467" s="2"/>
      <c r="O1467" s="2"/>
      <c r="P1467" s="2"/>
      <c r="Q1467" s="4">
        <v>15</v>
      </c>
    </row>
    <row r="1468" spans="1:17" x14ac:dyDescent="0.25">
      <c r="A1468" s="9" t="s">
        <v>3054</v>
      </c>
      <c r="B1468" s="2"/>
      <c r="C1468" s="2"/>
      <c r="D1468" s="2"/>
      <c r="E1468" s="2">
        <v>1</v>
      </c>
      <c r="F1468" s="2"/>
      <c r="G1468" s="2"/>
      <c r="H1468" s="2"/>
      <c r="I1468" s="2"/>
      <c r="J1468" s="2">
        <v>3</v>
      </c>
      <c r="K1468" s="2"/>
      <c r="L1468" s="2">
        <v>4</v>
      </c>
      <c r="M1468" s="2">
        <v>2</v>
      </c>
      <c r="N1468" s="2"/>
      <c r="O1468" s="2"/>
      <c r="P1468" s="2"/>
      <c r="Q1468" s="4">
        <v>10</v>
      </c>
    </row>
    <row r="1469" spans="1:17" x14ac:dyDescent="0.25">
      <c r="A1469" s="9" t="s">
        <v>3053</v>
      </c>
      <c r="B1469" s="2">
        <v>6</v>
      </c>
      <c r="C1469" s="2">
        <v>3</v>
      </c>
      <c r="D1469" s="2"/>
      <c r="E1469" s="2">
        <v>1</v>
      </c>
      <c r="F1469" s="2">
        <v>10</v>
      </c>
      <c r="G1469" s="2">
        <v>11</v>
      </c>
      <c r="H1469" s="2">
        <v>12</v>
      </c>
      <c r="I1469" s="2">
        <v>13</v>
      </c>
      <c r="J1469" s="2">
        <v>5</v>
      </c>
      <c r="K1469" s="2">
        <v>8</v>
      </c>
      <c r="L1469" s="2">
        <v>4</v>
      </c>
      <c r="M1469" s="2">
        <v>2</v>
      </c>
      <c r="N1469" s="2">
        <v>7</v>
      </c>
      <c r="O1469" s="2">
        <v>14</v>
      </c>
      <c r="P1469" s="2">
        <v>9</v>
      </c>
      <c r="Q1469" s="4">
        <v>105</v>
      </c>
    </row>
    <row r="1470" spans="1:17" x14ac:dyDescent="0.25">
      <c r="A1470" s="9" t="s">
        <v>3052</v>
      </c>
      <c r="B1470" s="2"/>
      <c r="C1470" s="2"/>
      <c r="D1470" s="2"/>
      <c r="E1470" s="2">
        <v>2</v>
      </c>
      <c r="F1470" s="2"/>
      <c r="G1470" s="2"/>
      <c r="H1470" s="2"/>
      <c r="I1470" s="2"/>
      <c r="J1470" s="2"/>
      <c r="K1470" s="2"/>
      <c r="L1470" s="2"/>
      <c r="M1470" s="2">
        <v>1</v>
      </c>
      <c r="N1470" s="2"/>
      <c r="O1470" s="2"/>
      <c r="P1470" s="2"/>
      <c r="Q1470" s="4">
        <v>3</v>
      </c>
    </row>
    <row r="1471" spans="1:17" x14ac:dyDescent="0.25">
      <c r="A1471" s="9" t="s">
        <v>3051</v>
      </c>
      <c r="B1471" s="2"/>
      <c r="C1471" s="2"/>
      <c r="D1471" s="2"/>
      <c r="E1471" s="2">
        <v>1</v>
      </c>
      <c r="F1471" s="2"/>
      <c r="G1471" s="2"/>
      <c r="H1471" s="2"/>
      <c r="I1471" s="2"/>
      <c r="J1471" s="2"/>
      <c r="K1471" s="2"/>
      <c r="L1471" s="2"/>
      <c r="M1471" s="2">
        <v>2</v>
      </c>
      <c r="N1471" s="2"/>
      <c r="O1471" s="2"/>
      <c r="P1471" s="2"/>
      <c r="Q1471" s="4">
        <v>3</v>
      </c>
    </row>
    <row r="1472" spans="1:17" x14ac:dyDescent="0.25">
      <c r="A1472" s="9" t="s">
        <v>3050</v>
      </c>
      <c r="B1472" s="2"/>
      <c r="C1472" s="2"/>
      <c r="D1472" s="2"/>
      <c r="E1472" s="2">
        <v>1</v>
      </c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4">
        <v>1</v>
      </c>
    </row>
    <row r="1473" spans="1:17" x14ac:dyDescent="0.25">
      <c r="A1473" s="9" t="s">
        <v>3049</v>
      </c>
      <c r="B1473" s="2"/>
      <c r="C1473" s="2"/>
      <c r="D1473" s="2">
        <v>1</v>
      </c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4">
        <v>1</v>
      </c>
    </row>
    <row r="1474" spans="1:17" x14ac:dyDescent="0.25">
      <c r="A1474" s="9" t="s">
        <v>3048</v>
      </c>
      <c r="B1474" s="2"/>
      <c r="C1474" s="2"/>
      <c r="D1474" s="2">
        <v>2</v>
      </c>
      <c r="E1474" s="2">
        <v>1</v>
      </c>
      <c r="F1474" s="2"/>
      <c r="G1474" s="2"/>
      <c r="H1474" s="2"/>
      <c r="I1474" s="2"/>
      <c r="J1474" s="2">
        <v>4</v>
      </c>
      <c r="K1474" s="2"/>
      <c r="L1474" s="2"/>
      <c r="M1474" s="2">
        <v>3</v>
      </c>
      <c r="N1474" s="2"/>
      <c r="O1474" s="2"/>
      <c r="P1474" s="2"/>
      <c r="Q1474" s="4">
        <v>10</v>
      </c>
    </row>
    <row r="1475" spans="1:17" x14ac:dyDescent="0.25">
      <c r="A1475" s="9" t="s">
        <v>4536</v>
      </c>
      <c r="B1475" s="2"/>
      <c r="C1475" s="2"/>
      <c r="D1475" s="2"/>
      <c r="E1475" s="2">
        <v>1</v>
      </c>
      <c r="F1475" s="2"/>
      <c r="G1475" s="2"/>
      <c r="H1475" s="2">
        <v>2</v>
      </c>
      <c r="I1475" s="2"/>
      <c r="J1475" s="2"/>
      <c r="K1475" s="2"/>
      <c r="L1475" s="2"/>
      <c r="M1475" s="2">
        <v>3</v>
      </c>
      <c r="N1475" s="2"/>
      <c r="O1475" s="2"/>
      <c r="P1475" s="2"/>
      <c r="Q1475" s="4">
        <v>6</v>
      </c>
    </row>
    <row r="1476" spans="1:17" x14ac:dyDescent="0.25">
      <c r="A1476" s="9" t="s">
        <v>3047</v>
      </c>
      <c r="B1476" s="2"/>
      <c r="C1476" s="2"/>
      <c r="D1476" s="2"/>
      <c r="E1476" s="2">
        <v>1</v>
      </c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4">
        <v>1</v>
      </c>
    </row>
    <row r="1477" spans="1:17" x14ac:dyDescent="0.25">
      <c r="A1477" s="9" t="s">
        <v>3046</v>
      </c>
      <c r="B1477" s="2"/>
      <c r="C1477" s="2">
        <v>4</v>
      </c>
      <c r="D1477" s="2"/>
      <c r="E1477" s="2">
        <v>2</v>
      </c>
      <c r="F1477" s="2"/>
      <c r="G1477" s="2"/>
      <c r="H1477" s="2"/>
      <c r="I1477" s="2"/>
      <c r="J1477" s="2"/>
      <c r="K1477" s="2">
        <v>5</v>
      </c>
      <c r="L1477" s="2">
        <v>3</v>
      </c>
      <c r="M1477" s="2">
        <v>1</v>
      </c>
      <c r="N1477" s="2"/>
      <c r="O1477" s="2"/>
      <c r="P1477" s="2"/>
      <c r="Q1477" s="4">
        <v>15</v>
      </c>
    </row>
    <row r="1478" spans="1:17" x14ac:dyDescent="0.25">
      <c r="A1478" s="9" t="s">
        <v>3045</v>
      </c>
      <c r="B1478" s="2"/>
      <c r="C1478" s="2"/>
      <c r="D1478" s="2"/>
      <c r="E1478" s="2">
        <v>1</v>
      </c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4">
        <v>1</v>
      </c>
    </row>
    <row r="1479" spans="1:17" x14ac:dyDescent="0.25">
      <c r="A1479" s="9" t="s">
        <v>3044</v>
      </c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>
        <v>2</v>
      </c>
      <c r="M1479" s="2">
        <v>1</v>
      </c>
      <c r="N1479" s="2">
        <v>3</v>
      </c>
      <c r="O1479" s="2"/>
      <c r="P1479" s="2"/>
      <c r="Q1479" s="4">
        <v>6</v>
      </c>
    </row>
    <row r="1480" spans="1:17" x14ac:dyDescent="0.25">
      <c r="A1480" s="9" t="s">
        <v>3043</v>
      </c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>
        <v>1</v>
      </c>
      <c r="M1480" s="2"/>
      <c r="N1480" s="2"/>
      <c r="O1480" s="2"/>
      <c r="P1480" s="2"/>
      <c r="Q1480" s="4">
        <v>1</v>
      </c>
    </row>
    <row r="1481" spans="1:17" x14ac:dyDescent="0.25">
      <c r="A1481" s="9" t="s">
        <v>3042</v>
      </c>
      <c r="B1481" s="2"/>
      <c r="C1481" s="2"/>
      <c r="D1481" s="2"/>
      <c r="E1481" s="2">
        <v>1</v>
      </c>
      <c r="F1481" s="2"/>
      <c r="G1481" s="2"/>
      <c r="H1481" s="2">
        <v>5</v>
      </c>
      <c r="I1481" s="2"/>
      <c r="J1481" s="2">
        <v>2</v>
      </c>
      <c r="K1481" s="2"/>
      <c r="L1481" s="2">
        <v>6</v>
      </c>
      <c r="M1481" s="2">
        <v>3</v>
      </c>
      <c r="N1481" s="2">
        <v>4</v>
      </c>
      <c r="O1481" s="2"/>
      <c r="P1481" s="2"/>
      <c r="Q1481" s="4">
        <v>21</v>
      </c>
    </row>
    <row r="1482" spans="1:17" x14ac:dyDescent="0.25">
      <c r="A1482" s="9" t="s">
        <v>4537</v>
      </c>
      <c r="B1482" s="2"/>
      <c r="C1482" s="2"/>
      <c r="D1482" s="2"/>
      <c r="E1482" s="2">
        <v>3</v>
      </c>
      <c r="F1482" s="2"/>
      <c r="G1482" s="2"/>
      <c r="H1482" s="2"/>
      <c r="I1482" s="2"/>
      <c r="J1482" s="2">
        <v>2</v>
      </c>
      <c r="K1482" s="2"/>
      <c r="L1482" s="2"/>
      <c r="M1482" s="2">
        <v>1</v>
      </c>
      <c r="N1482" s="2"/>
      <c r="O1482" s="2"/>
      <c r="P1482" s="2"/>
      <c r="Q1482" s="4">
        <v>6</v>
      </c>
    </row>
    <row r="1483" spans="1:17" x14ac:dyDescent="0.25">
      <c r="A1483" s="9" t="s">
        <v>3041</v>
      </c>
      <c r="B1483" s="2"/>
      <c r="C1483" s="2"/>
      <c r="D1483" s="2"/>
      <c r="E1483" s="2">
        <v>1</v>
      </c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4">
        <v>1</v>
      </c>
    </row>
    <row r="1484" spans="1:17" x14ac:dyDescent="0.25">
      <c r="A1484" s="9" t="s">
        <v>3040</v>
      </c>
      <c r="B1484" s="2"/>
      <c r="C1484" s="2"/>
      <c r="D1484" s="2"/>
      <c r="E1484" s="2">
        <v>2</v>
      </c>
      <c r="F1484" s="2"/>
      <c r="G1484" s="2"/>
      <c r="H1484" s="2"/>
      <c r="I1484" s="2"/>
      <c r="J1484" s="2"/>
      <c r="K1484" s="2"/>
      <c r="L1484" s="2"/>
      <c r="M1484" s="2">
        <v>1</v>
      </c>
      <c r="N1484" s="2"/>
      <c r="O1484" s="2"/>
      <c r="P1484" s="2"/>
      <c r="Q1484" s="4">
        <v>3</v>
      </c>
    </row>
    <row r="1485" spans="1:17" x14ac:dyDescent="0.25">
      <c r="A1485" s="9" t="s">
        <v>3039</v>
      </c>
      <c r="B1485" s="2"/>
      <c r="C1485" s="2"/>
      <c r="D1485" s="2"/>
      <c r="E1485" s="2">
        <v>1</v>
      </c>
      <c r="F1485" s="2"/>
      <c r="G1485" s="2"/>
      <c r="H1485" s="2"/>
      <c r="I1485" s="2"/>
      <c r="J1485" s="2">
        <v>2</v>
      </c>
      <c r="K1485" s="2"/>
      <c r="L1485" s="2"/>
      <c r="M1485" s="2">
        <v>3</v>
      </c>
      <c r="N1485" s="2"/>
      <c r="O1485" s="2"/>
      <c r="P1485" s="2"/>
      <c r="Q1485" s="4">
        <v>6</v>
      </c>
    </row>
    <row r="1486" spans="1:17" x14ac:dyDescent="0.25">
      <c r="A1486" s="9" t="s">
        <v>3038</v>
      </c>
      <c r="B1486" s="2"/>
      <c r="C1486" s="2"/>
      <c r="D1486" s="2"/>
      <c r="E1486" s="2">
        <v>1</v>
      </c>
      <c r="F1486" s="2"/>
      <c r="G1486" s="2"/>
      <c r="H1486" s="2"/>
      <c r="I1486" s="2"/>
      <c r="J1486" s="2"/>
      <c r="K1486" s="2"/>
      <c r="L1486" s="2"/>
      <c r="M1486" s="2">
        <v>2</v>
      </c>
      <c r="N1486" s="2">
        <v>3</v>
      </c>
      <c r="O1486" s="2"/>
      <c r="P1486" s="2"/>
      <c r="Q1486" s="4">
        <v>6</v>
      </c>
    </row>
    <row r="1487" spans="1:17" x14ac:dyDescent="0.25">
      <c r="A1487" s="9" t="s">
        <v>3037</v>
      </c>
      <c r="B1487" s="2"/>
      <c r="C1487" s="2">
        <v>4</v>
      </c>
      <c r="D1487" s="2"/>
      <c r="E1487" s="2">
        <v>2</v>
      </c>
      <c r="F1487" s="2"/>
      <c r="G1487" s="2"/>
      <c r="H1487" s="2"/>
      <c r="I1487" s="2"/>
      <c r="J1487" s="2"/>
      <c r="K1487" s="2"/>
      <c r="L1487" s="2">
        <v>3</v>
      </c>
      <c r="M1487" s="2">
        <v>1</v>
      </c>
      <c r="N1487" s="2"/>
      <c r="O1487" s="2"/>
      <c r="P1487" s="2"/>
      <c r="Q1487" s="4">
        <v>10</v>
      </c>
    </row>
    <row r="1488" spans="1:17" x14ac:dyDescent="0.25">
      <c r="A1488" s="9" t="s">
        <v>4538</v>
      </c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>
        <v>1</v>
      </c>
      <c r="N1488" s="2"/>
      <c r="O1488" s="2"/>
      <c r="P1488" s="2"/>
      <c r="Q1488" s="4">
        <v>1</v>
      </c>
    </row>
    <row r="1489" spans="1:17" x14ac:dyDescent="0.25">
      <c r="A1489" s="9" t="s">
        <v>3036</v>
      </c>
      <c r="B1489" s="2"/>
      <c r="C1489" s="2"/>
      <c r="D1489" s="2"/>
      <c r="E1489" s="2"/>
      <c r="F1489" s="2"/>
      <c r="G1489" s="2"/>
      <c r="H1489" s="2"/>
      <c r="I1489" s="2">
        <v>1</v>
      </c>
      <c r="J1489" s="2"/>
      <c r="K1489" s="2"/>
      <c r="L1489" s="2"/>
      <c r="M1489" s="2"/>
      <c r="N1489" s="2"/>
      <c r="O1489" s="2"/>
      <c r="P1489" s="2"/>
      <c r="Q1489" s="4">
        <v>1</v>
      </c>
    </row>
    <row r="1490" spans="1:17" x14ac:dyDescent="0.25">
      <c r="A1490" s="9" t="s">
        <v>3035</v>
      </c>
      <c r="B1490" s="2">
        <v>6</v>
      </c>
      <c r="C1490" s="2">
        <v>10</v>
      </c>
      <c r="D1490" s="2"/>
      <c r="E1490" s="2">
        <v>2</v>
      </c>
      <c r="F1490" s="2">
        <v>9</v>
      </c>
      <c r="G1490" s="2">
        <v>8</v>
      </c>
      <c r="H1490" s="2"/>
      <c r="I1490" s="2">
        <v>4</v>
      </c>
      <c r="J1490" s="2">
        <v>7</v>
      </c>
      <c r="K1490" s="2"/>
      <c r="L1490" s="2">
        <v>3</v>
      </c>
      <c r="M1490" s="2">
        <v>1</v>
      </c>
      <c r="N1490" s="2">
        <v>5</v>
      </c>
      <c r="O1490" s="2"/>
      <c r="P1490" s="2"/>
      <c r="Q1490" s="4">
        <v>55</v>
      </c>
    </row>
    <row r="1491" spans="1:17" x14ac:dyDescent="0.25">
      <c r="A1491" s="9" t="s">
        <v>3034</v>
      </c>
      <c r="B1491" s="2"/>
      <c r="C1491" s="2"/>
      <c r="D1491" s="2"/>
      <c r="E1491" s="2">
        <v>1</v>
      </c>
      <c r="F1491" s="2"/>
      <c r="G1491" s="2"/>
      <c r="H1491" s="2"/>
      <c r="I1491" s="2"/>
      <c r="J1491" s="2">
        <v>3</v>
      </c>
      <c r="K1491" s="2">
        <v>2</v>
      </c>
      <c r="L1491" s="2"/>
      <c r="M1491" s="2"/>
      <c r="N1491" s="2"/>
      <c r="O1491" s="2">
        <v>4</v>
      </c>
      <c r="P1491" s="2"/>
      <c r="Q1491" s="4">
        <v>10</v>
      </c>
    </row>
    <row r="1492" spans="1:17" x14ac:dyDescent="0.25">
      <c r="A1492" s="9" t="s">
        <v>3033</v>
      </c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>
        <v>1</v>
      </c>
      <c r="N1492" s="2"/>
      <c r="O1492" s="2"/>
      <c r="P1492" s="2"/>
      <c r="Q1492" s="4">
        <v>1</v>
      </c>
    </row>
    <row r="1493" spans="1:17" x14ac:dyDescent="0.25">
      <c r="A1493" s="9" t="s">
        <v>3032</v>
      </c>
      <c r="B1493" s="2"/>
      <c r="C1493" s="2"/>
      <c r="D1493" s="2"/>
      <c r="E1493" s="2">
        <v>2</v>
      </c>
      <c r="F1493" s="2"/>
      <c r="G1493" s="2"/>
      <c r="H1493" s="2"/>
      <c r="I1493" s="2"/>
      <c r="J1493" s="2"/>
      <c r="K1493" s="2"/>
      <c r="L1493" s="2"/>
      <c r="M1493" s="2"/>
      <c r="N1493" s="2">
        <v>1</v>
      </c>
      <c r="O1493" s="2"/>
      <c r="P1493" s="2"/>
      <c r="Q1493" s="4">
        <v>3</v>
      </c>
    </row>
    <row r="1494" spans="1:17" x14ac:dyDescent="0.25">
      <c r="A1494" s="9" t="s">
        <v>4539</v>
      </c>
      <c r="B1494" s="2"/>
      <c r="C1494" s="2"/>
      <c r="D1494" s="2"/>
      <c r="E1494" s="2">
        <v>2</v>
      </c>
      <c r="F1494" s="2"/>
      <c r="G1494" s="2"/>
      <c r="H1494" s="2"/>
      <c r="I1494" s="2"/>
      <c r="J1494" s="2">
        <v>3</v>
      </c>
      <c r="K1494" s="2"/>
      <c r="L1494" s="2"/>
      <c r="M1494" s="2">
        <v>1</v>
      </c>
      <c r="N1494" s="2"/>
      <c r="O1494" s="2"/>
      <c r="P1494" s="2"/>
      <c r="Q1494" s="4">
        <v>6</v>
      </c>
    </row>
    <row r="1495" spans="1:17" x14ac:dyDescent="0.25">
      <c r="A1495" s="9" t="s">
        <v>3031</v>
      </c>
      <c r="B1495" s="2"/>
      <c r="C1495" s="2"/>
      <c r="D1495" s="2"/>
      <c r="E1495" s="2">
        <v>1</v>
      </c>
      <c r="F1495" s="2"/>
      <c r="G1495" s="2"/>
      <c r="H1495" s="2"/>
      <c r="I1495" s="2"/>
      <c r="J1495" s="2"/>
      <c r="K1495" s="2"/>
      <c r="L1495" s="2"/>
      <c r="M1495" s="2">
        <v>2</v>
      </c>
      <c r="N1495" s="2">
        <v>3</v>
      </c>
      <c r="O1495" s="2"/>
      <c r="P1495" s="2"/>
      <c r="Q1495" s="4">
        <v>6</v>
      </c>
    </row>
    <row r="1496" spans="1:17" x14ac:dyDescent="0.25">
      <c r="A1496" s="9" t="s">
        <v>3030</v>
      </c>
      <c r="B1496" s="2"/>
      <c r="C1496" s="2"/>
      <c r="D1496" s="2"/>
      <c r="E1496" s="2">
        <v>2</v>
      </c>
      <c r="F1496" s="2"/>
      <c r="G1496" s="2"/>
      <c r="H1496" s="2"/>
      <c r="I1496" s="2"/>
      <c r="J1496" s="2"/>
      <c r="K1496" s="2"/>
      <c r="L1496" s="2">
        <v>1</v>
      </c>
      <c r="M1496" s="2"/>
      <c r="N1496" s="2">
        <v>3</v>
      </c>
      <c r="O1496" s="2"/>
      <c r="P1496" s="2"/>
      <c r="Q1496" s="4">
        <v>6</v>
      </c>
    </row>
    <row r="1497" spans="1:17" x14ac:dyDescent="0.25">
      <c r="A1497" s="9" t="s">
        <v>3029</v>
      </c>
      <c r="B1497" s="2"/>
      <c r="C1497" s="2">
        <v>4</v>
      </c>
      <c r="D1497" s="2"/>
      <c r="E1497" s="2">
        <v>1</v>
      </c>
      <c r="F1497" s="2"/>
      <c r="G1497" s="2"/>
      <c r="H1497" s="2"/>
      <c r="I1497" s="2"/>
      <c r="J1497" s="2"/>
      <c r="K1497" s="2"/>
      <c r="L1497" s="2"/>
      <c r="M1497" s="2">
        <v>3</v>
      </c>
      <c r="N1497" s="2">
        <v>2</v>
      </c>
      <c r="O1497" s="2"/>
      <c r="P1497" s="2"/>
      <c r="Q1497" s="4">
        <v>10</v>
      </c>
    </row>
    <row r="1498" spans="1:17" x14ac:dyDescent="0.25">
      <c r="A1498" s="9" t="s">
        <v>3028</v>
      </c>
      <c r="B1498" s="2"/>
      <c r="C1498" s="2">
        <v>2</v>
      </c>
      <c r="D1498" s="2"/>
      <c r="E1498" s="2"/>
      <c r="F1498" s="2"/>
      <c r="G1498" s="2"/>
      <c r="H1498" s="2"/>
      <c r="I1498" s="2"/>
      <c r="J1498" s="2"/>
      <c r="K1498" s="2"/>
      <c r="L1498" s="2"/>
      <c r="M1498" s="2">
        <v>1</v>
      </c>
      <c r="N1498" s="2"/>
      <c r="O1498" s="2"/>
      <c r="P1498" s="2"/>
      <c r="Q1498" s="4">
        <v>3</v>
      </c>
    </row>
    <row r="1499" spans="1:17" x14ac:dyDescent="0.25">
      <c r="A1499" s="9" t="s">
        <v>4540</v>
      </c>
      <c r="B1499" s="2"/>
      <c r="C1499" s="2"/>
      <c r="D1499" s="2"/>
      <c r="E1499" s="2">
        <v>2</v>
      </c>
      <c r="F1499" s="2"/>
      <c r="G1499" s="2"/>
      <c r="H1499" s="2"/>
      <c r="I1499" s="2"/>
      <c r="J1499" s="2">
        <v>3</v>
      </c>
      <c r="K1499" s="2"/>
      <c r="L1499" s="2"/>
      <c r="M1499" s="2">
        <v>1</v>
      </c>
      <c r="N1499" s="2"/>
      <c r="O1499" s="2"/>
      <c r="P1499" s="2"/>
      <c r="Q1499" s="4">
        <v>6</v>
      </c>
    </row>
    <row r="1500" spans="1:17" x14ac:dyDescent="0.25">
      <c r="A1500" s="9" t="s">
        <v>4541</v>
      </c>
      <c r="B1500" s="2"/>
      <c r="C1500" s="2"/>
      <c r="D1500" s="2"/>
      <c r="E1500" s="2">
        <v>3</v>
      </c>
      <c r="F1500" s="2"/>
      <c r="G1500" s="2"/>
      <c r="H1500" s="2"/>
      <c r="I1500" s="2"/>
      <c r="J1500" s="2">
        <v>2</v>
      </c>
      <c r="K1500" s="2"/>
      <c r="L1500" s="2">
        <v>4</v>
      </c>
      <c r="M1500" s="2">
        <v>1</v>
      </c>
      <c r="N1500" s="2"/>
      <c r="O1500" s="2"/>
      <c r="P1500" s="2"/>
      <c r="Q1500" s="4">
        <v>10</v>
      </c>
    </row>
    <row r="1501" spans="1:17" x14ac:dyDescent="0.25">
      <c r="A1501" s="9" t="s">
        <v>3027</v>
      </c>
      <c r="B1501" s="2"/>
      <c r="C1501" s="2"/>
      <c r="D1501" s="2"/>
      <c r="E1501" s="2">
        <v>1</v>
      </c>
      <c r="F1501" s="2"/>
      <c r="G1501" s="2"/>
      <c r="H1501" s="2"/>
      <c r="I1501" s="2"/>
      <c r="J1501" s="2">
        <v>2</v>
      </c>
      <c r="K1501" s="2"/>
      <c r="L1501" s="2"/>
      <c r="M1501" s="2"/>
      <c r="N1501" s="2"/>
      <c r="O1501" s="2"/>
      <c r="P1501" s="2"/>
      <c r="Q1501" s="4">
        <v>3</v>
      </c>
    </row>
    <row r="1502" spans="1:17" x14ac:dyDescent="0.25">
      <c r="A1502" s="9" t="s">
        <v>3026</v>
      </c>
      <c r="B1502" s="2"/>
      <c r="C1502" s="2"/>
      <c r="D1502" s="2"/>
      <c r="E1502" s="2">
        <v>1</v>
      </c>
      <c r="F1502" s="2"/>
      <c r="G1502" s="2"/>
      <c r="H1502" s="2"/>
      <c r="I1502" s="2"/>
      <c r="J1502" s="2"/>
      <c r="K1502" s="2"/>
      <c r="L1502" s="2"/>
      <c r="M1502" s="2">
        <v>2</v>
      </c>
      <c r="N1502" s="2"/>
      <c r="O1502" s="2"/>
      <c r="P1502" s="2"/>
      <c r="Q1502" s="4">
        <v>3</v>
      </c>
    </row>
    <row r="1503" spans="1:17" x14ac:dyDescent="0.25">
      <c r="A1503" s="9" t="s">
        <v>3025</v>
      </c>
      <c r="B1503" s="2"/>
      <c r="C1503" s="2"/>
      <c r="D1503" s="2"/>
      <c r="E1503" s="2"/>
      <c r="F1503" s="2"/>
      <c r="G1503" s="2"/>
      <c r="H1503" s="2"/>
      <c r="I1503" s="2"/>
      <c r="J1503" s="2"/>
      <c r="K1503" s="2">
        <v>1</v>
      </c>
      <c r="L1503" s="2"/>
      <c r="M1503" s="2"/>
      <c r="N1503" s="2"/>
      <c r="O1503" s="2"/>
      <c r="P1503" s="2"/>
      <c r="Q1503" s="4">
        <v>1</v>
      </c>
    </row>
    <row r="1504" spans="1:17" x14ac:dyDescent="0.25">
      <c r="A1504" s="9" t="s">
        <v>4542</v>
      </c>
      <c r="B1504" s="2">
        <v>6</v>
      </c>
      <c r="C1504" s="2">
        <v>5</v>
      </c>
      <c r="D1504" s="2"/>
      <c r="E1504" s="2">
        <v>2</v>
      </c>
      <c r="F1504" s="2">
        <v>10</v>
      </c>
      <c r="G1504" s="2">
        <v>11</v>
      </c>
      <c r="H1504" s="2">
        <v>12</v>
      </c>
      <c r="I1504" s="2">
        <v>14</v>
      </c>
      <c r="J1504" s="2">
        <v>4</v>
      </c>
      <c r="K1504" s="2">
        <v>8</v>
      </c>
      <c r="L1504" s="2">
        <v>3</v>
      </c>
      <c r="M1504" s="2">
        <v>1</v>
      </c>
      <c r="N1504" s="2">
        <v>7</v>
      </c>
      <c r="O1504" s="2">
        <v>13</v>
      </c>
      <c r="P1504" s="2">
        <v>9</v>
      </c>
      <c r="Q1504" s="4">
        <v>105</v>
      </c>
    </row>
    <row r="1505" spans="1:17" x14ac:dyDescent="0.25">
      <c r="A1505" s="9" t="s">
        <v>3024</v>
      </c>
      <c r="B1505" s="2"/>
      <c r="C1505" s="2"/>
      <c r="D1505" s="2"/>
      <c r="E1505" s="2">
        <v>1</v>
      </c>
      <c r="F1505" s="2"/>
      <c r="G1505" s="2"/>
      <c r="H1505" s="2"/>
      <c r="I1505" s="2"/>
      <c r="J1505" s="2">
        <v>2</v>
      </c>
      <c r="K1505" s="2"/>
      <c r="L1505" s="2"/>
      <c r="M1505" s="2"/>
      <c r="N1505" s="2"/>
      <c r="O1505" s="2"/>
      <c r="P1505" s="2"/>
      <c r="Q1505" s="4">
        <v>3</v>
      </c>
    </row>
    <row r="1506" spans="1:17" x14ac:dyDescent="0.25">
      <c r="A1506" s="9" t="s">
        <v>4543</v>
      </c>
      <c r="B1506" s="2"/>
      <c r="C1506" s="2"/>
      <c r="D1506" s="2"/>
      <c r="E1506" s="2">
        <v>2</v>
      </c>
      <c r="F1506" s="2"/>
      <c r="G1506" s="2"/>
      <c r="H1506" s="2"/>
      <c r="I1506" s="2"/>
      <c r="J1506" s="2">
        <v>3</v>
      </c>
      <c r="K1506" s="2"/>
      <c r="L1506" s="2">
        <v>4</v>
      </c>
      <c r="M1506" s="2">
        <v>1</v>
      </c>
      <c r="N1506" s="2"/>
      <c r="O1506" s="2"/>
      <c r="P1506" s="2"/>
      <c r="Q1506" s="4">
        <v>10</v>
      </c>
    </row>
    <row r="1507" spans="1:17" x14ac:dyDescent="0.25">
      <c r="A1507" s="9" t="s">
        <v>3023</v>
      </c>
      <c r="B1507" s="2">
        <v>3</v>
      </c>
      <c r="C1507" s="2"/>
      <c r="D1507" s="2"/>
      <c r="E1507" s="2">
        <v>1</v>
      </c>
      <c r="F1507" s="2"/>
      <c r="G1507" s="2"/>
      <c r="H1507" s="2">
        <v>2</v>
      </c>
      <c r="I1507" s="2"/>
      <c r="J1507" s="2"/>
      <c r="K1507" s="2"/>
      <c r="L1507" s="2"/>
      <c r="M1507" s="2"/>
      <c r="N1507" s="2">
        <v>4</v>
      </c>
      <c r="O1507" s="2"/>
      <c r="P1507" s="2"/>
      <c r="Q1507" s="4">
        <v>10</v>
      </c>
    </row>
    <row r="1508" spans="1:17" x14ac:dyDescent="0.25">
      <c r="A1508" s="9" t="s">
        <v>3022</v>
      </c>
      <c r="B1508" s="2"/>
      <c r="C1508" s="2"/>
      <c r="D1508" s="2"/>
      <c r="E1508" s="2"/>
      <c r="F1508" s="2">
        <v>1</v>
      </c>
      <c r="G1508" s="2"/>
      <c r="H1508" s="2"/>
      <c r="I1508" s="2"/>
      <c r="J1508" s="2"/>
      <c r="K1508" s="2"/>
      <c r="L1508" s="2"/>
      <c r="M1508" s="2">
        <v>2</v>
      </c>
      <c r="N1508" s="2"/>
      <c r="O1508" s="2"/>
      <c r="P1508" s="2"/>
      <c r="Q1508" s="4">
        <v>3</v>
      </c>
    </row>
    <row r="1509" spans="1:17" x14ac:dyDescent="0.25">
      <c r="A1509" s="9" t="s">
        <v>3021</v>
      </c>
      <c r="B1509" s="2"/>
      <c r="C1509" s="2"/>
      <c r="D1509" s="2"/>
      <c r="E1509" s="2">
        <v>1</v>
      </c>
      <c r="F1509" s="2"/>
      <c r="G1509" s="2"/>
      <c r="H1509" s="2"/>
      <c r="I1509" s="2"/>
      <c r="J1509" s="2"/>
      <c r="K1509" s="2"/>
      <c r="L1509" s="2"/>
      <c r="M1509" s="2">
        <v>2</v>
      </c>
      <c r="N1509" s="2"/>
      <c r="O1509" s="2"/>
      <c r="P1509" s="2"/>
      <c r="Q1509" s="4">
        <v>3</v>
      </c>
    </row>
    <row r="1510" spans="1:17" x14ac:dyDescent="0.25">
      <c r="A1510" s="9" t="s">
        <v>4544</v>
      </c>
      <c r="B1510" s="2"/>
      <c r="C1510" s="2"/>
      <c r="D1510" s="2"/>
      <c r="E1510" s="2">
        <v>2</v>
      </c>
      <c r="F1510" s="2"/>
      <c r="G1510" s="2">
        <v>4</v>
      </c>
      <c r="H1510" s="2"/>
      <c r="I1510" s="2"/>
      <c r="J1510" s="2">
        <v>3</v>
      </c>
      <c r="K1510" s="2"/>
      <c r="L1510" s="2"/>
      <c r="M1510" s="2">
        <v>1</v>
      </c>
      <c r="N1510" s="2"/>
      <c r="O1510" s="2"/>
      <c r="P1510" s="2"/>
      <c r="Q1510" s="4">
        <v>10</v>
      </c>
    </row>
    <row r="1511" spans="1:17" x14ac:dyDescent="0.25">
      <c r="A1511" s="9" t="s">
        <v>3020</v>
      </c>
      <c r="B1511" s="2"/>
      <c r="C1511" s="2"/>
      <c r="D1511" s="2"/>
      <c r="E1511" s="2">
        <v>1</v>
      </c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4">
        <v>1</v>
      </c>
    </row>
    <row r="1512" spans="1:17" x14ac:dyDescent="0.25">
      <c r="A1512" s="9" t="s">
        <v>4545</v>
      </c>
      <c r="B1512" s="2"/>
      <c r="C1512" s="2"/>
      <c r="D1512" s="2"/>
      <c r="E1512" s="2"/>
      <c r="F1512" s="2"/>
      <c r="G1512" s="2"/>
      <c r="H1512" s="2"/>
      <c r="I1512" s="2">
        <v>4</v>
      </c>
      <c r="J1512" s="2">
        <v>2</v>
      </c>
      <c r="K1512" s="2"/>
      <c r="L1512" s="2">
        <v>3</v>
      </c>
      <c r="M1512" s="2">
        <v>1</v>
      </c>
      <c r="N1512" s="2"/>
      <c r="O1512" s="2"/>
      <c r="P1512" s="2"/>
      <c r="Q1512" s="4">
        <v>10</v>
      </c>
    </row>
    <row r="1513" spans="1:17" x14ac:dyDescent="0.25">
      <c r="A1513" s="9" t="s">
        <v>3019</v>
      </c>
      <c r="B1513" s="2">
        <v>5</v>
      </c>
      <c r="C1513" s="2">
        <v>7</v>
      </c>
      <c r="D1513" s="2">
        <v>3</v>
      </c>
      <c r="E1513" s="2">
        <v>1</v>
      </c>
      <c r="F1513" s="2">
        <v>12</v>
      </c>
      <c r="G1513" s="2">
        <v>13</v>
      </c>
      <c r="H1513" s="2">
        <v>10</v>
      </c>
      <c r="I1513" s="2">
        <v>14</v>
      </c>
      <c r="J1513" s="2">
        <v>4</v>
      </c>
      <c r="K1513" s="2">
        <v>9</v>
      </c>
      <c r="L1513" s="2">
        <v>8</v>
      </c>
      <c r="M1513" s="2">
        <v>2</v>
      </c>
      <c r="N1513" s="2">
        <v>6</v>
      </c>
      <c r="O1513" s="2">
        <v>15</v>
      </c>
      <c r="P1513" s="2">
        <v>11</v>
      </c>
      <c r="Q1513" s="4">
        <v>120</v>
      </c>
    </row>
    <row r="1514" spans="1:17" x14ac:dyDescent="0.25">
      <c r="A1514" s="9" t="s">
        <v>3018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>
        <v>1</v>
      </c>
      <c r="N1514" s="2"/>
      <c r="O1514" s="2"/>
      <c r="P1514" s="2"/>
      <c r="Q1514" s="4">
        <v>1</v>
      </c>
    </row>
    <row r="1515" spans="1:17" x14ac:dyDescent="0.25">
      <c r="A1515" s="9" t="s">
        <v>3017</v>
      </c>
      <c r="B1515" s="2"/>
      <c r="C1515" s="2"/>
      <c r="D1515" s="2"/>
      <c r="E1515" s="2">
        <v>1</v>
      </c>
      <c r="F1515" s="2"/>
      <c r="G1515" s="2"/>
      <c r="H1515" s="2"/>
      <c r="I1515" s="2"/>
      <c r="J1515" s="2">
        <v>2</v>
      </c>
      <c r="K1515" s="2"/>
      <c r="L1515" s="2"/>
      <c r="M1515" s="2"/>
      <c r="N1515" s="2"/>
      <c r="O1515" s="2"/>
      <c r="P1515" s="2"/>
      <c r="Q1515" s="4">
        <v>3</v>
      </c>
    </row>
    <row r="1516" spans="1:17" x14ac:dyDescent="0.25">
      <c r="A1516" s="9" t="s">
        <v>3016</v>
      </c>
      <c r="B1516" s="2"/>
      <c r="C1516" s="2"/>
      <c r="D1516" s="2"/>
      <c r="E1516" s="2"/>
      <c r="F1516" s="2"/>
      <c r="G1516" s="2"/>
      <c r="H1516" s="2"/>
      <c r="I1516" s="2">
        <v>1</v>
      </c>
      <c r="J1516" s="2"/>
      <c r="K1516" s="2"/>
      <c r="L1516" s="2"/>
      <c r="M1516" s="2"/>
      <c r="N1516" s="2"/>
      <c r="O1516" s="2"/>
      <c r="P1516" s="2"/>
      <c r="Q1516" s="4">
        <v>1</v>
      </c>
    </row>
    <row r="1517" spans="1:17" x14ac:dyDescent="0.25">
      <c r="A1517" s="9" t="s">
        <v>3015</v>
      </c>
      <c r="B1517" s="2"/>
      <c r="C1517" s="2"/>
      <c r="D1517" s="2"/>
      <c r="E1517" s="2"/>
      <c r="F1517" s="2"/>
      <c r="G1517" s="2"/>
      <c r="H1517" s="2"/>
      <c r="I1517" s="2"/>
      <c r="J1517" s="2"/>
      <c r="K1517" s="2">
        <v>2</v>
      </c>
      <c r="L1517" s="2"/>
      <c r="M1517" s="2"/>
      <c r="N1517" s="2">
        <v>1</v>
      </c>
      <c r="O1517" s="2"/>
      <c r="P1517" s="2"/>
      <c r="Q1517" s="4">
        <v>3</v>
      </c>
    </row>
    <row r="1518" spans="1:17" x14ac:dyDescent="0.25">
      <c r="A1518" s="9" t="s">
        <v>4546</v>
      </c>
      <c r="B1518" s="2"/>
      <c r="C1518" s="2"/>
      <c r="D1518" s="2"/>
      <c r="E1518" s="2">
        <v>3</v>
      </c>
      <c r="F1518" s="2"/>
      <c r="G1518" s="2">
        <v>2</v>
      </c>
      <c r="H1518" s="2"/>
      <c r="I1518" s="2"/>
      <c r="J1518" s="2">
        <v>4</v>
      </c>
      <c r="K1518" s="2"/>
      <c r="L1518" s="2"/>
      <c r="M1518" s="2">
        <v>1</v>
      </c>
      <c r="N1518" s="2"/>
      <c r="O1518" s="2"/>
      <c r="P1518" s="2"/>
      <c r="Q1518" s="4">
        <v>10</v>
      </c>
    </row>
    <row r="1519" spans="1:17" x14ac:dyDescent="0.25">
      <c r="A1519" s="9" t="s">
        <v>3014</v>
      </c>
      <c r="B1519" s="2"/>
      <c r="C1519" s="2"/>
      <c r="D1519" s="2"/>
      <c r="E1519" s="2">
        <v>1</v>
      </c>
      <c r="F1519" s="2"/>
      <c r="G1519" s="2"/>
      <c r="H1519" s="2"/>
      <c r="I1519" s="2"/>
      <c r="J1519" s="2"/>
      <c r="K1519" s="2"/>
      <c r="L1519" s="2">
        <v>3</v>
      </c>
      <c r="M1519" s="2">
        <v>2</v>
      </c>
      <c r="N1519" s="2"/>
      <c r="O1519" s="2"/>
      <c r="P1519" s="2"/>
      <c r="Q1519" s="4">
        <v>6</v>
      </c>
    </row>
    <row r="1520" spans="1:17" x14ac:dyDescent="0.25">
      <c r="A1520" s="9" t="s">
        <v>3013</v>
      </c>
      <c r="B1520" s="2">
        <v>4</v>
      </c>
      <c r="C1520" s="2"/>
      <c r="D1520" s="2"/>
      <c r="E1520" s="2">
        <v>1</v>
      </c>
      <c r="F1520" s="2"/>
      <c r="G1520" s="2"/>
      <c r="H1520" s="2"/>
      <c r="I1520" s="2"/>
      <c r="J1520" s="2"/>
      <c r="K1520" s="2">
        <v>2</v>
      </c>
      <c r="L1520" s="2"/>
      <c r="M1520" s="2"/>
      <c r="N1520" s="2">
        <v>3</v>
      </c>
      <c r="O1520" s="2"/>
      <c r="P1520" s="2"/>
      <c r="Q1520" s="4">
        <v>10</v>
      </c>
    </row>
    <row r="1521" spans="1:17" x14ac:dyDescent="0.25">
      <c r="A1521" s="9" t="s">
        <v>3012</v>
      </c>
      <c r="B1521" s="2"/>
      <c r="C1521" s="2"/>
      <c r="D1521" s="2"/>
      <c r="E1521" s="2">
        <v>1</v>
      </c>
      <c r="F1521" s="2"/>
      <c r="G1521" s="2"/>
      <c r="H1521" s="2"/>
      <c r="I1521" s="2"/>
      <c r="J1521" s="2"/>
      <c r="K1521" s="2">
        <v>4</v>
      </c>
      <c r="L1521" s="2"/>
      <c r="M1521" s="2">
        <v>2</v>
      </c>
      <c r="N1521" s="2">
        <v>3</v>
      </c>
      <c r="O1521" s="2"/>
      <c r="P1521" s="2"/>
      <c r="Q1521" s="4">
        <v>10</v>
      </c>
    </row>
    <row r="1522" spans="1:17" x14ac:dyDescent="0.25">
      <c r="A1522" s="9" t="s">
        <v>3011</v>
      </c>
      <c r="B1522" s="2"/>
      <c r="C1522" s="2"/>
      <c r="D1522" s="2">
        <v>1</v>
      </c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4">
        <v>1</v>
      </c>
    </row>
    <row r="1523" spans="1:17" x14ac:dyDescent="0.25">
      <c r="A1523" s="9" t="s">
        <v>3010</v>
      </c>
      <c r="B1523" s="2"/>
      <c r="C1523" s="2"/>
      <c r="D1523" s="2"/>
      <c r="E1523" s="2">
        <v>1</v>
      </c>
      <c r="F1523" s="2"/>
      <c r="G1523" s="2"/>
      <c r="H1523" s="2"/>
      <c r="I1523" s="2"/>
      <c r="J1523" s="2"/>
      <c r="K1523" s="2"/>
      <c r="L1523" s="2"/>
      <c r="M1523" s="2">
        <v>2</v>
      </c>
      <c r="N1523" s="2"/>
      <c r="O1523" s="2"/>
      <c r="P1523" s="2"/>
      <c r="Q1523" s="4">
        <v>3</v>
      </c>
    </row>
    <row r="1524" spans="1:17" x14ac:dyDescent="0.25">
      <c r="A1524" s="9" t="s">
        <v>3009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>
        <v>1</v>
      </c>
      <c r="N1524" s="2"/>
      <c r="O1524" s="2"/>
      <c r="P1524" s="2"/>
      <c r="Q1524" s="4">
        <v>1</v>
      </c>
    </row>
    <row r="1525" spans="1:17" x14ac:dyDescent="0.25">
      <c r="A1525" s="9" t="s">
        <v>3008</v>
      </c>
      <c r="B1525" s="2"/>
      <c r="C1525" s="2"/>
      <c r="D1525" s="2">
        <v>2</v>
      </c>
      <c r="E1525" s="2">
        <v>1</v>
      </c>
      <c r="F1525" s="2"/>
      <c r="G1525" s="2"/>
      <c r="H1525" s="2"/>
      <c r="I1525" s="2"/>
      <c r="J1525" s="2">
        <v>3</v>
      </c>
      <c r="K1525" s="2"/>
      <c r="L1525" s="2"/>
      <c r="M1525" s="2"/>
      <c r="N1525" s="2"/>
      <c r="O1525" s="2"/>
      <c r="P1525" s="2"/>
      <c r="Q1525" s="4">
        <v>6</v>
      </c>
    </row>
    <row r="1526" spans="1:17" x14ac:dyDescent="0.25">
      <c r="A1526" s="9" t="s">
        <v>3007</v>
      </c>
      <c r="B1526" s="2"/>
      <c r="C1526" s="2"/>
      <c r="D1526" s="2"/>
      <c r="E1526" s="2">
        <v>1</v>
      </c>
      <c r="F1526" s="2"/>
      <c r="G1526" s="2"/>
      <c r="H1526" s="2"/>
      <c r="I1526" s="2"/>
      <c r="J1526" s="2"/>
      <c r="K1526" s="2"/>
      <c r="L1526" s="2"/>
      <c r="M1526" s="2">
        <v>2</v>
      </c>
      <c r="N1526" s="2"/>
      <c r="O1526" s="2"/>
      <c r="P1526" s="2"/>
      <c r="Q1526" s="4">
        <v>3</v>
      </c>
    </row>
    <row r="1527" spans="1:17" x14ac:dyDescent="0.25">
      <c r="A1527" s="9" t="s">
        <v>3006</v>
      </c>
      <c r="B1527" s="2"/>
      <c r="C1527" s="2">
        <v>5</v>
      </c>
      <c r="D1527" s="2"/>
      <c r="E1527" s="2">
        <v>1</v>
      </c>
      <c r="F1527" s="2"/>
      <c r="G1527" s="2"/>
      <c r="H1527" s="2"/>
      <c r="I1527" s="2"/>
      <c r="J1527" s="2"/>
      <c r="K1527" s="2">
        <v>4</v>
      </c>
      <c r="L1527" s="2"/>
      <c r="M1527" s="2">
        <v>2</v>
      </c>
      <c r="N1527" s="2"/>
      <c r="O1527" s="2">
        <v>3</v>
      </c>
      <c r="P1527" s="2"/>
      <c r="Q1527" s="4">
        <v>15</v>
      </c>
    </row>
    <row r="1528" spans="1:17" x14ac:dyDescent="0.25">
      <c r="A1528" s="9" t="s">
        <v>3005</v>
      </c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>
        <v>1</v>
      </c>
      <c r="M1528" s="2"/>
      <c r="N1528" s="2"/>
      <c r="O1528" s="2"/>
      <c r="P1528" s="2"/>
      <c r="Q1528" s="4">
        <v>1</v>
      </c>
    </row>
    <row r="1529" spans="1:17" x14ac:dyDescent="0.25">
      <c r="A1529" s="9" t="s">
        <v>3004</v>
      </c>
      <c r="B1529" s="2">
        <v>5</v>
      </c>
      <c r="C1529" s="2">
        <v>7</v>
      </c>
      <c r="D1529" s="2"/>
      <c r="E1529" s="2">
        <v>1</v>
      </c>
      <c r="F1529" s="2">
        <v>8</v>
      </c>
      <c r="G1529" s="2">
        <v>9</v>
      </c>
      <c r="H1529" s="2">
        <v>10</v>
      </c>
      <c r="I1529" s="2">
        <v>13</v>
      </c>
      <c r="J1529" s="2">
        <v>3</v>
      </c>
      <c r="K1529" s="2">
        <v>11</v>
      </c>
      <c r="L1529" s="2">
        <v>4</v>
      </c>
      <c r="M1529" s="2">
        <v>2</v>
      </c>
      <c r="N1529" s="2">
        <v>6</v>
      </c>
      <c r="O1529" s="2">
        <v>14</v>
      </c>
      <c r="P1529" s="2">
        <v>12</v>
      </c>
      <c r="Q1529" s="4">
        <v>105</v>
      </c>
    </row>
    <row r="1530" spans="1:17" x14ac:dyDescent="0.25">
      <c r="A1530" s="9" t="s">
        <v>4547</v>
      </c>
      <c r="B1530" s="2"/>
      <c r="C1530" s="2"/>
      <c r="D1530" s="2"/>
      <c r="E1530" s="2">
        <v>3</v>
      </c>
      <c r="F1530" s="2"/>
      <c r="G1530" s="2"/>
      <c r="H1530" s="2"/>
      <c r="I1530" s="2"/>
      <c r="J1530" s="2">
        <v>2</v>
      </c>
      <c r="K1530" s="2"/>
      <c r="L1530" s="2"/>
      <c r="M1530" s="2">
        <v>1</v>
      </c>
      <c r="N1530" s="2"/>
      <c r="O1530" s="2"/>
      <c r="P1530" s="2"/>
      <c r="Q1530" s="4">
        <v>6</v>
      </c>
    </row>
    <row r="1531" spans="1:17" x14ac:dyDescent="0.25">
      <c r="A1531" s="9" t="s">
        <v>3003</v>
      </c>
      <c r="B1531" s="2"/>
      <c r="C1531" s="2"/>
      <c r="D1531" s="2"/>
      <c r="E1531" s="2">
        <v>1</v>
      </c>
      <c r="F1531" s="2"/>
      <c r="G1531" s="2"/>
      <c r="H1531" s="2"/>
      <c r="I1531" s="2"/>
      <c r="J1531" s="2"/>
      <c r="K1531" s="2">
        <v>5</v>
      </c>
      <c r="L1531" s="2">
        <v>3</v>
      </c>
      <c r="M1531" s="2">
        <v>2</v>
      </c>
      <c r="N1531" s="2">
        <v>4</v>
      </c>
      <c r="O1531" s="2"/>
      <c r="P1531" s="2"/>
      <c r="Q1531" s="4">
        <v>15</v>
      </c>
    </row>
    <row r="1532" spans="1:17" x14ac:dyDescent="0.25">
      <c r="A1532" s="9" t="s">
        <v>4548</v>
      </c>
      <c r="B1532" s="2"/>
      <c r="C1532" s="2"/>
      <c r="D1532" s="2"/>
      <c r="E1532" s="2">
        <v>2</v>
      </c>
      <c r="F1532" s="2"/>
      <c r="G1532" s="2"/>
      <c r="H1532" s="2"/>
      <c r="I1532" s="2"/>
      <c r="J1532" s="2">
        <v>4</v>
      </c>
      <c r="K1532" s="2"/>
      <c r="L1532" s="2">
        <v>1</v>
      </c>
      <c r="M1532" s="2">
        <v>3</v>
      </c>
      <c r="N1532" s="2"/>
      <c r="O1532" s="2"/>
      <c r="P1532" s="2"/>
      <c r="Q1532" s="4">
        <v>10</v>
      </c>
    </row>
    <row r="1533" spans="1:17" x14ac:dyDescent="0.25">
      <c r="A1533" s="9" t="s">
        <v>3002</v>
      </c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>
        <v>1</v>
      </c>
      <c r="N1533" s="2"/>
      <c r="O1533" s="2"/>
      <c r="P1533" s="2"/>
      <c r="Q1533" s="4">
        <v>1</v>
      </c>
    </row>
    <row r="1534" spans="1:17" x14ac:dyDescent="0.25">
      <c r="A1534" s="9" t="s">
        <v>3001</v>
      </c>
      <c r="B1534" s="2"/>
      <c r="C1534" s="2">
        <v>2</v>
      </c>
      <c r="D1534" s="2"/>
      <c r="E1534" s="2">
        <v>1</v>
      </c>
      <c r="F1534" s="2"/>
      <c r="G1534" s="2"/>
      <c r="H1534" s="2"/>
      <c r="I1534" s="2"/>
      <c r="J1534" s="2"/>
      <c r="K1534" s="2"/>
      <c r="L1534" s="2">
        <v>3</v>
      </c>
      <c r="M1534" s="2"/>
      <c r="N1534" s="2">
        <v>4</v>
      </c>
      <c r="O1534" s="2"/>
      <c r="P1534" s="2"/>
      <c r="Q1534" s="4">
        <v>10</v>
      </c>
    </row>
    <row r="1535" spans="1:17" x14ac:dyDescent="0.25">
      <c r="A1535" s="9" t="s">
        <v>3000</v>
      </c>
      <c r="B1535" s="2"/>
      <c r="C1535" s="2"/>
      <c r="D1535" s="2"/>
      <c r="E1535" s="2"/>
      <c r="F1535" s="2"/>
      <c r="G1535" s="2"/>
      <c r="H1535" s="2"/>
      <c r="I1535" s="2"/>
      <c r="J1535" s="2">
        <v>1</v>
      </c>
      <c r="K1535" s="2"/>
      <c r="L1535" s="2"/>
      <c r="M1535" s="2">
        <v>2</v>
      </c>
      <c r="N1535" s="2"/>
      <c r="O1535" s="2"/>
      <c r="P1535" s="2"/>
      <c r="Q1535" s="4">
        <v>3</v>
      </c>
    </row>
    <row r="1536" spans="1:17" x14ac:dyDescent="0.25">
      <c r="A1536" s="9" t="s">
        <v>2999</v>
      </c>
      <c r="B1536" s="2"/>
      <c r="C1536" s="2"/>
      <c r="D1536" s="2"/>
      <c r="E1536" s="2">
        <v>2</v>
      </c>
      <c r="F1536" s="2"/>
      <c r="G1536" s="2"/>
      <c r="H1536" s="2"/>
      <c r="I1536" s="2"/>
      <c r="J1536" s="2">
        <v>3</v>
      </c>
      <c r="K1536" s="2"/>
      <c r="L1536" s="2">
        <v>4</v>
      </c>
      <c r="M1536" s="2">
        <v>1</v>
      </c>
      <c r="N1536" s="2"/>
      <c r="O1536" s="2"/>
      <c r="P1536" s="2"/>
      <c r="Q1536" s="4">
        <v>10</v>
      </c>
    </row>
    <row r="1537" spans="1:17" x14ac:dyDescent="0.25">
      <c r="A1537" s="9" t="s">
        <v>2998</v>
      </c>
      <c r="B1537" s="2"/>
      <c r="C1537" s="2"/>
      <c r="D1537" s="2"/>
      <c r="E1537" s="2">
        <v>1</v>
      </c>
      <c r="F1537" s="2"/>
      <c r="G1537" s="2"/>
      <c r="H1537" s="2">
        <v>2</v>
      </c>
      <c r="I1537" s="2"/>
      <c r="J1537" s="2"/>
      <c r="K1537" s="2">
        <v>3</v>
      </c>
      <c r="L1537" s="2"/>
      <c r="M1537" s="2"/>
      <c r="N1537" s="2"/>
      <c r="O1537" s="2"/>
      <c r="P1537" s="2"/>
      <c r="Q1537" s="4">
        <v>6</v>
      </c>
    </row>
    <row r="1538" spans="1:17" x14ac:dyDescent="0.25">
      <c r="A1538" s="9" t="s">
        <v>2997</v>
      </c>
      <c r="B1538" s="2"/>
      <c r="C1538" s="2"/>
      <c r="D1538" s="2"/>
      <c r="E1538" s="2">
        <v>3</v>
      </c>
      <c r="F1538" s="2"/>
      <c r="G1538" s="2"/>
      <c r="H1538" s="2"/>
      <c r="I1538" s="2"/>
      <c r="J1538" s="2">
        <v>4</v>
      </c>
      <c r="K1538" s="2"/>
      <c r="L1538" s="2">
        <v>2</v>
      </c>
      <c r="M1538" s="2">
        <v>1</v>
      </c>
      <c r="N1538" s="2">
        <v>5</v>
      </c>
      <c r="O1538" s="2"/>
      <c r="P1538" s="2"/>
      <c r="Q1538" s="4">
        <v>15</v>
      </c>
    </row>
    <row r="1539" spans="1:17" x14ac:dyDescent="0.25">
      <c r="A1539" s="9" t="s">
        <v>2996</v>
      </c>
      <c r="B1539" s="2"/>
      <c r="C1539" s="2"/>
      <c r="D1539" s="2"/>
      <c r="E1539" s="2">
        <v>1</v>
      </c>
      <c r="F1539" s="2"/>
      <c r="G1539" s="2"/>
      <c r="H1539" s="2"/>
      <c r="I1539" s="2"/>
      <c r="J1539" s="2"/>
      <c r="K1539" s="2"/>
      <c r="L1539" s="2">
        <v>3</v>
      </c>
      <c r="M1539" s="2">
        <v>2</v>
      </c>
      <c r="N1539" s="2"/>
      <c r="O1539" s="2"/>
      <c r="P1539" s="2"/>
      <c r="Q1539" s="4">
        <v>6</v>
      </c>
    </row>
    <row r="1540" spans="1:17" x14ac:dyDescent="0.25">
      <c r="A1540" s="9" t="s">
        <v>2995</v>
      </c>
      <c r="B1540" s="2"/>
      <c r="C1540" s="2"/>
      <c r="D1540" s="2"/>
      <c r="E1540" s="2">
        <v>1</v>
      </c>
      <c r="F1540" s="2"/>
      <c r="G1540" s="2"/>
      <c r="H1540" s="2"/>
      <c r="I1540" s="2"/>
      <c r="J1540" s="2"/>
      <c r="K1540" s="2"/>
      <c r="L1540" s="2">
        <v>3</v>
      </c>
      <c r="M1540" s="2">
        <v>2</v>
      </c>
      <c r="N1540" s="2"/>
      <c r="O1540" s="2"/>
      <c r="P1540" s="2"/>
      <c r="Q1540" s="4">
        <v>6</v>
      </c>
    </row>
    <row r="1541" spans="1:17" x14ac:dyDescent="0.25">
      <c r="A1541" s="9" t="s">
        <v>2994</v>
      </c>
      <c r="B1541" s="2">
        <v>2</v>
      </c>
      <c r="C1541" s="2"/>
      <c r="D1541" s="2"/>
      <c r="E1541" s="2">
        <v>1</v>
      </c>
      <c r="F1541" s="2"/>
      <c r="G1541" s="2"/>
      <c r="H1541" s="2"/>
      <c r="I1541" s="2"/>
      <c r="J1541" s="2"/>
      <c r="K1541" s="2"/>
      <c r="L1541" s="2"/>
      <c r="M1541" s="2"/>
      <c r="N1541" s="2">
        <v>3</v>
      </c>
      <c r="O1541" s="2"/>
      <c r="P1541" s="2"/>
      <c r="Q1541" s="4">
        <v>6</v>
      </c>
    </row>
    <row r="1542" spans="1:17" x14ac:dyDescent="0.25">
      <c r="A1542" s="9" t="s">
        <v>2993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>
        <v>1</v>
      </c>
      <c r="N1542" s="2"/>
      <c r="O1542" s="2"/>
      <c r="P1542" s="2"/>
      <c r="Q1542" s="4">
        <v>1</v>
      </c>
    </row>
    <row r="1543" spans="1:17" x14ac:dyDescent="0.25">
      <c r="A1543" s="9" t="s">
        <v>4549</v>
      </c>
      <c r="B1543" s="2">
        <v>7</v>
      </c>
      <c r="C1543" s="2">
        <v>9</v>
      </c>
      <c r="D1543" s="2">
        <v>14</v>
      </c>
      <c r="E1543" s="2">
        <v>2</v>
      </c>
      <c r="F1543" s="2">
        <v>12</v>
      </c>
      <c r="G1543" s="2">
        <v>13</v>
      </c>
      <c r="H1543" s="2">
        <v>6</v>
      </c>
      <c r="I1543" s="2">
        <v>15</v>
      </c>
      <c r="J1543" s="2">
        <v>3</v>
      </c>
      <c r="K1543" s="2">
        <v>11</v>
      </c>
      <c r="L1543" s="2">
        <v>8</v>
      </c>
      <c r="M1543" s="2">
        <v>1</v>
      </c>
      <c r="N1543" s="2">
        <v>10</v>
      </c>
      <c r="O1543" s="2">
        <v>4</v>
      </c>
      <c r="P1543" s="2">
        <v>5</v>
      </c>
      <c r="Q1543" s="4">
        <v>120</v>
      </c>
    </row>
    <row r="1544" spans="1:17" x14ac:dyDescent="0.25">
      <c r="A1544" s="9" t="s">
        <v>2992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>
        <v>1</v>
      </c>
      <c r="M1544" s="2"/>
      <c r="N1544" s="2"/>
      <c r="O1544" s="2"/>
      <c r="P1544" s="2"/>
      <c r="Q1544" s="4">
        <v>1</v>
      </c>
    </row>
    <row r="1545" spans="1:17" x14ac:dyDescent="0.25">
      <c r="A1545" s="9" t="s">
        <v>2991</v>
      </c>
      <c r="B1545" s="2"/>
      <c r="C1545" s="2"/>
      <c r="D1545" s="2"/>
      <c r="E1545" s="2">
        <v>1</v>
      </c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4">
        <v>1</v>
      </c>
    </row>
    <row r="1546" spans="1:17" x14ac:dyDescent="0.25">
      <c r="A1546" s="9" t="s">
        <v>2990</v>
      </c>
      <c r="B1546" s="2"/>
      <c r="C1546" s="2"/>
      <c r="D1546" s="2"/>
      <c r="E1546" s="2">
        <v>3</v>
      </c>
      <c r="F1546" s="2">
        <v>5</v>
      </c>
      <c r="G1546" s="2"/>
      <c r="H1546" s="2"/>
      <c r="I1546" s="2"/>
      <c r="J1546" s="2">
        <v>4</v>
      </c>
      <c r="K1546" s="2"/>
      <c r="L1546" s="2">
        <v>2</v>
      </c>
      <c r="M1546" s="2">
        <v>1</v>
      </c>
      <c r="N1546" s="2"/>
      <c r="O1546" s="2"/>
      <c r="P1546" s="2"/>
      <c r="Q1546" s="4">
        <v>15</v>
      </c>
    </row>
    <row r="1547" spans="1:17" x14ac:dyDescent="0.25">
      <c r="A1547" s="9" t="s">
        <v>2989</v>
      </c>
      <c r="B1547" s="2"/>
      <c r="C1547" s="2"/>
      <c r="D1547" s="2"/>
      <c r="E1547" s="2">
        <v>1</v>
      </c>
      <c r="F1547" s="2"/>
      <c r="G1547" s="2"/>
      <c r="H1547" s="2"/>
      <c r="I1547" s="2"/>
      <c r="J1547" s="2">
        <v>2</v>
      </c>
      <c r="K1547" s="2"/>
      <c r="L1547" s="2">
        <v>4</v>
      </c>
      <c r="M1547" s="2">
        <v>3</v>
      </c>
      <c r="N1547" s="2"/>
      <c r="O1547" s="2"/>
      <c r="P1547" s="2"/>
      <c r="Q1547" s="4">
        <v>10</v>
      </c>
    </row>
    <row r="1548" spans="1:17" x14ac:dyDescent="0.25">
      <c r="A1548" s="9" t="s">
        <v>2988</v>
      </c>
      <c r="B1548" s="2"/>
      <c r="C1548" s="2"/>
      <c r="D1548" s="2"/>
      <c r="E1548" s="2">
        <v>1</v>
      </c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4">
        <v>1</v>
      </c>
    </row>
    <row r="1549" spans="1:17" x14ac:dyDescent="0.25">
      <c r="A1549" s="9" t="s">
        <v>2987</v>
      </c>
      <c r="B1549" s="2"/>
      <c r="C1549" s="2"/>
      <c r="D1549" s="2"/>
      <c r="E1549" s="2">
        <v>1</v>
      </c>
      <c r="F1549" s="2"/>
      <c r="G1549" s="2"/>
      <c r="H1549" s="2"/>
      <c r="I1549" s="2"/>
      <c r="J1549" s="2"/>
      <c r="K1549" s="2">
        <v>4</v>
      </c>
      <c r="L1549" s="2"/>
      <c r="M1549" s="2">
        <v>3</v>
      </c>
      <c r="N1549" s="2"/>
      <c r="O1549" s="2">
        <v>2</v>
      </c>
      <c r="P1549" s="2"/>
      <c r="Q1549" s="4">
        <v>10</v>
      </c>
    </row>
    <row r="1550" spans="1:17" x14ac:dyDescent="0.25">
      <c r="A1550" s="9" t="s">
        <v>2986</v>
      </c>
      <c r="B1550" s="2"/>
      <c r="C1550" s="2"/>
      <c r="D1550" s="2"/>
      <c r="E1550" s="2">
        <v>1</v>
      </c>
      <c r="F1550" s="2"/>
      <c r="G1550" s="2"/>
      <c r="H1550" s="2"/>
      <c r="I1550" s="2"/>
      <c r="J1550" s="2"/>
      <c r="K1550" s="2"/>
      <c r="L1550" s="2"/>
      <c r="M1550" s="2">
        <v>2</v>
      </c>
      <c r="N1550" s="2">
        <v>3</v>
      </c>
      <c r="O1550" s="2"/>
      <c r="P1550" s="2"/>
      <c r="Q1550" s="4">
        <v>6</v>
      </c>
    </row>
    <row r="1551" spans="1:17" x14ac:dyDescent="0.25">
      <c r="A1551" s="9" t="s">
        <v>2985</v>
      </c>
      <c r="B1551" s="2"/>
      <c r="C1551" s="2"/>
      <c r="D1551" s="2"/>
      <c r="E1551" s="2">
        <v>1</v>
      </c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4">
        <v>1</v>
      </c>
    </row>
    <row r="1552" spans="1:17" x14ac:dyDescent="0.25">
      <c r="A1552" s="9" t="s">
        <v>2984</v>
      </c>
      <c r="B1552" s="2"/>
      <c r="C1552" s="2"/>
      <c r="D1552" s="2"/>
      <c r="E1552" s="2">
        <v>1</v>
      </c>
      <c r="F1552" s="2"/>
      <c r="G1552" s="2"/>
      <c r="H1552" s="2"/>
      <c r="I1552" s="2"/>
      <c r="J1552" s="2"/>
      <c r="K1552" s="2"/>
      <c r="L1552" s="2"/>
      <c r="M1552" s="2">
        <v>2</v>
      </c>
      <c r="N1552" s="2"/>
      <c r="O1552" s="2"/>
      <c r="P1552" s="2"/>
      <c r="Q1552" s="4">
        <v>3</v>
      </c>
    </row>
    <row r="1553" spans="1:17" x14ac:dyDescent="0.25">
      <c r="A1553" s="9" t="s">
        <v>2983</v>
      </c>
      <c r="B1553" s="2"/>
      <c r="C1553" s="2"/>
      <c r="D1553" s="2"/>
      <c r="E1553" s="2">
        <v>1</v>
      </c>
      <c r="F1553" s="2"/>
      <c r="G1553" s="2"/>
      <c r="H1553" s="2"/>
      <c r="I1553" s="2"/>
      <c r="J1553" s="2">
        <v>2</v>
      </c>
      <c r="K1553" s="2"/>
      <c r="L1553" s="2"/>
      <c r="M1553" s="2">
        <v>3</v>
      </c>
      <c r="N1553" s="2"/>
      <c r="O1553" s="2"/>
      <c r="P1553" s="2"/>
      <c r="Q1553" s="4">
        <v>6</v>
      </c>
    </row>
    <row r="1554" spans="1:17" x14ac:dyDescent="0.25">
      <c r="A1554" s="9" t="s">
        <v>4550</v>
      </c>
      <c r="B1554" s="2"/>
      <c r="C1554" s="2"/>
      <c r="D1554" s="2"/>
      <c r="E1554" s="2">
        <v>3</v>
      </c>
      <c r="F1554" s="2"/>
      <c r="G1554" s="2"/>
      <c r="H1554" s="2"/>
      <c r="I1554" s="2"/>
      <c r="J1554" s="2">
        <v>2</v>
      </c>
      <c r="K1554" s="2"/>
      <c r="L1554" s="2">
        <v>4</v>
      </c>
      <c r="M1554" s="2">
        <v>1</v>
      </c>
      <c r="N1554" s="2"/>
      <c r="O1554" s="2"/>
      <c r="P1554" s="2"/>
      <c r="Q1554" s="4">
        <v>10</v>
      </c>
    </row>
    <row r="1555" spans="1:17" x14ac:dyDescent="0.25">
      <c r="A1555" s="9" t="s">
        <v>4551</v>
      </c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>
        <v>1</v>
      </c>
      <c r="M1555" s="2"/>
      <c r="N1555" s="2">
        <v>2</v>
      </c>
      <c r="O1555" s="2"/>
      <c r="P1555" s="2"/>
      <c r="Q1555" s="4">
        <v>3</v>
      </c>
    </row>
    <row r="1556" spans="1:17" x14ac:dyDescent="0.25">
      <c r="A1556" s="9" t="s">
        <v>4552</v>
      </c>
      <c r="B1556" s="2"/>
      <c r="C1556" s="2">
        <v>4</v>
      </c>
      <c r="D1556" s="2"/>
      <c r="E1556" s="2">
        <v>2</v>
      </c>
      <c r="F1556" s="2"/>
      <c r="G1556" s="2"/>
      <c r="H1556" s="2"/>
      <c r="I1556" s="2"/>
      <c r="J1556" s="2">
        <v>3</v>
      </c>
      <c r="K1556" s="2"/>
      <c r="L1556" s="2">
        <v>5</v>
      </c>
      <c r="M1556" s="2">
        <v>1</v>
      </c>
      <c r="N1556" s="2"/>
      <c r="O1556" s="2"/>
      <c r="P1556" s="2"/>
      <c r="Q1556" s="4">
        <v>15</v>
      </c>
    </row>
    <row r="1557" spans="1:17" x14ac:dyDescent="0.25">
      <c r="A1557" s="9" t="s">
        <v>2982</v>
      </c>
      <c r="B1557" s="2">
        <v>8</v>
      </c>
      <c r="C1557" s="2">
        <v>5</v>
      </c>
      <c r="D1557" s="2"/>
      <c r="E1557" s="2">
        <v>1</v>
      </c>
      <c r="F1557" s="2">
        <v>6</v>
      </c>
      <c r="G1557" s="2"/>
      <c r="H1557" s="2"/>
      <c r="I1557" s="2"/>
      <c r="J1557" s="2">
        <v>4</v>
      </c>
      <c r="K1557" s="2"/>
      <c r="L1557" s="2">
        <v>3</v>
      </c>
      <c r="M1557" s="2">
        <v>2</v>
      </c>
      <c r="N1557" s="2">
        <v>7</v>
      </c>
      <c r="O1557" s="2"/>
      <c r="P1557" s="2"/>
      <c r="Q1557" s="4">
        <v>36</v>
      </c>
    </row>
    <row r="1558" spans="1:17" x14ac:dyDescent="0.25">
      <c r="A1558" s="9" t="s">
        <v>2981</v>
      </c>
      <c r="B1558" s="2"/>
      <c r="C1558" s="2"/>
      <c r="D1558" s="2"/>
      <c r="E1558" s="2">
        <v>1</v>
      </c>
      <c r="F1558" s="2"/>
      <c r="G1558" s="2"/>
      <c r="H1558" s="2">
        <v>2</v>
      </c>
      <c r="I1558" s="2"/>
      <c r="J1558" s="2">
        <v>3</v>
      </c>
      <c r="K1558" s="2"/>
      <c r="L1558" s="2"/>
      <c r="M1558" s="2"/>
      <c r="N1558" s="2">
        <v>4</v>
      </c>
      <c r="O1558" s="2"/>
      <c r="P1558" s="2"/>
      <c r="Q1558" s="4">
        <v>10</v>
      </c>
    </row>
    <row r="1559" spans="1:17" x14ac:dyDescent="0.25">
      <c r="A1559" s="9" t="s">
        <v>2980</v>
      </c>
      <c r="B1559" s="2">
        <v>2</v>
      </c>
      <c r="C1559" s="2"/>
      <c r="D1559" s="2">
        <v>4</v>
      </c>
      <c r="E1559" s="2">
        <v>1</v>
      </c>
      <c r="F1559" s="2"/>
      <c r="G1559" s="2"/>
      <c r="H1559" s="2"/>
      <c r="I1559" s="2"/>
      <c r="J1559" s="2"/>
      <c r="K1559" s="2"/>
      <c r="L1559" s="2"/>
      <c r="M1559" s="2"/>
      <c r="N1559" s="2">
        <v>3</v>
      </c>
      <c r="O1559" s="2"/>
      <c r="P1559" s="2"/>
      <c r="Q1559" s="4">
        <v>10</v>
      </c>
    </row>
    <row r="1560" spans="1:17" x14ac:dyDescent="0.25">
      <c r="A1560" s="9" t="s">
        <v>4553</v>
      </c>
      <c r="B1560" s="2"/>
      <c r="C1560" s="2"/>
      <c r="D1560" s="2"/>
      <c r="E1560" s="2">
        <v>3</v>
      </c>
      <c r="F1560" s="2"/>
      <c r="G1560" s="2"/>
      <c r="H1560" s="2"/>
      <c r="I1560" s="2"/>
      <c r="J1560" s="2">
        <v>2</v>
      </c>
      <c r="K1560" s="2"/>
      <c r="L1560" s="2"/>
      <c r="M1560" s="2">
        <v>1</v>
      </c>
      <c r="N1560" s="2"/>
      <c r="O1560" s="2"/>
      <c r="P1560" s="2"/>
      <c r="Q1560" s="4">
        <v>6</v>
      </c>
    </row>
    <row r="1561" spans="1:17" x14ac:dyDescent="0.25">
      <c r="A1561" s="9" t="s">
        <v>2979</v>
      </c>
      <c r="B1561" s="2">
        <v>15</v>
      </c>
      <c r="C1561" s="2">
        <v>2</v>
      </c>
      <c r="D1561" s="2">
        <v>14</v>
      </c>
      <c r="E1561" s="2">
        <v>7</v>
      </c>
      <c r="F1561" s="2">
        <v>9</v>
      </c>
      <c r="G1561" s="2">
        <v>10</v>
      </c>
      <c r="H1561" s="2">
        <v>11</v>
      </c>
      <c r="I1561" s="2">
        <v>12</v>
      </c>
      <c r="J1561" s="2">
        <v>6</v>
      </c>
      <c r="K1561" s="2">
        <v>4</v>
      </c>
      <c r="L1561" s="2">
        <v>1</v>
      </c>
      <c r="M1561" s="2">
        <v>5</v>
      </c>
      <c r="N1561" s="2">
        <v>3</v>
      </c>
      <c r="O1561" s="2">
        <v>13</v>
      </c>
      <c r="P1561" s="2">
        <v>8</v>
      </c>
      <c r="Q1561" s="4">
        <v>120</v>
      </c>
    </row>
    <row r="1562" spans="1:17" x14ac:dyDescent="0.25">
      <c r="A1562" s="9" t="s">
        <v>2978</v>
      </c>
      <c r="B1562" s="2"/>
      <c r="C1562" s="2"/>
      <c r="D1562" s="2"/>
      <c r="E1562" s="2">
        <v>1</v>
      </c>
      <c r="F1562" s="2"/>
      <c r="G1562" s="2"/>
      <c r="H1562" s="2"/>
      <c r="I1562" s="2"/>
      <c r="J1562" s="2">
        <v>2</v>
      </c>
      <c r="K1562" s="2"/>
      <c r="L1562" s="2">
        <v>4</v>
      </c>
      <c r="M1562" s="2">
        <v>3</v>
      </c>
      <c r="N1562" s="2"/>
      <c r="O1562" s="2"/>
      <c r="P1562" s="2"/>
      <c r="Q1562" s="4">
        <v>10</v>
      </c>
    </row>
    <row r="1563" spans="1:17" x14ac:dyDescent="0.25">
      <c r="A1563" s="9" t="s">
        <v>2977</v>
      </c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>
        <v>1</v>
      </c>
      <c r="N1563" s="2"/>
      <c r="O1563" s="2"/>
      <c r="P1563" s="2"/>
      <c r="Q1563" s="4">
        <v>1</v>
      </c>
    </row>
    <row r="1564" spans="1:17" x14ac:dyDescent="0.25">
      <c r="A1564" s="9" t="s">
        <v>2976</v>
      </c>
      <c r="B1564" s="2"/>
      <c r="C1564" s="2"/>
      <c r="D1564" s="2"/>
      <c r="E1564" s="2">
        <v>1</v>
      </c>
      <c r="F1564" s="2"/>
      <c r="G1564" s="2"/>
      <c r="H1564" s="2"/>
      <c r="I1564" s="2"/>
      <c r="J1564" s="2"/>
      <c r="K1564" s="2"/>
      <c r="L1564" s="2">
        <v>3</v>
      </c>
      <c r="M1564" s="2">
        <v>2</v>
      </c>
      <c r="N1564" s="2">
        <v>4</v>
      </c>
      <c r="O1564" s="2"/>
      <c r="P1564" s="2"/>
      <c r="Q1564" s="4">
        <v>10</v>
      </c>
    </row>
    <row r="1565" spans="1:17" x14ac:dyDescent="0.25">
      <c r="A1565" s="9" t="s">
        <v>4554</v>
      </c>
      <c r="B1565" s="2"/>
      <c r="C1565" s="2"/>
      <c r="D1565" s="2"/>
      <c r="E1565" s="2">
        <v>2</v>
      </c>
      <c r="F1565" s="2"/>
      <c r="G1565" s="2"/>
      <c r="H1565" s="2"/>
      <c r="I1565" s="2"/>
      <c r="J1565" s="2"/>
      <c r="K1565" s="2"/>
      <c r="L1565" s="2"/>
      <c r="M1565" s="2">
        <v>1</v>
      </c>
      <c r="N1565" s="2"/>
      <c r="O1565" s="2"/>
      <c r="P1565" s="2"/>
      <c r="Q1565" s="4">
        <v>3</v>
      </c>
    </row>
    <row r="1566" spans="1:17" x14ac:dyDescent="0.25">
      <c r="A1566" s="9" t="s">
        <v>2975</v>
      </c>
      <c r="B1566" s="2"/>
      <c r="C1566" s="2"/>
      <c r="D1566" s="2">
        <v>1</v>
      </c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4">
        <v>1</v>
      </c>
    </row>
    <row r="1567" spans="1:17" x14ac:dyDescent="0.25">
      <c r="A1567" s="9" t="s">
        <v>2974</v>
      </c>
      <c r="B1567" s="2"/>
      <c r="C1567" s="2">
        <v>4</v>
      </c>
      <c r="D1567" s="2"/>
      <c r="E1567" s="2">
        <v>2</v>
      </c>
      <c r="F1567" s="2"/>
      <c r="G1567" s="2"/>
      <c r="H1567" s="2"/>
      <c r="I1567" s="2"/>
      <c r="J1567" s="2">
        <v>3</v>
      </c>
      <c r="K1567" s="2"/>
      <c r="L1567" s="2"/>
      <c r="M1567" s="2"/>
      <c r="N1567" s="2"/>
      <c r="O1567" s="2">
        <v>1</v>
      </c>
      <c r="P1567" s="2"/>
      <c r="Q1567" s="4">
        <v>10</v>
      </c>
    </row>
    <row r="1568" spans="1:17" x14ac:dyDescent="0.25">
      <c r="A1568" s="9" t="s">
        <v>2973</v>
      </c>
      <c r="B1568" s="2"/>
      <c r="C1568" s="2"/>
      <c r="D1568" s="2"/>
      <c r="E1568" s="2">
        <v>1</v>
      </c>
      <c r="F1568" s="2"/>
      <c r="G1568" s="2"/>
      <c r="H1568" s="2"/>
      <c r="I1568" s="2"/>
      <c r="J1568" s="2">
        <v>3</v>
      </c>
      <c r="K1568" s="2"/>
      <c r="L1568" s="2"/>
      <c r="M1568" s="2">
        <v>2</v>
      </c>
      <c r="N1568" s="2">
        <v>4</v>
      </c>
      <c r="O1568" s="2"/>
      <c r="P1568" s="2"/>
      <c r="Q1568" s="4">
        <v>10</v>
      </c>
    </row>
    <row r="1569" spans="1:17" x14ac:dyDescent="0.25">
      <c r="A1569" s="9" t="s">
        <v>2972</v>
      </c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>
        <v>1</v>
      </c>
      <c r="N1569" s="2"/>
      <c r="O1569" s="2"/>
      <c r="P1569" s="2"/>
      <c r="Q1569" s="4">
        <v>1</v>
      </c>
    </row>
    <row r="1570" spans="1:17" x14ac:dyDescent="0.25">
      <c r="A1570" s="9" t="s">
        <v>2971</v>
      </c>
      <c r="B1570" s="2"/>
      <c r="C1570" s="2"/>
      <c r="D1570" s="2">
        <v>1</v>
      </c>
      <c r="E1570" s="2"/>
      <c r="F1570" s="2"/>
      <c r="G1570" s="2"/>
      <c r="H1570" s="2"/>
      <c r="I1570" s="2">
        <v>2</v>
      </c>
      <c r="J1570" s="2"/>
      <c r="K1570" s="2"/>
      <c r="L1570" s="2"/>
      <c r="M1570" s="2"/>
      <c r="N1570" s="2"/>
      <c r="O1570" s="2"/>
      <c r="P1570" s="2"/>
      <c r="Q1570" s="4">
        <v>3</v>
      </c>
    </row>
    <row r="1571" spans="1:17" x14ac:dyDescent="0.25">
      <c r="A1571" s="9" t="s">
        <v>2970</v>
      </c>
      <c r="B1571" s="2"/>
      <c r="C1571" s="2"/>
      <c r="D1571" s="2"/>
      <c r="E1571" s="2">
        <v>1</v>
      </c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4">
        <v>1</v>
      </c>
    </row>
    <row r="1572" spans="1:17" x14ac:dyDescent="0.25">
      <c r="A1572" s="9" t="s">
        <v>2969</v>
      </c>
      <c r="B1572" s="2">
        <v>4</v>
      </c>
      <c r="C1572" s="2"/>
      <c r="D1572" s="2">
        <v>5</v>
      </c>
      <c r="E1572" s="2">
        <v>3</v>
      </c>
      <c r="F1572" s="2"/>
      <c r="G1572" s="2"/>
      <c r="H1572" s="2"/>
      <c r="I1572" s="2"/>
      <c r="J1572" s="2">
        <v>2</v>
      </c>
      <c r="K1572" s="2"/>
      <c r="L1572" s="2"/>
      <c r="M1572" s="2">
        <v>1</v>
      </c>
      <c r="N1572" s="2"/>
      <c r="O1572" s="2"/>
      <c r="P1572" s="2"/>
      <c r="Q1572" s="4">
        <v>15</v>
      </c>
    </row>
    <row r="1573" spans="1:17" x14ac:dyDescent="0.25">
      <c r="A1573" s="9" t="s">
        <v>2968</v>
      </c>
      <c r="B1573" s="2"/>
      <c r="C1573" s="2"/>
      <c r="D1573" s="2"/>
      <c r="E1573" s="2">
        <v>1</v>
      </c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4">
        <v>1</v>
      </c>
    </row>
    <row r="1574" spans="1:17" x14ac:dyDescent="0.25">
      <c r="A1574" s="9" t="s">
        <v>2967</v>
      </c>
      <c r="B1574" s="2"/>
      <c r="C1574" s="2"/>
      <c r="D1574" s="2"/>
      <c r="E1574" s="2">
        <v>1</v>
      </c>
      <c r="F1574" s="2"/>
      <c r="G1574" s="2"/>
      <c r="H1574" s="2"/>
      <c r="I1574" s="2"/>
      <c r="J1574" s="2"/>
      <c r="K1574" s="2"/>
      <c r="L1574" s="2">
        <v>3</v>
      </c>
      <c r="M1574" s="2"/>
      <c r="N1574" s="2">
        <v>2</v>
      </c>
      <c r="O1574" s="2"/>
      <c r="P1574" s="2"/>
      <c r="Q1574" s="4">
        <v>6</v>
      </c>
    </row>
    <row r="1575" spans="1:17" x14ac:dyDescent="0.25">
      <c r="A1575" s="9" t="s">
        <v>4555</v>
      </c>
      <c r="B1575" s="2"/>
      <c r="C1575" s="2"/>
      <c r="D1575" s="2"/>
      <c r="E1575" s="2">
        <v>2</v>
      </c>
      <c r="F1575" s="2"/>
      <c r="G1575" s="2"/>
      <c r="H1575" s="2"/>
      <c r="I1575" s="2"/>
      <c r="J1575" s="2"/>
      <c r="K1575" s="2"/>
      <c r="L1575" s="2">
        <v>3</v>
      </c>
      <c r="M1575" s="2">
        <v>1</v>
      </c>
      <c r="N1575" s="2"/>
      <c r="O1575" s="2"/>
      <c r="P1575" s="2"/>
      <c r="Q1575" s="4">
        <v>6</v>
      </c>
    </row>
    <row r="1576" spans="1:17" x14ac:dyDescent="0.25">
      <c r="A1576" s="9" t="s">
        <v>2966</v>
      </c>
      <c r="B1576" s="2"/>
      <c r="C1576" s="2"/>
      <c r="D1576" s="2"/>
      <c r="E1576" s="2">
        <v>1</v>
      </c>
      <c r="F1576" s="2"/>
      <c r="G1576" s="2"/>
      <c r="H1576" s="2"/>
      <c r="I1576" s="2"/>
      <c r="J1576" s="2"/>
      <c r="K1576" s="2"/>
      <c r="L1576" s="2">
        <v>3</v>
      </c>
      <c r="M1576" s="2">
        <v>2</v>
      </c>
      <c r="N1576" s="2">
        <v>4</v>
      </c>
      <c r="O1576" s="2"/>
      <c r="P1576" s="2"/>
      <c r="Q1576" s="4">
        <v>10</v>
      </c>
    </row>
    <row r="1577" spans="1:17" x14ac:dyDescent="0.25">
      <c r="A1577" s="9" t="s">
        <v>2965</v>
      </c>
      <c r="B1577" s="2"/>
      <c r="C1577" s="2"/>
      <c r="D1577" s="2">
        <v>2</v>
      </c>
      <c r="E1577" s="2"/>
      <c r="F1577" s="2"/>
      <c r="G1577" s="2"/>
      <c r="H1577" s="2"/>
      <c r="I1577" s="2"/>
      <c r="J1577" s="2"/>
      <c r="K1577" s="2"/>
      <c r="L1577" s="2"/>
      <c r="M1577" s="2">
        <v>1</v>
      </c>
      <c r="N1577" s="2"/>
      <c r="O1577" s="2"/>
      <c r="P1577" s="2"/>
      <c r="Q1577" s="4">
        <v>3</v>
      </c>
    </row>
    <row r="1578" spans="1:17" x14ac:dyDescent="0.25">
      <c r="A1578" s="9" t="s">
        <v>2964</v>
      </c>
      <c r="B1578" s="2"/>
      <c r="C1578" s="2"/>
      <c r="D1578" s="2"/>
      <c r="E1578" s="2">
        <v>1</v>
      </c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4">
        <v>1</v>
      </c>
    </row>
    <row r="1579" spans="1:17" x14ac:dyDescent="0.25">
      <c r="A1579" s="9" t="s">
        <v>4556</v>
      </c>
      <c r="B1579" s="2"/>
      <c r="C1579" s="2"/>
      <c r="D1579" s="2"/>
      <c r="E1579" s="2">
        <v>2</v>
      </c>
      <c r="F1579" s="2"/>
      <c r="G1579" s="2"/>
      <c r="H1579" s="2"/>
      <c r="I1579" s="2"/>
      <c r="J1579" s="2">
        <v>3</v>
      </c>
      <c r="K1579" s="2"/>
      <c r="L1579" s="2">
        <v>4</v>
      </c>
      <c r="M1579" s="2">
        <v>1</v>
      </c>
      <c r="N1579" s="2"/>
      <c r="O1579" s="2"/>
      <c r="P1579" s="2"/>
      <c r="Q1579" s="4">
        <v>10</v>
      </c>
    </row>
    <row r="1580" spans="1:17" x14ac:dyDescent="0.25">
      <c r="A1580" s="9" t="s">
        <v>4557</v>
      </c>
      <c r="B1580" s="2">
        <v>4</v>
      </c>
      <c r="C1580" s="2"/>
      <c r="D1580" s="2"/>
      <c r="E1580" s="2">
        <v>2</v>
      </c>
      <c r="F1580" s="2"/>
      <c r="G1580" s="2"/>
      <c r="H1580" s="2"/>
      <c r="I1580" s="2"/>
      <c r="J1580" s="2">
        <v>3</v>
      </c>
      <c r="K1580" s="2"/>
      <c r="L1580" s="2"/>
      <c r="M1580" s="2">
        <v>1</v>
      </c>
      <c r="N1580" s="2"/>
      <c r="O1580" s="2"/>
      <c r="P1580" s="2"/>
      <c r="Q1580" s="4">
        <v>10</v>
      </c>
    </row>
    <row r="1581" spans="1:17" x14ac:dyDescent="0.25">
      <c r="A1581" s="9" t="s">
        <v>4558</v>
      </c>
      <c r="B1581" s="2"/>
      <c r="C1581" s="2"/>
      <c r="D1581" s="2"/>
      <c r="E1581" s="2">
        <v>2</v>
      </c>
      <c r="F1581" s="2"/>
      <c r="G1581" s="2"/>
      <c r="H1581" s="2"/>
      <c r="I1581" s="2"/>
      <c r="J1581" s="2">
        <v>3</v>
      </c>
      <c r="K1581" s="2"/>
      <c r="L1581" s="2"/>
      <c r="M1581" s="2">
        <v>1</v>
      </c>
      <c r="N1581" s="2"/>
      <c r="O1581" s="2"/>
      <c r="P1581" s="2"/>
      <c r="Q1581" s="4">
        <v>6</v>
      </c>
    </row>
    <row r="1582" spans="1:17" x14ac:dyDescent="0.25">
      <c r="A1582" s="9" t="s">
        <v>2963</v>
      </c>
      <c r="B1582" s="2">
        <v>4</v>
      </c>
      <c r="C1582" s="2"/>
      <c r="D1582" s="2"/>
      <c r="E1582" s="2">
        <v>1</v>
      </c>
      <c r="F1582" s="2"/>
      <c r="G1582" s="2"/>
      <c r="H1582" s="2"/>
      <c r="I1582" s="2"/>
      <c r="J1582" s="2"/>
      <c r="K1582" s="2"/>
      <c r="L1582" s="2">
        <v>3</v>
      </c>
      <c r="M1582" s="2">
        <v>2</v>
      </c>
      <c r="N1582" s="2"/>
      <c r="O1582" s="2"/>
      <c r="P1582" s="2"/>
      <c r="Q1582" s="4">
        <v>10</v>
      </c>
    </row>
    <row r="1583" spans="1:17" x14ac:dyDescent="0.25">
      <c r="A1583" s="9" t="s">
        <v>2962</v>
      </c>
      <c r="B1583" s="2"/>
      <c r="C1583" s="2"/>
      <c r="D1583" s="2"/>
      <c r="E1583" s="2">
        <v>1</v>
      </c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4">
        <v>1</v>
      </c>
    </row>
    <row r="1584" spans="1:17" x14ac:dyDescent="0.25">
      <c r="A1584" s="9" t="s">
        <v>2961</v>
      </c>
      <c r="B1584" s="2"/>
      <c r="C1584" s="2"/>
      <c r="D1584" s="2"/>
      <c r="E1584" s="2"/>
      <c r="F1584" s="2">
        <v>3</v>
      </c>
      <c r="G1584" s="2"/>
      <c r="H1584" s="2"/>
      <c r="I1584" s="2"/>
      <c r="J1584" s="2"/>
      <c r="K1584" s="2"/>
      <c r="L1584" s="2">
        <v>4</v>
      </c>
      <c r="M1584" s="2">
        <v>1</v>
      </c>
      <c r="N1584" s="2">
        <v>2</v>
      </c>
      <c r="O1584" s="2"/>
      <c r="P1584" s="2"/>
      <c r="Q1584" s="4">
        <v>10</v>
      </c>
    </row>
    <row r="1585" spans="1:17" x14ac:dyDescent="0.25">
      <c r="A1585" s="9" t="s">
        <v>2960</v>
      </c>
      <c r="B1585" s="2"/>
      <c r="C1585" s="2"/>
      <c r="D1585" s="2">
        <v>1</v>
      </c>
      <c r="E1585" s="2">
        <v>2</v>
      </c>
      <c r="F1585" s="2"/>
      <c r="G1585" s="2"/>
      <c r="H1585" s="2"/>
      <c r="I1585" s="2"/>
      <c r="J1585" s="2">
        <v>4</v>
      </c>
      <c r="K1585" s="2"/>
      <c r="L1585" s="2"/>
      <c r="M1585" s="2">
        <v>3</v>
      </c>
      <c r="N1585" s="2"/>
      <c r="O1585" s="2"/>
      <c r="P1585" s="2"/>
      <c r="Q1585" s="4">
        <v>10</v>
      </c>
    </row>
    <row r="1586" spans="1:17" x14ac:dyDescent="0.25">
      <c r="A1586" s="9" t="s">
        <v>2959</v>
      </c>
      <c r="B1586" s="2"/>
      <c r="C1586" s="2"/>
      <c r="D1586" s="2"/>
      <c r="E1586" s="2">
        <v>1</v>
      </c>
      <c r="F1586" s="2"/>
      <c r="G1586" s="2"/>
      <c r="H1586" s="2"/>
      <c r="I1586" s="2"/>
      <c r="J1586" s="2"/>
      <c r="K1586" s="2"/>
      <c r="L1586" s="2"/>
      <c r="M1586" s="2">
        <v>2</v>
      </c>
      <c r="N1586" s="2"/>
      <c r="O1586" s="2"/>
      <c r="P1586" s="2"/>
      <c r="Q1586" s="4">
        <v>3</v>
      </c>
    </row>
    <row r="1587" spans="1:17" x14ac:dyDescent="0.25">
      <c r="A1587" s="9" t="s">
        <v>2958</v>
      </c>
      <c r="B1587" s="2"/>
      <c r="C1587" s="2"/>
      <c r="D1587" s="2"/>
      <c r="E1587" s="2">
        <v>1</v>
      </c>
      <c r="F1587" s="2"/>
      <c r="G1587" s="2"/>
      <c r="H1587" s="2"/>
      <c r="I1587" s="2"/>
      <c r="J1587" s="2">
        <v>3</v>
      </c>
      <c r="K1587" s="2"/>
      <c r="L1587" s="2">
        <v>4</v>
      </c>
      <c r="M1587" s="2">
        <v>2</v>
      </c>
      <c r="N1587" s="2">
        <v>5</v>
      </c>
      <c r="O1587" s="2">
        <v>6</v>
      </c>
      <c r="P1587" s="2"/>
      <c r="Q1587" s="4">
        <v>21</v>
      </c>
    </row>
    <row r="1588" spans="1:17" x14ac:dyDescent="0.25">
      <c r="A1588" s="9" t="s">
        <v>4559</v>
      </c>
      <c r="B1588" s="2"/>
      <c r="C1588" s="2"/>
      <c r="D1588" s="2">
        <v>4</v>
      </c>
      <c r="E1588" s="2">
        <v>3</v>
      </c>
      <c r="F1588" s="2"/>
      <c r="G1588" s="2"/>
      <c r="H1588" s="2"/>
      <c r="I1588" s="2"/>
      <c r="J1588" s="2">
        <v>2</v>
      </c>
      <c r="K1588" s="2"/>
      <c r="L1588" s="2"/>
      <c r="M1588" s="2">
        <v>1</v>
      </c>
      <c r="N1588" s="2"/>
      <c r="O1588" s="2"/>
      <c r="P1588" s="2"/>
      <c r="Q1588" s="4">
        <v>10</v>
      </c>
    </row>
    <row r="1589" spans="1:17" x14ac:dyDescent="0.25">
      <c r="A1589" s="9" t="s">
        <v>2957</v>
      </c>
      <c r="B1589" s="2"/>
      <c r="C1589" s="2"/>
      <c r="D1589" s="2"/>
      <c r="E1589" s="2">
        <v>1</v>
      </c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4">
        <v>1</v>
      </c>
    </row>
    <row r="1590" spans="1:17" x14ac:dyDescent="0.25">
      <c r="A1590" s="9" t="s">
        <v>2956</v>
      </c>
      <c r="B1590" s="2"/>
      <c r="C1590" s="2"/>
      <c r="D1590" s="2"/>
      <c r="E1590" s="2">
        <v>1</v>
      </c>
      <c r="F1590" s="2"/>
      <c r="G1590" s="2"/>
      <c r="H1590" s="2"/>
      <c r="I1590" s="2"/>
      <c r="J1590" s="2"/>
      <c r="K1590" s="2"/>
      <c r="L1590" s="2"/>
      <c r="M1590" s="2">
        <v>2</v>
      </c>
      <c r="N1590" s="2">
        <v>3</v>
      </c>
      <c r="O1590" s="2"/>
      <c r="P1590" s="2"/>
      <c r="Q1590" s="4">
        <v>6</v>
      </c>
    </row>
    <row r="1591" spans="1:17" x14ac:dyDescent="0.25">
      <c r="A1591" s="9" t="s">
        <v>2955</v>
      </c>
      <c r="B1591" s="2">
        <v>3</v>
      </c>
      <c r="C1591" s="2"/>
      <c r="D1591" s="2"/>
      <c r="E1591" s="2">
        <v>1</v>
      </c>
      <c r="F1591" s="2"/>
      <c r="G1591" s="2"/>
      <c r="H1591" s="2">
        <v>2</v>
      </c>
      <c r="I1591" s="2"/>
      <c r="J1591" s="2"/>
      <c r="K1591" s="2"/>
      <c r="L1591" s="2"/>
      <c r="M1591" s="2">
        <v>4</v>
      </c>
      <c r="N1591" s="2"/>
      <c r="O1591" s="2"/>
      <c r="P1591" s="2"/>
      <c r="Q1591" s="4">
        <v>10</v>
      </c>
    </row>
    <row r="1592" spans="1:17" x14ac:dyDescent="0.25">
      <c r="A1592" s="9" t="s">
        <v>2954</v>
      </c>
      <c r="B1592" s="2"/>
      <c r="C1592" s="2"/>
      <c r="D1592" s="2"/>
      <c r="E1592" s="2">
        <v>1</v>
      </c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4">
        <v>1</v>
      </c>
    </row>
    <row r="1593" spans="1:17" x14ac:dyDescent="0.25">
      <c r="A1593" s="9" t="s">
        <v>2953</v>
      </c>
      <c r="B1593" s="2"/>
      <c r="C1593" s="2"/>
      <c r="D1593" s="2"/>
      <c r="E1593" s="2">
        <v>1</v>
      </c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4">
        <v>1</v>
      </c>
    </row>
    <row r="1594" spans="1:17" x14ac:dyDescent="0.25">
      <c r="A1594" s="9" t="s">
        <v>2952</v>
      </c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>
        <v>1</v>
      </c>
      <c r="O1594" s="2"/>
      <c r="P1594" s="2"/>
      <c r="Q1594" s="4">
        <v>1</v>
      </c>
    </row>
    <row r="1595" spans="1:17" x14ac:dyDescent="0.25">
      <c r="A1595" s="9" t="s">
        <v>2951</v>
      </c>
      <c r="B1595" s="2">
        <v>6</v>
      </c>
      <c r="C1595" s="2">
        <v>4</v>
      </c>
      <c r="D1595" s="2"/>
      <c r="E1595" s="2">
        <v>1</v>
      </c>
      <c r="F1595" s="2">
        <v>10</v>
      </c>
      <c r="G1595" s="2">
        <v>11</v>
      </c>
      <c r="H1595" s="2">
        <v>12</v>
      </c>
      <c r="I1595" s="2">
        <v>13</v>
      </c>
      <c r="J1595" s="2">
        <v>2</v>
      </c>
      <c r="K1595" s="2">
        <v>8</v>
      </c>
      <c r="L1595" s="2">
        <v>5</v>
      </c>
      <c r="M1595" s="2">
        <v>3</v>
      </c>
      <c r="N1595" s="2">
        <v>7</v>
      </c>
      <c r="O1595" s="2">
        <v>14</v>
      </c>
      <c r="P1595" s="2">
        <v>9</v>
      </c>
      <c r="Q1595" s="4">
        <v>105</v>
      </c>
    </row>
    <row r="1596" spans="1:17" x14ac:dyDescent="0.25">
      <c r="A1596" s="9" t="s">
        <v>4560</v>
      </c>
      <c r="B1596" s="2">
        <v>9</v>
      </c>
      <c r="C1596" s="2">
        <v>14</v>
      </c>
      <c r="D1596" s="2"/>
      <c r="E1596" s="2">
        <v>3</v>
      </c>
      <c r="F1596" s="2">
        <v>11</v>
      </c>
      <c r="G1596" s="2">
        <v>12</v>
      </c>
      <c r="H1596" s="2">
        <v>6</v>
      </c>
      <c r="I1596" s="2">
        <v>7</v>
      </c>
      <c r="J1596" s="2">
        <v>4</v>
      </c>
      <c r="K1596" s="2">
        <v>10</v>
      </c>
      <c r="L1596" s="2">
        <v>2</v>
      </c>
      <c r="M1596" s="2">
        <v>1</v>
      </c>
      <c r="N1596" s="2">
        <v>8</v>
      </c>
      <c r="O1596" s="2">
        <v>13</v>
      </c>
      <c r="P1596" s="2">
        <v>5</v>
      </c>
      <c r="Q1596" s="4">
        <v>105</v>
      </c>
    </row>
    <row r="1597" spans="1:17" x14ac:dyDescent="0.25">
      <c r="A1597" s="9" t="s">
        <v>2950</v>
      </c>
      <c r="B1597" s="2"/>
      <c r="C1597" s="2"/>
      <c r="D1597" s="2"/>
      <c r="E1597" s="2">
        <v>1</v>
      </c>
      <c r="F1597" s="2"/>
      <c r="G1597" s="2"/>
      <c r="H1597" s="2"/>
      <c r="I1597" s="2"/>
      <c r="J1597" s="2">
        <v>4</v>
      </c>
      <c r="K1597" s="2"/>
      <c r="L1597" s="2">
        <v>2</v>
      </c>
      <c r="M1597" s="2"/>
      <c r="N1597" s="2">
        <v>3</v>
      </c>
      <c r="O1597" s="2"/>
      <c r="P1597" s="2"/>
      <c r="Q1597" s="4">
        <v>10</v>
      </c>
    </row>
    <row r="1598" spans="1:17" x14ac:dyDescent="0.25">
      <c r="A1598" s="9" t="s">
        <v>4561</v>
      </c>
      <c r="B1598" s="2"/>
      <c r="C1598" s="2"/>
      <c r="D1598" s="2"/>
      <c r="E1598" s="2">
        <v>2</v>
      </c>
      <c r="F1598" s="2"/>
      <c r="G1598" s="2">
        <v>5</v>
      </c>
      <c r="H1598" s="2"/>
      <c r="I1598" s="2"/>
      <c r="J1598" s="2">
        <v>3</v>
      </c>
      <c r="K1598" s="2"/>
      <c r="L1598" s="2">
        <v>4</v>
      </c>
      <c r="M1598" s="2">
        <v>1</v>
      </c>
      <c r="N1598" s="2"/>
      <c r="O1598" s="2"/>
      <c r="P1598" s="2"/>
      <c r="Q1598" s="4">
        <v>15</v>
      </c>
    </row>
    <row r="1599" spans="1:17" x14ac:dyDescent="0.25">
      <c r="A1599" s="9" t="s">
        <v>2949</v>
      </c>
      <c r="B1599" s="2"/>
      <c r="C1599" s="2"/>
      <c r="D1599" s="2"/>
      <c r="E1599" s="2">
        <v>1</v>
      </c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4">
        <v>1</v>
      </c>
    </row>
    <row r="1600" spans="1:17" x14ac:dyDescent="0.25">
      <c r="A1600" s="9" t="s">
        <v>2948</v>
      </c>
      <c r="B1600" s="2"/>
      <c r="C1600" s="2"/>
      <c r="D1600" s="2"/>
      <c r="E1600" s="2">
        <v>1</v>
      </c>
      <c r="F1600" s="2"/>
      <c r="G1600" s="2"/>
      <c r="H1600" s="2"/>
      <c r="I1600" s="2"/>
      <c r="J1600" s="2"/>
      <c r="K1600" s="2"/>
      <c r="L1600" s="2"/>
      <c r="M1600" s="2">
        <v>2</v>
      </c>
      <c r="N1600" s="2"/>
      <c r="O1600" s="2"/>
      <c r="P1600" s="2"/>
      <c r="Q1600" s="4">
        <v>3</v>
      </c>
    </row>
    <row r="1601" spans="1:17" x14ac:dyDescent="0.25">
      <c r="A1601" s="9" t="s">
        <v>2947</v>
      </c>
      <c r="B1601" s="2"/>
      <c r="C1601" s="2"/>
      <c r="D1601" s="2"/>
      <c r="E1601" s="2">
        <v>1</v>
      </c>
      <c r="F1601" s="2"/>
      <c r="G1601" s="2"/>
      <c r="H1601" s="2"/>
      <c r="I1601" s="2"/>
      <c r="J1601" s="2"/>
      <c r="K1601" s="2"/>
      <c r="L1601" s="2"/>
      <c r="M1601" s="2">
        <v>2</v>
      </c>
      <c r="N1601" s="2"/>
      <c r="O1601" s="2"/>
      <c r="P1601" s="2"/>
      <c r="Q1601" s="4">
        <v>3</v>
      </c>
    </row>
    <row r="1602" spans="1:17" x14ac:dyDescent="0.25">
      <c r="A1602" s="9" t="s">
        <v>4562</v>
      </c>
      <c r="B1602" s="2"/>
      <c r="C1602" s="2"/>
      <c r="D1602" s="2"/>
      <c r="E1602" s="2">
        <v>2</v>
      </c>
      <c r="F1602" s="2"/>
      <c r="G1602" s="2"/>
      <c r="H1602" s="2"/>
      <c r="I1602" s="2"/>
      <c r="J1602" s="2">
        <v>3</v>
      </c>
      <c r="K1602" s="2"/>
      <c r="L1602" s="2">
        <v>4</v>
      </c>
      <c r="M1602" s="2">
        <v>1</v>
      </c>
      <c r="N1602" s="2"/>
      <c r="O1602" s="2"/>
      <c r="P1602" s="2"/>
      <c r="Q1602" s="4">
        <v>10</v>
      </c>
    </row>
    <row r="1603" spans="1:17" x14ac:dyDescent="0.25">
      <c r="A1603" s="9" t="s">
        <v>2946</v>
      </c>
      <c r="B1603" s="2"/>
      <c r="C1603" s="2"/>
      <c r="D1603" s="2"/>
      <c r="E1603" s="2"/>
      <c r="F1603" s="2"/>
      <c r="G1603" s="2">
        <v>1</v>
      </c>
      <c r="H1603" s="2">
        <v>2</v>
      </c>
      <c r="I1603" s="2"/>
      <c r="J1603" s="2"/>
      <c r="K1603" s="2"/>
      <c r="L1603" s="2"/>
      <c r="M1603" s="2"/>
      <c r="N1603" s="2">
        <v>3</v>
      </c>
      <c r="O1603" s="2"/>
      <c r="P1603" s="2">
        <v>4</v>
      </c>
      <c r="Q1603" s="4">
        <v>10</v>
      </c>
    </row>
    <row r="1604" spans="1:17" x14ac:dyDescent="0.25">
      <c r="A1604" s="9" t="s">
        <v>2945</v>
      </c>
      <c r="B1604" s="2"/>
      <c r="C1604" s="2"/>
      <c r="D1604" s="2"/>
      <c r="E1604" s="2">
        <v>1</v>
      </c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4">
        <v>1</v>
      </c>
    </row>
    <row r="1605" spans="1:17" x14ac:dyDescent="0.25">
      <c r="A1605" s="9" t="s">
        <v>2944</v>
      </c>
      <c r="B1605" s="2"/>
      <c r="C1605" s="2"/>
      <c r="D1605" s="2"/>
      <c r="E1605" s="2">
        <v>1</v>
      </c>
      <c r="F1605" s="2"/>
      <c r="G1605" s="2"/>
      <c r="H1605" s="2"/>
      <c r="I1605" s="2"/>
      <c r="J1605" s="2">
        <v>2</v>
      </c>
      <c r="K1605" s="2"/>
      <c r="L1605" s="2"/>
      <c r="M1605" s="2"/>
      <c r="N1605" s="2"/>
      <c r="O1605" s="2"/>
      <c r="P1605" s="2"/>
      <c r="Q1605" s="4">
        <v>3</v>
      </c>
    </row>
    <row r="1606" spans="1:17" x14ac:dyDescent="0.25">
      <c r="A1606" s="9" t="s">
        <v>2943</v>
      </c>
      <c r="B1606" s="2"/>
      <c r="C1606" s="2">
        <v>2</v>
      </c>
      <c r="D1606" s="2"/>
      <c r="E1606" s="2">
        <v>1</v>
      </c>
      <c r="F1606" s="2"/>
      <c r="G1606" s="2"/>
      <c r="H1606" s="2"/>
      <c r="I1606" s="2"/>
      <c r="J1606" s="2"/>
      <c r="K1606" s="2"/>
      <c r="L1606" s="2"/>
      <c r="M1606" s="2"/>
      <c r="N1606" s="2">
        <v>3</v>
      </c>
      <c r="O1606" s="2"/>
      <c r="P1606" s="2"/>
      <c r="Q1606" s="4">
        <v>6</v>
      </c>
    </row>
    <row r="1607" spans="1:17" x14ac:dyDescent="0.25">
      <c r="A1607" s="9" t="s">
        <v>2942</v>
      </c>
      <c r="B1607" s="2">
        <v>10</v>
      </c>
      <c r="C1607" s="2">
        <v>7</v>
      </c>
      <c r="D1607" s="2"/>
      <c r="E1607" s="2">
        <v>9</v>
      </c>
      <c r="F1607" s="2">
        <v>8</v>
      </c>
      <c r="G1607" s="2"/>
      <c r="H1607" s="2">
        <v>4</v>
      </c>
      <c r="I1607" s="2"/>
      <c r="J1607" s="2"/>
      <c r="K1607" s="2">
        <v>6</v>
      </c>
      <c r="L1607" s="2">
        <v>3</v>
      </c>
      <c r="M1607" s="2">
        <v>2</v>
      </c>
      <c r="N1607" s="2">
        <v>1</v>
      </c>
      <c r="O1607" s="2">
        <v>5</v>
      </c>
      <c r="P1607" s="2"/>
      <c r="Q1607" s="4">
        <v>55</v>
      </c>
    </row>
    <row r="1608" spans="1:17" x14ac:dyDescent="0.25">
      <c r="A1608" s="9" t="s">
        <v>2941</v>
      </c>
      <c r="B1608" s="2"/>
      <c r="C1608" s="2"/>
      <c r="D1608" s="2"/>
      <c r="E1608" s="2">
        <v>2</v>
      </c>
      <c r="F1608" s="2"/>
      <c r="G1608" s="2"/>
      <c r="H1608" s="2"/>
      <c r="I1608" s="2"/>
      <c r="J1608" s="2"/>
      <c r="K1608" s="2"/>
      <c r="L1608" s="2"/>
      <c r="M1608" s="2">
        <v>3</v>
      </c>
      <c r="N1608" s="2">
        <v>1</v>
      </c>
      <c r="O1608" s="2"/>
      <c r="P1608" s="2"/>
      <c r="Q1608" s="4">
        <v>6</v>
      </c>
    </row>
    <row r="1609" spans="1:17" x14ac:dyDescent="0.25">
      <c r="A1609" s="9" t="s">
        <v>4563</v>
      </c>
      <c r="B1609" s="2"/>
      <c r="C1609" s="2"/>
      <c r="D1609" s="2">
        <v>1</v>
      </c>
      <c r="E1609" s="2">
        <v>2</v>
      </c>
      <c r="F1609" s="2"/>
      <c r="G1609" s="2"/>
      <c r="H1609" s="2">
        <v>4</v>
      </c>
      <c r="I1609" s="2"/>
      <c r="J1609" s="2">
        <v>3</v>
      </c>
      <c r="K1609" s="2"/>
      <c r="L1609" s="2"/>
      <c r="M1609" s="2"/>
      <c r="N1609" s="2"/>
      <c r="O1609" s="2"/>
      <c r="P1609" s="2"/>
      <c r="Q1609" s="4">
        <v>10</v>
      </c>
    </row>
    <row r="1610" spans="1:17" x14ac:dyDescent="0.25">
      <c r="A1610" s="9" t="s">
        <v>2940</v>
      </c>
      <c r="B1610" s="2"/>
      <c r="C1610" s="2"/>
      <c r="D1610" s="2"/>
      <c r="E1610" s="2">
        <v>1</v>
      </c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4">
        <v>1</v>
      </c>
    </row>
    <row r="1611" spans="1:17" x14ac:dyDescent="0.25">
      <c r="A1611" s="9" t="s">
        <v>2939</v>
      </c>
      <c r="B1611" s="2"/>
      <c r="C1611" s="2"/>
      <c r="D1611" s="2">
        <v>4</v>
      </c>
      <c r="E1611" s="2"/>
      <c r="F1611" s="2"/>
      <c r="G1611" s="2">
        <v>2</v>
      </c>
      <c r="H1611" s="2"/>
      <c r="I1611" s="2"/>
      <c r="J1611" s="2"/>
      <c r="K1611" s="2"/>
      <c r="L1611" s="2">
        <v>1</v>
      </c>
      <c r="M1611" s="2">
        <v>3</v>
      </c>
      <c r="N1611" s="2"/>
      <c r="O1611" s="2"/>
      <c r="P1611" s="2"/>
      <c r="Q1611" s="4">
        <v>10</v>
      </c>
    </row>
    <row r="1612" spans="1:17" x14ac:dyDescent="0.25">
      <c r="A1612" s="9" t="s">
        <v>2938</v>
      </c>
      <c r="B1612" s="2"/>
      <c r="C1612" s="2"/>
      <c r="D1612" s="2"/>
      <c r="E1612" s="2">
        <v>1</v>
      </c>
      <c r="F1612" s="2"/>
      <c r="G1612" s="2"/>
      <c r="H1612" s="2"/>
      <c r="I1612" s="2"/>
      <c r="J1612" s="2"/>
      <c r="K1612" s="2"/>
      <c r="L1612" s="2"/>
      <c r="M1612" s="2"/>
      <c r="N1612" s="2">
        <v>2</v>
      </c>
      <c r="O1612" s="2"/>
      <c r="P1612" s="2"/>
      <c r="Q1612" s="4">
        <v>3</v>
      </c>
    </row>
    <row r="1613" spans="1:17" x14ac:dyDescent="0.25">
      <c r="A1613" s="9" t="s">
        <v>2937</v>
      </c>
      <c r="B1613" s="2"/>
      <c r="C1613" s="2"/>
      <c r="D1613" s="2"/>
      <c r="E1613" s="2">
        <v>1</v>
      </c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4">
        <v>1</v>
      </c>
    </row>
    <row r="1614" spans="1:17" x14ac:dyDescent="0.25">
      <c r="A1614" s="9" t="s">
        <v>2936</v>
      </c>
      <c r="B1614" s="2"/>
      <c r="C1614" s="2"/>
      <c r="D1614" s="2"/>
      <c r="E1614" s="2">
        <v>1</v>
      </c>
      <c r="F1614" s="2"/>
      <c r="G1614" s="2"/>
      <c r="H1614" s="2"/>
      <c r="I1614" s="2"/>
      <c r="J1614" s="2"/>
      <c r="K1614" s="2"/>
      <c r="L1614" s="2">
        <v>3</v>
      </c>
      <c r="M1614" s="2">
        <v>2</v>
      </c>
      <c r="N1614" s="2"/>
      <c r="O1614" s="2"/>
      <c r="P1614" s="2"/>
      <c r="Q1614" s="4">
        <v>6</v>
      </c>
    </row>
    <row r="1615" spans="1:17" x14ac:dyDescent="0.25">
      <c r="A1615" s="9" t="s">
        <v>2935</v>
      </c>
      <c r="B1615" s="2"/>
      <c r="C1615" s="2"/>
      <c r="D1615" s="2"/>
      <c r="E1615" s="2">
        <v>1</v>
      </c>
      <c r="F1615" s="2"/>
      <c r="G1615" s="2"/>
      <c r="H1615" s="2"/>
      <c r="I1615" s="2"/>
      <c r="J1615" s="2"/>
      <c r="K1615" s="2"/>
      <c r="L1615" s="2">
        <v>3</v>
      </c>
      <c r="M1615" s="2">
        <v>2</v>
      </c>
      <c r="N1615" s="2"/>
      <c r="O1615" s="2"/>
      <c r="P1615" s="2"/>
      <c r="Q1615" s="4">
        <v>6</v>
      </c>
    </row>
    <row r="1616" spans="1:17" x14ac:dyDescent="0.25">
      <c r="A1616" s="9" t="s">
        <v>2934</v>
      </c>
      <c r="B1616" s="2"/>
      <c r="C1616" s="2"/>
      <c r="D1616" s="2"/>
      <c r="E1616" s="2">
        <v>1</v>
      </c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4">
        <v>1</v>
      </c>
    </row>
    <row r="1617" spans="1:17" x14ac:dyDescent="0.25">
      <c r="A1617" s="9" t="s">
        <v>2933</v>
      </c>
      <c r="B1617" s="2"/>
      <c r="C1617" s="2"/>
      <c r="D1617" s="2">
        <v>2</v>
      </c>
      <c r="E1617" s="2"/>
      <c r="F1617" s="2"/>
      <c r="G1617" s="2"/>
      <c r="H1617" s="2"/>
      <c r="I1617" s="2"/>
      <c r="J1617" s="2"/>
      <c r="K1617" s="2"/>
      <c r="L1617" s="2"/>
      <c r="M1617" s="2">
        <v>1</v>
      </c>
      <c r="N1617" s="2"/>
      <c r="O1617" s="2"/>
      <c r="P1617" s="2"/>
      <c r="Q1617" s="4">
        <v>3</v>
      </c>
    </row>
    <row r="1618" spans="1:17" x14ac:dyDescent="0.25">
      <c r="A1618" s="9" t="s">
        <v>2932</v>
      </c>
      <c r="B1618" s="2"/>
      <c r="C1618" s="2"/>
      <c r="D1618" s="2"/>
      <c r="E1618" s="2">
        <v>1</v>
      </c>
      <c r="F1618" s="2"/>
      <c r="G1618" s="2">
        <v>3</v>
      </c>
      <c r="H1618" s="2"/>
      <c r="I1618" s="2"/>
      <c r="J1618" s="2">
        <v>4</v>
      </c>
      <c r="K1618" s="2"/>
      <c r="L1618" s="2"/>
      <c r="M1618" s="2">
        <v>5</v>
      </c>
      <c r="N1618" s="2">
        <v>2</v>
      </c>
      <c r="O1618" s="2"/>
      <c r="P1618" s="2"/>
      <c r="Q1618" s="4">
        <v>15</v>
      </c>
    </row>
    <row r="1619" spans="1:17" x14ac:dyDescent="0.25">
      <c r="A1619" s="9" t="s">
        <v>2931</v>
      </c>
      <c r="B1619" s="2"/>
      <c r="C1619" s="2"/>
      <c r="D1619" s="2"/>
      <c r="E1619" s="2">
        <v>1</v>
      </c>
      <c r="F1619" s="2"/>
      <c r="G1619" s="2"/>
      <c r="H1619" s="2"/>
      <c r="I1619" s="2"/>
      <c r="J1619" s="2"/>
      <c r="K1619" s="2"/>
      <c r="L1619" s="2">
        <v>4</v>
      </c>
      <c r="M1619" s="2">
        <v>2</v>
      </c>
      <c r="N1619" s="2">
        <v>3</v>
      </c>
      <c r="O1619" s="2"/>
      <c r="P1619" s="2"/>
      <c r="Q1619" s="4">
        <v>10</v>
      </c>
    </row>
    <row r="1620" spans="1:17" x14ac:dyDescent="0.25">
      <c r="A1620" s="9" t="s">
        <v>2930</v>
      </c>
      <c r="B1620" s="2"/>
      <c r="C1620" s="2">
        <v>4</v>
      </c>
      <c r="D1620" s="2"/>
      <c r="E1620" s="2">
        <v>1</v>
      </c>
      <c r="F1620" s="2"/>
      <c r="G1620" s="2"/>
      <c r="H1620" s="2"/>
      <c r="I1620" s="2"/>
      <c r="J1620" s="2">
        <v>2</v>
      </c>
      <c r="K1620" s="2">
        <v>7</v>
      </c>
      <c r="L1620" s="2">
        <v>5</v>
      </c>
      <c r="M1620" s="2">
        <v>3</v>
      </c>
      <c r="N1620" s="2">
        <v>6</v>
      </c>
      <c r="O1620" s="2"/>
      <c r="P1620" s="2"/>
      <c r="Q1620" s="4">
        <v>28</v>
      </c>
    </row>
    <row r="1621" spans="1:17" x14ac:dyDescent="0.25">
      <c r="A1621" s="9" t="s">
        <v>2929</v>
      </c>
      <c r="B1621" s="2"/>
      <c r="C1621" s="2"/>
      <c r="D1621" s="2">
        <v>1</v>
      </c>
      <c r="E1621" s="2"/>
      <c r="F1621" s="2"/>
      <c r="G1621" s="2"/>
      <c r="H1621" s="2"/>
      <c r="I1621" s="2"/>
      <c r="J1621" s="2">
        <v>2</v>
      </c>
      <c r="K1621" s="2"/>
      <c r="L1621" s="2"/>
      <c r="M1621" s="2"/>
      <c r="N1621" s="2"/>
      <c r="O1621" s="2"/>
      <c r="P1621" s="2"/>
      <c r="Q1621" s="4">
        <v>3</v>
      </c>
    </row>
    <row r="1622" spans="1:17" x14ac:dyDescent="0.25">
      <c r="A1622" s="9" t="s">
        <v>2928</v>
      </c>
      <c r="B1622" s="2"/>
      <c r="C1622" s="2"/>
      <c r="D1622" s="2">
        <v>1</v>
      </c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4">
        <v>1</v>
      </c>
    </row>
    <row r="1623" spans="1:17" x14ac:dyDescent="0.25">
      <c r="A1623" s="9" t="s">
        <v>2927</v>
      </c>
      <c r="B1623" s="2"/>
      <c r="C1623" s="2"/>
      <c r="D1623" s="2"/>
      <c r="E1623" s="2">
        <v>1</v>
      </c>
      <c r="F1623" s="2"/>
      <c r="G1623" s="2"/>
      <c r="H1623" s="2"/>
      <c r="I1623" s="2"/>
      <c r="J1623" s="2"/>
      <c r="K1623" s="2">
        <v>2</v>
      </c>
      <c r="L1623" s="2"/>
      <c r="M1623" s="2">
        <v>3</v>
      </c>
      <c r="N1623" s="2"/>
      <c r="O1623" s="2"/>
      <c r="P1623" s="2"/>
      <c r="Q1623" s="4">
        <v>6</v>
      </c>
    </row>
    <row r="1624" spans="1:17" x14ac:dyDescent="0.25">
      <c r="A1624" s="9" t="s">
        <v>2926</v>
      </c>
      <c r="B1624" s="2"/>
      <c r="C1624" s="2"/>
      <c r="D1624" s="2"/>
      <c r="E1624" s="2">
        <v>1</v>
      </c>
      <c r="F1624" s="2"/>
      <c r="G1624" s="2"/>
      <c r="H1624" s="2"/>
      <c r="I1624" s="2"/>
      <c r="J1624" s="2">
        <v>2</v>
      </c>
      <c r="K1624" s="2"/>
      <c r="L1624" s="2">
        <v>3</v>
      </c>
      <c r="M1624" s="2"/>
      <c r="N1624" s="2"/>
      <c r="O1624" s="2"/>
      <c r="P1624" s="2"/>
      <c r="Q1624" s="4">
        <v>6</v>
      </c>
    </row>
    <row r="1625" spans="1:17" x14ac:dyDescent="0.25">
      <c r="A1625" s="9" t="s">
        <v>2925</v>
      </c>
      <c r="B1625" s="2"/>
      <c r="C1625" s="2"/>
      <c r="D1625" s="2">
        <v>1</v>
      </c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4">
        <v>1</v>
      </c>
    </row>
    <row r="1626" spans="1:17" x14ac:dyDescent="0.25">
      <c r="A1626" s="9" t="s">
        <v>4564</v>
      </c>
      <c r="B1626" s="2"/>
      <c r="C1626" s="2"/>
      <c r="D1626" s="2"/>
      <c r="E1626" s="2">
        <v>2</v>
      </c>
      <c r="F1626" s="2"/>
      <c r="G1626" s="2"/>
      <c r="H1626" s="2"/>
      <c r="I1626" s="2"/>
      <c r="J1626" s="2">
        <v>3</v>
      </c>
      <c r="K1626" s="2"/>
      <c r="L1626" s="2"/>
      <c r="M1626" s="2">
        <v>1</v>
      </c>
      <c r="N1626" s="2"/>
      <c r="O1626" s="2"/>
      <c r="P1626" s="2"/>
      <c r="Q1626" s="4">
        <v>6</v>
      </c>
    </row>
    <row r="1627" spans="1:17" x14ac:dyDescent="0.25">
      <c r="A1627" s="9" t="s">
        <v>2924</v>
      </c>
      <c r="B1627" s="2"/>
      <c r="C1627" s="2"/>
      <c r="D1627" s="2">
        <v>1</v>
      </c>
      <c r="E1627" s="2">
        <v>3</v>
      </c>
      <c r="F1627" s="2"/>
      <c r="G1627" s="2"/>
      <c r="H1627" s="2"/>
      <c r="I1627" s="2"/>
      <c r="J1627" s="2"/>
      <c r="K1627" s="2"/>
      <c r="L1627" s="2"/>
      <c r="M1627" s="2">
        <v>2</v>
      </c>
      <c r="N1627" s="2"/>
      <c r="O1627" s="2"/>
      <c r="P1627" s="2"/>
      <c r="Q1627" s="4">
        <v>6</v>
      </c>
    </row>
    <row r="1628" spans="1:17" x14ac:dyDescent="0.25">
      <c r="A1628" s="9" t="s">
        <v>4565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>
        <v>2</v>
      </c>
      <c r="M1628" s="2">
        <v>1</v>
      </c>
      <c r="N1628" s="2"/>
      <c r="O1628" s="2"/>
      <c r="P1628" s="2"/>
      <c r="Q1628" s="4">
        <v>3</v>
      </c>
    </row>
    <row r="1629" spans="1:17" x14ac:dyDescent="0.25">
      <c r="A1629" s="9" t="s">
        <v>4566</v>
      </c>
      <c r="B1629" s="2"/>
      <c r="C1629" s="2"/>
      <c r="D1629" s="2"/>
      <c r="E1629" s="2">
        <v>1</v>
      </c>
      <c r="F1629" s="2"/>
      <c r="G1629" s="2"/>
      <c r="H1629" s="2"/>
      <c r="I1629" s="2"/>
      <c r="J1629" s="2">
        <v>2</v>
      </c>
      <c r="K1629" s="2"/>
      <c r="L1629" s="2">
        <v>3</v>
      </c>
      <c r="M1629" s="2"/>
      <c r="N1629" s="2"/>
      <c r="O1629" s="2"/>
      <c r="P1629" s="2"/>
      <c r="Q1629" s="4">
        <v>6</v>
      </c>
    </row>
    <row r="1630" spans="1:17" x14ac:dyDescent="0.25">
      <c r="A1630" s="9" t="s">
        <v>2923</v>
      </c>
      <c r="B1630" s="2"/>
      <c r="C1630" s="2"/>
      <c r="D1630" s="2">
        <v>1</v>
      </c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4">
        <v>1</v>
      </c>
    </row>
    <row r="1631" spans="1:17" x14ac:dyDescent="0.25">
      <c r="A1631" s="9" t="s">
        <v>2922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>
        <v>1</v>
      </c>
      <c r="O1631" s="2"/>
      <c r="P1631" s="2"/>
      <c r="Q1631" s="4">
        <v>1</v>
      </c>
    </row>
    <row r="1632" spans="1:17" x14ac:dyDescent="0.25">
      <c r="A1632" s="9" t="s">
        <v>2921</v>
      </c>
      <c r="B1632" s="2">
        <v>1</v>
      </c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4">
        <v>1</v>
      </c>
    </row>
    <row r="1633" spans="1:17" x14ac:dyDescent="0.25">
      <c r="A1633" s="9" t="s">
        <v>2920</v>
      </c>
      <c r="B1633" s="2"/>
      <c r="C1633" s="2"/>
      <c r="D1633" s="2"/>
      <c r="E1633" s="2">
        <v>1</v>
      </c>
      <c r="F1633" s="2"/>
      <c r="G1633" s="2"/>
      <c r="H1633" s="2"/>
      <c r="I1633" s="2"/>
      <c r="J1633" s="2"/>
      <c r="K1633" s="2"/>
      <c r="L1633" s="2"/>
      <c r="M1633" s="2"/>
      <c r="N1633" s="2">
        <v>2</v>
      </c>
      <c r="O1633" s="2"/>
      <c r="P1633" s="2"/>
      <c r="Q1633" s="4">
        <v>3</v>
      </c>
    </row>
    <row r="1634" spans="1:17" x14ac:dyDescent="0.25">
      <c r="A1634" s="9" t="s">
        <v>2919</v>
      </c>
      <c r="B1634" s="2"/>
      <c r="C1634" s="2"/>
      <c r="D1634" s="2"/>
      <c r="E1634" s="2">
        <v>1</v>
      </c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4">
        <v>1</v>
      </c>
    </row>
    <row r="1635" spans="1:17" x14ac:dyDescent="0.25">
      <c r="A1635" s="9" t="s">
        <v>4567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>
        <v>2</v>
      </c>
      <c r="M1635" s="2">
        <v>1</v>
      </c>
      <c r="N1635" s="2"/>
      <c r="O1635" s="2"/>
      <c r="P1635" s="2"/>
      <c r="Q1635" s="4">
        <v>3</v>
      </c>
    </row>
    <row r="1636" spans="1:17" x14ac:dyDescent="0.25">
      <c r="A1636" s="9" t="s">
        <v>4568</v>
      </c>
      <c r="B1636" s="2"/>
      <c r="C1636" s="2"/>
      <c r="D1636" s="2">
        <v>3</v>
      </c>
      <c r="E1636" s="2">
        <v>2</v>
      </c>
      <c r="F1636" s="2"/>
      <c r="G1636" s="2"/>
      <c r="H1636" s="2"/>
      <c r="I1636" s="2"/>
      <c r="J1636" s="2">
        <v>4</v>
      </c>
      <c r="K1636" s="2"/>
      <c r="L1636" s="2"/>
      <c r="M1636" s="2">
        <v>1</v>
      </c>
      <c r="N1636" s="2"/>
      <c r="O1636" s="2"/>
      <c r="P1636" s="2"/>
      <c r="Q1636" s="4">
        <v>10</v>
      </c>
    </row>
    <row r="1637" spans="1:17" x14ac:dyDescent="0.25">
      <c r="A1637" s="9" t="s">
        <v>2918</v>
      </c>
      <c r="B1637" s="2">
        <v>2</v>
      </c>
      <c r="C1637" s="2"/>
      <c r="D1637" s="2"/>
      <c r="E1637" s="2">
        <v>1</v>
      </c>
      <c r="F1637" s="2"/>
      <c r="G1637" s="2"/>
      <c r="H1637" s="2"/>
      <c r="I1637" s="2"/>
      <c r="J1637" s="2">
        <v>3</v>
      </c>
      <c r="K1637" s="2"/>
      <c r="L1637" s="2"/>
      <c r="M1637" s="2"/>
      <c r="N1637" s="2"/>
      <c r="O1637" s="2"/>
      <c r="P1637" s="2"/>
      <c r="Q1637" s="4">
        <v>6</v>
      </c>
    </row>
    <row r="1638" spans="1:17" x14ac:dyDescent="0.25">
      <c r="A1638" s="9" t="s">
        <v>2917</v>
      </c>
      <c r="B1638" s="2"/>
      <c r="C1638" s="2"/>
      <c r="D1638" s="2"/>
      <c r="E1638" s="2">
        <v>1</v>
      </c>
      <c r="F1638" s="2"/>
      <c r="G1638" s="2"/>
      <c r="H1638" s="2"/>
      <c r="I1638" s="2"/>
      <c r="J1638" s="2"/>
      <c r="K1638" s="2"/>
      <c r="L1638" s="2">
        <v>3</v>
      </c>
      <c r="M1638" s="2">
        <v>2</v>
      </c>
      <c r="N1638" s="2"/>
      <c r="O1638" s="2"/>
      <c r="P1638" s="2"/>
      <c r="Q1638" s="4">
        <v>6</v>
      </c>
    </row>
    <row r="1639" spans="1:17" x14ac:dyDescent="0.25">
      <c r="A1639" s="9" t="s">
        <v>2916</v>
      </c>
      <c r="B1639" s="2"/>
      <c r="C1639" s="2"/>
      <c r="D1639" s="2"/>
      <c r="E1639" s="2">
        <v>1</v>
      </c>
      <c r="F1639" s="2"/>
      <c r="G1639" s="2"/>
      <c r="H1639" s="2"/>
      <c r="I1639" s="2"/>
      <c r="J1639" s="2"/>
      <c r="K1639" s="2"/>
      <c r="L1639" s="2">
        <v>2</v>
      </c>
      <c r="M1639" s="2"/>
      <c r="N1639" s="2"/>
      <c r="O1639" s="2">
        <v>3</v>
      </c>
      <c r="P1639" s="2"/>
      <c r="Q1639" s="4">
        <v>6</v>
      </c>
    </row>
    <row r="1640" spans="1:17" x14ac:dyDescent="0.25">
      <c r="A1640" s="9" t="s">
        <v>2915</v>
      </c>
      <c r="B1640" s="2"/>
      <c r="C1640" s="2"/>
      <c r="D1640" s="2"/>
      <c r="E1640" s="2">
        <v>1</v>
      </c>
      <c r="F1640" s="2"/>
      <c r="G1640" s="2"/>
      <c r="H1640" s="2"/>
      <c r="I1640" s="2"/>
      <c r="J1640" s="2"/>
      <c r="K1640" s="2"/>
      <c r="L1640" s="2"/>
      <c r="M1640" s="2">
        <v>3</v>
      </c>
      <c r="N1640" s="2">
        <v>2</v>
      </c>
      <c r="O1640" s="2"/>
      <c r="P1640" s="2"/>
      <c r="Q1640" s="4">
        <v>6</v>
      </c>
    </row>
    <row r="1641" spans="1:17" x14ac:dyDescent="0.25">
      <c r="A1641" s="9" t="s">
        <v>4569</v>
      </c>
      <c r="B1641" s="2"/>
      <c r="C1641" s="2"/>
      <c r="D1641" s="2">
        <v>2</v>
      </c>
      <c r="E1641" s="2">
        <v>3</v>
      </c>
      <c r="F1641" s="2"/>
      <c r="G1641" s="2"/>
      <c r="H1641" s="2"/>
      <c r="I1641" s="2"/>
      <c r="J1641" s="2"/>
      <c r="K1641" s="2"/>
      <c r="L1641" s="2">
        <v>4</v>
      </c>
      <c r="M1641" s="2">
        <v>1</v>
      </c>
      <c r="N1641" s="2"/>
      <c r="O1641" s="2"/>
      <c r="P1641" s="2"/>
      <c r="Q1641" s="4">
        <v>10</v>
      </c>
    </row>
    <row r="1642" spans="1:17" x14ac:dyDescent="0.25">
      <c r="A1642" s="9" t="s">
        <v>2914</v>
      </c>
      <c r="B1642" s="2"/>
      <c r="C1642" s="2"/>
      <c r="D1642" s="2"/>
      <c r="E1642" s="2">
        <v>1</v>
      </c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4">
        <v>1</v>
      </c>
    </row>
    <row r="1643" spans="1:17" x14ac:dyDescent="0.25">
      <c r="A1643" s="9" t="s">
        <v>2913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>
        <v>1</v>
      </c>
      <c r="M1643" s="2"/>
      <c r="N1643" s="2"/>
      <c r="O1643" s="2"/>
      <c r="P1643" s="2"/>
      <c r="Q1643" s="4">
        <v>1</v>
      </c>
    </row>
    <row r="1644" spans="1:17" x14ac:dyDescent="0.25">
      <c r="A1644" s="9" t="s">
        <v>2912</v>
      </c>
      <c r="B1644" s="2"/>
      <c r="C1644" s="2">
        <v>1</v>
      </c>
      <c r="D1644" s="2"/>
      <c r="E1644" s="2">
        <v>2</v>
      </c>
      <c r="F1644" s="2"/>
      <c r="G1644" s="2"/>
      <c r="H1644" s="2"/>
      <c r="I1644" s="2"/>
      <c r="J1644" s="2"/>
      <c r="K1644" s="2">
        <v>3</v>
      </c>
      <c r="L1644" s="2"/>
      <c r="M1644" s="2"/>
      <c r="N1644" s="2">
        <v>4</v>
      </c>
      <c r="O1644" s="2"/>
      <c r="P1644" s="2"/>
      <c r="Q1644" s="4">
        <v>10</v>
      </c>
    </row>
    <row r="1645" spans="1:17" x14ac:dyDescent="0.25">
      <c r="A1645" s="9" t="s">
        <v>2911</v>
      </c>
      <c r="B1645" s="2"/>
      <c r="C1645" s="2"/>
      <c r="D1645" s="2"/>
      <c r="E1645" s="2">
        <v>1</v>
      </c>
      <c r="F1645" s="2"/>
      <c r="G1645" s="2"/>
      <c r="H1645" s="2"/>
      <c r="I1645" s="2"/>
      <c r="J1645" s="2"/>
      <c r="K1645" s="2"/>
      <c r="L1645" s="2"/>
      <c r="M1645" s="2">
        <v>2</v>
      </c>
      <c r="N1645" s="2"/>
      <c r="O1645" s="2"/>
      <c r="P1645" s="2"/>
      <c r="Q1645" s="4">
        <v>3</v>
      </c>
    </row>
    <row r="1646" spans="1:17" x14ac:dyDescent="0.25">
      <c r="A1646" s="9" t="s">
        <v>2910</v>
      </c>
      <c r="B1646" s="2"/>
      <c r="C1646" s="2"/>
      <c r="D1646" s="2"/>
      <c r="E1646" s="2">
        <v>1</v>
      </c>
      <c r="F1646" s="2"/>
      <c r="G1646" s="2"/>
      <c r="H1646" s="2"/>
      <c r="I1646" s="2"/>
      <c r="J1646" s="2"/>
      <c r="K1646" s="2"/>
      <c r="L1646" s="2"/>
      <c r="M1646" s="2">
        <v>2</v>
      </c>
      <c r="N1646" s="2"/>
      <c r="O1646" s="2"/>
      <c r="P1646" s="2"/>
      <c r="Q1646" s="4">
        <v>3</v>
      </c>
    </row>
    <row r="1647" spans="1:17" x14ac:dyDescent="0.25">
      <c r="A1647" s="9" t="s">
        <v>2909</v>
      </c>
      <c r="B1647" s="2"/>
      <c r="C1647" s="2"/>
      <c r="D1647" s="2"/>
      <c r="E1647" s="2">
        <v>1</v>
      </c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4">
        <v>1</v>
      </c>
    </row>
    <row r="1648" spans="1:17" x14ac:dyDescent="0.25">
      <c r="A1648" s="9" t="s">
        <v>2908</v>
      </c>
      <c r="B1648" s="2"/>
      <c r="C1648" s="2"/>
      <c r="D1648" s="2"/>
      <c r="E1648" s="2">
        <v>1</v>
      </c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4">
        <v>1</v>
      </c>
    </row>
    <row r="1649" spans="1:17" x14ac:dyDescent="0.25">
      <c r="A1649" s="9" t="s">
        <v>2907</v>
      </c>
      <c r="B1649" s="2"/>
      <c r="C1649" s="2"/>
      <c r="D1649" s="2"/>
      <c r="E1649" s="2">
        <v>1</v>
      </c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4">
        <v>1</v>
      </c>
    </row>
    <row r="1650" spans="1:17" x14ac:dyDescent="0.25">
      <c r="A1650" s="9" t="s">
        <v>2906</v>
      </c>
      <c r="B1650" s="2"/>
      <c r="C1650" s="2"/>
      <c r="D1650" s="2">
        <v>1</v>
      </c>
      <c r="E1650" s="2">
        <v>2</v>
      </c>
      <c r="F1650" s="2"/>
      <c r="G1650" s="2"/>
      <c r="H1650" s="2"/>
      <c r="I1650" s="2"/>
      <c r="J1650" s="2">
        <v>3</v>
      </c>
      <c r="K1650" s="2"/>
      <c r="L1650" s="2"/>
      <c r="M1650" s="2"/>
      <c r="N1650" s="2"/>
      <c r="O1650" s="2"/>
      <c r="P1650" s="2"/>
      <c r="Q1650" s="4">
        <v>6</v>
      </c>
    </row>
    <row r="1651" spans="1:17" x14ac:dyDescent="0.25">
      <c r="A1651" s="9" t="s">
        <v>2905</v>
      </c>
      <c r="B1651" s="2"/>
      <c r="C1651" s="2"/>
      <c r="D1651" s="2"/>
      <c r="E1651" s="2">
        <v>1</v>
      </c>
      <c r="F1651" s="2"/>
      <c r="G1651" s="2"/>
      <c r="H1651" s="2"/>
      <c r="I1651" s="2"/>
      <c r="J1651" s="2"/>
      <c r="K1651" s="2"/>
      <c r="L1651" s="2"/>
      <c r="M1651" s="2">
        <v>2</v>
      </c>
      <c r="N1651" s="2"/>
      <c r="O1651" s="2"/>
      <c r="P1651" s="2"/>
      <c r="Q1651" s="4">
        <v>3</v>
      </c>
    </row>
    <row r="1652" spans="1:17" x14ac:dyDescent="0.25">
      <c r="A1652" s="9" t="s">
        <v>4570</v>
      </c>
      <c r="B1652" s="2"/>
      <c r="C1652" s="2"/>
      <c r="D1652" s="2"/>
      <c r="E1652" s="2">
        <v>3</v>
      </c>
      <c r="F1652" s="2"/>
      <c r="G1652" s="2"/>
      <c r="H1652" s="2"/>
      <c r="I1652" s="2"/>
      <c r="J1652" s="2">
        <v>2</v>
      </c>
      <c r="K1652" s="2"/>
      <c r="L1652" s="2"/>
      <c r="M1652" s="2">
        <v>1</v>
      </c>
      <c r="N1652" s="2"/>
      <c r="O1652" s="2"/>
      <c r="P1652" s="2"/>
      <c r="Q1652" s="4">
        <v>6</v>
      </c>
    </row>
    <row r="1653" spans="1:17" x14ac:dyDescent="0.25">
      <c r="A1653" s="9" t="s">
        <v>2904</v>
      </c>
      <c r="B1653" s="2"/>
      <c r="C1653" s="2"/>
      <c r="D1653" s="2">
        <v>3</v>
      </c>
      <c r="E1653" s="2">
        <v>4</v>
      </c>
      <c r="F1653" s="2"/>
      <c r="G1653" s="2"/>
      <c r="H1653" s="2"/>
      <c r="I1653" s="2"/>
      <c r="J1653" s="2"/>
      <c r="K1653" s="2"/>
      <c r="L1653" s="2">
        <v>5</v>
      </c>
      <c r="M1653" s="2">
        <v>1</v>
      </c>
      <c r="N1653" s="2">
        <v>2</v>
      </c>
      <c r="O1653" s="2"/>
      <c r="P1653" s="2"/>
      <c r="Q1653" s="4">
        <v>15</v>
      </c>
    </row>
    <row r="1654" spans="1:17" x14ac:dyDescent="0.25">
      <c r="A1654" s="9" t="s">
        <v>2903</v>
      </c>
      <c r="B1654" s="2"/>
      <c r="C1654" s="2"/>
      <c r="D1654" s="2"/>
      <c r="E1654" s="2">
        <v>2</v>
      </c>
      <c r="F1654" s="2">
        <v>1</v>
      </c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4">
        <v>3</v>
      </c>
    </row>
    <row r="1655" spans="1:17" x14ac:dyDescent="0.25">
      <c r="A1655" s="9" t="s">
        <v>2902</v>
      </c>
      <c r="B1655" s="2"/>
      <c r="C1655" s="2"/>
      <c r="D1655" s="2">
        <v>1</v>
      </c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4">
        <v>1</v>
      </c>
    </row>
    <row r="1656" spans="1:17" x14ac:dyDescent="0.25">
      <c r="A1656" s="9" t="s">
        <v>4571</v>
      </c>
      <c r="B1656" s="2"/>
      <c r="C1656" s="2"/>
      <c r="D1656" s="2">
        <v>1</v>
      </c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4">
        <v>1</v>
      </c>
    </row>
    <row r="1657" spans="1:17" x14ac:dyDescent="0.25">
      <c r="A1657" s="9" t="s">
        <v>2901</v>
      </c>
      <c r="B1657" s="2"/>
      <c r="C1657" s="2"/>
      <c r="D1657" s="2"/>
      <c r="E1657" s="2"/>
      <c r="F1657" s="2"/>
      <c r="G1657" s="2"/>
      <c r="H1657" s="2"/>
      <c r="I1657" s="2">
        <v>1</v>
      </c>
      <c r="J1657" s="2"/>
      <c r="K1657" s="2"/>
      <c r="L1657" s="2">
        <v>2</v>
      </c>
      <c r="M1657" s="2">
        <v>3</v>
      </c>
      <c r="N1657" s="2"/>
      <c r="O1657" s="2"/>
      <c r="P1657" s="2"/>
      <c r="Q1657" s="4">
        <v>6</v>
      </c>
    </row>
    <row r="1658" spans="1:17" x14ac:dyDescent="0.25">
      <c r="A1658" s="9" t="s">
        <v>4572</v>
      </c>
      <c r="B1658" s="2"/>
      <c r="C1658" s="2"/>
      <c r="D1658" s="2"/>
      <c r="E1658" s="2">
        <v>2</v>
      </c>
      <c r="F1658" s="2"/>
      <c r="G1658" s="2"/>
      <c r="H1658" s="2"/>
      <c r="I1658" s="2"/>
      <c r="J1658" s="2">
        <v>3</v>
      </c>
      <c r="K1658" s="2"/>
      <c r="L1658" s="2"/>
      <c r="M1658" s="2">
        <v>1</v>
      </c>
      <c r="N1658" s="2"/>
      <c r="O1658" s="2"/>
      <c r="P1658" s="2"/>
      <c r="Q1658" s="4">
        <v>6</v>
      </c>
    </row>
    <row r="1659" spans="1:17" x14ac:dyDescent="0.25">
      <c r="A1659" s="9" t="s">
        <v>2900</v>
      </c>
      <c r="B1659" s="2"/>
      <c r="C1659" s="2"/>
      <c r="D1659" s="2"/>
      <c r="E1659" s="2">
        <v>1</v>
      </c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4">
        <v>1</v>
      </c>
    </row>
    <row r="1660" spans="1:17" x14ac:dyDescent="0.25">
      <c r="A1660" s="9" t="s">
        <v>4573</v>
      </c>
      <c r="B1660" s="2"/>
      <c r="C1660" s="2"/>
      <c r="D1660" s="2"/>
      <c r="E1660" s="2">
        <v>2</v>
      </c>
      <c r="F1660" s="2"/>
      <c r="G1660" s="2"/>
      <c r="H1660" s="2"/>
      <c r="I1660" s="2"/>
      <c r="J1660" s="2">
        <v>3</v>
      </c>
      <c r="K1660" s="2"/>
      <c r="L1660" s="2"/>
      <c r="M1660" s="2">
        <v>1</v>
      </c>
      <c r="N1660" s="2"/>
      <c r="O1660" s="2"/>
      <c r="P1660" s="2"/>
      <c r="Q1660" s="4">
        <v>6</v>
      </c>
    </row>
    <row r="1661" spans="1:17" x14ac:dyDescent="0.25">
      <c r="A1661" s="9" t="s">
        <v>2899</v>
      </c>
      <c r="B1661" s="2">
        <v>13</v>
      </c>
      <c r="C1661" s="2">
        <v>12</v>
      </c>
      <c r="D1661" s="2"/>
      <c r="E1661" s="2">
        <v>1</v>
      </c>
      <c r="F1661" s="2">
        <v>7</v>
      </c>
      <c r="G1661" s="2">
        <v>8</v>
      </c>
      <c r="H1661" s="2">
        <v>9</v>
      </c>
      <c r="I1661" s="2">
        <v>10</v>
      </c>
      <c r="J1661" s="2">
        <v>2</v>
      </c>
      <c r="K1661" s="2">
        <v>6</v>
      </c>
      <c r="L1661" s="2">
        <v>4</v>
      </c>
      <c r="M1661" s="2">
        <v>3</v>
      </c>
      <c r="N1661" s="2">
        <v>5</v>
      </c>
      <c r="O1661" s="2">
        <v>11</v>
      </c>
      <c r="P1661" s="2">
        <v>14</v>
      </c>
      <c r="Q1661" s="4">
        <v>105</v>
      </c>
    </row>
    <row r="1662" spans="1:17" x14ac:dyDescent="0.25">
      <c r="A1662" s="9" t="s">
        <v>2898</v>
      </c>
      <c r="B1662" s="2"/>
      <c r="C1662" s="2"/>
      <c r="D1662" s="2"/>
      <c r="E1662" s="2">
        <v>1</v>
      </c>
      <c r="F1662" s="2"/>
      <c r="G1662" s="2"/>
      <c r="H1662" s="2">
        <v>3</v>
      </c>
      <c r="I1662" s="2"/>
      <c r="J1662" s="2"/>
      <c r="K1662" s="2"/>
      <c r="L1662" s="2"/>
      <c r="M1662" s="2">
        <v>2</v>
      </c>
      <c r="N1662" s="2"/>
      <c r="O1662" s="2"/>
      <c r="P1662" s="2"/>
      <c r="Q1662" s="4">
        <v>6</v>
      </c>
    </row>
    <row r="1663" spans="1:17" x14ac:dyDescent="0.25">
      <c r="A1663" s="9" t="s">
        <v>4574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>
        <v>1</v>
      </c>
      <c r="N1663" s="2"/>
      <c r="O1663" s="2"/>
      <c r="P1663" s="2"/>
      <c r="Q1663" s="4">
        <v>1</v>
      </c>
    </row>
    <row r="1664" spans="1:17" x14ac:dyDescent="0.25">
      <c r="A1664" s="9" t="s">
        <v>2897</v>
      </c>
      <c r="B1664" s="2"/>
      <c r="C1664" s="2"/>
      <c r="D1664" s="2"/>
      <c r="E1664" s="2">
        <v>1</v>
      </c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4">
        <v>1</v>
      </c>
    </row>
    <row r="1665" spans="1:17" x14ac:dyDescent="0.25">
      <c r="A1665" s="9" t="s">
        <v>2896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>
        <v>3</v>
      </c>
      <c r="L1665" s="2">
        <v>2</v>
      </c>
      <c r="M1665" s="2"/>
      <c r="N1665" s="2">
        <v>1</v>
      </c>
      <c r="O1665" s="2"/>
      <c r="P1665" s="2"/>
      <c r="Q1665" s="4">
        <v>6</v>
      </c>
    </row>
    <row r="1666" spans="1:17" x14ac:dyDescent="0.25">
      <c r="A1666" s="9" t="s">
        <v>2895</v>
      </c>
      <c r="B1666" s="2"/>
      <c r="C1666" s="2"/>
      <c r="D1666" s="2"/>
      <c r="E1666" s="2">
        <v>1</v>
      </c>
      <c r="F1666" s="2"/>
      <c r="G1666" s="2"/>
      <c r="H1666" s="2"/>
      <c r="I1666" s="2"/>
      <c r="J1666" s="2">
        <v>3</v>
      </c>
      <c r="K1666" s="2"/>
      <c r="L1666" s="2"/>
      <c r="M1666" s="2">
        <v>2</v>
      </c>
      <c r="N1666" s="2"/>
      <c r="O1666" s="2"/>
      <c r="P1666" s="2"/>
      <c r="Q1666" s="4">
        <v>6</v>
      </c>
    </row>
    <row r="1667" spans="1:17" x14ac:dyDescent="0.25">
      <c r="A1667" s="9" t="s">
        <v>2894</v>
      </c>
      <c r="B1667" s="2">
        <v>4</v>
      </c>
      <c r="C1667" s="2"/>
      <c r="D1667" s="2"/>
      <c r="E1667" s="2">
        <v>1</v>
      </c>
      <c r="F1667" s="2"/>
      <c r="G1667" s="2"/>
      <c r="H1667" s="2"/>
      <c r="I1667" s="2"/>
      <c r="J1667" s="2"/>
      <c r="K1667" s="2">
        <v>2</v>
      </c>
      <c r="L1667" s="2"/>
      <c r="M1667" s="2"/>
      <c r="N1667" s="2">
        <v>3</v>
      </c>
      <c r="O1667" s="2"/>
      <c r="P1667" s="2"/>
      <c r="Q1667" s="4">
        <v>10</v>
      </c>
    </row>
    <row r="1668" spans="1:17" x14ac:dyDescent="0.25">
      <c r="A1668" s="9" t="s">
        <v>2893</v>
      </c>
      <c r="B1668" s="2"/>
      <c r="C1668" s="2">
        <v>3</v>
      </c>
      <c r="D1668" s="2"/>
      <c r="E1668" s="2">
        <v>1</v>
      </c>
      <c r="F1668" s="2"/>
      <c r="G1668" s="2"/>
      <c r="H1668" s="2">
        <v>5</v>
      </c>
      <c r="I1668" s="2">
        <v>7</v>
      </c>
      <c r="J1668" s="2"/>
      <c r="K1668" s="2">
        <v>4</v>
      </c>
      <c r="L1668" s="2">
        <v>2</v>
      </c>
      <c r="M1668" s="2"/>
      <c r="N1668" s="2">
        <v>6</v>
      </c>
      <c r="O1668" s="2"/>
      <c r="P1668" s="2"/>
      <c r="Q1668" s="4">
        <v>28</v>
      </c>
    </row>
    <row r="1669" spans="1:17" x14ac:dyDescent="0.25">
      <c r="A1669" s="9" t="s">
        <v>4575</v>
      </c>
      <c r="B1669" s="2"/>
      <c r="C1669" s="2"/>
      <c r="D1669" s="2"/>
      <c r="E1669" s="2">
        <v>2</v>
      </c>
      <c r="F1669" s="2"/>
      <c r="G1669" s="2"/>
      <c r="H1669" s="2"/>
      <c r="I1669" s="2"/>
      <c r="J1669" s="2">
        <v>3</v>
      </c>
      <c r="K1669" s="2"/>
      <c r="L1669" s="2">
        <v>4</v>
      </c>
      <c r="M1669" s="2">
        <v>1</v>
      </c>
      <c r="N1669" s="2"/>
      <c r="O1669" s="2"/>
      <c r="P1669" s="2"/>
      <c r="Q1669" s="4">
        <v>10</v>
      </c>
    </row>
    <row r="1670" spans="1:17" x14ac:dyDescent="0.25">
      <c r="A1670" s="9" t="s">
        <v>2892</v>
      </c>
      <c r="B1670" s="2"/>
      <c r="C1670" s="2"/>
      <c r="D1670" s="2"/>
      <c r="E1670" s="2">
        <v>4</v>
      </c>
      <c r="F1670" s="2"/>
      <c r="G1670" s="2"/>
      <c r="H1670" s="2"/>
      <c r="I1670" s="2"/>
      <c r="J1670" s="2">
        <v>3</v>
      </c>
      <c r="K1670" s="2"/>
      <c r="L1670" s="2"/>
      <c r="M1670" s="2">
        <v>1</v>
      </c>
      <c r="N1670" s="2">
        <v>2</v>
      </c>
      <c r="O1670" s="2"/>
      <c r="P1670" s="2"/>
      <c r="Q1670" s="4">
        <v>10</v>
      </c>
    </row>
    <row r="1671" spans="1:17" x14ac:dyDescent="0.25">
      <c r="A1671" s="9" t="s">
        <v>2891</v>
      </c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>
        <v>2</v>
      </c>
      <c r="N1671" s="2">
        <v>1</v>
      </c>
      <c r="O1671" s="2"/>
      <c r="P1671" s="2"/>
      <c r="Q1671" s="4">
        <v>3</v>
      </c>
    </row>
    <row r="1672" spans="1:17" x14ac:dyDescent="0.25">
      <c r="A1672" s="9" t="s">
        <v>2890</v>
      </c>
      <c r="B1672" s="2"/>
      <c r="C1672" s="2"/>
      <c r="D1672" s="2"/>
      <c r="E1672" s="2">
        <v>1</v>
      </c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4">
        <v>1</v>
      </c>
    </row>
    <row r="1673" spans="1:17" x14ac:dyDescent="0.25">
      <c r="A1673" s="9" t="s">
        <v>2889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>
        <v>1</v>
      </c>
      <c r="L1673" s="2"/>
      <c r="M1673" s="2"/>
      <c r="N1673" s="2"/>
      <c r="O1673" s="2"/>
      <c r="P1673" s="2"/>
      <c r="Q1673" s="4">
        <v>1</v>
      </c>
    </row>
    <row r="1674" spans="1:17" x14ac:dyDescent="0.25">
      <c r="A1674" s="9" t="s">
        <v>2888</v>
      </c>
      <c r="B1674" s="2"/>
      <c r="C1674" s="2"/>
      <c r="D1674" s="2"/>
      <c r="E1674" s="2">
        <v>1</v>
      </c>
      <c r="F1674" s="2"/>
      <c r="G1674" s="2"/>
      <c r="H1674" s="2"/>
      <c r="I1674" s="2"/>
      <c r="J1674" s="2"/>
      <c r="K1674" s="2"/>
      <c r="L1674" s="2">
        <v>3</v>
      </c>
      <c r="M1674" s="2">
        <v>2</v>
      </c>
      <c r="N1674" s="2">
        <v>4</v>
      </c>
      <c r="O1674" s="2"/>
      <c r="P1674" s="2"/>
      <c r="Q1674" s="4">
        <v>10</v>
      </c>
    </row>
    <row r="1675" spans="1:17" x14ac:dyDescent="0.25">
      <c r="A1675" s="9" t="s">
        <v>2887</v>
      </c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>
        <v>1</v>
      </c>
      <c r="M1675" s="2"/>
      <c r="N1675" s="2"/>
      <c r="O1675" s="2"/>
      <c r="P1675" s="2"/>
      <c r="Q1675" s="4">
        <v>1</v>
      </c>
    </row>
    <row r="1676" spans="1:17" x14ac:dyDescent="0.25">
      <c r="A1676" s="9" t="s">
        <v>4576</v>
      </c>
      <c r="B1676" s="2"/>
      <c r="C1676" s="2"/>
      <c r="D1676" s="2"/>
      <c r="E1676" s="2">
        <v>2</v>
      </c>
      <c r="F1676" s="2"/>
      <c r="G1676" s="2"/>
      <c r="H1676" s="2"/>
      <c r="I1676" s="2"/>
      <c r="J1676" s="2">
        <v>3</v>
      </c>
      <c r="K1676" s="2"/>
      <c r="L1676" s="2"/>
      <c r="M1676" s="2">
        <v>1</v>
      </c>
      <c r="N1676" s="2"/>
      <c r="O1676" s="2"/>
      <c r="P1676" s="2"/>
      <c r="Q1676" s="4">
        <v>6</v>
      </c>
    </row>
    <row r="1677" spans="1:17" x14ac:dyDescent="0.25">
      <c r="A1677" s="9" t="s">
        <v>2886</v>
      </c>
      <c r="B1677" s="2"/>
      <c r="C1677" s="2">
        <v>4</v>
      </c>
      <c r="D1677" s="2"/>
      <c r="E1677" s="2">
        <v>1</v>
      </c>
      <c r="F1677" s="2"/>
      <c r="G1677" s="2"/>
      <c r="H1677" s="2"/>
      <c r="I1677" s="2"/>
      <c r="J1677" s="2"/>
      <c r="K1677" s="2"/>
      <c r="L1677" s="2">
        <v>3</v>
      </c>
      <c r="M1677" s="2">
        <v>2</v>
      </c>
      <c r="N1677" s="2"/>
      <c r="O1677" s="2"/>
      <c r="P1677" s="2"/>
      <c r="Q1677" s="4">
        <v>10</v>
      </c>
    </row>
    <row r="1678" spans="1:17" x14ac:dyDescent="0.25">
      <c r="A1678" s="9" t="s">
        <v>4577</v>
      </c>
      <c r="B1678" s="2"/>
      <c r="C1678" s="2"/>
      <c r="D1678" s="2"/>
      <c r="E1678" s="2">
        <v>3</v>
      </c>
      <c r="F1678" s="2"/>
      <c r="G1678" s="2"/>
      <c r="H1678" s="2"/>
      <c r="I1678" s="2"/>
      <c r="J1678" s="2">
        <v>4</v>
      </c>
      <c r="K1678" s="2"/>
      <c r="L1678" s="2">
        <v>2</v>
      </c>
      <c r="M1678" s="2">
        <v>1</v>
      </c>
      <c r="N1678" s="2"/>
      <c r="O1678" s="2"/>
      <c r="P1678" s="2"/>
      <c r="Q1678" s="4">
        <v>10</v>
      </c>
    </row>
    <row r="1679" spans="1:17" x14ac:dyDescent="0.25">
      <c r="A1679" s="9" t="s">
        <v>4578</v>
      </c>
      <c r="B1679" s="2"/>
      <c r="C1679" s="2"/>
      <c r="D1679" s="2"/>
      <c r="E1679" s="2">
        <v>3</v>
      </c>
      <c r="F1679" s="2"/>
      <c r="G1679" s="2"/>
      <c r="H1679" s="2"/>
      <c r="I1679" s="2"/>
      <c r="J1679" s="2">
        <v>4</v>
      </c>
      <c r="K1679" s="2"/>
      <c r="L1679" s="2">
        <v>2</v>
      </c>
      <c r="M1679" s="2">
        <v>1</v>
      </c>
      <c r="N1679" s="2"/>
      <c r="O1679" s="2"/>
      <c r="P1679" s="2"/>
      <c r="Q1679" s="4">
        <v>10</v>
      </c>
    </row>
    <row r="1680" spans="1:17" x14ac:dyDescent="0.25">
      <c r="A1680" s="9" t="s">
        <v>2885</v>
      </c>
      <c r="B1680" s="2">
        <v>2</v>
      </c>
      <c r="C1680" s="2"/>
      <c r="D1680" s="2"/>
      <c r="E1680" s="2">
        <v>1</v>
      </c>
      <c r="F1680" s="2"/>
      <c r="G1680" s="2"/>
      <c r="H1680" s="2"/>
      <c r="I1680" s="2"/>
      <c r="J1680" s="2"/>
      <c r="K1680" s="2"/>
      <c r="L1680" s="2">
        <v>3</v>
      </c>
      <c r="M1680" s="2">
        <v>4</v>
      </c>
      <c r="N1680" s="2"/>
      <c r="O1680" s="2"/>
      <c r="P1680" s="2"/>
      <c r="Q1680" s="4">
        <v>10</v>
      </c>
    </row>
    <row r="1681" spans="1:17" x14ac:dyDescent="0.25">
      <c r="A1681" s="9" t="s">
        <v>2884</v>
      </c>
      <c r="B1681" s="2"/>
      <c r="C1681" s="2"/>
      <c r="D1681" s="2">
        <v>2</v>
      </c>
      <c r="E1681" s="2">
        <v>1</v>
      </c>
      <c r="F1681" s="2"/>
      <c r="G1681" s="2"/>
      <c r="H1681" s="2"/>
      <c r="I1681" s="2"/>
      <c r="J1681" s="2"/>
      <c r="K1681" s="2"/>
      <c r="L1681" s="2">
        <v>3</v>
      </c>
      <c r="M1681" s="2"/>
      <c r="N1681" s="2"/>
      <c r="O1681" s="2"/>
      <c r="P1681" s="2"/>
      <c r="Q1681" s="4">
        <v>6</v>
      </c>
    </row>
    <row r="1682" spans="1:17" x14ac:dyDescent="0.25">
      <c r="A1682" s="9" t="s">
        <v>2883</v>
      </c>
      <c r="B1682" s="2"/>
      <c r="C1682" s="2"/>
      <c r="D1682" s="2"/>
      <c r="E1682" s="2">
        <v>1</v>
      </c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4">
        <v>1</v>
      </c>
    </row>
    <row r="1683" spans="1:17" x14ac:dyDescent="0.25">
      <c r="A1683" s="9" t="s">
        <v>2882</v>
      </c>
      <c r="B1683" s="2"/>
      <c r="C1683" s="2"/>
      <c r="D1683" s="2"/>
      <c r="E1683" s="2">
        <v>3</v>
      </c>
      <c r="F1683" s="2"/>
      <c r="G1683" s="2"/>
      <c r="H1683" s="2"/>
      <c r="I1683" s="2"/>
      <c r="J1683" s="2"/>
      <c r="K1683" s="2">
        <v>1</v>
      </c>
      <c r="L1683" s="2"/>
      <c r="M1683" s="2"/>
      <c r="N1683" s="2">
        <v>2</v>
      </c>
      <c r="O1683" s="2"/>
      <c r="P1683" s="2"/>
      <c r="Q1683" s="4">
        <v>6</v>
      </c>
    </row>
    <row r="1684" spans="1:17" x14ac:dyDescent="0.25">
      <c r="A1684" s="9" t="s">
        <v>2881</v>
      </c>
      <c r="B1684" s="2"/>
      <c r="C1684" s="2"/>
      <c r="D1684" s="2"/>
      <c r="E1684" s="2">
        <v>2</v>
      </c>
      <c r="F1684" s="2"/>
      <c r="G1684" s="2"/>
      <c r="H1684" s="2"/>
      <c r="I1684" s="2"/>
      <c r="J1684" s="2"/>
      <c r="K1684" s="2"/>
      <c r="L1684" s="2"/>
      <c r="M1684" s="2">
        <v>1</v>
      </c>
      <c r="N1684" s="2"/>
      <c r="O1684" s="2"/>
      <c r="P1684" s="2"/>
      <c r="Q1684" s="4">
        <v>3</v>
      </c>
    </row>
    <row r="1685" spans="1:17" x14ac:dyDescent="0.25">
      <c r="A1685" s="9" t="s">
        <v>2880</v>
      </c>
      <c r="B1685" s="2"/>
      <c r="C1685" s="2"/>
      <c r="D1685" s="2"/>
      <c r="E1685" s="2">
        <v>2</v>
      </c>
      <c r="F1685" s="2"/>
      <c r="G1685" s="2"/>
      <c r="H1685" s="2"/>
      <c r="I1685" s="2"/>
      <c r="J1685" s="2"/>
      <c r="K1685" s="2"/>
      <c r="L1685" s="2">
        <v>1</v>
      </c>
      <c r="M1685" s="2"/>
      <c r="N1685" s="2"/>
      <c r="O1685" s="2"/>
      <c r="P1685" s="2"/>
      <c r="Q1685" s="4">
        <v>3</v>
      </c>
    </row>
    <row r="1686" spans="1:17" x14ac:dyDescent="0.25">
      <c r="A1686" s="9" t="s">
        <v>2879</v>
      </c>
      <c r="B1686" s="2"/>
      <c r="C1686" s="2"/>
      <c r="D1686" s="2"/>
      <c r="E1686" s="2">
        <v>1</v>
      </c>
      <c r="F1686" s="2"/>
      <c r="G1686" s="2"/>
      <c r="H1686" s="2"/>
      <c r="I1686" s="2"/>
      <c r="J1686" s="2"/>
      <c r="K1686" s="2"/>
      <c r="L1686" s="2"/>
      <c r="M1686" s="2">
        <v>2</v>
      </c>
      <c r="N1686" s="2"/>
      <c r="O1686" s="2"/>
      <c r="P1686" s="2"/>
      <c r="Q1686" s="4">
        <v>3</v>
      </c>
    </row>
    <row r="1687" spans="1:17" x14ac:dyDescent="0.25">
      <c r="A1687" s="9" t="s">
        <v>2878</v>
      </c>
      <c r="B1687" s="2"/>
      <c r="C1687" s="2"/>
      <c r="D1687" s="2">
        <v>1</v>
      </c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4">
        <v>1</v>
      </c>
    </row>
    <row r="1688" spans="1:17" x14ac:dyDescent="0.25">
      <c r="A1688" s="9" t="s">
        <v>2877</v>
      </c>
      <c r="B1688" s="2"/>
      <c r="C1688" s="2"/>
      <c r="D1688" s="2"/>
      <c r="E1688" s="2">
        <v>1</v>
      </c>
      <c r="F1688" s="2"/>
      <c r="G1688" s="2"/>
      <c r="H1688" s="2"/>
      <c r="I1688" s="2"/>
      <c r="J1688" s="2"/>
      <c r="K1688" s="2"/>
      <c r="L1688" s="2">
        <v>3</v>
      </c>
      <c r="M1688" s="2">
        <v>2</v>
      </c>
      <c r="N1688" s="2"/>
      <c r="O1688" s="2"/>
      <c r="P1688" s="2"/>
      <c r="Q1688" s="4">
        <v>6</v>
      </c>
    </row>
    <row r="1689" spans="1:17" x14ac:dyDescent="0.25">
      <c r="A1689" s="9" t="s">
        <v>2876</v>
      </c>
      <c r="B1689" s="2"/>
      <c r="C1689" s="2"/>
      <c r="D1689" s="2"/>
      <c r="E1689" s="2">
        <v>1</v>
      </c>
      <c r="F1689" s="2"/>
      <c r="G1689" s="2"/>
      <c r="H1689" s="2"/>
      <c r="I1689" s="2"/>
      <c r="J1689" s="2">
        <v>2</v>
      </c>
      <c r="K1689" s="2">
        <v>4</v>
      </c>
      <c r="L1689" s="2"/>
      <c r="M1689" s="2"/>
      <c r="N1689" s="2">
        <v>3</v>
      </c>
      <c r="O1689" s="2">
        <v>5</v>
      </c>
      <c r="P1689" s="2"/>
      <c r="Q1689" s="4">
        <v>15</v>
      </c>
    </row>
    <row r="1690" spans="1:17" x14ac:dyDescent="0.25">
      <c r="A1690" s="9" t="s">
        <v>2875</v>
      </c>
      <c r="B1690" s="2"/>
      <c r="C1690" s="2"/>
      <c r="D1690" s="2"/>
      <c r="E1690" s="2"/>
      <c r="F1690" s="2"/>
      <c r="G1690" s="2"/>
      <c r="H1690" s="2"/>
      <c r="I1690" s="2"/>
      <c r="J1690" s="2"/>
      <c r="K1690" s="2">
        <v>1</v>
      </c>
      <c r="L1690" s="2">
        <v>2</v>
      </c>
      <c r="M1690" s="2"/>
      <c r="N1690" s="2"/>
      <c r="O1690" s="2"/>
      <c r="P1690" s="2"/>
      <c r="Q1690" s="4">
        <v>3</v>
      </c>
    </row>
    <row r="1691" spans="1:17" x14ac:dyDescent="0.25">
      <c r="A1691" s="9" t="s">
        <v>2874</v>
      </c>
      <c r="B1691" s="2"/>
      <c r="C1691" s="2">
        <v>2</v>
      </c>
      <c r="D1691" s="2"/>
      <c r="E1691" s="2">
        <v>1</v>
      </c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>
        <v>3</v>
      </c>
      <c r="Q1691" s="4">
        <v>6</v>
      </c>
    </row>
    <row r="1692" spans="1:17" x14ac:dyDescent="0.25">
      <c r="A1692" s="9" t="s">
        <v>2873</v>
      </c>
      <c r="B1692" s="2"/>
      <c r="C1692" s="2"/>
      <c r="D1692" s="2"/>
      <c r="E1692" s="2">
        <v>2</v>
      </c>
      <c r="F1692" s="2"/>
      <c r="G1692" s="2"/>
      <c r="H1692" s="2"/>
      <c r="I1692" s="2"/>
      <c r="J1692" s="2"/>
      <c r="K1692" s="2"/>
      <c r="L1692" s="2"/>
      <c r="M1692" s="2">
        <v>1</v>
      </c>
      <c r="N1692" s="2"/>
      <c r="O1692" s="2"/>
      <c r="P1692" s="2"/>
      <c r="Q1692" s="4">
        <v>3</v>
      </c>
    </row>
    <row r="1693" spans="1:17" x14ac:dyDescent="0.25">
      <c r="A1693" s="9" t="s">
        <v>2872</v>
      </c>
      <c r="B1693" s="2"/>
      <c r="C1693" s="2"/>
      <c r="D1693" s="2"/>
      <c r="E1693" s="2">
        <v>1</v>
      </c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4">
        <v>1</v>
      </c>
    </row>
    <row r="1694" spans="1:17" x14ac:dyDescent="0.25">
      <c r="A1694" s="9" t="s">
        <v>2871</v>
      </c>
      <c r="B1694" s="2"/>
      <c r="C1694" s="2"/>
      <c r="D1694" s="2"/>
      <c r="E1694" s="2">
        <v>1</v>
      </c>
      <c r="F1694" s="2"/>
      <c r="G1694" s="2"/>
      <c r="H1694" s="2">
        <v>2</v>
      </c>
      <c r="I1694" s="2"/>
      <c r="J1694" s="2"/>
      <c r="K1694" s="2"/>
      <c r="L1694" s="2"/>
      <c r="M1694" s="2"/>
      <c r="N1694" s="2"/>
      <c r="O1694" s="2"/>
      <c r="P1694" s="2"/>
      <c r="Q1694" s="4">
        <v>3</v>
      </c>
    </row>
    <row r="1695" spans="1:17" x14ac:dyDescent="0.25">
      <c r="A1695" s="9" t="s">
        <v>2870</v>
      </c>
      <c r="B1695" s="2"/>
      <c r="C1695" s="2"/>
      <c r="D1695" s="2"/>
      <c r="E1695" s="2">
        <v>2</v>
      </c>
      <c r="F1695" s="2"/>
      <c r="G1695" s="2"/>
      <c r="H1695" s="2"/>
      <c r="I1695" s="2"/>
      <c r="J1695" s="2"/>
      <c r="K1695" s="2"/>
      <c r="L1695" s="2"/>
      <c r="M1695" s="2">
        <v>1</v>
      </c>
      <c r="N1695" s="2"/>
      <c r="O1695" s="2"/>
      <c r="P1695" s="2"/>
      <c r="Q1695" s="4">
        <v>3</v>
      </c>
    </row>
    <row r="1696" spans="1:17" x14ac:dyDescent="0.25">
      <c r="A1696" s="9" t="s">
        <v>2869</v>
      </c>
      <c r="B1696" s="2"/>
      <c r="C1696" s="2"/>
      <c r="D1696" s="2"/>
      <c r="E1696" s="2">
        <v>2</v>
      </c>
      <c r="F1696" s="2"/>
      <c r="G1696" s="2"/>
      <c r="H1696" s="2"/>
      <c r="I1696" s="2"/>
      <c r="J1696" s="2"/>
      <c r="K1696" s="2"/>
      <c r="L1696" s="2"/>
      <c r="M1696" s="2">
        <v>1</v>
      </c>
      <c r="N1696" s="2"/>
      <c r="O1696" s="2"/>
      <c r="P1696" s="2"/>
      <c r="Q1696" s="4">
        <v>3</v>
      </c>
    </row>
    <row r="1697" spans="1:17" x14ac:dyDescent="0.25">
      <c r="A1697" s="9" t="s">
        <v>4579</v>
      </c>
      <c r="B1697" s="2"/>
      <c r="C1697" s="2"/>
      <c r="D1697" s="2"/>
      <c r="E1697" s="2">
        <v>3</v>
      </c>
      <c r="F1697" s="2"/>
      <c r="G1697" s="2"/>
      <c r="H1697" s="2"/>
      <c r="I1697" s="2"/>
      <c r="J1697" s="2">
        <v>2</v>
      </c>
      <c r="K1697" s="2"/>
      <c r="L1697" s="2"/>
      <c r="M1697" s="2">
        <v>1</v>
      </c>
      <c r="N1697" s="2"/>
      <c r="O1697" s="2"/>
      <c r="P1697" s="2"/>
      <c r="Q1697" s="4">
        <v>6</v>
      </c>
    </row>
    <row r="1698" spans="1:17" x14ac:dyDescent="0.25">
      <c r="A1698" s="9" t="s">
        <v>2868</v>
      </c>
      <c r="B1698" s="2"/>
      <c r="C1698" s="2"/>
      <c r="D1698" s="2"/>
      <c r="E1698" s="2">
        <v>1</v>
      </c>
      <c r="F1698" s="2"/>
      <c r="G1698" s="2"/>
      <c r="H1698" s="2"/>
      <c r="I1698" s="2"/>
      <c r="J1698" s="2"/>
      <c r="K1698" s="2"/>
      <c r="L1698" s="2"/>
      <c r="M1698" s="2">
        <v>2</v>
      </c>
      <c r="N1698" s="2"/>
      <c r="O1698" s="2"/>
      <c r="P1698" s="2"/>
      <c r="Q1698" s="4">
        <v>3</v>
      </c>
    </row>
    <row r="1699" spans="1:17" x14ac:dyDescent="0.25">
      <c r="A1699" s="9" t="s">
        <v>2867</v>
      </c>
      <c r="B1699" s="2"/>
      <c r="C1699" s="2"/>
      <c r="D1699" s="2"/>
      <c r="E1699" s="2">
        <v>1</v>
      </c>
      <c r="F1699" s="2"/>
      <c r="G1699" s="2"/>
      <c r="H1699" s="2"/>
      <c r="I1699" s="2"/>
      <c r="J1699" s="2"/>
      <c r="K1699" s="2"/>
      <c r="L1699" s="2">
        <v>2</v>
      </c>
      <c r="M1699" s="2"/>
      <c r="N1699" s="2"/>
      <c r="O1699" s="2"/>
      <c r="P1699" s="2"/>
      <c r="Q1699" s="4">
        <v>3</v>
      </c>
    </row>
    <row r="1700" spans="1:17" x14ac:dyDescent="0.25">
      <c r="A1700" s="9" t="s">
        <v>2866</v>
      </c>
      <c r="B1700" s="2"/>
      <c r="C1700" s="2"/>
      <c r="D1700" s="2"/>
      <c r="E1700" s="2"/>
      <c r="F1700" s="2"/>
      <c r="G1700" s="2"/>
      <c r="H1700" s="2">
        <v>3</v>
      </c>
      <c r="I1700" s="2"/>
      <c r="J1700" s="2"/>
      <c r="K1700" s="2"/>
      <c r="L1700" s="2">
        <v>1</v>
      </c>
      <c r="M1700" s="2">
        <v>2</v>
      </c>
      <c r="N1700" s="2"/>
      <c r="O1700" s="2"/>
      <c r="P1700" s="2"/>
      <c r="Q1700" s="4">
        <v>6</v>
      </c>
    </row>
    <row r="1701" spans="1:17" x14ac:dyDescent="0.25">
      <c r="A1701" s="9" t="s">
        <v>2865</v>
      </c>
      <c r="B1701" s="2"/>
      <c r="C1701" s="2"/>
      <c r="D1701" s="2">
        <v>3</v>
      </c>
      <c r="E1701" s="2">
        <v>1</v>
      </c>
      <c r="F1701" s="2"/>
      <c r="G1701" s="2"/>
      <c r="H1701" s="2"/>
      <c r="I1701" s="2"/>
      <c r="J1701" s="2"/>
      <c r="K1701" s="2"/>
      <c r="L1701" s="2"/>
      <c r="M1701" s="2">
        <v>2</v>
      </c>
      <c r="N1701" s="2"/>
      <c r="O1701" s="2"/>
      <c r="P1701" s="2"/>
      <c r="Q1701" s="4">
        <v>6</v>
      </c>
    </row>
    <row r="1702" spans="1:17" x14ac:dyDescent="0.25">
      <c r="A1702" s="9" t="s">
        <v>2864</v>
      </c>
      <c r="B1702" s="2"/>
      <c r="C1702" s="2"/>
      <c r="D1702" s="2"/>
      <c r="E1702" s="2">
        <v>3</v>
      </c>
      <c r="F1702" s="2"/>
      <c r="G1702" s="2"/>
      <c r="H1702" s="2"/>
      <c r="I1702" s="2">
        <v>4</v>
      </c>
      <c r="J1702" s="2">
        <v>5</v>
      </c>
      <c r="K1702" s="2"/>
      <c r="L1702" s="2">
        <v>2</v>
      </c>
      <c r="M1702" s="2">
        <v>1</v>
      </c>
      <c r="N1702" s="2">
        <v>6</v>
      </c>
      <c r="O1702" s="2"/>
      <c r="P1702" s="2"/>
      <c r="Q1702" s="4">
        <v>21</v>
      </c>
    </row>
    <row r="1703" spans="1:17" x14ac:dyDescent="0.25">
      <c r="A1703" s="9" t="s">
        <v>2863</v>
      </c>
      <c r="B1703" s="2"/>
      <c r="C1703" s="2"/>
      <c r="D1703" s="2"/>
      <c r="E1703" s="2">
        <v>1</v>
      </c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4">
        <v>1</v>
      </c>
    </row>
    <row r="1704" spans="1:17" x14ac:dyDescent="0.25">
      <c r="A1704" s="9" t="s">
        <v>2862</v>
      </c>
      <c r="B1704" s="2"/>
      <c r="C1704" s="2"/>
      <c r="D1704" s="2"/>
      <c r="E1704" s="2">
        <v>2</v>
      </c>
      <c r="F1704" s="2"/>
      <c r="G1704" s="2"/>
      <c r="H1704" s="2">
        <v>6</v>
      </c>
      <c r="I1704" s="2"/>
      <c r="J1704" s="2">
        <v>3</v>
      </c>
      <c r="K1704" s="2"/>
      <c r="L1704" s="2">
        <v>4</v>
      </c>
      <c r="M1704" s="2">
        <v>1</v>
      </c>
      <c r="N1704" s="2">
        <v>5</v>
      </c>
      <c r="O1704" s="2"/>
      <c r="P1704" s="2"/>
      <c r="Q1704" s="4">
        <v>21</v>
      </c>
    </row>
    <row r="1705" spans="1:17" x14ac:dyDescent="0.25">
      <c r="A1705" s="9" t="s">
        <v>2861</v>
      </c>
      <c r="B1705" s="2"/>
      <c r="C1705" s="2"/>
      <c r="D1705" s="2">
        <v>1</v>
      </c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4">
        <v>1</v>
      </c>
    </row>
    <row r="1706" spans="1:17" x14ac:dyDescent="0.25">
      <c r="A1706" s="9" t="s">
        <v>2860</v>
      </c>
      <c r="B1706" s="2"/>
      <c r="C1706" s="2"/>
      <c r="D1706" s="2"/>
      <c r="E1706" s="2">
        <v>4</v>
      </c>
      <c r="F1706" s="2"/>
      <c r="G1706" s="2"/>
      <c r="H1706" s="2"/>
      <c r="I1706" s="2"/>
      <c r="J1706" s="2">
        <v>3</v>
      </c>
      <c r="K1706" s="2"/>
      <c r="L1706" s="2">
        <v>5</v>
      </c>
      <c r="M1706" s="2">
        <v>1</v>
      </c>
      <c r="N1706" s="2">
        <v>2</v>
      </c>
      <c r="O1706" s="2">
        <v>6</v>
      </c>
      <c r="P1706" s="2"/>
      <c r="Q1706" s="4">
        <v>21</v>
      </c>
    </row>
    <row r="1707" spans="1:17" x14ac:dyDescent="0.25">
      <c r="A1707" s="9" t="s">
        <v>2859</v>
      </c>
      <c r="B1707" s="2"/>
      <c r="C1707" s="2"/>
      <c r="D1707" s="2"/>
      <c r="E1707" s="2">
        <v>1</v>
      </c>
      <c r="F1707" s="2">
        <v>3</v>
      </c>
      <c r="G1707" s="2"/>
      <c r="H1707" s="2"/>
      <c r="I1707" s="2"/>
      <c r="J1707" s="2"/>
      <c r="K1707" s="2"/>
      <c r="L1707" s="2"/>
      <c r="M1707" s="2">
        <v>2</v>
      </c>
      <c r="N1707" s="2"/>
      <c r="O1707" s="2"/>
      <c r="P1707" s="2"/>
      <c r="Q1707" s="4">
        <v>6</v>
      </c>
    </row>
    <row r="1708" spans="1:17" x14ac:dyDescent="0.25">
      <c r="A1708" s="9" t="s">
        <v>2858</v>
      </c>
      <c r="B1708" s="2"/>
      <c r="C1708" s="2"/>
      <c r="D1708" s="2"/>
      <c r="E1708" s="2">
        <v>1</v>
      </c>
      <c r="F1708" s="2"/>
      <c r="G1708" s="2"/>
      <c r="H1708" s="2"/>
      <c r="I1708" s="2">
        <v>4</v>
      </c>
      <c r="J1708" s="2"/>
      <c r="K1708" s="2"/>
      <c r="L1708" s="2"/>
      <c r="M1708" s="2">
        <v>2</v>
      </c>
      <c r="N1708" s="2">
        <v>3</v>
      </c>
      <c r="O1708" s="2"/>
      <c r="P1708" s="2"/>
      <c r="Q1708" s="4">
        <v>10</v>
      </c>
    </row>
    <row r="1709" spans="1:17" x14ac:dyDescent="0.25">
      <c r="A1709" s="9" t="s">
        <v>2857</v>
      </c>
      <c r="B1709" s="2"/>
      <c r="C1709" s="2"/>
      <c r="D1709" s="2"/>
      <c r="E1709" s="2">
        <v>2</v>
      </c>
      <c r="F1709" s="2"/>
      <c r="G1709" s="2"/>
      <c r="H1709" s="2"/>
      <c r="I1709" s="2"/>
      <c r="J1709" s="2"/>
      <c r="K1709" s="2"/>
      <c r="L1709" s="2">
        <v>1</v>
      </c>
      <c r="M1709" s="2">
        <v>3</v>
      </c>
      <c r="N1709" s="2"/>
      <c r="O1709" s="2"/>
      <c r="P1709" s="2"/>
      <c r="Q1709" s="4">
        <v>6</v>
      </c>
    </row>
    <row r="1710" spans="1:17" x14ac:dyDescent="0.25">
      <c r="A1710" s="9" t="s">
        <v>2856</v>
      </c>
      <c r="B1710" s="2"/>
      <c r="C1710" s="2"/>
      <c r="D1710" s="2">
        <v>1</v>
      </c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4">
        <v>1</v>
      </c>
    </row>
    <row r="1711" spans="1:17" x14ac:dyDescent="0.25">
      <c r="A1711" s="9" t="s">
        <v>2855</v>
      </c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>
        <v>2</v>
      </c>
      <c r="M1711" s="2">
        <v>1</v>
      </c>
      <c r="N1711" s="2"/>
      <c r="O1711" s="2"/>
      <c r="P1711" s="2"/>
      <c r="Q1711" s="4">
        <v>3</v>
      </c>
    </row>
    <row r="1712" spans="1:17" x14ac:dyDescent="0.25">
      <c r="A1712" s="9" t="s">
        <v>2854</v>
      </c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>
        <v>1</v>
      </c>
      <c r="M1712" s="2">
        <v>2</v>
      </c>
      <c r="N1712" s="2"/>
      <c r="O1712" s="2"/>
      <c r="P1712" s="2"/>
      <c r="Q1712" s="4">
        <v>3</v>
      </c>
    </row>
    <row r="1713" spans="1:17" x14ac:dyDescent="0.25">
      <c r="A1713" s="9" t="s">
        <v>2853</v>
      </c>
      <c r="B1713" s="2"/>
      <c r="C1713" s="2"/>
      <c r="D1713" s="2"/>
      <c r="E1713" s="2">
        <v>2</v>
      </c>
      <c r="F1713" s="2"/>
      <c r="G1713" s="2"/>
      <c r="H1713" s="2"/>
      <c r="I1713" s="2"/>
      <c r="J1713" s="2"/>
      <c r="K1713" s="2"/>
      <c r="L1713" s="2"/>
      <c r="M1713" s="2"/>
      <c r="N1713" s="2">
        <v>1</v>
      </c>
      <c r="O1713" s="2"/>
      <c r="P1713" s="2"/>
      <c r="Q1713" s="4">
        <v>3</v>
      </c>
    </row>
    <row r="1714" spans="1:17" x14ac:dyDescent="0.25">
      <c r="A1714" s="9" t="s">
        <v>2852</v>
      </c>
      <c r="B1714" s="2"/>
      <c r="C1714" s="2"/>
      <c r="D1714" s="2">
        <v>1</v>
      </c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4">
        <v>1</v>
      </c>
    </row>
    <row r="1715" spans="1:17" x14ac:dyDescent="0.25">
      <c r="A1715" s="9" t="s">
        <v>4580</v>
      </c>
      <c r="B1715" s="2"/>
      <c r="C1715" s="2"/>
      <c r="D1715" s="2"/>
      <c r="E1715" s="2">
        <v>2</v>
      </c>
      <c r="F1715" s="2"/>
      <c r="G1715" s="2"/>
      <c r="H1715" s="2"/>
      <c r="I1715" s="2"/>
      <c r="J1715" s="2">
        <v>3</v>
      </c>
      <c r="K1715" s="2"/>
      <c r="L1715" s="2">
        <v>4</v>
      </c>
      <c r="M1715" s="2">
        <v>1</v>
      </c>
      <c r="N1715" s="2"/>
      <c r="O1715" s="2"/>
      <c r="P1715" s="2"/>
      <c r="Q1715" s="4">
        <v>10</v>
      </c>
    </row>
    <row r="1716" spans="1:17" x14ac:dyDescent="0.25">
      <c r="A1716" s="9" t="s">
        <v>2851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>
        <v>1</v>
      </c>
      <c r="N1716" s="2"/>
      <c r="O1716" s="2"/>
      <c r="P1716" s="2"/>
      <c r="Q1716" s="4">
        <v>1</v>
      </c>
    </row>
    <row r="1717" spans="1:17" x14ac:dyDescent="0.25">
      <c r="A1717" s="9" t="s">
        <v>2850</v>
      </c>
      <c r="B1717" s="2"/>
      <c r="C1717" s="2"/>
      <c r="D1717" s="2"/>
      <c r="E1717" s="2">
        <v>2</v>
      </c>
      <c r="F1717" s="2"/>
      <c r="G1717" s="2"/>
      <c r="H1717" s="2"/>
      <c r="I1717" s="2"/>
      <c r="J1717" s="2">
        <v>3</v>
      </c>
      <c r="K1717" s="2"/>
      <c r="L1717" s="2"/>
      <c r="M1717" s="2">
        <v>1</v>
      </c>
      <c r="N1717" s="2"/>
      <c r="O1717" s="2"/>
      <c r="P1717" s="2"/>
      <c r="Q1717" s="4">
        <v>6</v>
      </c>
    </row>
    <row r="1718" spans="1:17" x14ac:dyDescent="0.25">
      <c r="A1718" s="9" t="s">
        <v>2849</v>
      </c>
      <c r="B1718" s="2"/>
      <c r="C1718" s="2"/>
      <c r="D1718" s="2"/>
      <c r="E1718" s="2">
        <v>1</v>
      </c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4">
        <v>1</v>
      </c>
    </row>
    <row r="1719" spans="1:17" x14ac:dyDescent="0.25">
      <c r="A1719" s="9" t="s">
        <v>4581</v>
      </c>
      <c r="B1719" s="2"/>
      <c r="C1719" s="2"/>
      <c r="D1719" s="2"/>
      <c r="E1719" s="2">
        <v>3</v>
      </c>
      <c r="F1719" s="2"/>
      <c r="G1719" s="2"/>
      <c r="H1719" s="2"/>
      <c r="I1719" s="2"/>
      <c r="J1719" s="2">
        <v>2</v>
      </c>
      <c r="K1719" s="2"/>
      <c r="L1719" s="2"/>
      <c r="M1719" s="2">
        <v>1</v>
      </c>
      <c r="N1719" s="2"/>
      <c r="O1719" s="2"/>
      <c r="P1719" s="2"/>
      <c r="Q1719" s="4">
        <v>6</v>
      </c>
    </row>
    <row r="1720" spans="1:17" x14ac:dyDescent="0.25">
      <c r="A1720" s="9" t="s">
        <v>4582</v>
      </c>
      <c r="B1720" s="2"/>
      <c r="C1720" s="2"/>
      <c r="D1720" s="2"/>
      <c r="E1720" s="2">
        <v>2</v>
      </c>
      <c r="F1720" s="2"/>
      <c r="G1720" s="2">
        <v>5</v>
      </c>
      <c r="H1720" s="2"/>
      <c r="I1720" s="2"/>
      <c r="J1720" s="2">
        <v>3</v>
      </c>
      <c r="K1720" s="2"/>
      <c r="L1720" s="2">
        <v>4</v>
      </c>
      <c r="M1720" s="2">
        <v>1</v>
      </c>
      <c r="N1720" s="2"/>
      <c r="O1720" s="2"/>
      <c r="P1720" s="2"/>
      <c r="Q1720" s="4">
        <v>15</v>
      </c>
    </row>
    <row r="1721" spans="1:17" x14ac:dyDescent="0.25">
      <c r="A1721" s="9" t="s">
        <v>2848</v>
      </c>
      <c r="B1721" s="2"/>
      <c r="C1721" s="2"/>
      <c r="D1721" s="2"/>
      <c r="E1721" s="2">
        <v>1</v>
      </c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4">
        <v>1</v>
      </c>
    </row>
    <row r="1722" spans="1:17" x14ac:dyDescent="0.25">
      <c r="A1722" s="9" t="s">
        <v>2847</v>
      </c>
      <c r="B1722" s="2"/>
      <c r="C1722" s="2"/>
      <c r="D1722" s="2"/>
      <c r="E1722" s="2">
        <v>3</v>
      </c>
      <c r="F1722" s="2"/>
      <c r="G1722" s="2"/>
      <c r="H1722" s="2"/>
      <c r="I1722" s="2">
        <v>1</v>
      </c>
      <c r="J1722" s="2"/>
      <c r="K1722" s="2"/>
      <c r="L1722" s="2"/>
      <c r="M1722" s="2">
        <v>2</v>
      </c>
      <c r="N1722" s="2"/>
      <c r="O1722" s="2"/>
      <c r="P1722" s="2"/>
      <c r="Q1722" s="4">
        <v>6</v>
      </c>
    </row>
    <row r="1723" spans="1:17" x14ac:dyDescent="0.25">
      <c r="A1723" s="9" t="s">
        <v>2846</v>
      </c>
      <c r="B1723" s="2"/>
      <c r="C1723" s="2"/>
      <c r="D1723" s="2"/>
      <c r="E1723" s="2">
        <v>1</v>
      </c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4">
        <v>1</v>
      </c>
    </row>
    <row r="1724" spans="1:17" x14ac:dyDescent="0.25">
      <c r="A1724" s="9" t="s">
        <v>2845</v>
      </c>
      <c r="B1724" s="2"/>
      <c r="C1724" s="2"/>
      <c r="D1724" s="2"/>
      <c r="E1724" s="2">
        <v>2</v>
      </c>
      <c r="F1724" s="2"/>
      <c r="G1724" s="2"/>
      <c r="H1724" s="2"/>
      <c r="I1724" s="2"/>
      <c r="J1724" s="2">
        <v>1</v>
      </c>
      <c r="K1724" s="2"/>
      <c r="L1724" s="2"/>
      <c r="M1724" s="2"/>
      <c r="N1724" s="2"/>
      <c r="O1724" s="2"/>
      <c r="P1724" s="2"/>
      <c r="Q1724" s="4">
        <v>3</v>
      </c>
    </row>
    <row r="1725" spans="1:17" x14ac:dyDescent="0.25">
      <c r="A1725" s="9" t="s">
        <v>2844</v>
      </c>
      <c r="B1725" s="2"/>
      <c r="C1725" s="2"/>
      <c r="D1725" s="2"/>
      <c r="E1725" s="2">
        <v>1</v>
      </c>
      <c r="F1725" s="2"/>
      <c r="G1725" s="2"/>
      <c r="H1725" s="2"/>
      <c r="I1725" s="2"/>
      <c r="J1725" s="2"/>
      <c r="K1725" s="2"/>
      <c r="L1725" s="2"/>
      <c r="M1725" s="2">
        <v>2</v>
      </c>
      <c r="N1725" s="2"/>
      <c r="O1725" s="2"/>
      <c r="P1725" s="2"/>
      <c r="Q1725" s="4">
        <v>3</v>
      </c>
    </row>
    <row r="1726" spans="1:17" x14ac:dyDescent="0.25">
      <c r="A1726" s="9" t="s">
        <v>2843</v>
      </c>
      <c r="B1726" s="2"/>
      <c r="C1726" s="2"/>
      <c r="D1726" s="2"/>
      <c r="E1726" s="2">
        <v>1</v>
      </c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4">
        <v>1</v>
      </c>
    </row>
    <row r="1727" spans="1:17" x14ac:dyDescent="0.25">
      <c r="A1727" s="9" t="s">
        <v>4583</v>
      </c>
      <c r="B1727" s="2"/>
      <c r="C1727" s="2"/>
      <c r="D1727" s="2"/>
      <c r="E1727" s="2">
        <v>4</v>
      </c>
      <c r="F1727" s="2"/>
      <c r="G1727" s="2"/>
      <c r="H1727" s="2"/>
      <c r="I1727" s="2"/>
      <c r="J1727" s="2">
        <v>3</v>
      </c>
      <c r="K1727" s="2"/>
      <c r="L1727" s="2">
        <v>2</v>
      </c>
      <c r="M1727" s="2">
        <v>1</v>
      </c>
      <c r="N1727" s="2"/>
      <c r="O1727" s="2"/>
      <c r="P1727" s="2"/>
      <c r="Q1727" s="4">
        <v>10</v>
      </c>
    </row>
    <row r="1728" spans="1:17" x14ac:dyDescent="0.25">
      <c r="A1728" s="9" t="s">
        <v>2842</v>
      </c>
      <c r="B1728" s="2"/>
      <c r="C1728" s="2"/>
      <c r="D1728" s="2"/>
      <c r="E1728" s="2">
        <v>1</v>
      </c>
      <c r="F1728" s="2"/>
      <c r="G1728" s="2"/>
      <c r="H1728" s="2"/>
      <c r="I1728" s="2"/>
      <c r="J1728" s="2"/>
      <c r="K1728" s="2"/>
      <c r="L1728" s="2"/>
      <c r="M1728" s="2">
        <v>2</v>
      </c>
      <c r="N1728" s="2"/>
      <c r="O1728" s="2"/>
      <c r="P1728" s="2"/>
      <c r="Q1728" s="4">
        <v>3</v>
      </c>
    </row>
    <row r="1729" spans="1:17" x14ac:dyDescent="0.25">
      <c r="A1729" s="9" t="s">
        <v>2841</v>
      </c>
      <c r="B1729" s="2"/>
      <c r="C1729" s="2"/>
      <c r="D1729" s="2"/>
      <c r="E1729" s="2">
        <v>2</v>
      </c>
      <c r="F1729" s="2"/>
      <c r="G1729" s="2"/>
      <c r="H1729" s="2"/>
      <c r="I1729" s="2"/>
      <c r="J1729" s="2"/>
      <c r="K1729" s="2"/>
      <c r="L1729" s="2">
        <v>1</v>
      </c>
      <c r="M1729" s="2">
        <v>3</v>
      </c>
      <c r="N1729" s="2"/>
      <c r="O1729" s="2"/>
      <c r="P1729" s="2"/>
      <c r="Q1729" s="4">
        <v>6</v>
      </c>
    </row>
    <row r="1730" spans="1:17" x14ac:dyDescent="0.25">
      <c r="A1730" s="9" t="s">
        <v>2840</v>
      </c>
      <c r="B1730" s="2"/>
      <c r="C1730" s="2"/>
      <c r="D1730" s="2"/>
      <c r="E1730" s="2">
        <v>2</v>
      </c>
      <c r="F1730" s="2"/>
      <c r="G1730" s="2"/>
      <c r="H1730" s="2"/>
      <c r="I1730" s="2"/>
      <c r="J1730" s="2"/>
      <c r="K1730" s="2"/>
      <c r="L1730" s="2"/>
      <c r="M1730" s="2">
        <v>1</v>
      </c>
      <c r="N1730" s="2"/>
      <c r="O1730" s="2"/>
      <c r="P1730" s="2"/>
      <c r="Q1730" s="4">
        <v>3</v>
      </c>
    </row>
    <row r="1731" spans="1:17" x14ac:dyDescent="0.25">
      <c r="A1731" s="9" t="s">
        <v>2839</v>
      </c>
      <c r="B1731" s="2"/>
      <c r="C1731" s="2"/>
      <c r="D1731" s="2"/>
      <c r="E1731" s="2">
        <v>1</v>
      </c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4">
        <v>1</v>
      </c>
    </row>
    <row r="1732" spans="1:17" x14ac:dyDescent="0.25">
      <c r="A1732" s="9" t="s">
        <v>2838</v>
      </c>
      <c r="B1732" s="2"/>
      <c r="C1732" s="2"/>
      <c r="D1732" s="2"/>
      <c r="E1732" s="2">
        <v>2</v>
      </c>
      <c r="F1732" s="2"/>
      <c r="G1732" s="2"/>
      <c r="H1732" s="2"/>
      <c r="I1732" s="2"/>
      <c r="J1732" s="2">
        <v>1</v>
      </c>
      <c r="K1732" s="2"/>
      <c r="L1732" s="2">
        <v>4</v>
      </c>
      <c r="M1732" s="2">
        <v>3</v>
      </c>
      <c r="N1732" s="2">
        <v>5</v>
      </c>
      <c r="O1732" s="2"/>
      <c r="P1732" s="2"/>
      <c r="Q1732" s="4">
        <v>15</v>
      </c>
    </row>
    <row r="1733" spans="1:17" x14ac:dyDescent="0.25">
      <c r="A1733" s="9" t="s">
        <v>4584</v>
      </c>
      <c r="B1733" s="2"/>
      <c r="C1733" s="2"/>
      <c r="D1733" s="2"/>
      <c r="E1733" s="2">
        <v>2</v>
      </c>
      <c r="F1733" s="2"/>
      <c r="G1733" s="2"/>
      <c r="H1733" s="2"/>
      <c r="I1733" s="2"/>
      <c r="J1733" s="2">
        <v>3</v>
      </c>
      <c r="K1733" s="2"/>
      <c r="L1733" s="2"/>
      <c r="M1733" s="2">
        <v>1</v>
      </c>
      <c r="N1733" s="2"/>
      <c r="O1733" s="2"/>
      <c r="P1733" s="2"/>
      <c r="Q1733" s="4">
        <v>6</v>
      </c>
    </row>
    <row r="1734" spans="1:17" x14ac:dyDescent="0.25">
      <c r="A1734" s="9" t="s">
        <v>2837</v>
      </c>
      <c r="B1734" s="2"/>
      <c r="C1734" s="2">
        <v>5</v>
      </c>
      <c r="D1734" s="2">
        <v>3</v>
      </c>
      <c r="E1734" s="2">
        <v>1</v>
      </c>
      <c r="F1734" s="2"/>
      <c r="G1734" s="2"/>
      <c r="H1734" s="2"/>
      <c r="I1734" s="2"/>
      <c r="J1734" s="2">
        <v>2</v>
      </c>
      <c r="K1734" s="2">
        <v>7</v>
      </c>
      <c r="L1734" s="2">
        <v>4</v>
      </c>
      <c r="M1734" s="2">
        <v>6</v>
      </c>
      <c r="N1734" s="2"/>
      <c r="O1734" s="2"/>
      <c r="P1734" s="2"/>
      <c r="Q1734" s="4">
        <v>28</v>
      </c>
    </row>
    <row r="1735" spans="1:17" x14ac:dyDescent="0.25">
      <c r="A1735" s="9" t="s">
        <v>2836</v>
      </c>
      <c r="B1735" s="2"/>
      <c r="C1735" s="2"/>
      <c r="D1735" s="2"/>
      <c r="E1735" s="2">
        <v>1</v>
      </c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4">
        <v>1</v>
      </c>
    </row>
    <row r="1736" spans="1:17" x14ac:dyDescent="0.25">
      <c r="A1736" s="9" t="s">
        <v>2835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>
        <v>1</v>
      </c>
      <c r="N1736" s="2">
        <v>2</v>
      </c>
      <c r="O1736" s="2"/>
      <c r="P1736" s="2"/>
      <c r="Q1736" s="4">
        <v>3</v>
      </c>
    </row>
    <row r="1737" spans="1:17" x14ac:dyDescent="0.25">
      <c r="A1737" s="9" t="s">
        <v>2834</v>
      </c>
      <c r="B1737" s="2"/>
      <c r="C1737" s="2"/>
      <c r="D1737" s="2"/>
      <c r="E1737" s="2">
        <v>1</v>
      </c>
      <c r="F1737" s="2"/>
      <c r="G1737" s="2"/>
      <c r="H1737" s="2"/>
      <c r="I1737" s="2"/>
      <c r="J1737" s="2"/>
      <c r="K1737" s="2"/>
      <c r="L1737" s="2">
        <v>2</v>
      </c>
      <c r="M1737" s="2">
        <v>3</v>
      </c>
      <c r="N1737" s="2"/>
      <c r="O1737" s="2"/>
      <c r="P1737" s="2"/>
      <c r="Q1737" s="4">
        <v>6</v>
      </c>
    </row>
    <row r="1738" spans="1:17" x14ac:dyDescent="0.25">
      <c r="A1738" s="9" t="s">
        <v>2833</v>
      </c>
      <c r="B1738" s="2"/>
      <c r="C1738" s="2"/>
      <c r="D1738" s="2"/>
      <c r="E1738" s="2">
        <v>2</v>
      </c>
      <c r="F1738" s="2"/>
      <c r="G1738" s="2"/>
      <c r="H1738" s="2"/>
      <c r="I1738" s="2"/>
      <c r="J1738" s="2"/>
      <c r="K1738" s="2"/>
      <c r="L1738" s="2">
        <v>3</v>
      </c>
      <c r="M1738" s="2">
        <v>1</v>
      </c>
      <c r="N1738" s="2"/>
      <c r="O1738" s="2"/>
      <c r="P1738" s="2"/>
      <c r="Q1738" s="4">
        <v>6</v>
      </c>
    </row>
    <row r="1739" spans="1:17" x14ac:dyDescent="0.25">
      <c r="A1739" s="9" t="s">
        <v>2832</v>
      </c>
      <c r="B1739" s="2"/>
      <c r="C1739" s="2"/>
      <c r="D1739" s="2"/>
      <c r="E1739" s="2">
        <v>1</v>
      </c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4">
        <v>1</v>
      </c>
    </row>
    <row r="1740" spans="1:17" x14ac:dyDescent="0.25">
      <c r="A1740" s="9" t="s">
        <v>4585</v>
      </c>
      <c r="B1740" s="2">
        <v>7</v>
      </c>
      <c r="C1740" s="2">
        <v>5</v>
      </c>
      <c r="D1740" s="2"/>
      <c r="E1740" s="2">
        <v>2</v>
      </c>
      <c r="F1740" s="2">
        <v>10</v>
      </c>
      <c r="G1740" s="2">
        <v>11</v>
      </c>
      <c r="H1740" s="2">
        <v>12</v>
      </c>
      <c r="I1740" s="2">
        <v>13</v>
      </c>
      <c r="J1740" s="2">
        <v>3</v>
      </c>
      <c r="K1740" s="2">
        <v>1</v>
      </c>
      <c r="L1740" s="2">
        <v>6</v>
      </c>
      <c r="M1740" s="2">
        <v>4</v>
      </c>
      <c r="N1740" s="2">
        <v>8</v>
      </c>
      <c r="O1740" s="2">
        <v>14</v>
      </c>
      <c r="P1740" s="2">
        <v>9</v>
      </c>
      <c r="Q1740" s="4">
        <v>105</v>
      </c>
    </row>
    <row r="1741" spans="1:17" x14ac:dyDescent="0.25">
      <c r="A1741" s="9" t="s">
        <v>2831</v>
      </c>
      <c r="B1741" s="2"/>
      <c r="C1741" s="2"/>
      <c r="D1741" s="2"/>
      <c r="E1741" s="2">
        <v>2</v>
      </c>
      <c r="F1741" s="2"/>
      <c r="G1741" s="2"/>
      <c r="H1741" s="2"/>
      <c r="I1741" s="2"/>
      <c r="J1741" s="2"/>
      <c r="K1741" s="2"/>
      <c r="L1741" s="2"/>
      <c r="M1741" s="2">
        <v>1</v>
      </c>
      <c r="N1741" s="2"/>
      <c r="O1741" s="2"/>
      <c r="P1741" s="2"/>
      <c r="Q1741" s="4">
        <v>3</v>
      </c>
    </row>
    <row r="1742" spans="1:17" x14ac:dyDescent="0.25">
      <c r="A1742" s="9" t="s">
        <v>2830</v>
      </c>
      <c r="B1742" s="2"/>
      <c r="C1742" s="2"/>
      <c r="D1742" s="2"/>
      <c r="E1742" s="2">
        <v>1</v>
      </c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4">
        <v>1</v>
      </c>
    </row>
    <row r="1743" spans="1:17" x14ac:dyDescent="0.25">
      <c r="A1743" s="9" t="s">
        <v>2829</v>
      </c>
      <c r="B1743" s="2"/>
      <c r="C1743" s="2"/>
      <c r="D1743" s="2"/>
      <c r="E1743" s="2">
        <v>1</v>
      </c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4">
        <v>1</v>
      </c>
    </row>
    <row r="1744" spans="1:17" x14ac:dyDescent="0.25">
      <c r="A1744" s="9" t="s">
        <v>4586</v>
      </c>
      <c r="B1744" s="2"/>
      <c r="C1744" s="2"/>
      <c r="D1744" s="2">
        <v>4</v>
      </c>
      <c r="E1744" s="2">
        <v>2</v>
      </c>
      <c r="F1744" s="2"/>
      <c r="G1744" s="2"/>
      <c r="H1744" s="2"/>
      <c r="I1744" s="2"/>
      <c r="J1744" s="2">
        <v>3</v>
      </c>
      <c r="K1744" s="2"/>
      <c r="L1744" s="2"/>
      <c r="M1744" s="2">
        <v>1</v>
      </c>
      <c r="N1744" s="2"/>
      <c r="O1744" s="2"/>
      <c r="P1744" s="2"/>
      <c r="Q1744" s="4">
        <v>10</v>
      </c>
    </row>
    <row r="1745" spans="1:17" x14ac:dyDescent="0.25">
      <c r="A1745" s="9" t="s">
        <v>2828</v>
      </c>
      <c r="B1745" s="2"/>
      <c r="C1745" s="2"/>
      <c r="D1745" s="2"/>
      <c r="E1745" s="2">
        <v>2</v>
      </c>
      <c r="F1745" s="2"/>
      <c r="G1745" s="2"/>
      <c r="H1745" s="2"/>
      <c r="I1745" s="2"/>
      <c r="J1745" s="2">
        <v>3</v>
      </c>
      <c r="K1745" s="2"/>
      <c r="L1745" s="2"/>
      <c r="M1745" s="2">
        <v>1</v>
      </c>
      <c r="N1745" s="2"/>
      <c r="O1745" s="2"/>
      <c r="P1745" s="2"/>
      <c r="Q1745" s="4">
        <v>6</v>
      </c>
    </row>
    <row r="1746" spans="1:17" x14ac:dyDescent="0.25">
      <c r="A1746" s="9" t="s">
        <v>2827</v>
      </c>
      <c r="B1746" s="2">
        <v>8</v>
      </c>
      <c r="C1746" s="2"/>
      <c r="D1746" s="2">
        <v>6</v>
      </c>
      <c r="E1746" s="2">
        <v>1</v>
      </c>
      <c r="F1746" s="2"/>
      <c r="G1746" s="2"/>
      <c r="H1746" s="2">
        <v>7</v>
      </c>
      <c r="I1746" s="2"/>
      <c r="J1746" s="2">
        <v>9</v>
      </c>
      <c r="K1746" s="2">
        <v>2</v>
      </c>
      <c r="L1746" s="2">
        <v>4</v>
      </c>
      <c r="M1746" s="2">
        <v>5</v>
      </c>
      <c r="N1746" s="2">
        <v>3</v>
      </c>
      <c r="O1746" s="2"/>
      <c r="P1746" s="2"/>
      <c r="Q1746" s="4">
        <v>45</v>
      </c>
    </row>
    <row r="1747" spans="1:17" x14ac:dyDescent="0.25">
      <c r="A1747" s="9" t="s">
        <v>2826</v>
      </c>
      <c r="B1747" s="2"/>
      <c r="C1747" s="2"/>
      <c r="D1747" s="2"/>
      <c r="E1747" s="2">
        <v>2</v>
      </c>
      <c r="F1747" s="2"/>
      <c r="G1747" s="2"/>
      <c r="H1747" s="2"/>
      <c r="I1747" s="2"/>
      <c r="J1747" s="2">
        <v>1</v>
      </c>
      <c r="K1747" s="2"/>
      <c r="L1747" s="2"/>
      <c r="M1747" s="2">
        <v>3</v>
      </c>
      <c r="N1747" s="2"/>
      <c r="O1747" s="2"/>
      <c r="P1747" s="2"/>
      <c r="Q1747" s="4">
        <v>6</v>
      </c>
    </row>
    <row r="1748" spans="1:17" x14ac:dyDescent="0.25">
      <c r="A1748" s="9" t="s">
        <v>2825</v>
      </c>
      <c r="B1748" s="2"/>
      <c r="C1748" s="2"/>
      <c r="D1748" s="2"/>
      <c r="E1748" s="2">
        <v>2</v>
      </c>
      <c r="F1748" s="2"/>
      <c r="G1748" s="2"/>
      <c r="H1748" s="2"/>
      <c r="I1748" s="2"/>
      <c r="J1748" s="2">
        <v>3</v>
      </c>
      <c r="K1748" s="2"/>
      <c r="L1748" s="2">
        <v>4</v>
      </c>
      <c r="M1748" s="2">
        <v>1</v>
      </c>
      <c r="N1748" s="2"/>
      <c r="O1748" s="2"/>
      <c r="P1748" s="2"/>
      <c r="Q1748" s="4">
        <v>10</v>
      </c>
    </row>
    <row r="1749" spans="1:17" x14ac:dyDescent="0.25">
      <c r="A1749" s="9" t="s">
        <v>2824</v>
      </c>
      <c r="B1749" s="2"/>
      <c r="C1749" s="2">
        <v>1</v>
      </c>
      <c r="D1749" s="2"/>
      <c r="E1749" s="2">
        <v>4</v>
      </c>
      <c r="F1749" s="2"/>
      <c r="G1749" s="2"/>
      <c r="H1749" s="2"/>
      <c r="I1749" s="2"/>
      <c r="J1749" s="2"/>
      <c r="K1749" s="2">
        <v>3</v>
      </c>
      <c r="L1749" s="2">
        <v>2</v>
      </c>
      <c r="M1749" s="2"/>
      <c r="N1749" s="2">
        <v>5</v>
      </c>
      <c r="O1749" s="2"/>
      <c r="P1749" s="2"/>
      <c r="Q1749" s="4">
        <v>15</v>
      </c>
    </row>
    <row r="1750" spans="1:17" x14ac:dyDescent="0.25">
      <c r="A1750" s="9" t="s">
        <v>2823</v>
      </c>
      <c r="B1750" s="2">
        <v>3</v>
      </c>
      <c r="C1750" s="2"/>
      <c r="D1750" s="2"/>
      <c r="E1750" s="2">
        <v>1</v>
      </c>
      <c r="F1750" s="2"/>
      <c r="G1750" s="2"/>
      <c r="H1750" s="2">
        <v>4</v>
      </c>
      <c r="I1750" s="2"/>
      <c r="J1750" s="2"/>
      <c r="K1750" s="2"/>
      <c r="L1750" s="2"/>
      <c r="M1750" s="2"/>
      <c r="N1750" s="2">
        <v>2</v>
      </c>
      <c r="O1750" s="2"/>
      <c r="P1750" s="2"/>
      <c r="Q1750" s="4">
        <v>10</v>
      </c>
    </row>
    <row r="1751" spans="1:17" x14ac:dyDescent="0.25">
      <c r="A1751" s="9" t="s">
        <v>2822</v>
      </c>
      <c r="B1751" s="2"/>
      <c r="C1751" s="2"/>
      <c r="D1751" s="2"/>
      <c r="E1751" s="2">
        <v>1</v>
      </c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4">
        <v>1</v>
      </c>
    </row>
    <row r="1752" spans="1:17" x14ac:dyDescent="0.25">
      <c r="A1752" s="9" t="s">
        <v>2821</v>
      </c>
      <c r="B1752" s="2"/>
      <c r="C1752" s="2"/>
      <c r="D1752" s="2"/>
      <c r="E1752" s="2">
        <v>1</v>
      </c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4">
        <v>1</v>
      </c>
    </row>
    <row r="1753" spans="1:17" x14ac:dyDescent="0.25">
      <c r="A1753" s="9" t="s">
        <v>4587</v>
      </c>
      <c r="B1753" s="2"/>
      <c r="C1753" s="2"/>
      <c r="D1753" s="2"/>
      <c r="E1753" s="2">
        <v>2</v>
      </c>
      <c r="F1753" s="2"/>
      <c r="G1753" s="2"/>
      <c r="H1753" s="2"/>
      <c r="I1753" s="2"/>
      <c r="J1753" s="2">
        <v>3</v>
      </c>
      <c r="K1753" s="2"/>
      <c r="L1753" s="2"/>
      <c r="M1753" s="2">
        <v>1</v>
      </c>
      <c r="N1753" s="2"/>
      <c r="O1753" s="2"/>
      <c r="P1753" s="2"/>
      <c r="Q1753" s="4">
        <v>6</v>
      </c>
    </row>
    <row r="1754" spans="1:17" x14ac:dyDescent="0.25">
      <c r="A1754" s="9" t="s">
        <v>2820</v>
      </c>
      <c r="B1754" s="2"/>
      <c r="C1754" s="2">
        <v>5</v>
      </c>
      <c r="D1754" s="2"/>
      <c r="E1754" s="2">
        <v>3</v>
      </c>
      <c r="F1754" s="2"/>
      <c r="G1754" s="2"/>
      <c r="H1754" s="2"/>
      <c r="I1754" s="2"/>
      <c r="J1754" s="2"/>
      <c r="K1754" s="2">
        <v>2</v>
      </c>
      <c r="L1754" s="2"/>
      <c r="M1754" s="2">
        <v>4</v>
      </c>
      <c r="N1754" s="2">
        <v>1</v>
      </c>
      <c r="O1754" s="2"/>
      <c r="P1754" s="2"/>
      <c r="Q1754" s="4">
        <v>15</v>
      </c>
    </row>
    <row r="1755" spans="1:17" x14ac:dyDescent="0.25">
      <c r="A1755" s="9" t="s">
        <v>2819</v>
      </c>
      <c r="B1755" s="2"/>
      <c r="C1755" s="2"/>
      <c r="D1755" s="2"/>
      <c r="E1755" s="2"/>
      <c r="F1755" s="2"/>
      <c r="G1755" s="2"/>
      <c r="H1755" s="2"/>
      <c r="I1755" s="2"/>
      <c r="J1755" s="2">
        <v>2</v>
      </c>
      <c r="K1755" s="2"/>
      <c r="L1755" s="2"/>
      <c r="M1755" s="2">
        <v>1</v>
      </c>
      <c r="N1755" s="2"/>
      <c r="O1755" s="2"/>
      <c r="P1755" s="2"/>
      <c r="Q1755" s="4">
        <v>3</v>
      </c>
    </row>
    <row r="1756" spans="1:17" x14ac:dyDescent="0.25">
      <c r="A1756" s="9" t="s">
        <v>2818</v>
      </c>
      <c r="B1756" s="2"/>
      <c r="C1756" s="2">
        <v>4</v>
      </c>
      <c r="D1756" s="2"/>
      <c r="E1756" s="2">
        <v>3</v>
      </c>
      <c r="F1756" s="2"/>
      <c r="G1756" s="2"/>
      <c r="H1756" s="2"/>
      <c r="I1756" s="2"/>
      <c r="J1756" s="2">
        <v>2</v>
      </c>
      <c r="K1756" s="2">
        <v>5</v>
      </c>
      <c r="L1756" s="2">
        <v>1</v>
      </c>
      <c r="M1756" s="2"/>
      <c r="N1756" s="2"/>
      <c r="O1756" s="2"/>
      <c r="P1756" s="2"/>
      <c r="Q1756" s="4">
        <v>15</v>
      </c>
    </row>
    <row r="1757" spans="1:17" x14ac:dyDescent="0.25">
      <c r="A1757" s="9" t="s">
        <v>2817</v>
      </c>
      <c r="B1757" s="2"/>
      <c r="C1757" s="2"/>
      <c r="D1757" s="2">
        <v>4</v>
      </c>
      <c r="E1757" s="2"/>
      <c r="F1757" s="2"/>
      <c r="G1757" s="2"/>
      <c r="H1757" s="2">
        <v>5</v>
      </c>
      <c r="I1757" s="2"/>
      <c r="J1757" s="2">
        <v>1</v>
      </c>
      <c r="K1757" s="2"/>
      <c r="L1757" s="2">
        <v>2</v>
      </c>
      <c r="M1757" s="2">
        <v>6</v>
      </c>
      <c r="N1757" s="2"/>
      <c r="O1757" s="2">
        <v>3</v>
      </c>
      <c r="P1757" s="2"/>
      <c r="Q1757" s="4">
        <v>21</v>
      </c>
    </row>
    <row r="1758" spans="1:17" x14ac:dyDescent="0.25">
      <c r="A1758" s="9" t="s">
        <v>2816</v>
      </c>
      <c r="B1758" s="2">
        <v>4</v>
      </c>
      <c r="C1758" s="2"/>
      <c r="D1758" s="2"/>
      <c r="E1758" s="2">
        <v>2</v>
      </c>
      <c r="F1758" s="2"/>
      <c r="G1758" s="2"/>
      <c r="H1758" s="2">
        <v>1</v>
      </c>
      <c r="I1758" s="2"/>
      <c r="J1758" s="2">
        <v>3</v>
      </c>
      <c r="K1758" s="2"/>
      <c r="L1758" s="2"/>
      <c r="M1758" s="2"/>
      <c r="N1758" s="2"/>
      <c r="O1758" s="2"/>
      <c r="P1758" s="2"/>
      <c r="Q1758" s="4">
        <v>10</v>
      </c>
    </row>
    <row r="1759" spans="1:17" x14ac:dyDescent="0.25">
      <c r="A1759" s="9" t="s">
        <v>2815</v>
      </c>
      <c r="B1759" s="2"/>
      <c r="C1759" s="2">
        <v>4</v>
      </c>
      <c r="D1759" s="2"/>
      <c r="E1759" s="2">
        <v>2</v>
      </c>
      <c r="F1759" s="2"/>
      <c r="G1759" s="2"/>
      <c r="H1759" s="2"/>
      <c r="I1759" s="2"/>
      <c r="J1759" s="2">
        <v>5</v>
      </c>
      <c r="K1759" s="2"/>
      <c r="L1759" s="2">
        <v>3</v>
      </c>
      <c r="M1759" s="2">
        <v>1</v>
      </c>
      <c r="N1759" s="2"/>
      <c r="O1759" s="2"/>
      <c r="P1759" s="2"/>
      <c r="Q1759" s="4">
        <v>15</v>
      </c>
    </row>
    <row r="1760" spans="1:17" x14ac:dyDescent="0.25">
      <c r="A1760" s="9" t="s">
        <v>4588</v>
      </c>
      <c r="B1760" s="2"/>
      <c r="C1760" s="2"/>
      <c r="D1760" s="2"/>
      <c r="E1760" s="2">
        <v>3</v>
      </c>
      <c r="F1760" s="2"/>
      <c r="G1760" s="2"/>
      <c r="H1760" s="2"/>
      <c r="I1760" s="2"/>
      <c r="J1760" s="2"/>
      <c r="K1760" s="2"/>
      <c r="L1760" s="2">
        <v>2</v>
      </c>
      <c r="M1760" s="2">
        <v>1</v>
      </c>
      <c r="N1760" s="2"/>
      <c r="O1760" s="2"/>
      <c r="P1760" s="2"/>
      <c r="Q1760" s="4">
        <v>6</v>
      </c>
    </row>
    <row r="1761" spans="1:17" x14ac:dyDescent="0.25">
      <c r="A1761" s="9" t="s">
        <v>2814</v>
      </c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>
        <v>1</v>
      </c>
      <c r="O1761" s="2"/>
      <c r="P1761" s="2"/>
      <c r="Q1761" s="4">
        <v>1</v>
      </c>
    </row>
    <row r="1762" spans="1:17" x14ac:dyDescent="0.25">
      <c r="A1762" s="9" t="s">
        <v>2813</v>
      </c>
      <c r="B1762" s="2"/>
      <c r="C1762" s="2"/>
      <c r="D1762" s="2">
        <v>1</v>
      </c>
      <c r="E1762" s="2"/>
      <c r="F1762" s="2"/>
      <c r="G1762" s="2"/>
      <c r="H1762" s="2"/>
      <c r="I1762" s="2">
        <v>2</v>
      </c>
      <c r="J1762" s="2"/>
      <c r="K1762" s="2"/>
      <c r="L1762" s="2"/>
      <c r="M1762" s="2"/>
      <c r="N1762" s="2"/>
      <c r="O1762" s="2"/>
      <c r="P1762" s="2"/>
      <c r="Q1762" s="4">
        <v>3</v>
      </c>
    </row>
    <row r="1763" spans="1:17" x14ac:dyDescent="0.25">
      <c r="A1763" s="9" t="s">
        <v>2812</v>
      </c>
      <c r="B1763" s="2"/>
      <c r="C1763" s="2"/>
      <c r="D1763" s="2"/>
      <c r="E1763" s="2"/>
      <c r="F1763" s="2"/>
      <c r="G1763" s="2"/>
      <c r="H1763" s="2"/>
      <c r="I1763" s="2">
        <v>1</v>
      </c>
      <c r="J1763" s="2"/>
      <c r="K1763" s="2"/>
      <c r="L1763" s="2"/>
      <c r="M1763" s="2"/>
      <c r="N1763" s="2"/>
      <c r="O1763" s="2"/>
      <c r="P1763" s="2"/>
      <c r="Q1763" s="4">
        <v>1</v>
      </c>
    </row>
    <row r="1764" spans="1:17" x14ac:dyDescent="0.25">
      <c r="A1764" s="9" t="s">
        <v>2811</v>
      </c>
      <c r="B1764" s="2"/>
      <c r="C1764" s="2"/>
      <c r="D1764" s="2"/>
      <c r="E1764" s="2">
        <v>1</v>
      </c>
      <c r="F1764" s="2"/>
      <c r="G1764" s="2"/>
      <c r="H1764" s="2"/>
      <c r="I1764" s="2"/>
      <c r="J1764" s="2">
        <v>3</v>
      </c>
      <c r="K1764" s="2">
        <v>4</v>
      </c>
      <c r="L1764" s="2"/>
      <c r="M1764" s="2">
        <v>2</v>
      </c>
      <c r="N1764" s="2"/>
      <c r="O1764" s="2"/>
      <c r="P1764" s="2"/>
      <c r="Q1764" s="4">
        <v>10</v>
      </c>
    </row>
    <row r="1765" spans="1:17" x14ac:dyDescent="0.25">
      <c r="A1765" s="9" t="s">
        <v>2810</v>
      </c>
      <c r="B1765" s="2"/>
      <c r="C1765" s="2"/>
      <c r="D1765" s="2"/>
      <c r="E1765" s="2">
        <v>1</v>
      </c>
      <c r="F1765" s="2"/>
      <c r="G1765" s="2"/>
      <c r="H1765" s="2"/>
      <c r="I1765" s="2"/>
      <c r="J1765" s="2"/>
      <c r="K1765" s="2">
        <v>2</v>
      </c>
      <c r="L1765" s="2"/>
      <c r="M1765" s="2"/>
      <c r="N1765" s="2"/>
      <c r="O1765" s="2"/>
      <c r="P1765" s="2"/>
      <c r="Q1765" s="4">
        <v>3</v>
      </c>
    </row>
    <row r="1766" spans="1:17" x14ac:dyDescent="0.25">
      <c r="A1766" s="9" t="s">
        <v>4589</v>
      </c>
      <c r="B1766" s="2"/>
      <c r="C1766" s="2"/>
      <c r="D1766" s="2"/>
      <c r="E1766" s="2"/>
      <c r="F1766" s="2">
        <v>1</v>
      </c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4">
        <v>1</v>
      </c>
    </row>
    <row r="1767" spans="1:17" x14ac:dyDescent="0.25">
      <c r="A1767" s="9" t="s">
        <v>2809</v>
      </c>
      <c r="B1767" s="2"/>
      <c r="C1767" s="2"/>
      <c r="D1767" s="2"/>
      <c r="E1767" s="2">
        <v>1</v>
      </c>
      <c r="F1767" s="2"/>
      <c r="G1767" s="2"/>
      <c r="H1767" s="2"/>
      <c r="I1767" s="2"/>
      <c r="J1767" s="2">
        <v>2</v>
      </c>
      <c r="K1767" s="2"/>
      <c r="L1767" s="2"/>
      <c r="M1767" s="2">
        <v>3</v>
      </c>
      <c r="N1767" s="2"/>
      <c r="O1767" s="2"/>
      <c r="P1767" s="2"/>
      <c r="Q1767" s="4">
        <v>6</v>
      </c>
    </row>
    <row r="1768" spans="1:17" x14ac:dyDescent="0.25">
      <c r="A1768" s="9" t="s">
        <v>2808</v>
      </c>
      <c r="B1768" s="2"/>
      <c r="C1768" s="2"/>
      <c r="D1768" s="2"/>
      <c r="E1768" s="2">
        <v>1</v>
      </c>
      <c r="F1768" s="2"/>
      <c r="G1768" s="2"/>
      <c r="H1768" s="2"/>
      <c r="I1768" s="2"/>
      <c r="J1768" s="2"/>
      <c r="K1768" s="2"/>
      <c r="L1768" s="2">
        <v>3</v>
      </c>
      <c r="M1768" s="2">
        <v>2</v>
      </c>
      <c r="N1768" s="2"/>
      <c r="O1768" s="2"/>
      <c r="P1768" s="2"/>
      <c r="Q1768" s="4">
        <v>6</v>
      </c>
    </row>
    <row r="1769" spans="1:17" x14ac:dyDescent="0.25">
      <c r="A1769" s="9" t="s">
        <v>2807</v>
      </c>
      <c r="B1769" s="2"/>
      <c r="C1769" s="2"/>
      <c r="D1769" s="2"/>
      <c r="E1769" s="2">
        <v>1</v>
      </c>
      <c r="F1769" s="2"/>
      <c r="G1769" s="2"/>
      <c r="H1769" s="2"/>
      <c r="I1769" s="2"/>
      <c r="J1769" s="2"/>
      <c r="K1769" s="2"/>
      <c r="L1769" s="2"/>
      <c r="M1769" s="2"/>
      <c r="N1769" s="2">
        <v>2</v>
      </c>
      <c r="O1769" s="2"/>
      <c r="P1769" s="2"/>
      <c r="Q1769" s="4">
        <v>3</v>
      </c>
    </row>
    <row r="1770" spans="1:17" x14ac:dyDescent="0.25">
      <c r="A1770" s="9" t="s">
        <v>2806</v>
      </c>
      <c r="B1770" s="2">
        <v>11</v>
      </c>
      <c r="C1770" s="2">
        <v>10</v>
      </c>
      <c r="D1770" s="2"/>
      <c r="E1770" s="2">
        <v>1</v>
      </c>
      <c r="F1770" s="2">
        <v>6</v>
      </c>
      <c r="G1770" s="2">
        <v>13</v>
      </c>
      <c r="H1770" s="2">
        <v>4</v>
      </c>
      <c r="I1770" s="2">
        <v>7</v>
      </c>
      <c r="J1770" s="2">
        <v>9</v>
      </c>
      <c r="K1770" s="2">
        <v>12</v>
      </c>
      <c r="L1770" s="2">
        <v>3</v>
      </c>
      <c r="M1770" s="2">
        <v>2</v>
      </c>
      <c r="N1770" s="2">
        <v>5</v>
      </c>
      <c r="O1770" s="2">
        <v>8</v>
      </c>
      <c r="P1770" s="2">
        <v>14</v>
      </c>
      <c r="Q1770" s="4">
        <v>105</v>
      </c>
    </row>
    <row r="1771" spans="1:17" x14ac:dyDescent="0.25">
      <c r="A1771" s="9" t="s">
        <v>2805</v>
      </c>
      <c r="B1771" s="2"/>
      <c r="C1771" s="2"/>
      <c r="D1771" s="2"/>
      <c r="E1771" s="2">
        <v>1</v>
      </c>
      <c r="F1771" s="2"/>
      <c r="G1771" s="2"/>
      <c r="H1771" s="2"/>
      <c r="I1771" s="2"/>
      <c r="J1771" s="2"/>
      <c r="K1771" s="2"/>
      <c r="L1771" s="2"/>
      <c r="M1771" s="2">
        <v>2</v>
      </c>
      <c r="N1771" s="2"/>
      <c r="O1771" s="2"/>
      <c r="P1771" s="2"/>
      <c r="Q1771" s="4">
        <v>3</v>
      </c>
    </row>
    <row r="1772" spans="1:17" x14ac:dyDescent="0.25">
      <c r="A1772" s="9" t="s">
        <v>2804</v>
      </c>
      <c r="B1772" s="2"/>
      <c r="C1772" s="2"/>
      <c r="D1772" s="2"/>
      <c r="E1772" s="2">
        <v>1</v>
      </c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4">
        <v>1</v>
      </c>
    </row>
    <row r="1773" spans="1:17" x14ac:dyDescent="0.25">
      <c r="A1773" s="9" t="s">
        <v>2803</v>
      </c>
      <c r="B1773" s="2"/>
      <c r="C1773" s="2"/>
      <c r="D1773" s="2"/>
      <c r="E1773" s="2"/>
      <c r="F1773" s="2"/>
      <c r="G1773" s="2"/>
      <c r="H1773" s="2"/>
      <c r="I1773" s="2"/>
      <c r="J1773" s="2">
        <v>2</v>
      </c>
      <c r="K1773" s="2"/>
      <c r="L1773" s="2"/>
      <c r="M1773" s="2">
        <v>1</v>
      </c>
      <c r="N1773" s="2"/>
      <c r="O1773" s="2"/>
      <c r="P1773" s="2"/>
      <c r="Q1773" s="4">
        <v>3</v>
      </c>
    </row>
    <row r="1774" spans="1:17" x14ac:dyDescent="0.25">
      <c r="A1774" s="9" t="s">
        <v>2802</v>
      </c>
      <c r="B1774" s="2">
        <v>2</v>
      </c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>
        <v>1</v>
      </c>
      <c r="N1774" s="2"/>
      <c r="O1774" s="2"/>
      <c r="P1774" s="2"/>
      <c r="Q1774" s="4">
        <v>3</v>
      </c>
    </row>
    <row r="1775" spans="1:17" x14ac:dyDescent="0.25">
      <c r="A1775" s="9" t="s">
        <v>2801</v>
      </c>
      <c r="B1775" s="2"/>
      <c r="C1775" s="2"/>
      <c r="D1775" s="2"/>
      <c r="E1775" s="2">
        <v>1</v>
      </c>
      <c r="F1775" s="2"/>
      <c r="G1775" s="2"/>
      <c r="H1775" s="2"/>
      <c r="I1775" s="2"/>
      <c r="J1775" s="2"/>
      <c r="K1775" s="2"/>
      <c r="L1775" s="2"/>
      <c r="M1775" s="2">
        <v>2</v>
      </c>
      <c r="N1775" s="2"/>
      <c r="O1775" s="2"/>
      <c r="P1775" s="2"/>
      <c r="Q1775" s="4">
        <v>3</v>
      </c>
    </row>
    <row r="1776" spans="1:17" x14ac:dyDescent="0.25">
      <c r="A1776" s="9" t="s">
        <v>2800</v>
      </c>
      <c r="B1776" s="2"/>
      <c r="C1776" s="2"/>
      <c r="D1776" s="2"/>
      <c r="E1776" s="2">
        <v>1</v>
      </c>
      <c r="F1776" s="2"/>
      <c r="G1776" s="2"/>
      <c r="H1776" s="2"/>
      <c r="I1776" s="2"/>
      <c r="J1776" s="2"/>
      <c r="K1776" s="2"/>
      <c r="L1776" s="2"/>
      <c r="M1776" s="2">
        <v>2</v>
      </c>
      <c r="N1776" s="2"/>
      <c r="O1776" s="2"/>
      <c r="P1776" s="2"/>
      <c r="Q1776" s="4">
        <v>3</v>
      </c>
    </row>
    <row r="1777" spans="1:17" x14ac:dyDescent="0.25">
      <c r="A1777" s="9" t="s">
        <v>2799</v>
      </c>
      <c r="B1777" s="2">
        <v>4</v>
      </c>
      <c r="C1777" s="2">
        <v>7</v>
      </c>
      <c r="D1777" s="2"/>
      <c r="E1777" s="2">
        <v>1</v>
      </c>
      <c r="F1777" s="2"/>
      <c r="G1777" s="2"/>
      <c r="H1777" s="2"/>
      <c r="I1777" s="2"/>
      <c r="J1777" s="2">
        <v>6</v>
      </c>
      <c r="K1777" s="2">
        <v>9</v>
      </c>
      <c r="L1777" s="2">
        <v>3</v>
      </c>
      <c r="M1777" s="2">
        <v>2</v>
      </c>
      <c r="N1777" s="2">
        <v>5</v>
      </c>
      <c r="O1777" s="2">
        <v>8</v>
      </c>
      <c r="P1777" s="2"/>
      <c r="Q1777" s="4">
        <v>45</v>
      </c>
    </row>
    <row r="1778" spans="1:17" x14ac:dyDescent="0.25">
      <c r="A1778" s="9" t="s">
        <v>2798</v>
      </c>
      <c r="B1778" s="2"/>
      <c r="C1778" s="2"/>
      <c r="D1778" s="2"/>
      <c r="E1778" s="2">
        <v>1</v>
      </c>
      <c r="F1778" s="2"/>
      <c r="G1778" s="2"/>
      <c r="H1778" s="2"/>
      <c r="I1778" s="2"/>
      <c r="J1778" s="2">
        <v>3</v>
      </c>
      <c r="K1778" s="2"/>
      <c r="L1778" s="2"/>
      <c r="M1778" s="2">
        <v>2</v>
      </c>
      <c r="N1778" s="2">
        <v>4</v>
      </c>
      <c r="O1778" s="2"/>
      <c r="P1778" s="2"/>
      <c r="Q1778" s="4">
        <v>10</v>
      </c>
    </row>
    <row r="1779" spans="1:17" x14ac:dyDescent="0.25">
      <c r="A1779" s="9" t="s">
        <v>2797</v>
      </c>
      <c r="B1779" s="2"/>
      <c r="C1779" s="2"/>
      <c r="D1779" s="2"/>
      <c r="E1779" s="2">
        <v>1</v>
      </c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4">
        <v>1</v>
      </c>
    </row>
    <row r="1780" spans="1:17" x14ac:dyDescent="0.25">
      <c r="A1780" s="9" t="s">
        <v>2796</v>
      </c>
      <c r="B1780" s="2"/>
      <c r="C1780" s="2"/>
      <c r="D1780" s="2"/>
      <c r="E1780" s="2"/>
      <c r="F1780" s="2"/>
      <c r="G1780" s="2"/>
      <c r="H1780" s="2">
        <v>1</v>
      </c>
      <c r="I1780" s="2"/>
      <c r="J1780" s="2"/>
      <c r="K1780" s="2"/>
      <c r="L1780" s="2">
        <v>3</v>
      </c>
      <c r="M1780" s="2">
        <v>2</v>
      </c>
      <c r="N1780" s="2"/>
      <c r="O1780" s="2"/>
      <c r="P1780" s="2"/>
      <c r="Q1780" s="4">
        <v>6</v>
      </c>
    </row>
    <row r="1781" spans="1:17" x14ac:dyDescent="0.25">
      <c r="A1781" s="9" t="s">
        <v>2795</v>
      </c>
      <c r="B1781" s="2"/>
      <c r="C1781" s="2"/>
      <c r="D1781" s="2">
        <v>1</v>
      </c>
      <c r="E1781" s="2"/>
      <c r="F1781" s="2"/>
      <c r="G1781" s="2"/>
      <c r="H1781" s="2"/>
      <c r="I1781" s="2"/>
      <c r="J1781" s="2"/>
      <c r="K1781" s="2"/>
      <c r="L1781" s="2"/>
      <c r="M1781" s="2">
        <v>2</v>
      </c>
      <c r="N1781" s="2"/>
      <c r="O1781" s="2"/>
      <c r="P1781" s="2"/>
      <c r="Q1781" s="4">
        <v>3</v>
      </c>
    </row>
    <row r="1782" spans="1:17" x14ac:dyDescent="0.25">
      <c r="A1782" s="9" t="s">
        <v>2794</v>
      </c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>
        <v>1</v>
      </c>
      <c r="N1782" s="2"/>
      <c r="O1782" s="2"/>
      <c r="P1782" s="2"/>
      <c r="Q1782" s="4">
        <v>1</v>
      </c>
    </row>
    <row r="1783" spans="1:17" x14ac:dyDescent="0.25">
      <c r="A1783" s="9" t="s">
        <v>2793</v>
      </c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>
        <v>1</v>
      </c>
      <c r="N1783" s="2"/>
      <c r="O1783" s="2"/>
      <c r="P1783" s="2"/>
      <c r="Q1783" s="4">
        <v>1</v>
      </c>
    </row>
    <row r="1784" spans="1:17" x14ac:dyDescent="0.25">
      <c r="A1784" s="9" t="s">
        <v>2792</v>
      </c>
      <c r="B1784" s="2"/>
      <c r="C1784" s="2"/>
      <c r="D1784" s="2"/>
      <c r="E1784" s="2">
        <v>1</v>
      </c>
      <c r="F1784" s="2"/>
      <c r="G1784" s="2"/>
      <c r="H1784" s="2"/>
      <c r="I1784" s="2"/>
      <c r="J1784" s="2"/>
      <c r="K1784" s="2"/>
      <c r="L1784" s="2"/>
      <c r="M1784" s="2">
        <v>2</v>
      </c>
      <c r="N1784" s="2"/>
      <c r="O1784" s="2"/>
      <c r="P1784" s="2"/>
      <c r="Q1784" s="4">
        <v>3</v>
      </c>
    </row>
    <row r="1785" spans="1:17" x14ac:dyDescent="0.25">
      <c r="A1785" s="9" t="s">
        <v>2791</v>
      </c>
      <c r="B1785" s="2"/>
      <c r="C1785" s="2"/>
      <c r="D1785" s="2"/>
      <c r="E1785" s="2">
        <v>2</v>
      </c>
      <c r="F1785" s="2">
        <v>4</v>
      </c>
      <c r="G1785" s="2"/>
      <c r="H1785" s="2"/>
      <c r="I1785" s="2"/>
      <c r="J1785" s="2"/>
      <c r="K1785" s="2"/>
      <c r="L1785" s="2">
        <v>1</v>
      </c>
      <c r="M1785" s="2">
        <v>3</v>
      </c>
      <c r="N1785" s="2"/>
      <c r="O1785" s="2"/>
      <c r="P1785" s="2"/>
      <c r="Q1785" s="4">
        <v>10</v>
      </c>
    </row>
    <row r="1786" spans="1:17" x14ac:dyDescent="0.25">
      <c r="A1786" s="9" t="s">
        <v>2790</v>
      </c>
      <c r="B1786" s="2"/>
      <c r="C1786" s="2"/>
      <c r="D1786" s="2"/>
      <c r="E1786" s="2"/>
      <c r="F1786" s="2"/>
      <c r="G1786" s="2"/>
      <c r="H1786" s="2"/>
      <c r="I1786" s="2"/>
      <c r="J1786" s="2">
        <v>1</v>
      </c>
      <c r="K1786" s="2"/>
      <c r="L1786" s="2"/>
      <c r="M1786" s="2"/>
      <c r="N1786" s="2"/>
      <c r="O1786" s="2"/>
      <c r="P1786" s="2"/>
      <c r="Q1786" s="4">
        <v>1</v>
      </c>
    </row>
    <row r="1787" spans="1:17" x14ac:dyDescent="0.25">
      <c r="A1787" s="9" t="s">
        <v>2789</v>
      </c>
      <c r="B1787" s="2"/>
      <c r="C1787" s="2"/>
      <c r="D1787" s="2"/>
      <c r="E1787" s="2">
        <v>1</v>
      </c>
      <c r="F1787" s="2"/>
      <c r="G1787" s="2"/>
      <c r="H1787" s="2"/>
      <c r="I1787" s="2"/>
      <c r="J1787" s="2"/>
      <c r="K1787" s="2"/>
      <c r="L1787" s="2">
        <v>3</v>
      </c>
      <c r="M1787" s="2">
        <v>2</v>
      </c>
      <c r="N1787" s="2"/>
      <c r="O1787" s="2"/>
      <c r="P1787" s="2"/>
      <c r="Q1787" s="4">
        <v>6</v>
      </c>
    </row>
    <row r="1788" spans="1:17" x14ac:dyDescent="0.25">
      <c r="A1788" s="9" t="s">
        <v>2788</v>
      </c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>
        <v>1</v>
      </c>
      <c r="N1788" s="2"/>
      <c r="O1788" s="2"/>
      <c r="P1788" s="2"/>
      <c r="Q1788" s="4">
        <v>1</v>
      </c>
    </row>
    <row r="1789" spans="1:17" x14ac:dyDescent="0.25">
      <c r="A1789" s="9" t="s">
        <v>2787</v>
      </c>
      <c r="B1789" s="2"/>
      <c r="C1789" s="2"/>
      <c r="D1789" s="2"/>
      <c r="E1789" s="2">
        <v>1</v>
      </c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4">
        <v>1</v>
      </c>
    </row>
    <row r="1790" spans="1:17" x14ac:dyDescent="0.25">
      <c r="A1790" s="9" t="s">
        <v>2786</v>
      </c>
      <c r="B1790" s="2"/>
      <c r="C1790" s="2"/>
      <c r="D1790" s="2">
        <v>3</v>
      </c>
      <c r="E1790" s="2">
        <v>1</v>
      </c>
      <c r="F1790" s="2"/>
      <c r="G1790" s="2"/>
      <c r="H1790" s="2"/>
      <c r="I1790" s="2">
        <v>2</v>
      </c>
      <c r="J1790" s="2"/>
      <c r="K1790" s="2"/>
      <c r="L1790" s="2"/>
      <c r="M1790" s="2"/>
      <c r="N1790" s="2"/>
      <c r="O1790" s="2"/>
      <c r="P1790" s="2"/>
      <c r="Q1790" s="4">
        <v>6</v>
      </c>
    </row>
    <row r="1791" spans="1:17" x14ac:dyDescent="0.25">
      <c r="A1791" s="9" t="s">
        <v>2785</v>
      </c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>
        <v>1</v>
      </c>
      <c r="N1791" s="2"/>
      <c r="O1791" s="2"/>
      <c r="P1791" s="2"/>
      <c r="Q1791" s="4">
        <v>1</v>
      </c>
    </row>
    <row r="1792" spans="1:17" x14ac:dyDescent="0.25">
      <c r="A1792" s="9" t="s">
        <v>2784</v>
      </c>
      <c r="B1792" s="2"/>
      <c r="C1792" s="2"/>
      <c r="D1792" s="2"/>
      <c r="E1792" s="2">
        <v>1</v>
      </c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4">
        <v>1</v>
      </c>
    </row>
    <row r="1793" spans="1:17" x14ac:dyDescent="0.25">
      <c r="A1793" s="9" t="s">
        <v>2783</v>
      </c>
      <c r="B1793" s="2"/>
      <c r="C1793" s="2"/>
      <c r="D1793" s="2"/>
      <c r="E1793" s="2">
        <v>1</v>
      </c>
      <c r="F1793" s="2"/>
      <c r="G1793" s="2"/>
      <c r="H1793" s="2">
        <v>4</v>
      </c>
      <c r="I1793" s="2"/>
      <c r="J1793" s="2"/>
      <c r="K1793" s="2"/>
      <c r="L1793" s="2">
        <v>3</v>
      </c>
      <c r="M1793" s="2">
        <v>2</v>
      </c>
      <c r="N1793" s="2"/>
      <c r="O1793" s="2"/>
      <c r="P1793" s="2"/>
      <c r="Q1793" s="4">
        <v>10</v>
      </c>
    </row>
    <row r="1794" spans="1:17" x14ac:dyDescent="0.25">
      <c r="A1794" s="9" t="s">
        <v>2782</v>
      </c>
      <c r="B1794" s="2"/>
      <c r="C1794" s="2"/>
      <c r="D1794" s="2"/>
      <c r="E1794" s="2">
        <v>1</v>
      </c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4">
        <v>1</v>
      </c>
    </row>
    <row r="1795" spans="1:17" x14ac:dyDescent="0.25">
      <c r="A1795" s="9" t="s">
        <v>2781</v>
      </c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>
        <v>1</v>
      </c>
      <c r="N1795" s="2"/>
      <c r="O1795" s="2"/>
      <c r="P1795" s="2"/>
      <c r="Q1795" s="4">
        <v>1</v>
      </c>
    </row>
    <row r="1796" spans="1:17" x14ac:dyDescent="0.25">
      <c r="A1796" s="9" t="s">
        <v>4590</v>
      </c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>
        <v>1</v>
      </c>
      <c r="N1796" s="2"/>
      <c r="O1796" s="2"/>
      <c r="P1796" s="2"/>
      <c r="Q1796" s="4">
        <v>1</v>
      </c>
    </row>
    <row r="1797" spans="1:17" x14ac:dyDescent="0.25">
      <c r="A1797" s="9" t="s">
        <v>2780</v>
      </c>
      <c r="B1797" s="2"/>
      <c r="C1797" s="2"/>
      <c r="D1797" s="2"/>
      <c r="E1797" s="2">
        <v>1</v>
      </c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4">
        <v>1</v>
      </c>
    </row>
    <row r="1798" spans="1:17" x14ac:dyDescent="0.25">
      <c r="A1798" s="9" t="s">
        <v>2779</v>
      </c>
      <c r="B1798" s="2"/>
      <c r="C1798" s="2"/>
      <c r="D1798" s="2"/>
      <c r="E1798" s="2">
        <v>1</v>
      </c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4">
        <v>1</v>
      </c>
    </row>
    <row r="1799" spans="1:17" x14ac:dyDescent="0.25">
      <c r="A1799" s="9" t="s">
        <v>2778</v>
      </c>
      <c r="B1799" s="2"/>
      <c r="C1799" s="2"/>
      <c r="D1799" s="2"/>
      <c r="E1799" s="2">
        <v>1</v>
      </c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4">
        <v>1</v>
      </c>
    </row>
    <row r="1800" spans="1:17" x14ac:dyDescent="0.25">
      <c r="A1800" s="9" t="s">
        <v>2777</v>
      </c>
      <c r="B1800" s="2">
        <v>2</v>
      </c>
      <c r="C1800" s="2"/>
      <c r="D1800" s="2"/>
      <c r="E1800" s="2">
        <v>1</v>
      </c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4">
        <v>3</v>
      </c>
    </row>
    <row r="1801" spans="1:17" x14ac:dyDescent="0.25">
      <c r="A1801" s="9" t="s">
        <v>2776</v>
      </c>
      <c r="B1801" s="2"/>
      <c r="C1801" s="2"/>
      <c r="D1801" s="2"/>
      <c r="E1801" s="2">
        <v>2</v>
      </c>
      <c r="F1801" s="2"/>
      <c r="G1801" s="2"/>
      <c r="H1801" s="2"/>
      <c r="I1801" s="2"/>
      <c r="J1801" s="2"/>
      <c r="K1801" s="2"/>
      <c r="L1801" s="2">
        <v>1</v>
      </c>
      <c r="M1801" s="2">
        <v>3</v>
      </c>
      <c r="N1801" s="2"/>
      <c r="O1801" s="2"/>
      <c r="P1801" s="2"/>
      <c r="Q1801" s="4">
        <v>6</v>
      </c>
    </row>
    <row r="1802" spans="1:17" x14ac:dyDescent="0.25">
      <c r="A1802" s="9" t="s">
        <v>2775</v>
      </c>
      <c r="B1802" s="2">
        <v>5</v>
      </c>
      <c r="C1802" s="2">
        <v>6</v>
      </c>
      <c r="D1802" s="2"/>
      <c r="E1802" s="2">
        <v>1</v>
      </c>
      <c r="F1802" s="2"/>
      <c r="G1802" s="2"/>
      <c r="H1802" s="2"/>
      <c r="I1802" s="2"/>
      <c r="J1802" s="2">
        <v>2</v>
      </c>
      <c r="K1802" s="2">
        <v>9</v>
      </c>
      <c r="L1802" s="2">
        <v>7</v>
      </c>
      <c r="M1802" s="2">
        <v>3</v>
      </c>
      <c r="N1802" s="2">
        <v>8</v>
      </c>
      <c r="O1802" s="2">
        <v>4</v>
      </c>
      <c r="P1802" s="2"/>
      <c r="Q1802" s="4">
        <v>45</v>
      </c>
    </row>
    <row r="1803" spans="1:17" x14ac:dyDescent="0.25">
      <c r="A1803" s="9" t="s">
        <v>2774</v>
      </c>
      <c r="B1803" s="2"/>
      <c r="C1803" s="2"/>
      <c r="D1803" s="2"/>
      <c r="E1803" s="2">
        <v>1</v>
      </c>
      <c r="F1803" s="2"/>
      <c r="G1803" s="2"/>
      <c r="H1803" s="2"/>
      <c r="I1803" s="2"/>
      <c r="J1803" s="2"/>
      <c r="K1803" s="2"/>
      <c r="L1803" s="2">
        <v>2</v>
      </c>
      <c r="M1803" s="2">
        <v>3</v>
      </c>
      <c r="N1803" s="2"/>
      <c r="O1803" s="2"/>
      <c r="P1803" s="2"/>
      <c r="Q1803" s="4">
        <v>6</v>
      </c>
    </row>
    <row r="1804" spans="1:17" x14ac:dyDescent="0.25">
      <c r="A1804" s="9" t="s">
        <v>2773</v>
      </c>
      <c r="B1804" s="2"/>
      <c r="C1804" s="2"/>
      <c r="D1804" s="2"/>
      <c r="E1804" s="2">
        <v>5</v>
      </c>
      <c r="F1804" s="2"/>
      <c r="G1804" s="2"/>
      <c r="H1804" s="2"/>
      <c r="I1804" s="2"/>
      <c r="J1804" s="2">
        <v>4</v>
      </c>
      <c r="K1804" s="2"/>
      <c r="L1804" s="2"/>
      <c r="M1804" s="2">
        <v>3</v>
      </c>
      <c r="N1804" s="2">
        <v>2</v>
      </c>
      <c r="O1804" s="2">
        <v>1</v>
      </c>
      <c r="P1804" s="2"/>
      <c r="Q1804" s="4">
        <v>15</v>
      </c>
    </row>
    <row r="1805" spans="1:17" x14ac:dyDescent="0.25">
      <c r="A1805" s="9" t="s">
        <v>4591</v>
      </c>
      <c r="B1805" s="2"/>
      <c r="C1805" s="2"/>
      <c r="D1805" s="2"/>
      <c r="E1805" s="2">
        <v>2</v>
      </c>
      <c r="F1805" s="2"/>
      <c r="G1805" s="2">
        <v>4</v>
      </c>
      <c r="H1805" s="2"/>
      <c r="I1805" s="2"/>
      <c r="J1805" s="2">
        <v>3</v>
      </c>
      <c r="K1805" s="2"/>
      <c r="L1805" s="2"/>
      <c r="M1805" s="2">
        <v>1</v>
      </c>
      <c r="N1805" s="2"/>
      <c r="O1805" s="2"/>
      <c r="P1805" s="2"/>
      <c r="Q1805" s="4">
        <v>10</v>
      </c>
    </row>
    <row r="1806" spans="1:17" x14ac:dyDescent="0.25">
      <c r="A1806" s="9" t="s">
        <v>2772</v>
      </c>
      <c r="B1806" s="2"/>
      <c r="C1806" s="2"/>
      <c r="D1806" s="2"/>
      <c r="E1806" s="2">
        <v>1</v>
      </c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4">
        <v>1</v>
      </c>
    </row>
    <row r="1807" spans="1:17" x14ac:dyDescent="0.25">
      <c r="A1807" s="9" t="s">
        <v>4592</v>
      </c>
      <c r="B1807" s="2"/>
      <c r="C1807" s="2"/>
      <c r="D1807" s="2"/>
      <c r="E1807" s="2">
        <v>2</v>
      </c>
      <c r="F1807" s="2"/>
      <c r="G1807" s="2"/>
      <c r="H1807" s="2"/>
      <c r="I1807" s="2"/>
      <c r="J1807" s="2">
        <v>3</v>
      </c>
      <c r="K1807" s="2"/>
      <c r="L1807" s="2"/>
      <c r="M1807" s="2">
        <v>1</v>
      </c>
      <c r="N1807" s="2"/>
      <c r="O1807" s="2"/>
      <c r="P1807" s="2"/>
      <c r="Q1807" s="4">
        <v>6</v>
      </c>
    </row>
    <row r="1808" spans="1:17" x14ac:dyDescent="0.25">
      <c r="A1808" s="9" t="s">
        <v>4593</v>
      </c>
      <c r="B1808" s="2"/>
      <c r="C1808" s="2"/>
      <c r="D1808" s="2"/>
      <c r="E1808" s="2">
        <v>4</v>
      </c>
      <c r="F1808" s="2"/>
      <c r="G1808" s="2"/>
      <c r="H1808" s="2"/>
      <c r="I1808" s="2"/>
      <c r="J1808" s="2">
        <v>3</v>
      </c>
      <c r="K1808" s="2"/>
      <c r="L1808" s="2">
        <v>2</v>
      </c>
      <c r="M1808" s="2">
        <v>1</v>
      </c>
      <c r="N1808" s="2"/>
      <c r="O1808" s="2"/>
      <c r="P1808" s="2"/>
      <c r="Q1808" s="4">
        <v>10</v>
      </c>
    </row>
    <row r="1809" spans="1:17" x14ac:dyDescent="0.25">
      <c r="A1809" s="9" t="s">
        <v>2771</v>
      </c>
      <c r="B1809" s="2"/>
      <c r="C1809" s="2"/>
      <c r="D1809" s="2"/>
      <c r="E1809" s="2">
        <v>1</v>
      </c>
      <c r="F1809" s="2"/>
      <c r="G1809" s="2"/>
      <c r="H1809" s="2">
        <v>2</v>
      </c>
      <c r="I1809" s="2"/>
      <c r="J1809" s="2">
        <v>3</v>
      </c>
      <c r="K1809" s="2"/>
      <c r="L1809" s="2"/>
      <c r="M1809" s="2">
        <v>4</v>
      </c>
      <c r="N1809" s="2"/>
      <c r="O1809" s="2">
        <v>5</v>
      </c>
      <c r="P1809" s="2"/>
      <c r="Q1809" s="4">
        <v>15</v>
      </c>
    </row>
    <row r="1810" spans="1:17" x14ac:dyDescent="0.25">
      <c r="A1810" s="9" t="s">
        <v>4594</v>
      </c>
      <c r="B1810" s="2"/>
      <c r="C1810" s="2"/>
      <c r="D1810" s="2"/>
      <c r="E1810" s="2">
        <v>2</v>
      </c>
      <c r="F1810" s="2"/>
      <c r="G1810" s="2"/>
      <c r="H1810" s="2"/>
      <c r="I1810" s="2"/>
      <c r="J1810" s="2">
        <v>3</v>
      </c>
      <c r="K1810" s="2"/>
      <c r="L1810" s="2">
        <v>4</v>
      </c>
      <c r="M1810" s="2">
        <v>1</v>
      </c>
      <c r="N1810" s="2">
        <v>5</v>
      </c>
      <c r="O1810" s="2"/>
      <c r="P1810" s="2"/>
      <c r="Q1810" s="4">
        <v>15</v>
      </c>
    </row>
    <row r="1811" spans="1:17" x14ac:dyDescent="0.25">
      <c r="A1811" s="9" t="s">
        <v>2770</v>
      </c>
      <c r="B1811" s="2">
        <v>2</v>
      </c>
      <c r="C1811" s="2"/>
      <c r="D1811" s="2"/>
      <c r="E1811" s="2">
        <v>1</v>
      </c>
      <c r="F1811" s="2"/>
      <c r="G1811" s="2"/>
      <c r="H1811" s="2">
        <v>5</v>
      </c>
      <c r="I1811" s="2">
        <v>4</v>
      </c>
      <c r="J1811" s="2"/>
      <c r="K1811" s="2"/>
      <c r="L1811" s="2"/>
      <c r="M1811" s="2">
        <v>3</v>
      </c>
      <c r="N1811" s="2"/>
      <c r="O1811" s="2"/>
      <c r="P1811" s="2"/>
      <c r="Q1811" s="4">
        <v>15</v>
      </c>
    </row>
    <row r="1812" spans="1:17" x14ac:dyDescent="0.25">
      <c r="A1812" s="9" t="s">
        <v>2769</v>
      </c>
      <c r="B1812" s="2">
        <v>4</v>
      </c>
      <c r="C1812" s="2">
        <v>7</v>
      </c>
      <c r="D1812" s="2"/>
      <c r="E1812" s="2">
        <v>1</v>
      </c>
      <c r="F1812" s="2"/>
      <c r="G1812" s="2"/>
      <c r="H1812" s="2">
        <v>2</v>
      </c>
      <c r="I1812" s="2"/>
      <c r="J1812" s="2">
        <v>5</v>
      </c>
      <c r="K1812" s="2"/>
      <c r="L1812" s="2"/>
      <c r="M1812" s="2">
        <v>6</v>
      </c>
      <c r="N1812" s="2">
        <v>3</v>
      </c>
      <c r="O1812" s="2"/>
      <c r="P1812" s="2"/>
      <c r="Q1812" s="4">
        <v>28</v>
      </c>
    </row>
    <row r="1813" spans="1:17" x14ac:dyDescent="0.25">
      <c r="A1813" s="9" t="s">
        <v>2768</v>
      </c>
      <c r="B1813" s="2">
        <v>2</v>
      </c>
      <c r="C1813" s="2"/>
      <c r="D1813" s="2"/>
      <c r="E1813" s="2">
        <v>1</v>
      </c>
      <c r="F1813" s="2"/>
      <c r="G1813" s="2"/>
      <c r="H1813" s="2"/>
      <c r="I1813" s="2"/>
      <c r="J1813" s="2">
        <v>4</v>
      </c>
      <c r="K1813" s="2">
        <v>6</v>
      </c>
      <c r="L1813" s="2">
        <v>5</v>
      </c>
      <c r="M1813" s="2">
        <v>3</v>
      </c>
      <c r="N1813" s="2"/>
      <c r="O1813" s="2"/>
      <c r="P1813" s="2"/>
      <c r="Q1813" s="4">
        <v>21</v>
      </c>
    </row>
    <row r="1814" spans="1:17" x14ac:dyDescent="0.25">
      <c r="A1814" s="9" t="s">
        <v>2767</v>
      </c>
      <c r="B1814" s="2"/>
      <c r="C1814" s="2"/>
      <c r="D1814" s="2"/>
      <c r="E1814" s="2">
        <v>1</v>
      </c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4">
        <v>1</v>
      </c>
    </row>
    <row r="1815" spans="1:17" x14ac:dyDescent="0.25">
      <c r="A1815" s="9" t="s">
        <v>2766</v>
      </c>
      <c r="B1815" s="2"/>
      <c r="C1815" s="2">
        <v>1</v>
      </c>
      <c r="D1815" s="2"/>
      <c r="E1815" s="2">
        <v>3</v>
      </c>
      <c r="F1815" s="2"/>
      <c r="G1815" s="2">
        <v>4</v>
      </c>
      <c r="H1815" s="2"/>
      <c r="I1815" s="2"/>
      <c r="J1815" s="2"/>
      <c r="K1815" s="2"/>
      <c r="L1815" s="2">
        <v>5</v>
      </c>
      <c r="M1815" s="2"/>
      <c r="N1815" s="2"/>
      <c r="O1815" s="2"/>
      <c r="P1815" s="2">
        <v>2</v>
      </c>
      <c r="Q1815" s="4">
        <v>15</v>
      </c>
    </row>
    <row r="1816" spans="1:17" x14ac:dyDescent="0.25">
      <c r="A1816" s="9" t="s">
        <v>4595</v>
      </c>
      <c r="B1816" s="2"/>
      <c r="C1816" s="2"/>
      <c r="D1816" s="2"/>
      <c r="E1816" s="2">
        <v>2</v>
      </c>
      <c r="F1816" s="2"/>
      <c r="G1816" s="2"/>
      <c r="H1816" s="2"/>
      <c r="I1816" s="2"/>
      <c r="J1816" s="2">
        <v>3</v>
      </c>
      <c r="K1816" s="2"/>
      <c r="L1816" s="2"/>
      <c r="M1816" s="2">
        <v>1</v>
      </c>
      <c r="N1816" s="2"/>
      <c r="O1816" s="2"/>
      <c r="P1816" s="2"/>
      <c r="Q1816" s="4">
        <v>6</v>
      </c>
    </row>
    <row r="1817" spans="1:17" x14ac:dyDescent="0.25">
      <c r="A1817" s="9" t="s">
        <v>2765</v>
      </c>
      <c r="B1817" s="2"/>
      <c r="C1817" s="2"/>
      <c r="D1817" s="2">
        <v>4</v>
      </c>
      <c r="E1817" s="2">
        <v>1</v>
      </c>
      <c r="F1817" s="2"/>
      <c r="G1817" s="2"/>
      <c r="H1817" s="2"/>
      <c r="I1817" s="2"/>
      <c r="J1817" s="2"/>
      <c r="K1817" s="2"/>
      <c r="L1817" s="2">
        <v>3</v>
      </c>
      <c r="M1817" s="2">
        <v>2</v>
      </c>
      <c r="N1817" s="2"/>
      <c r="O1817" s="2"/>
      <c r="P1817" s="2"/>
      <c r="Q1817" s="4">
        <v>10</v>
      </c>
    </row>
    <row r="1818" spans="1:17" x14ac:dyDescent="0.25">
      <c r="A1818" s="9" t="s">
        <v>2764</v>
      </c>
      <c r="B1818" s="2"/>
      <c r="C1818" s="2"/>
      <c r="D1818" s="2"/>
      <c r="E1818" s="2"/>
      <c r="F1818" s="2"/>
      <c r="G1818" s="2"/>
      <c r="H1818" s="2"/>
      <c r="I1818" s="2"/>
      <c r="J1818" s="2"/>
      <c r="K1818" s="2">
        <v>1</v>
      </c>
      <c r="L1818" s="2"/>
      <c r="M1818" s="2"/>
      <c r="N1818" s="2"/>
      <c r="O1818" s="2"/>
      <c r="P1818" s="2"/>
      <c r="Q1818" s="4">
        <v>1</v>
      </c>
    </row>
    <row r="1819" spans="1:17" x14ac:dyDescent="0.25">
      <c r="A1819" s="9" t="s">
        <v>4596</v>
      </c>
      <c r="B1819" s="2"/>
      <c r="C1819" s="2"/>
      <c r="D1819" s="2"/>
      <c r="E1819" s="2">
        <v>2</v>
      </c>
      <c r="F1819" s="2"/>
      <c r="G1819" s="2"/>
      <c r="H1819" s="2"/>
      <c r="I1819" s="2"/>
      <c r="J1819" s="2">
        <v>3</v>
      </c>
      <c r="K1819" s="2"/>
      <c r="L1819" s="2"/>
      <c r="M1819" s="2">
        <v>1</v>
      </c>
      <c r="N1819" s="2"/>
      <c r="O1819" s="2"/>
      <c r="P1819" s="2"/>
      <c r="Q1819" s="4">
        <v>6</v>
      </c>
    </row>
    <row r="1820" spans="1:17" x14ac:dyDescent="0.25">
      <c r="A1820" s="9" t="s">
        <v>2763</v>
      </c>
      <c r="B1820" s="2"/>
      <c r="C1820" s="2"/>
      <c r="D1820" s="2"/>
      <c r="E1820" s="2"/>
      <c r="F1820" s="2"/>
      <c r="G1820" s="2"/>
      <c r="H1820" s="2"/>
      <c r="I1820" s="2"/>
      <c r="J1820" s="2"/>
      <c r="K1820" s="2">
        <v>1</v>
      </c>
      <c r="L1820" s="2"/>
      <c r="M1820" s="2"/>
      <c r="N1820" s="2"/>
      <c r="O1820" s="2"/>
      <c r="P1820" s="2"/>
      <c r="Q1820" s="4">
        <v>1</v>
      </c>
    </row>
    <row r="1821" spans="1:17" x14ac:dyDescent="0.25">
      <c r="A1821" s="9" t="s">
        <v>2762</v>
      </c>
      <c r="B1821" s="2">
        <v>5</v>
      </c>
      <c r="C1821" s="2"/>
      <c r="D1821" s="2"/>
      <c r="E1821" s="2">
        <v>1</v>
      </c>
      <c r="F1821" s="2"/>
      <c r="G1821" s="2"/>
      <c r="H1821" s="2"/>
      <c r="I1821" s="2"/>
      <c r="J1821" s="2">
        <v>6</v>
      </c>
      <c r="K1821" s="2"/>
      <c r="L1821" s="2">
        <v>4</v>
      </c>
      <c r="M1821" s="2">
        <v>2</v>
      </c>
      <c r="N1821" s="2">
        <v>3</v>
      </c>
      <c r="O1821" s="2"/>
      <c r="P1821" s="2"/>
      <c r="Q1821" s="4">
        <v>21</v>
      </c>
    </row>
    <row r="1822" spans="1:17" x14ac:dyDescent="0.25">
      <c r="A1822" s="9" t="s">
        <v>4597</v>
      </c>
      <c r="B1822" s="2"/>
      <c r="C1822" s="2"/>
      <c r="D1822" s="2"/>
      <c r="E1822" s="2">
        <v>4</v>
      </c>
      <c r="F1822" s="2"/>
      <c r="G1822" s="2"/>
      <c r="H1822" s="2"/>
      <c r="I1822" s="2"/>
      <c r="J1822" s="2">
        <v>3</v>
      </c>
      <c r="K1822" s="2"/>
      <c r="L1822" s="2">
        <v>2</v>
      </c>
      <c r="M1822" s="2">
        <v>1</v>
      </c>
      <c r="N1822" s="2"/>
      <c r="O1822" s="2"/>
      <c r="P1822" s="2"/>
      <c r="Q1822" s="4">
        <v>10</v>
      </c>
    </row>
    <row r="1823" spans="1:17" x14ac:dyDescent="0.25">
      <c r="A1823" s="9" t="s">
        <v>2761</v>
      </c>
      <c r="B1823" s="2"/>
      <c r="C1823" s="2">
        <v>4</v>
      </c>
      <c r="D1823" s="2"/>
      <c r="E1823" s="2">
        <v>1</v>
      </c>
      <c r="F1823" s="2">
        <v>5</v>
      </c>
      <c r="G1823" s="2"/>
      <c r="H1823" s="2"/>
      <c r="I1823" s="2"/>
      <c r="J1823" s="2"/>
      <c r="K1823" s="2">
        <v>3</v>
      </c>
      <c r="L1823" s="2"/>
      <c r="M1823" s="2"/>
      <c r="N1823" s="2">
        <v>2</v>
      </c>
      <c r="O1823" s="2"/>
      <c r="P1823" s="2"/>
      <c r="Q1823" s="4">
        <v>15</v>
      </c>
    </row>
    <row r="1824" spans="1:17" x14ac:dyDescent="0.25">
      <c r="A1824" s="9" t="s">
        <v>2760</v>
      </c>
      <c r="B1824" s="2"/>
      <c r="C1824" s="2"/>
      <c r="D1824" s="2"/>
      <c r="E1824" s="2">
        <v>1</v>
      </c>
      <c r="F1824" s="2"/>
      <c r="G1824" s="2"/>
      <c r="H1824" s="2"/>
      <c r="I1824" s="2"/>
      <c r="J1824" s="2">
        <v>2</v>
      </c>
      <c r="K1824" s="2"/>
      <c r="L1824" s="2">
        <v>4</v>
      </c>
      <c r="M1824" s="2">
        <v>3</v>
      </c>
      <c r="N1824" s="2"/>
      <c r="O1824" s="2"/>
      <c r="P1824" s="2"/>
      <c r="Q1824" s="4">
        <v>10</v>
      </c>
    </row>
    <row r="1825" spans="1:17" x14ac:dyDescent="0.25">
      <c r="A1825" s="9" t="s">
        <v>2759</v>
      </c>
      <c r="B1825" s="2"/>
      <c r="C1825" s="2"/>
      <c r="D1825" s="2"/>
      <c r="E1825" s="2">
        <v>2</v>
      </c>
      <c r="F1825" s="2"/>
      <c r="G1825" s="2"/>
      <c r="H1825" s="2"/>
      <c r="I1825" s="2"/>
      <c r="J1825" s="2"/>
      <c r="K1825" s="2"/>
      <c r="L1825" s="2">
        <v>3</v>
      </c>
      <c r="M1825" s="2"/>
      <c r="N1825" s="2">
        <v>4</v>
      </c>
      <c r="O1825" s="2">
        <v>1</v>
      </c>
      <c r="P1825" s="2"/>
      <c r="Q1825" s="4">
        <v>10</v>
      </c>
    </row>
    <row r="1826" spans="1:17" x14ac:dyDescent="0.25">
      <c r="A1826" s="9" t="s">
        <v>2758</v>
      </c>
      <c r="B1826" s="2"/>
      <c r="C1826" s="2"/>
      <c r="D1826" s="2"/>
      <c r="E1826" s="2">
        <v>1</v>
      </c>
      <c r="F1826" s="2"/>
      <c r="G1826" s="2"/>
      <c r="H1826" s="2"/>
      <c r="I1826" s="2"/>
      <c r="J1826" s="2"/>
      <c r="K1826" s="2"/>
      <c r="L1826" s="2"/>
      <c r="M1826" s="2">
        <v>2</v>
      </c>
      <c r="N1826" s="2"/>
      <c r="O1826" s="2"/>
      <c r="P1826" s="2"/>
      <c r="Q1826" s="4">
        <v>3</v>
      </c>
    </row>
    <row r="1827" spans="1:17" x14ac:dyDescent="0.25">
      <c r="A1827" s="9" t="s">
        <v>2757</v>
      </c>
      <c r="B1827" s="2"/>
      <c r="C1827" s="2">
        <v>5</v>
      </c>
      <c r="D1827" s="2"/>
      <c r="E1827" s="2">
        <v>6</v>
      </c>
      <c r="F1827" s="2"/>
      <c r="G1827" s="2">
        <v>4</v>
      </c>
      <c r="H1827" s="2"/>
      <c r="I1827" s="2"/>
      <c r="J1827" s="2">
        <v>3</v>
      </c>
      <c r="K1827" s="2"/>
      <c r="L1827" s="2">
        <v>2</v>
      </c>
      <c r="M1827" s="2">
        <v>1</v>
      </c>
      <c r="N1827" s="2"/>
      <c r="O1827" s="2"/>
      <c r="P1827" s="2"/>
      <c r="Q1827" s="4">
        <v>21</v>
      </c>
    </row>
    <row r="1828" spans="1:17" x14ac:dyDescent="0.25">
      <c r="A1828" s="9" t="s">
        <v>4598</v>
      </c>
      <c r="B1828" s="2"/>
      <c r="C1828" s="2"/>
      <c r="D1828" s="2"/>
      <c r="E1828" s="2">
        <v>1</v>
      </c>
      <c r="F1828" s="2"/>
      <c r="G1828" s="2"/>
      <c r="H1828" s="2"/>
      <c r="I1828" s="2"/>
      <c r="J1828" s="2">
        <v>2</v>
      </c>
      <c r="K1828" s="2"/>
      <c r="L1828" s="2"/>
      <c r="M1828" s="2">
        <v>3</v>
      </c>
      <c r="N1828" s="2"/>
      <c r="O1828" s="2"/>
      <c r="P1828" s="2"/>
      <c r="Q1828" s="4">
        <v>6</v>
      </c>
    </row>
    <row r="1829" spans="1:17" x14ac:dyDescent="0.25">
      <c r="A1829" s="9" t="s">
        <v>4599</v>
      </c>
      <c r="B1829" s="2"/>
      <c r="C1829" s="2"/>
      <c r="D1829" s="2"/>
      <c r="E1829" s="2">
        <v>3</v>
      </c>
      <c r="F1829" s="2"/>
      <c r="G1829" s="2"/>
      <c r="H1829" s="2"/>
      <c r="I1829" s="2"/>
      <c r="J1829" s="2">
        <v>2</v>
      </c>
      <c r="K1829" s="2"/>
      <c r="L1829" s="2"/>
      <c r="M1829" s="2">
        <v>1</v>
      </c>
      <c r="N1829" s="2"/>
      <c r="O1829" s="2"/>
      <c r="P1829" s="2"/>
      <c r="Q1829" s="4">
        <v>6</v>
      </c>
    </row>
    <row r="1830" spans="1:17" x14ac:dyDescent="0.25">
      <c r="A1830" s="9" t="s">
        <v>2756</v>
      </c>
      <c r="B1830" s="2"/>
      <c r="C1830" s="2"/>
      <c r="D1830" s="2"/>
      <c r="E1830" s="2">
        <v>1</v>
      </c>
      <c r="F1830" s="2"/>
      <c r="G1830" s="2"/>
      <c r="H1830" s="2"/>
      <c r="I1830" s="2">
        <v>4</v>
      </c>
      <c r="J1830" s="2"/>
      <c r="K1830" s="2"/>
      <c r="L1830" s="2"/>
      <c r="M1830" s="2">
        <v>3</v>
      </c>
      <c r="N1830" s="2">
        <v>2</v>
      </c>
      <c r="O1830" s="2"/>
      <c r="P1830" s="2"/>
      <c r="Q1830" s="4">
        <v>10</v>
      </c>
    </row>
    <row r="1831" spans="1:17" x14ac:dyDescent="0.25">
      <c r="A1831" s="9" t="s">
        <v>2755</v>
      </c>
      <c r="B1831" s="2"/>
      <c r="C1831" s="2"/>
      <c r="D1831" s="2"/>
      <c r="E1831" s="2">
        <v>1</v>
      </c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4">
        <v>1</v>
      </c>
    </row>
    <row r="1832" spans="1:17" x14ac:dyDescent="0.25">
      <c r="A1832" s="9" t="s">
        <v>2754</v>
      </c>
      <c r="B1832" s="2"/>
      <c r="C1832" s="2">
        <v>3</v>
      </c>
      <c r="D1832" s="2"/>
      <c r="E1832" s="2">
        <v>1</v>
      </c>
      <c r="F1832" s="2"/>
      <c r="G1832" s="2"/>
      <c r="H1832" s="2"/>
      <c r="I1832" s="2"/>
      <c r="J1832" s="2">
        <v>2</v>
      </c>
      <c r="K1832" s="2">
        <v>4</v>
      </c>
      <c r="L1832" s="2"/>
      <c r="M1832" s="2"/>
      <c r="N1832" s="2"/>
      <c r="O1832" s="2"/>
      <c r="P1832" s="2"/>
      <c r="Q1832" s="4">
        <v>10</v>
      </c>
    </row>
    <row r="1833" spans="1:17" x14ac:dyDescent="0.25">
      <c r="A1833" s="9" t="s">
        <v>2753</v>
      </c>
      <c r="B1833" s="2"/>
      <c r="C1833" s="2"/>
      <c r="D1833" s="2"/>
      <c r="E1833" s="2">
        <v>1</v>
      </c>
      <c r="F1833" s="2"/>
      <c r="G1833" s="2"/>
      <c r="H1833" s="2"/>
      <c r="I1833" s="2"/>
      <c r="J1833" s="2"/>
      <c r="K1833" s="2"/>
      <c r="L1833" s="2"/>
      <c r="M1833" s="2">
        <v>2</v>
      </c>
      <c r="N1833" s="2"/>
      <c r="O1833" s="2"/>
      <c r="P1833" s="2"/>
      <c r="Q1833" s="4">
        <v>3</v>
      </c>
    </row>
    <row r="1834" spans="1:17" x14ac:dyDescent="0.25">
      <c r="A1834" s="9" t="s">
        <v>4600</v>
      </c>
      <c r="B1834" s="2">
        <v>8</v>
      </c>
      <c r="C1834" s="2">
        <v>14</v>
      </c>
      <c r="D1834" s="2"/>
      <c r="E1834" s="2">
        <v>3</v>
      </c>
      <c r="F1834" s="2">
        <v>12</v>
      </c>
      <c r="G1834" s="2">
        <v>9</v>
      </c>
      <c r="H1834" s="2">
        <v>5</v>
      </c>
      <c r="I1834" s="2">
        <v>6</v>
      </c>
      <c r="J1834" s="2">
        <v>2</v>
      </c>
      <c r="K1834" s="2">
        <v>11</v>
      </c>
      <c r="L1834" s="2">
        <v>7</v>
      </c>
      <c r="M1834" s="2">
        <v>1</v>
      </c>
      <c r="N1834" s="2">
        <v>10</v>
      </c>
      <c r="O1834" s="2">
        <v>13</v>
      </c>
      <c r="P1834" s="2">
        <v>4</v>
      </c>
      <c r="Q1834" s="4">
        <v>105</v>
      </c>
    </row>
    <row r="1835" spans="1:17" x14ac:dyDescent="0.25">
      <c r="A1835" s="9" t="s">
        <v>2752</v>
      </c>
      <c r="B1835" s="2"/>
      <c r="C1835" s="2"/>
      <c r="D1835" s="2"/>
      <c r="E1835" s="2">
        <v>1</v>
      </c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4">
        <v>1</v>
      </c>
    </row>
    <row r="1836" spans="1:17" x14ac:dyDescent="0.25">
      <c r="A1836" s="9" t="s">
        <v>2751</v>
      </c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>
        <v>1</v>
      </c>
      <c r="N1836" s="2"/>
      <c r="O1836" s="2"/>
      <c r="P1836" s="2"/>
      <c r="Q1836" s="4">
        <v>1</v>
      </c>
    </row>
    <row r="1837" spans="1:17" x14ac:dyDescent="0.25">
      <c r="A1837" s="9" t="s">
        <v>2750</v>
      </c>
      <c r="B1837" s="2"/>
      <c r="C1837" s="2"/>
      <c r="D1837" s="2"/>
      <c r="E1837" s="2">
        <v>1</v>
      </c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4">
        <v>1</v>
      </c>
    </row>
    <row r="1838" spans="1:17" x14ac:dyDescent="0.25">
      <c r="A1838" s="9" t="s">
        <v>2749</v>
      </c>
      <c r="B1838" s="2"/>
      <c r="C1838" s="2"/>
      <c r="D1838" s="2"/>
      <c r="E1838" s="2">
        <v>1</v>
      </c>
      <c r="F1838" s="2"/>
      <c r="G1838" s="2"/>
      <c r="H1838" s="2"/>
      <c r="I1838" s="2"/>
      <c r="J1838" s="2"/>
      <c r="K1838" s="2"/>
      <c r="L1838" s="2"/>
      <c r="M1838" s="2">
        <v>2</v>
      </c>
      <c r="N1838" s="2"/>
      <c r="O1838" s="2"/>
      <c r="P1838" s="2"/>
      <c r="Q1838" s="4">
        <v>3</v>
      </c>
    </row>
    <row r="1839" spans="1:17" x14ac:dyDescent="0.25">
      <c r="A1839" s="9" t="s">
        <v>2748</v>
      </c>
      <c r="B1839" s="2"/>
      <c r="C1839" s="2"/>
      <c r="D1839" s="2">
        <v>1</v>
      </c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4">
        <v>1</v>
      </c>
    </row>
    <row r="1840" spans="1:17" x14ac:dyDescent="0.25">
      <c r="A1840" s="9" t="s">
        <v>2747</v>
      </c>
      <c r="B1840" s="2"/>
      <c r="C1840" s="2"/>
      <c r="D1840" s="2"/>
      <c r="E1840" s="2">
        <v>1</v>
      </c>
      <c r="F1840" s="2"/>
      <c r="G1840" s="2"/>
      <c r="H1840" s="2"/>
      <c r="I1840" s="2"/>
      <c r="J1840" s="2"/>
      <c r="K1840" s="2"/>
      <c r="L1840" s="2"/>
      <c r="M1840" s="2">
        <v>3</v>
      </c>
      <c r="N1840" s="2"/>
      <c r="O1840" s="2">
        <v>2</v>
      </c>
      <c r="P1840" s="2"/>
      <c r="Q1840" s="4">
        <v>6</v>
      </c>
    </row>
    <row r="1841" spans="1:17" x14ac:dyDescent="0.25">
      <c r="A1841" s="9" t="s">
        <v>2746</v>
      </c>
      <c r="B1841" s="2"/>
      <c r="C1841" s="2"/>
      <c r="D1841" s="2"/>
      <c r="E1841" s="2">
        <v>2</v>
      </c>
      <c r="F1841" s="2"/>
      <c r="G1841" s="2"/>
      <c r="H1841" s="2"/>
      <c r="I1841" s="2"/>
      <c r="J1841" s="2"/>
      <c r="K1841" s="2"/>
      <c r="L1841" s="2"/>
      <c r="M1841" s="2">
        <v>1</v>
      </c>
      <c r="N1841" s="2"/>
      <c r="O1841" s="2"/>
      <c r="P1841" s="2"/>
      <c r="Q1841" s="4">
        <v>3</v>
      </c>
    </row>
    <row r="1842" spans="1:17" x14ac:dyDescent="0.25">
      <c r="A1842" s="9" t="s">
        <v>4601</v>
      </c>
      <c r="B1842" s="2"/>
      <c r="C1842" s="2"/>
      <c r="D1842" s="2"/>
      <c r="E1842" s="2">
        <v>3</v>
      </c>
      <c r="F1842" s="2"/>
      <c r="G1842" s="2"/>
      <c r="H1842" s="2"/>
      <c r="I1842" s="2"/>
      <c r="J1842" s="2">
        <v>2</v>
      </c>
      <c r="K1842" s="2"/>
      <c r="L1842" s="2"/>
      <c r="M1842" s="2">
        <v>1</v>
      </c>
      <c r="N1842" s="2"/>
      <c r="O1842" s="2"/>
      <c r="P1842" s="2"/>
      <c r="Q1842" s="4">
        <v>6</v>
      </c>
    </row>
    <row r="1843" spans="1:17" x14ac:dyDescent="0.25">
      <c r="A1843" s="9" t="s">
        <v>2745</v>
      </c>
      <c r="B1843" s="2">
        <v>6</v>
      </c>
      <c r="C1843" s="2"/>
      <c r="D1843" s="2"/>
      <c r="E1843" s="2">
        <v>1</v>
      </c>
      <c r="F1843" s="2"/>
      <c r="G1843" s="2">
        <v>4</v>
      </c>
      <c r="H1843" s="2">
        <v>2</v>
      </c>
      <c r="I1843" s="2"/>
      <c r="J1843" s="2">
        <v>3</v>
      </c>
      <c r="K1843" s="2"/>
      <c r="L1843" s="2"/>
      <c r="M1843" s="2">
        <v>5</v>
      </c>
      <c r="N1843" s="2"/>
      <c r="O1843" s="2"/>
      <c r="P1843" s="2"/>
      <c r="Q1843" s="4">
        <v>21</v>
      </c>
    </row>
    <row r="1844" spans="1:17" x14ac:dyDescent="0.25">
      <c r="A1844" s="9" t="s">
        <v>2744</v>
      </c>
      <c r="B1844" s="2"/>
      <c r="C1844" s="2"/>
      <c r="D1844" s="2"/>
      <c r="E1844" s="2">
        <v>1</v>
      </c>
      <c r="F1844" s="2"/>
      <c r="G1844" s="2"/>
      <c r="H1844" s="2">
        <v>2</v>
      </c>
      <c r="I1844" s="2"/>
      <c r="J1844" s="2"/>
      <c r="K1844" s="2"/>
      <c r="L1844" s="2"/>
      <c r="M1844" s="2"/>
      <c r="N1844" s="2"/>
      <c r="O1844" s="2"/>
      <c r="P1844" s="2"/>
      <c r="Q1844" s="4">
        <v>3</v>
      </c>
    </row>
    <row r="1845" spans="1:17" x14ac:dyDescent="0.25">
      <c r="A1845" s="9" t="s">
        <v>4602</v>
      </c>
      <c r="B1845" s="2"/>
      <c r="C1845" s="2"/>
      <c r="D1845" s="2"/>
      <c r="E1845" s="2">
        <v>3</v>
      </c>
      <c r="F1845" s="2"/>
      <c r="G1845" s="2"/>
      <c r="H1845" s="2"/>
      <c r="I1845" s="2"/>
      <c r="J1845" s="2">
        <v>2</v>
      </c>
      <c r="K1845" s="2"/>
      <c r="L1845" s="2">
        <v>4</v>
      </c>
      <c r="M1845" s="2">
        <v>1</v>
      </c>
      <c r="N1845" s="2"/>
      <c r="O1845" s="2"/>
      <c r="P1845" s="2"/>
      <c r="Q1845" s="4">
        <v>10</v>
      </c>
    </row>
    <row r="1846" spans="1:17" x14ac:dyDescent="0.25">
      <c r="A1846" s="9" t="s">
        <v>2743</v>
      </c>
      <c r="B1846" s="2"/>
      <c r="C1846" s="2"/>
      <c r="D1846" s="2"/>
      <c r="E1846" s="2">
        <v>1</v>
      </c>
      <c r="F1846" s="2"/>
      <c r="G1846" s="2"/>
      <c r="H1846" s="2"/>
      <c r="I1846" s="2"/>
      <c r="J1846" s="2"/>
      <c r="K1846" s="2"/>
      <c r="L1846" s="2"/>
      <c r="M1846" s="2">
        <v>2</v>
      </c>
      <c r="N1846" s="2"/>
      <c r="O1846" s="2"/>
      <c r="P1846" s="2"/>
      <c r="Q1846" s="4">
        <v>3</v>
      </c>
    </row>
    <row r="1847" spans="1:17" x14ac:dyDescent="0.25">
      <c r="A1847" s="9" t="s">
        <v>4603</v>
      </c>
      <c r="B1847" s="2"/>
      <c r="C1847" s="2"/>
      <c r="D1847" s="2"/>
      <c r="E1847" s="2">
        <v>4</v>
      </c>
      <c r="F1847" s="2"/>
      <c r="G1847" s="2"/>
      <c r="H1847" s="2"/>
      <c r="I1847" s="2"/>
      <c r="J1847" s="2">
        <v>2</v>
      </c>
      <c r="K1847" s="2"/>
      <c r="L1847" s="2">
        <v>3</v>
      </c>
      <c r="M1847" s="2">
        <v>1</v>
      </c>
      <c r="N1847" s="2"/>
      <c r="O1847" s="2"/>
      <c r="P1847" s="2"/>
      <c r="Q1847" s="4">
        <v>10</v>
      </c>
    </row>
    <row r="1848" spans="1:17" x14ac:dyDescent="0.25">
      <c r="A1848" s="9" t="s">
        <v>4604</v>
      </c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>
        <v>1</v>
      </c>
      <c r="N1848" s="2"/>
      <c r="O1848" s="2"/>
      <c r="P1848" s="2"/>
      <c r="Q1848" s="4">
        <v>1</v>
      </c>
    </row>
    <row r="1849" spans="1:17" x14ac:dyDescent="0.25">
      <c r="A1849" s="9" t="s">
        <v>4605</v>
      </c>
      <c r="B1849" s="2"/>
      <c r="C1849" s="2"/>
      <c r="D1849" s="2"/>
      <c r="E1849" s="2">
        <v>2</v>
      </c>
      <c r="F1849" s="2"/>
      <c r="G1849" s="2"/>
      <c r="H1849" s="2"/>
      <c r="I1849" s="2"/>
      <c r="J1849" s="2">
        <v>3</v>
      </c>
      <c r="K1849" s="2"/>
      <c r="L1849" s="2"/>
      <c r="M1849" s="2">
        <v>1</v>
      </c>
      <c r="N1849" s="2"/>
      <c r="O1849" s="2"/>
      <c r="P1849" s="2">
        <v>4</v>
      </c>
      <c r="Q1849" s="4">
        <v>10</v>
      </c>
    </row>
    <row r="1850" spans="1:17" x14ac:dyDescent="0.25">
      <c r="A1850" s="9" t="s">
        <v>2742</v>
      </c>
      <c r="B1850" s="2"/>
      <c r="C1850" s="2">
        <v>3</v>
      </c>
      <c r="D1850" s="2"/>
      <c r="E1850" s="2">
        <v>1</v>
      </c>
      <c r="F1850" s="2"/>
      <c r="G1850" s="2"/>
      <c r="H1850" s="2"/>
      <c r="I1850" s="2"/>
      <c r="J1850" s="2"/>
      <c r="K1850" s="2"/>
      <c r="L1850" s="2">
        <v>4</v>
      </c>
      <c r="M1850" s="2">
        <v>2</v>
      </c>
      <c r="N1850" s="2"/>
      <c r="O1850" s="2"/>
      <c r="P1850" s="2"/>
      <c r="Q1850" s="4">
        <v>10</v>
      </c>
    </row>
    <row r="1851" spans="1:17" x14ac:dyDescent="0.25">
      <c r="A1851" s="9" t="s">
        <v>4606</v>
      </c>
      <c r="B1851" s="2"/>
      <c r="C1851" s="2"/>
      <c r="D1851" s="2"/>
      <c r="E1851" s="2">
        <v>3</v>
      </c>
      <c r="F1851" s="2"/>
      <c r="G1851" s="2"/>
      <c r="H1851" s="2"/>
      <c r="I1851" s="2"/>
      <c r="J1851" s="2">
        <v>2</v>
      </c>
      <c r="K1851" s="2"/>
      <c r="L1851" s="2">
        <v>4</v>
      </c>
      <c r="M1851" s="2">
        <v>1</v>
      </c>
      <c r="N1851" s="2"/>
      <c r="O1851" s="2"/>
      <c r="P1851" s="2"/>
      <c r="Q1851" s="4">
        <v>10</v>
      </c>
    </row>
    <row r="1852" spans="1:17" x14ac:dyDescent="0.25">
      <c r="A1852" s="9" t="s">
        <v>2741</v>
      </c>
      <c r="B1852" s="2"/>
      <c r="C1852" s="2"/>
      <c r="D1852" s="2"/>
      <c r="E1852" s="2">
        <v>1</v>
      </c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4">
        <v>1</v>
      </c>
    </row>
    <row r="1853" spans="1:17" x14ac:dyDescent="0.25">
      <c r="A1853" s="9" t="s">
        <v>2740</v>
      </c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>
        <v>2</v>
      </c>
      <c r="M1853" s="2">
        <v>1</v>
      </c>
      <c r="N1853" s="2"/>
      <c r="O1853" s="2"/>
      <c r="P1853" s="2"/>
      <c r="Q1853" s="4">
        <v>3</v>
      </c>
    </row>
    <row r="1854" spans="1:17" x14ac:dyDescent="0.25">
      <c r="A1854" s="9" t="s">
        <v>2739</v>
      </c>
      <c r="B1854" s="2">
        <v>2</v>
      </c>
      <c r="C1854" s="2"/>
      <c r="D1854" s="2"/>
      <c r="E1854" s="2">
        <v>1</v>
      </c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4">
        <v>3</v>
      </c>
    </row>
    <row r="1855" spans="1:17" x14ac:dyDescent="0.25">
      <c r="A1855" s="9" t="s">
        <v>2738</v>
      </c>
      <c r="B1855" s="2"/>
      <c r="C1855" s="2"/>
      <c r="D1855" s="2"/>
      <c r="E1855" s="2">
        <v>1</v>
      </c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4">
        <v>1</v>
      </c>
    </row>
    <row r="1856" spans="1:17" x14ac:dyDescent="0.25">
      <c r="A1856" s="9" t="s">
        <v>2737</v>
      </c>
      <c r="B1856" s="2"/>
      <c r="C1856" s="2"/>
      <c r="D1856" s="2"/>
      <c r="E1856" s="2">
        <v>1</v>
      </c>
      <c r="F1856" s="2"/>
      <c r="G1856" s="2"/>
      <c r="H1856" s="2"/>
      <c r="I1856" s="2"/>
      <c r="J1856" s="2"/>
      <c r="K1856" s="2"/>
      <c r="L1856" s="2"/>
      <c r="M1856" s="2"/>
      <c r="N1856" s="2">
        <v>2</v>
      </c>
      <c r="O1856" s="2"/>
      <c r="P1856" s="2"/>
      <c r="Q1856" s="4">
        <v>3</v>
      </c>
    </row>
    <row r="1857" spans="1:17" x14ac:dyDescent="0.25">
      <c r="A1857" s="9" t="s">
        <v>2736</v>
      </c>
      <c r="B1857" s="2"/>
      <c r="C1857" s="2"/>
      <c r="D1857" s="2"/>
      <c r="E1857" s="2">
        <v>1</v>
      </c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4">
        <v>1</v>
      </c>
    </row>
    <row r="1858" spans="1:17" x14ac:dyDescent="0.25">
      <c r="A1858" s="9" t="s">
        <v>2735</v>
      </c>
      <c r="B1858" s="2"/>
      <c r="C1858" s="2"/>
      <c r="D1858" s="2"/>
      <c r="E1858" s="2"/>
      <c r="F1858" s="2"/>
      <c r="G1858" s="2"/>
      <c r="H1858" s="2"/>
      <c r="I1858" s="2"/>
      <c r="J1858" s="2"/>
      <c r="K1858" s="2">
        <v>2</v>
      </c>
      <c r="L1858" s="2"/>
      <c r="M1858" s="2"/>
      <c r="N1858" s="2">
        <v>1</v>
      </c>
      <c r="O1858" s="2"/>
      <c r="P1858" s="2"/>
      <c r="Q1858" s="4">
        <v>3</v>
      </c>
    </row>
    <row r="1859" spans="1:17" x14ac:dyDescent="0.25">
      <c r="A1859" s="9" t="s">
        <v>4607</v>
      </c>
      <c r="B1859" s="2">
        <v>6</v>
      </c>
      <c r="C1859" s="2"/>
      <c r="D1859" s="2"/>
      <c r="E1859" s="2">
        <v>1</v>
      </c>
      <c r="F1859" s="2"/>
      <c r="G1859" s="2">
        <v>10</v>
      </c>
      <c r="H1859" s="2"/>
      <c r="I1859" s="2"/>
      <c r="J1859" s="2">
        <v>3</v>
      </c>
      <c r="K1859" s="2">
        <v>8</v>
      </c>
      <c r="L1859" s="2">
        <v>4</v>
      </c>
      <c r="M1859" s="2">
        <v>2</v>
      </c>
      <c r="N1859" s="2">
        <v>7</v>
      </c>
      <c r="O1859" s="2">
        <v>9</v>
      </c>
      <c r="P1859" s="2">
        <v>5</v>
      </c>
      <c r="Q1859" s="4">
        <v>55</v>
      </c>
    </row>
    <row r="1860" spans="1:17" x14ac:dyDescent="0.25">
      <c r="A1860" s="9" t="s">
        <v>2734</v>
      </c>
      <c r="B1860" s="2">
        <v>5</v>
      </c>
      <c r="C1860" s="2"/>
      <c r="D1860" s="2"/>
      <c r="E1860" s="2">
        <v>1</v>
      </c>
      <c r="F1860" s="2"/>
      <c r="G1860" s="2">
        <v>8</v>
      </c>
      <c r="H1860" s="2">
        <v>9</v>
      </c>
      <c r="I1860" s="2">
        <v>10</v>
      </c>
      <c r="J1860" s="2">
        <v>2</v>
      </c>
      <c r="K1860" s="2">
        <v>7</v>
      </c>
      <c r="L1860" s="2">
        <v>4</v>
      </c>
      <c r="M1860" s="2">
        <v>3</v>
      </c>
      <c r="N1860" s="2">
        <v>6</v>
      </c>
      <c r="O1860" s="2">
        <v>11</v>
      </c>
      <c r="P1860" s="2"/>
      <c r="Q1860" s="4">
        <v>66</v>
      </c>
    </row>
    <row r="1861" spans="1:17" x14ac:dyDescent="0.25">
      <c r="A1861" s="9" t="s">
        <v>2733</v>
      </c>
      <c r="B1861" s="2"/>
      <c r="C1861" s="2"/>
      <c r="D1861" s="2"/>
      <c r="E1861" s="2">
        <v>1</v>
      </c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4">
        <v>1</v>
      </c>
    </row>
    <row r="1862" spans="1:17" x14ac:dyDescent="0.25">
      <c r="A1862" s="9" t="s">
        <v>2732</v>
      </c>
      <c r="B1862" s="2"/>
      <c r="C1862" s="2"/>
      <c r="D1862" s="2">
        <v>1</v>
      </c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4">
        <v>1</v>
      </c>
    </row>
    <row r="1863" spans="1:17" x14ac:dyDescent="0.25">
      <c r="A1863" s="9" t="s">
        <v>4608</v>
      </c>
      <c r="B1863" s="2"/>
      <c r="C1863" s="2"/>
      <c r="D1863" s="2">
        <v>3</v>
      </c>
      <c r="E1863" s="2">
        <v>4</v>
      </c>
      <c r="F1863" s="2"/>
      <c r="G1863" s="2"/>
      <c r="H1863" s="2"/>
      <c r="I1863" s="2"/>
      <c r="J1863" s="2">
        <v>2</v>
      </c>
      <c r="K1863" s="2"/>
      <c r="L1863" s="2">
        <v>5</v>
      </c>
      <c r="M1863" s="2">
        <v>1</v>
      </c>
      <c r="N1863" s="2"/>
      <c r="O1863" s="2"/>
      <c r="P1863" s="2"/>
      <c r="Q1863" s="4">
        <v>15</v>
      </c>
    </row>
    <row r="1864" spans="1:17" x14ac:dyDescent="0.25">
      <c r="A1864" s="9" t="s">
        <v>2731</v>
      </c>
      <c r="B1864" s="2"/>
      <c r="C1864" s="2"/>
      <c r="D1864" s="2"/>
      <c r="E1864" s="2">
        <v>1</v>
      </c>
      <c r="F1864" s="2"/>
      <c r="G1864" s="2"/>
      <c r="H1864" s="2">
        <v>4</v>
      </c>
      <c r="I1864" s="2"/>
      <c r="J1864" s="2"/>
      <c r="K1864" s="2">
        <v>6</v>
      </c>
      <c r="L1864" s="2">
        <v>5</v>
      </c>
      <c r="M1864" s="2">
        <v>3</v>
      </c>
      <c r="N1864" s="2">
        <v>2</v>
      </c>
      <c r="O1864" s="2"/>
      <c r="P1864" s="2"/>
      <c r="Q1864" s="4">
        <v>21</v>
      </c>
    </row>
    <row r="1865" spans="1:17" x14ac:dyDescent="0.25">
      <c r="A1865" s="9" t="s">
        <v>2730</v>
      </c>
      <c r="B1865" s="2"/>
      <c r="C1865" s="2"/>
      <c r="D1865" s="2"/>
      <c r="E1865" s="2">
        <v>1</v>
      </c>
      <c r="F1865" s="2"/>
      <c r="G1865" s="2"/>
      <c r="H1865" s="2">
        <v>3</v>
      </c>
      <c r="I1865" s="2"/>
      <c r="J1865" s="2"/>
      <c r="K1865" s="2"/>
      <c r="L1865" s="2"/>
      <c r="M1865" s="2">
        <v>2</v>
      </c>
      <c r="N1865" s="2"/>
      <c r="O1865" s="2"/>
      <c r="P1865" s="2"/>
      <c r="Q1865" s="4">
        <v>6</v>
      </c>
    </row>
    <row r="1866" spans="1:17" x14ac:dyDescent="0.25">
      <c r="A1866" s="9" t="s">
        <v>2729</v>
      </c>
      <c r="B1866" s="2"/>
      <c r="C1866" s="2"/>
      <c r="D1866" s="2"/>
      <c r="E1866" s="2">
        <v>2</v>
      </c>
      <c r="F1866" s="2"/>
      <c r="G1866" s="2"/>
      <c r="H1866" s="2"/>
      <c r="I1866" s="2"/>
      <c r="J1866" s="2"/>
      <c r="K1866" s="2"/>
      <c r="L1866" s="2"/>
      <c r="M1866" s="2">
        <v>1</v>
      </c>
      <c r="N1866" s="2"/>
      <c r="O1866" s="2"/>
      <c r="P1866" s="2"/>
      <c r="Q1866" s="4">
        <v>3</v>
      </c>
    </row>
    <row r="1867" spans="1:17" x14ac:dyDescent="0.25">
      <c r="A1867" s="9" t="s">
        <v>2728</v>
      </c>
      <c r="B1867" s="2"/>
      <c r="C1867" s="2"/>
      <c r="D1867" s="2"/>
      <c r="E1867" s="2">
        <v>1</v>
      </c>
      <c r="F1867" s="2"/>
      <c r="G1867" s="2"/>
      <c r="H1867" s="2"/>
      <c r="I1867" s="2"/>
      <c r="J1867" s="2">
        <v>2</v>
      </c>
      <c r="K1867" s="2"/>
      <c r="L1867" s="2"/>
      <c r="M1867" s="2"/>
      <c r="N1867" s="2"/>
      <c r="O1867" s="2"/>
      <c r="P1867" s="2"/>
      <c r="Q1867" s="4">
        <v>3</v>
      </c>
    </row>
    <row r="1868" spans="1:17" x14ac:dyDescent="0.25">
      <c r="A1868" s="9" t="s">
        <v>2727</v>
      </c>
      <c r="B1868" s="2"/>
      <c r="C1868" s="2"/>
      <c r="D1868" s="2"/>
      <c r="E1868" s="2">
        <v>1</v>
      </c>
      <c r="F1868" s="2"/>
      <c r="G1868" s="2"/>
      <c r="H1868" s="2"/>
      <c r="I1868" s="2"/>
      <c r="J1868" s="2"/>
      <c r="K1868" s="2"/>
      <c r="L1868" s="2">
        <v>2</v>
      </c>
      <c r="M1868" s="2"/>
      <c r="N1868" s="2"/>
      <c r="O1868" s="2"/>
      <c r="P1868" s="2"/>
      <c r="Q1868" s="4">
        <v>3</v>
      </c>
    </row>
    <row r="1869" spans="1:17" x14ac:dyDescent="0.25">
      <c r="A1869" s="9" t="s">
        <v>2726</v>
      </c>
      <c r="B1869" s="2"/>
      <c r="C1869" s="2"/>
      <c r="D1869" s="2"/>
      <c r="E1869" s="2">
        <v>1</v>
      </c>
      <c r="F1869" s="2"/>
      <c r="G1869" s="2">
        <v>4</v>
      </c>
      <c r="H1869" s="2"/>
      <c r="I1869" s="2"/>
      <c r="J1869" s="2"/>
      <c r="K1869" s="2"/>
      <c r="L1869" s="2">
        <v>3</v>
      </c>
      <c r="M1869" s="2">
        <v>2</v>
      </c>
      <c r="N1869" s="2"/>
      <c r="O1869" s="2"/>
      <c r="P1869" s="2"/>
      <c r="Q1869" s="4">
        <v>10</v>
      </c>
    </row>
    <row r="1870" spans="1:17" x14ac:dyDescent="0.25">
      <c r="A1870" s="9" t="s">
        <v>2725</v>
      </c>
      <c r="B1870" s="2"/>
      <c r="C1870" s="2"/>
      <c r="D1870" s="2"/>
      <c r="E1870" s="2">
        <v>2</v>
      </c>
      <c r="F1870" s="2">
        <v>1</v>
      </c>
      <c r="G1870" s="2"/>
      <c r="H1870" s="2"/>
      <c r="I1870" s="2"/>
      <c r="J1870" s="2"/>
      <c r="K1870" s="2"/>
      <c r="L1870" s="2"/>
      <c r="M1870" s="2"/>
      <c r="N1870" s="2">
        <v>3</v>
      </c>
      <c r="O1870" s="2"/>
      <c r="P1870" s="2"/>
      <c r="Q1870" s="4">
        <v>6</v>
      </c>
    </row>
    <row r="1871" spans="1:17" x14ac:dyDescent="0.25">
      <c r="A1871" s="9" t="s">
        <v>2724</v>
      </c>
      <c r="B1871" s="2"/>
      <c r="C1871" s="2"/>
      <c r="D1871" s="2"/>
      <c r="E1871" s="2">
        <v>1</v>
      </c>
      <c r="F1871" s="2">
        <v>3</v>
      </c>
      <c r="G1871" s="2"/>
      <c r="H1871" s="2"/>
      <c r="I1871" s="2"/>
      <c r="J1871" s="2"/>
      <c r="K1871" s="2"/>
      <c r="L1871" s="2">
        <v>5</v>
      </c>
      <c r="M1871" s="2">
        <v>2</v>
      </c>
      <c r="N1871" s="2">
        <v>4</v>
      </c>
      <c r="O1871" s="2"/>
      <c r="P1871" s="2"/>
      <c r="Q1871" s="4">
        <v>15</v>
      </c>
    </row>
    <row r="1872" spans="1:17" x14ac:dyDescent="0.25">
      <c r="A1872" s="9" t="s">
        <v>4609</v>
      </c>
      <c r="B1872" s="2"/>
      <c r="C1872" s="2"/>
      <c r="D1872" s="2"/>
      <c r="E1872" s="2">
        <v>3</v>
      </c>
      <c r="F1872" s="2"/>
      <c r="G1872" s="2"/>
      <c r="H1872" s="2"/>
      <c r="I1872" s="2"/>
      <c r="J1872" s="2">
        <v>2</v>
      </c>
      <c r="K1872" s="2"/>
      <c r="L1872" s="2">
        <v>4</v>
      </c>
      <c r="M1872" s="2">
        <v>1</v>
      </c>
      <c r="N1872" s="2"/>
      <c r="O1872" s="2"/>
      <c r="P1872" s="2"/>
      <c r="Q1872" s="4">
        <v>10</v>
      </c>
    </row>
    <row r="1873" spans="1:17" x14ac:dyDescent="0.25">
      <c r="A1873" s="9" t="s">
        <v>2723</v>
      </c>
      <c r="B1873" s="2"/>
      <c r="C1873" s="2"/>
      <c r="D1873" s="2"/>
      <c r="E1873" s="2">
        <v>1</v>
      </c>
      <c r="F1873" s="2"/>
      <c r="G1873" s="2"/>
      <c r="H1873" s="2"/>
      <c r="I1873" s="2"/>
      <c r="J1873" s="2">
        <v>2</v>
      </c>
      <c r="K1873" s="2"/>
      <c r="L1873" s="2"/>
      <c r="M1873" s="2"/>
      <c r="N1873" s="2"/>
      <c r="O1873" s="2"/>
      <c r="P1873" s="2"/>
      <c r="Q1873" s="4">
        <v>3</v>
      </c>
    </row>
    <row r="1874" spans="1:17" x14ac:dyDescent="0.25">
      <c r="A1874" s="9" t="s">
        <v>4610</v>
      </c>
      <c r="B1874" s="2"/>
      <c r="C1874" s="2"/>
      <c r="D1874" s="2"/>
      <c r="E1874" s="2">
        <v>2</v>
      </c>
      <c r="F1874" s="2"/>
      <c r="G1874" s="2"/>
      <c r="H1874" s="2"/>
      <c r="I1874" s="2"/>
      <c r="J1874" s="2">
        <v>3</v>
      </c>
      <c r="K1874" s="2"/>
      <c r="L1874" s="2">
        <v>4</v>
      </c>
      <c r="M1874" s="2">
        <v>1</v>
      </c>
      <c r="N1874" s="2"/>
      <c r="O1874" s="2"/>
      <c r="P1874" s="2"/>
      <c r="Q1874" s="4">
        <v>10</v>
      </c>
    </row>
    <row r="1875" spans="1:17" x14ac:dyDescent="0.25">
      <c r="A1875" s="9" t="s">
        <v>2722</v>
      </c>
      <c r="B1875" s="2">
        <v>5</v>
      </c>
      <c r="C1875" s="2"/>
      <c r="D1875" s="2"/>
      <c r="E1875" s="2">
        <v>1</v>
      </c>
      <c r="F1875" s="2"/>
      <c r="G1875" s="2"/>
      <c r="H1875" s="2">
        <v>6</v>
      </c>
      <c r="I1875" s="2"/>
      <c r="J1875" s="2">
        <v>2</v>
      </c>
      <c r="K1875" s="2"/>
      <c r="L1875" s="2">
        <v>4</v>
      </c>
      <c r="M1875" s="2">
        <v>3</v>
      </c>
      <c r="N1875" s="2"/>
      <c r="O1875" s="2"/>
      <c r="P1875" s="2"/>
      <c r="Q1875" s="4">
        <v>21</v>
      </c>
    </row>
    <row r="1876" spans="1:17" x14ac:dyDescent="0.25">
      <c r="A1876" s="9" t="s">
        <v>2721</v>
      </c>
      <c r="B1876" s="2">
        <v>1</v>
      </c>
      <c r="C1876" s="2">
        <v>3</v>
      </c>
      <c r="D1876" s="2"/>
      <c r="E1876" s="2"/>
      <c r="F1876" s="2"/>
      <c r="G1876" s="2"/>
      <c r="H1876" s="2"/>
      <c r="I1876" s="2"/>
      <c r="J1876" s="2"/>
      <c r="K1876" s="2"/>
      <c r="L1876" s="2">
        <v>2</v>
      </c>
      <c r="M1876" s="2">
        <v>4</v>
      </c>
      <c r="N1876" s="2"/>
      <c r="O1876" s="2"/>
      <c r="P1876" s="2"/>
      <c r="Q1876" s="4">
        <v>10</v>
      </c>
    </row>
    <row r="1877" spans="1:17" x14ac:dyDescent="0.25">
      <c r="A1877" s="9" t="s">
        <v>2720</v>
      </c>
      <c r="B1877" s="2"/>
      <c r="C1877" s="2"/>
      <c r="D1877" s="2"/>
      <c r="E1877" s="2">
        <v>1</v>
      </c>
      <c r="F1877" s="2"/>
      <c r="G1877" s="2"/>
      <c r="H1877" s="2"/>
      <c r="I1877" s="2"/>
      <c r="J1877" s="2"/>
      <c r="K1877" s="2"/>
      <c r="L1877" s="2"/>
      <c r="M1877" s="2">
        <v>2</v>
      </c>
      <c r="N1877" s="2"/>
      <c r="O1877" s="2"/>
      <c r="P1877" s="2"/>
      <c r="Q1877" s="4">
        <v>3</v>
      </c>
    </row>
    <row r="1878" spans="1:17" x14ac:dyDescent="0.25">
      <c r="A1878" s="9" t="s">
        <v>4611</v>
      </c>
      <c r="B1878" s="2"/>
      <c r="C1878" s="2"/>
      <c r="D1878" s="2"/>
      <c r="E1878" s="2">
        <v>3</v>
      </c>
      <c r="F1878" s="2"/>
      <c r="G1878" s="2"/>
      <c r="H1878" s="2"/>
      <c r="I1878" s="2"/>
      <c r="J1878" s="2">
        <v>2</v>
      </c>
      <c r="K1878" s="2"/>
      <c r="L1878" s="2">
        <v>4</v>
      </c>
      <c r="M1878" s="2">
        <v>1</v>
      </c>
      <c r="N1878" s="2"/>
      <c r="O1878" s="2"/>
      <c r="P1878" s="2"/>
      <c r="Q1878" s="4">
        <v>10</v>
      </c>
    </row>
    <row r="1879" spans="1:17" x14ac:dyDescent="0.25">
      <c r="A1879" s="9" t="s">
        <v>2719</v>
      </c>
      <c r="B1879" s="2"/>
      <c r="C1879" s="2"/>
      <c r="D1879" s="2"/>
      <c r="E1879" s="2">
        <v>1</v>
      </c>
      <c r="F1879" s="2"/>
      <c r="G1879" s="2"/>
      <c r="H1879" s="2"/>
      <c r="I1879" s="2"/>
      <c r="J1879" s="2"/>
      <c r="K1879" s="2">
        <v>2</v>
      </c>
      <c r="L1879" s="2"/>
      <c r="M1879" s="2"/>
      <c r="N1879" s="2"/>
      <c r="O1879" s="2">
        <v>3</v>
      </c>
      <c r="P1879" s="2"/>
      <c r="Q1879" s="4">
        <v>6</v>
      </c>
    </row>
    <row r="1880" spans="1:17" x14ac:dyDescent="0.25">
      <c r="A1880" s="9" t="s">
        <v>2718</v>
      </c>
      <c r="B1880" s="2"/>
      <c r="C1880" s="2"/>
      <c r="D1880" s="2"/>
      <c r="E1880" s="2">
        <v>2</v>
      </c>
      <c r="F1880" s="2"/>
      <c r="G1880" s="2"/>
      <c r="H1880" s="2"/>
      <c r="I1880" s="2"/>
      <c r="J1880" s="2"/>
      <c r="K1880" s="2"/>
      <c r="L1880" s="2">
        <v>1</v>
      </c>
      <c r="M1880" s="2">
        <v>3</v>
      </c>
      <c r="N1880" s="2"/>
      <c r="O1880" s="2"/>
      <c r="P1880" s="2"/>
      <c r="Q1880" s="4">
        <v>6</v>
      </c>
    </row>
    <row r="1881" spans="1:17" x14ac:dyDescent="0.25">
      <c r="A1881" s="9" t="s">
        <v>2717</v>
      </c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>
        <v>1</v>
      </c>
      <c r="M1881" s="2">
        <v>2</v>
      </c>
      <c r="N1881" s="2"/>
      <c r="O1881" s="2"/>
      <c r="P1881" s="2"/>
      <c r="Q1881" s="4">
        <v>3</v>
      </c>
    </row>
    <row r="1882" spans="1:17" x14ac:dyDescent="0.25">
      <c r="A1882" s="9" t="s">
        <v>4612</v>
      </c>
      <c r="B1882" s="2"/>
      <c r="C1882" s="2"/>
      <c r="D1882" s="2"/>
      <c r="E1882" s="2">
        <v>2</v>
      </c>
      <c r="F1882" s="2"/>
      <c r="G1882" s="2"/>
      <c r="H1882" s="2"/>
      <c r="I1882" s="2"/>
      <c r="J1882" s="2"/>
      <c r="K1882" s="2"/>
      <c r="L1882" s="2"/>
      <c r="M1882" s="2">
        <v>1</v>
      </c>
      <c r="N1882" s="2"/>
      <c r="O1882" s="2"/>
      <c r="P1882" s="2"/>
      <c r="Q1882" s="4">
        <v>3</v>
      </c>
    </row>
    <row r="1883" spans="1:17" x14ac:dyDescent="0.25">
      <c r="A1883" s="9" t="s">
        <v>4613</v>
      </c>
      <c r="B1883" s="2"/>
      <c r="C1883" s="2"/>
      <c r="D1883" s="2"/>
      <c r="E1883" s="2">
        <v>3</v>
      </c>
      <c r="F1883" s="2"/>
      <c r="G1883" s="2">
        <v>6</v>
      </c>
      <c r="H1883" s="2">
        <v>7</v>
      </c>
      <c r="I1883" s="2"/>
      <c r="J1883" s="2">
        <v>2</v>
      </c>
      <c r="K1883" s="2"/>
      <c r="L1883" s="2">
        <v>4</v>
      </c>
      <c r="M1883" s="2">
        <v>1</v>
      </c>
      <c r="N1883" s="2"/>
      <c r="O1883" s="2"/>
      <c r="P1883" s="2">
        <v>5</v>
      </c>
      <c r="Q1883" s="4">
        <v>28</v>
      </c>
    </row>
    <row r="1884" spans="1:17" x14ac:dyDescent="0.25">
      <c r="A1884" s="9" t="s">
        <v>4614</v>
      </c>
      <c r="B1884" s="2"/>
      <c r="C1884" s="2"/>
      <c r="D1884" s="2">
        <v>4</v>
      </c>
      <c r="E1884" s="2">
        <v>3</v>
      </c>
      <c r="F1884" s="2"/>
      <c r="G1884" s="2"/>
      <c r="H1884" s="2"/>
      <c r="I1884" s="2"/>
      <c r="J1884" s="2">
        <v>2</v>
      </c>
      <c r="K1884" s="2"/>
      <c r="L1884" s="2"/>
      <c r="M1884" s="2">
        <v>1</v>
      </c>
      <c r="N1884" s="2"/>
      <c r="O1884" s="2"/>
      <c r="P1884" s="2"/>
      <c r="Q1884" s="4">
        <v>10</v>
      </c>
    </row>
    <row r="1885" spans="1:17" x14ac:dyDescent="0.25">
      <c r="A1885" s="9" t="s">
        <v>4615</v>
      </c>
      <c r="B1885" s="2"/>
      <c r="C1885" s="2"/>
      <c r="D1885" s="2"/>
      <c r="E1885" s="2">
        <v>2</v>
      </c>
      <c r="F1885" s="2"/>
      <c r="G1885" s="2"/>
      <c r="H1885" s="2"/>
      <c r="I1885" s="2"/>
      <c r="J1885" s="2">
        <v>3</v>
      </c>
      <c r="K1885" s="2"/>
      <c r="L1885" s="2"/>
      <c r="M1885" s="2">
        <v>1</v>
      </c>
      <c r="N1885" s="2"/>
      <c r="O1885" s="2"/>
      <c r="P1885" s="2"/>
      <c r="Q1885" s="4">
        <v>6</v>
      </c>
    </row>
    <row r="1886" spans="1:17" x14ac:dyDescent="0.25">
      <c r="A1886" s="9" t="s">
        <v>4616</v>
      </c>
      <c r="B1886" s="2"/>
      <c r="C1886" s="2"/>
      <c r="D1886" s="2"/>
      <c r="E1886" s="2">
        <v>3</v>
      </c>
      <c r="F1886" s="2"/>
      <c r="G1886" s="2"/>
      <c r="H1886" s="2"/>
      <c r="I1886" s="2"/>
      <c r="J1886" s="2">
        <v>2</v>
      </c>
      <c r="K1886" s="2"/>
      <c r="L1886" s="2"/>
      <c r="M1886" s="2">
        <v>1</v>
      </c>
      <c r="N1886" s="2"/>
      <c r="O1886" s="2"/>
      <c r="P1886" s="2"/>
      <c r="Q1886" s="4">
        <v>6</v>
      </c>
    </row>
    <row r="1887" spans="1:17" x14ac:dyDescent="0.25">
      <c r="A1887" s="9" t="s">
        <v>2716</v>
      </c>
      <c r="B1887" s="2"/>
      <c r="C1887" s="2">
        <v>2</v>
      </c>
      <c r="D1887" s="2"/>
      <c r="E1887" s="2">
        <v>1</v>
      </c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4">
        <v>3</v>
      </c>
    </row>
    <row r="1888" spans="1:17" x14ac:dyDescent="0.25">
      <c r="A1888" s="9" t="s">
        <v>4617</v>
      </c>
      <c r="B1888" s="2"/>
      <c r="C1888" s="2"/>
      <c r="D1888" s="2"/>
      <c r="E1888" s="2">
        <v>2</v>
      </c>
      <c r="F1888" s="2"/>
      <c r="G1888" s="2"/>
      <c r="H1888" s="2"/>
      <c r="I1888" s="2"/>
      <c r="J1888" s="2">
        <v>4</v>
      </c>
      <c r="K1888" s="2"/>
      <c r="L1888" s="2">
        <v>3</v>
      </c>
      <c r="M1888" s="2">
        <v>1</v>
      </c>
      <c r="N1888" s="2"/>
      <c r="O1888" s="2"/>
      <c r="P1888" s="2"/>
      <c r="Q1888" s="4">
        <v>10</v>
      </c>
    </row>
    <row r="1889" spans="1:17" x14ac:dyDescent="0.25">
      <c r="A1889" s="9" t="s">
        <v>4618</v>
      </c>
      <c r="B1889" s="2"/>
      <c r="C1889" s="2"/>
      <c r="D1889" s="2"/>
      <c r="E1889" s="2">
        <v>4</v>
      </c>
      <c r="F1889" s="2"/>
      <c r="G1889" s="2"/>
      <c r="H1889" s="2"/>
      <c r="I1889" s="2"/>
      <c r="J1889" s="2">
        <v>3</v>
      </c>
      <c r="K1889" s="2"/>
      <c r="L1889" s="2">
        <v>2</v>
      </c>
      <c r="M1889" s="2">
        <v>1</v>
      </c>
      <c r="N1889" s="2"/>
      <c r="O1889" s="2"/>
      <c r="P1889" s="2"/>
      <c r="Q1889" s="4">
        <v>10</v>
      </c>
    </row>
    <row r="1890" spans="1:17" x14ac:dyDescent="0.25">
      <c r="A1890" s="9" t="s">
        <v>4619</v>
      </c>
      <c r="B1890" s="2"/>
      <c r="C1890" s="2"/>
      <c r="D1890" s="2"/>
      <c r="E1890" s="2">
        <v>4</v>
      </c>
      <c r="F1890" s="2"/>
      <c r="G1890" s="2"/>
      <c r="H1890" s="2"/>
      <c r="I1890" s="2"/>
      <c r="J1890" s="2">
        <v>3</v>
      </c>
      <c r="K1890" s="2"/>
      <c r="L1890" s="2">
        <v>2</v>
      </c>
      <c r="M1890" s="2">
        <v>1</v>
      </c>
      <c r="N1890" s="2"/>
      <c r="O1890" s="2"/>
      <c r="P1890" s="2"/>
      <c r="Q1890" s="4">
        <v>10</v>
      </c>
    </row>
    <row r="1891" spans="1:17" x14ac:dyDescent="0.25">
      <c r="A1891" s="9" t="s">
        <v>4620</v>
      </c>
      <c r="B1891" s="2"/>
      <c r="C1891" s="2"/>
      <c r="D1891" s="2"/>
      <c r="E1891" s="2">
        <v>2</v>
      </c>
      <c r="F1891" s="2"/>
      <c r="G1891" s="2"/>
      <c r="H1891" s="2"/>
      <c r="I1891" s="2"/>
      <c r="J1891" s="2">
        <v>3</v>
      </c>
      <c r="K1891" s="2"/>
      <c r="L1891" s="2"/>
      <c r="M1891" s="2">
        <v>1</v>
      </c>
      <c r="N1891" s="2"/>
      <c r="O1891" s="2"/>
      <c r="P1891" s="2"/>
      <c r="Q1891" s="4">
        <v>6</v>
      </c>
    </row>
    <row r="1892" spans="1:17" x14ac:dyDescent="0.25">
      <c r="A1892" s="9" t="s">
        <v>2715</v>
      </c>
      <c r="B1892" s="2"/>
      <c r="C1892" s="2"/>
      <c r="D1892" s="2"/>
      <c r="E1892" s="2">
        <v>1</v>
      </c>
      <c r="F1892" s="2"/>
      <c r="G1892" s="2"/>
      <c r="H1892" s="2"/>
      <c r="I1892" s="2"/>
      <c r="J1892" s="2"/>
      <c r="K1892" s="2"/>
      <c r="L1892" s="2"/>
      <c r="M1892" s="2">
        <v>2</v>
      </c>
      <c r="N1892" s="2"/>
      <c r="O1892" s="2"/>
      <c r="P1892" s="2"/>
      <c r="Q1892" s="4">
        <v>3</v>
      </c>
    </row>
    <row r="1893" spans="1:17" x14ac:dyDescent="0.25">
      <c r="A1893" s="9" t="s">
        <v>2714</v>
      </c>
      <c r="B1893" s="2"/>
      <c r="C1893" s="2"/>
      <c r="D1893" s="2"/>
      <c r="E1893" s="2">
        <v>1</v>
      </c>
      <c r="F1893" s="2"/>
      <c r="G1893" s="2"/>
      <c r="H1893" s="2"/>
      <c r="I1893" s="2"/>
      <c r="J1893" s="2"/>
      <c r="K1893" s="2"/>
      <c r="L1893" s="2"/>
      <c r="M1893" s="2">
        <v>2</v>
      </c>
      <c r="N1893" s="2">
        <v>3</v>
      </c>
      <c r="O1893" s="2"/>
      <c r="P1893" s="2"/>
      <c r="Q1893" s="4">
        <v>6</v>
      </c>
    </row>
    <row r="1894" spans="1:17" x14ac:dyDescent="0.25">
      <c r="A1894" s="9" t="s">
        <v>2713</v>
      </c>
      <c r="B1894" s="2"/>
      <c r="C1894" s="2"/>
      <c r="D1894" s="2"/>
      <c r="E1894" s="2">
        <v>1</v>
      </c>
      <c r="F1894" s="2"/>
      <c r="G1894" s="2"/>
      <c r="H1894" s="2"/>
      <c r="I1894" s="2"/>
      <c r="J1894" s="2"/>
      <c r="K1894" s="2"/>
      <c r="L1894" s="2">
        <v>2</v>
      </c>
      <c r="M1894" s="2"/>
      <c r="N1894" s="2"/>
      <c r="O1894" s="2"/>
      <c r="P1894" s="2"/>
      <c r="Q1894" s="4">
        <v>3</v>
      </c>
    </row>
    <row r="1895" spans="1:17" x14ac:dyDescent="0.25">
      <c r="A1895" s="9" t="s">
        <v>2712</v>
      </c>
      <c r="B1895" s="2"/>
      <c r="C1895" s="2"/>
      <c r="D1895" s="2"/>
      <c r="E1895" s="2">
        <v>1</v>
      </c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4">
        <v>1</v>
      </c>
    </row>
    <row r="1896" spans="1:17" x14ac:dyDescent="0.25">
      <c r="A1896" s="9" t="s">
        <v>2711</v>
      </c>
      <c r="B1896" s="2"/>
      <c r="C1896" s="2"/>
      <c r="D1896" s="2"/>
      <c r="E1896" s="2">
        <v>1</v>
      </c>
      <c r="F1896" s="2"/>
      <c r="G1896" s="2"/>
      <c r="H1896" s="2"/>
      <c r="I1896" s="2"/>
      <c r="J1896" s="2"/>
      <c r="K1896" s="2">
        <v>5</v>
      </c>
      <c r="L1896" s="2">
        <v>3</v>
      </c>
      <c r="M1896" s="2">
        <v>2</v>
      </c>
      <c r="N1896" s="2">
        <v>4</v>
      </c>
      <c r="O1896" s="2"/>
      <c r="P1896" s="2"/>
      <c r="Q1896" s="4">
        <v>15</v>
      </c>
    </row>
    <row r="1897" spans="1:17" x14ac:dyDescent="0.25">
      <c r="A1897" s="9" t="s">
        <v>2710</v>
      </c>
      <c r="B1897" s="2"/>
      <c r="C1897" s="2"/>
      <c r="D1897" s="2"/>
      <c r="E1897" s="2">
        <v>2</v>
      </c>
      <c r="F1897" s="2"/>
      <c r="G1897" s="2"/>
      <c r="H1897" s="2"/>
      <c r="I1897" s="2"/>
      <c r="J1897" s="2">
        <v>3</v>
      </c>
      <c r="K1897" s="2"/>
      <c r="L1897" s="2">
        <v>4</v>
      </c>
      <c r="M1897" s="2">
        <v>1</v>
      </c>
      <c r="N1897" s="2"/>
      <c r="O1897" s="2"/>
      <c r="P1897" s="2"/>
      <c r="Q1897" s="4">
        <v>10</v>
      </c>
    </row>
    <row r="1898" spans="1:17" x14ac:dyDescent="0.25">
      <c r="A1898" s="9" t="s">
        <v>2709</v>
      </c>
      <c r="B1898" s="2"/>
      <c r="C1898" s="2"/>
      <c r="D1898" s="2"/>
      <c r="E1898" s="2">
        <v>3</v>
      </c>
      <c r="F1898" s="2"/>
      <c r="G1898" s="2"/>
      <c r="H1898" s="2"/>
      <c r="I1898" s="2"/>
      <c r="J1898" s="2"/>
      <c r="K1898" s="2"/>
      <c r="L1898" s="2"/>
      <c r="M1898" s="2">
        <v>2</v>
      </c>
      <c r="N1898" s="2">
        <v>1</v>
      </c>
      <c r="O1898" s="2"/>
      <c r="P1898" s="2"/>
      <c r="Q1898" s="4">
        <v>6</v>
      </c>
    </row>
    <row r="1899" spans="1:17" x14ac:dyDescent="0.25">
      <c r="A1899" s="9" t="s">
        <v>2708</v>
      </c>
      <c r="B1899" s="2"/>
      <c r="C1899" s="2"/>
      <c r="D1899" s="2"/>
      <c r="E1899" s="2">
        <v>1</v>
      </c>
      <c r="F1899" s="2"/>
      <c r="G1899" s="2"/>
      <c r="H1899" s="2"/>
      <c r="I1899" s="2"/>
      <c r="J1899" s="2"/>
      <c r="K1899" s="2"/>
      <c r="L1899" s="2">
        <v>3</v>
      </c>
      <c r="M1899" s="2">
        <v>2</v>
      </c>
      <c r="N1899" s="2"/>
      <c r="O1899" s="2"/>
      <c r="P1899" s="2"/>
      <c r="Q1899" s="4">
        <v>6</v>
      </c>
    </row>
    <row r="1900" spans="1:17" x14ac:dyDescent="0.25">
      <c r="A1900" s="9" t="s">
        <v>2707</v>
      </c>
      <c r="B1900" s="2"/>
      <c r="C1900" s="2"/>
      <c r="D1900" s="2"/>
      <c r="E1900" s="2">
        <v>1</v>
      </c>
      <c r="F1900" s="2"/>
      <c r="G1900" s="2"/>
      <c r="H1900" s="2"/>
      <c r="I1900" s="2"/>
      <c r="J1900" s="2"/>
      <c r="K1900" s="2"/>
      <c r="L1900" s="2">
        <v>2</v>
      </c>
      <c r="M1900" s="2"/>
      <c r="N1900" s="2"/>
      <c r="O1900" s="2"/>
      <c r="P1900" s="2"/>
      <c r="Q1900" s="4">
        <v>3</v>
      </c>
    </row>
    <row r="1901" spans="1:17" x14ac:dyDescent="0.25">
      <c r="A1901" s="9" t="s">
        <v>4621</v>
      </c>
      <c r="B1901" s="2"/>
      <c r="C1901" s="2"/>
      <c r="D1901" s="2"/>
      <c r="E1901" s="2">
        <v>2</v>
      </c>
      <c r="F1901" s="2"/>
      <c r="G1901" s="2"/>
      <c r="H1901" s="2"/>
      <c r="I1901" s="2"/>
      <c r="J1901" s="2">
        <v>3</v>
      </c>
      <c r="K1901" s="2"/>
      <c r="L1901" s="2"/>
      <c r="M1901" s="2">
        <v>1</v>
      </c>
      <c r="N1901" s="2"/>
      <c r="O1901" s="2"/>
      <c r="P1901" s="2"/>
      <c r="Q1901" s="4">
        <v>6</v>
      </c>
    </row>
    <row r="1902" spans="1:17" x14ac:dyDescent="0.25">
      <c r="A1902" s="9" t="s">
        <v>4622</v>
      </c>
      <c r="B1902" s="2"/>
      <c r="C1902" s="2"/>
      <c r="D1902" s="2"/>
      <c r="E1902" s="2">
        <v>2</v>
      </c>
      <c r="F1902" s="2"/>
      <c r="G1902" s="2"/>
      <c r="H1902" s="2"/>
      <c r="I1902" s="2"/>
      <c r="J1902" s="2">
        <v>3</v>
      </c>
      <c r="K1902" s="2"/>
      <c r="L1902" s="2">
        <v>4</v>
      </c>
      <c r="M1902" s="2">
        <v>1</v>
      </c>
      <c r="N1902" s="2"/>
      <c r="O1902" s="2"/>
      <c r="P1902" s="2"/>
      <c r="Q1902" s="4">
        <v>10</v>
      </c>
    </row>
    <row r="1903" spans="1:17" x14ac:dyDescent="0.25">
      <c r="A1903" s="9" t="s">
        <v>2706</v>
      </c>
      <c r="B1903" s="2"/>
      <c r="C1903" s="2">
        <v>4</v>
      </c>
      <c r="D1903" s="2"/>
      <c r="E1903" s="2">
        <v>2</v>
      </c>
      <c r="F1903" s="2"/>
      <c r="G1903" s="2">
        <v>7</v>
      </c>
      <c r="H1903" s="2"/>
      <c r="I1903" s="2"/>
      <c r="J1903" s="2"/>
      <c r="K1903" s="2"/>
      <c r="L1903" s="2">
        <v>1</v>
      </c>
      <c r="M1903" s="2">
        <v>3</v>
      </c>
      <c r="N1903" s="2"/>
      <c r="O1903" s="2">
        <v>6</v>
      </c>
      <c r="P1903" s="2">
        <v>5</v>
      </c>
      <c r="Q1903" s="4">
        <v>28</v>
      </c>
    </row>
    <row r="1904" spans="1:17" x14ac:dyDescent="0.25">
      <c r="A1904" s="9" t="s">
        <v>4623</v>
      </c>
      <c r="B1904" s="2"/>
      <c r="C1904" s="2"/>
      <c r="D1904" s="2"/>
      <c r="E1904" s="2">
        <v>2</v>
      </c>
      <c r="F1904" s="2"/>
      <c r="G1904" s="2"/>
      <c r="H1904" s="2"/>
      <c r="I1904" s="2"/>
      <c r="J1904" s="2"/>
      <c r="K1904" s="2"/>
      <c r="L1904" s="2"/>
      <c r="M1904" s="2">
        <v>1</v>
      </c>
      <c r="N1904" s="2"/>
      <c r="O1904" s="2"/>
      <c r="P1904" s="2"/>
      <c r="Q1904" s="4">
        <v>3</v>
      </c>
    </row>
    <row r="1905" spans="1:17" x14ac:dyDescent="0.25">
      <c r="A1905" s="9" t="s">
        <v>4624</v>
      </c>
      <c r="B1905" s="2"/>
      <c r="C1905" s="2"/>
      <c r="D1905" s="2"/>
      <c r="E1905" s="2">
        <v>2</v>
      </c>
      <c r="F1905" s="2"/>
      <c r="G1905" s="2"/>
      <c r="H1905" s="2"/>
      <c r="I1905" s="2"/>
      <c r="J1905" s="2">
        <v>3</v>
      </c>
      <c r="K1905" s="2"/>
      <c r="L1905" s="2">
        <v>4</v>
      </c>
      <c r="M1905" s="2">
        <v>1</v>
      </c>
      <c r="N1905" s="2"/>
      <c r="O1905" s="2"/>
      <c r="P1905" s="2"/>
      <c r="Q1905" s="4">
        <v>10</v>
      </c>
    </row>
    <row r="1906" spans="1:17" x14ac:dyDescent="0.25">
      <c r="A1906" s="9" t="s">
        <v>2705</v>
      </c>
      <c r="B1906" s="2"/>
      <c r="C1906" s="2"/>
      <c r="D1906" s="2"/>
      <c r="E1906" s="2">
        <v>1</v>
      </c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4">
        <v>1</v>
      </c>
    </row>
    <row r="1907" spans="1:17" x14ac:dyDescent="0.25">
      <c r="A1907" s="9" t="s">
        <v>4625</v>
      </c>
      <c r="B1907" s="2"/>
      <c r="C1907" s="2"/>
      <c r="D1907" s="2"/>
      <c r="E1907" s="2">
        <v>2</v>
      </c>
      <c r="F1907" s="2"/>
      <c r="G1907" s="2"/>
      <c r="H1907" s="2"/>
      <c r="I1907" s="2"/>
      <c r="J1907" s="2">
        <v>3</v>
      </c>
      <c r="K1907" s="2"/>
      <c r="L1907" s="2"/>
      <c r="M1907" s="2">
        <v>1</v>
      </c>
      <c r="N1907" s="2"/>
      <c r="O1907" s="2"/>
      <c r="P1907" s="2"/>
      <c r="Q1907" s="4">
        <v>6</v>
      </c>
    </row>
    <row r="1908" spans="1:17" x14ac:dyDescent="0.25">
      <c r="A1908" s="9" t="s">
        <v>4626</v>
      </c>
      <c r="B1908" s="2"/>
      <c r="C1908" s="2"/>
      <c r="D1908" s="2"/>
      <c r="E1908" s="2">
        <v>2</v>
      </c>
      <c r="F1908" s="2"/>
      <c r="G1908" s="2"/>
      <c r="H1908" s="2"/>
      <c r="I1908" s="2"/>
      <c r="J1908" s="2">
        <v>3</v>
      </c>
      <c r="K1908" s="2"/>
      <c r="L1908" s="2"/>
      <c r="M1908" s="2">
        <v>1</v>
      </c>
      <c r="N1908" s="2"/>
      <c r="O1908" s="2"/>
      <c r="P1908" s="2"/>
      <c r="Q1908" s="4">
        <v>6</v>
      </c>
    </row>
    <row r="1909" spans="1:17" x14ac:dyDescent="0.25">
      <c r="A1909" s="9" t="s">
        <v>2704</v>
      </c>
      <c r="B1909" s="2"/>
      <c r="C1909" s="2"/>
      <c r="D1909" s="2"/>
      <c r="E1909" s="2">
        <v>1</v>
      </c>
      <c r="F1909" s="2"/>
      <c r="G1909" s="2"/>
      <c r="H1909" s="2"/>
      <c r="I1909" s="2"/>
      <c r="J1909" s="2"/>
      <c r="K1909" s="2"/>
      <c r="L1909" s="2"/>
      <c r="M1909" s="2">
        <v>2</v>
      </c>
      <c r="N1909" s="2"/>
      <c r="O1909" s="2">
        <v>3</v>
      </c>
      <c r="P1909" s="2"/>
      <c r="Q1909" s="4">
        <v>6</v>
      </c>
    </row>
    <row r="1910" spans="1:17" x14ac:dyDescent="0.25">
      <c r="A1910" s="9" t="s">
        <v>4627</v>
      </c>
      <c r="B1910" s="2"/>
      <c r="C1910" s="2"/>
      <c r="D1910" s="2"/>
      <c r="E1910" s="2">
        <v>3</v>
      </c>
      <c r="F1910" s="2"/>
      <c r="G1910" s="2"/>
      <c r="H1910" s="2"/>
      <c r="I1910" s="2"/>
      <c r="J1910" s="2">
        <v>2</v>
      </c>
      <c r="K1910" s="2"/>
      <c r="L1910" s="2"/>
      <c r="M1910" s="2">
        <v>1</v>
      </c>
      <c r="N1910" s="2"/>
      <c r="O1910" s="2"/>
      <c r="P1910" s="2"/>
      <c r="Q1910" s="4">
        <v>6</v>
      </c>
    </row>
    <row r="1911" spans="1:17" x14ac:dyDescent="0.25">
      <c r="A1911" s="9" t="s">
        <v>2703</v>
      </c>
      <c r="B1911" s="2">
        <v>6</v>
      </c>
      <c r="C1911" s="2">
        <v>4</v>
      </c>
      <c r="D1911" s="2"/>
      <c r="E1911" s="2">
        <v>1</v>
      </c>
      <c r="F1911" s="2">
        <v>10</v>
      </c>
      <c r="G1911" s="2">
        <v>11</v>
      </c>
      <c r="H1911" s="2">
        <v>12</v>
      </c>
      <c r="I1911" s="2">
        <v>13</v>
      </c>
      <c r="J1911" s="2">
        <v>2</v>
      </c>
      <c r="K1911" s="2">
        <v>8</v>
      </c>
      <c r="L1911" s="2">
        <v>5</v>
      </c>
      <c r="M1911" s="2">
        <v>3</v>
      </c>
      <c r="N1911" s="2">
        <v>7</v>
      </c>
      <c r="O1911" s="2">
        <v>14</v>
      </c>
      <c r="P1911" s="2">
        <v>9</v>
      </c>
      <c r="Q1911" s="4">
        <v>105</v>
      </c>
    </row>
    <row r="1912" spans="1:17" x14ac:dyDescent="0.25">
      <c r="A1912" s="9" t="s">
        <v>2702</v>
      </c>
      <c r="B1912" s="2"/>
      <c r="C1912" s="2"/>
      <c r="D1912" s="2"/>
      <c r="E1912" s="2">
        <v>1</v>
      </c>
      <c r="F1912" s="2"/>
      <c r="G1912" s="2"/>
      <c r="H1912" s="2"/>
      <c r="I1912" s="2"/>
      <c r="J1912" s="2">
        <v>3</v>
      </c>
      <c r="K1912" s="2"/>
      <c r="L1912" s="2"/>
      <c r="M1912" s="2">
        <v>2</v>
      </c>
      <c r="N1912" s="2"/>
      <c r="O1912" s="2"/>
      <c r="P1912" s="2"/>
      <c r="Q1912" s="4">
        <v>6</v>
      </c>
    </row>
    <row r="1913" spans="1:17" x14ac:dyDescent="0.25">
      <c r="A1913" s="9" t="s">
        <v>4628</v>
      </c>
      <c r="B1913" s="2"/>
      <c r="C1913" s="2"/>
      <c r="D1913" s="2">
        <v>2</v>
      </c>
      <c r="E1913" s="2">
        <v>4</v>
      </c>
      <c r="F1913" s="2"/>
      <c r="G1913" s="2"/>
      <c r="H1913" s="2"/>
      <c r="I1913" s="2"/>
      <c r="J1913" s="2">
        <v>5</v>
      </c>
      <c r="K1913" s="2"/>
      <c r="L1913" s="2">
        <v>3</v>
      </c>
      <c r="M1913" s="2">
        <v>1</v>
      </c>
      <c r="N1913" s="2"/>
      <c r="O1913" s="2"/>
      <c r="P1913" s="2"/>
      <c r="Q1913" s="4">
        <v>15</v>
      </c>
    </row>
    <row r="1914" spans="1:17" x14ac:dyDescent="0.25">
      <c r="A1914" s="9" t="s">
        <v>2701</v>
      </c>
      <c r="B1914" s="2"/>
      <c r="C1914" s="2"/>
      <c r="D1914" s="2"/>
      <c r="E1914" s="2">
        <v>1</v>
      </c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4">
        <v>1</v>
      </c>
    </row>
    <row r="1915" spans="1:17" x14ac:dyDescent="0.25">
      <c r="A1915" s="9" t="s">
        <v>2700</v>
      </c>
      <c r="B1915" s="2"/>
      <c r="C1915" s="2"/>
      <c r="D1915" s="2"/>
      <c r="E1915" s="2">
        <v>1</v>
      </c>
      <c r="F1915" s="2"/>
      <c r="G1915" s="2"/>
      <c r="H1915" s="2"/>
      <c r="I1915" s="2"/>
      <c r="J1915" s="2">
        <v>2</v>
      </c>
      <c r="K1915" s="2"/>
      <c r="L1915" s="2"/>
      <c r="M1915" s="2">
        <v>3</v>
      </c>
      <c r="N1915" s="2"/>
      <c r="O1915" s="2"/>
      <c r="P1915" s="2"/>
      <c r="Q1915" s="4">
        <v>6</v>
      </c>
    </row>
    <row r="1916" spans="1:17" x14ac:dyDescent="0.25">
      <c r="A1916" s="9" t="s">
        <v>2699</v>
      </c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>
        <v>1</v>
      </c>
      <c r="O1916" s="2"/>
      <c r="P1916" s="2"/>
      <c r="Q1916" s="4">
        <v>1</v>
      </c>
    </row>
    <row r="1917" spans="1:17" x14ac:dyDescent="0.25">
      <c r="A1917" s="9" t="s">
        <v>2698</v>
      </c>
      <c r="B1917" s="2">
        <v>2</v>
      </c>
      <c r="C1917" s="2"/>
      <c r="D1917" s="2"/>
      <c r="E1917" s="2">
        <v>1</v>
      </c>
      <c r="F1917" s="2">
        <v>3</v>
      </c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4">
        <v>6</v>
      </c>
    </row>
    <row r="1918" spans="1:17" x14ac:dyDescent="0.25">
      <c r="A1918" s="9" t="s">
        <v>2697</v>
      </c>
      <c r="B1918" s="2"/>
      <c r="C1918" s="2"/>
      <c r="D1918" s="2"/>
      <c r="E1918" s="2">
        <v>1</v>
      </c>
      <c r="F1918" s="2"/>
      <c r="G1918" s="2"/>
      <c r="H1918" s="2"/>
      <c r="I1918" s="2"/>
      <c r="J1918" s="2"/>
      <c r="K1918" s="2"/>
      <c r="L1918" s="2"/>
      <c r="M1918" s="2">
        <v>2</v>
      </c>
      <c r="N1918" s="2"/>
      <c r="O1918" s="2"/>
      <c r="P1918" s="2"/>
      <c r="Q1918" s="4">
        <v>3</v>
      </c>
    </row>
    <row r="1919" spans="1:17" x14ac:dyDescent="0.25">
      <c r="A1919" s="9" t="s">
        <v>2696</v>
      </c>
      <c r="B1919" s="2"/>
      <c r="C1919" s="2"/>
      <c r="D1919" s="2"/>
      <c r="E1919" s="2">
        <v>1</v>
      </c>
      <c r="F1919" s="2">
        <v>4</v>
      </c>
      <c r="G1919" s="2"/>
      <c r="H1919" s="2"/>
      <c r="I1919" s="2"/>
      <c r="J1919" s="2">
        <v>2</v>
      </c>
      <c r="K1919" s="2"/>
      <c r="L1919" s="2"/>
      <c r="M1919" s="2">
        <v>3</v>
      </c>
      <c r="N1919" s="2"/>
      <c r="O1919" s="2"/>
      <c r="P1919" s="2"/>
      <c r="Q1919" s="4">
        <v>10</v>
      </c>
    </row>
    <row r="1920" spans="1:17" x14ac:dyDescent="0.25">
      <c r="A1920" s="9" t="s">
        <v>2695</v>
      </c>
      <c r="B1920" s="2"/>
      <c r="C1920" s="2"/>
      <c r="D1920" s="2"/>
      <c r="E1920" s="2">
        <v>1</v>
      </c>
      <c r="F1920" s="2"/>
      <c r="G1920" s="2"/>
      <c r="H1920" s="2"/>
      <c r="I1920" s="2"/>
      <c r="J1920" s="2"/>
      <c r="K1920" s="2"/>
      <c r="L1920" s="2"/>
      <c r="M1920" s="2">
        <v>2</v>
      </c>
      <c r="N1920" s="2"/>
      <c r="O1920" s="2"/>
      <c r="P1920" s="2"/>
      <c r="Q1920" s="4">
        <v>3</v>
      </c>
    </row>
    <row r="1921" spans="1:17" x14ac:dyDescent="0.25">
      <c r="A1921" s="9" t="s">
        <v>2694</v>
      </c>
      <c r="B1921" s="2">
        <v>8</v>
      </c>
      <c r="C1921" s="2">
        <v>14</v>
      </c>
      <c r="D1921" s="2">
        <v>2</v>
      </c>
      <c r="E1921" s="2">
        <v>15</v>
      </c>
      <c r="F1921" s="2">
        <v>10</v>
      </c>
      <c r="G1921" s="2">
        <v>12</v>
      </c>
      <c r="H1921" s="2">
        <v>6</v>
      </c>
      <c r="I1921" s="2">
        <v>7</v>
      </c>
      <c r="J1921" s="2">
        <v>13</v>
      </c>
      <c r="K1921" s="2">
        <v>4</v>
      </c>
      <c r="L1921" s="2">
        <v>9</v>
      </c>
      <c r="M1921" s="2">
        <v>11</v>
      </c>
      <c r="N1921" s="2">
        <v>5</v>
      </c>
      <c r="O1921" s="2">
        <v>3</v>
      </c>
      <c r="P1921" s="2">
        <v>1</v>
      </c>
      <c r="Q1921" s="4">
        <v>120</v>
      </c>
    </row>
    <row r="1922" spans="1:17" x14ac:dyDescent="0.25">
      <c r="A1922" s="9" t="s">
        <v>2693</v>
      </c>
      <c r="B1922" s="2"/>
      <c r="C1922" s="2"/>
      <c r="D1922" s="2"/>
      <c r="E1922" s="2">
        <v>1</v>
      </c>
      <c r="F1922" s="2"/>
      <c r="G1922" s="2"/>
      <c r="H1922" s="2"/>
      <c r="I1922" s="2"/>
      <c r="J1922" s="2">
        <v>3</v>
      </c>
      <c r="K1922" s="2"/>
      <c r="L1922" s="2"/>
      <c r="M1922" s="2">
        <v>2</v>
      </c>
      <c r="N1922" s="2"/>
      <c r="O1922" s="2"/>
      <c r="P1922" s="2"/>
      <c r="Q1922" s="4">
        <v>6</v>
      </c>
    </row>
    <row r="1923" spans="1:17" x14ac:dyDescent="0.25">
      <c r="A1923" s="9" t="s">
        <v>4629</v>
      </c>
      <c r="B1923" s="2"/>
      <c r="C1923" s="2"/>
      <c r="D1923" s="2"/>
      <c r="E1923" s="2">
        <v>2</v>
      </c>
      <c r="F1923" s="2"/>
      <c r="G1923" s="2"/>
      <c r="H1923" s="2"/>
      <c r="I1923" s="2"/>
      <c r="J1923" s="2">
        <v>3</v>
      </c>
      <c r="K1923" s="2"/>
      <c r="L1923" s="2"/>
      <c r="M1923" s="2">
        <v>1</v>
      </c>
      <c r="N1923" s="2"/>
      <c r="O1923" s="2"/>
      <c r="P1923" s="2"/>
      <c r="Q1923" s="4">
        <v>6</v>
      </c>
    </row>
    <row r="1924" spans="1:17" x14ac:dyDescent="0.25">
      <c r="A1924" s="9" t="s">
        <v>2692</v>
      </c>
      <c r="B1924" s="2"/>
      <c r="C1924" s="2"/>
      <c r="D1924" s="2"/>
      <c r="E1924" s="2">
        <v>1</v>
      </c>
      <c r="F1924" s="2"/>
      <c r="G1924" s="2"/>
      <c r="H1924" s="2"/>
      <c r="I1924" s="2"/>
      <c r="J1924" s="2"/>
      <c r="K1924" s="2"/>
      <c r="L1924" s="2"/>
      <c r="M1924" s="2">
        <v>2</v>
      </c>
      <c r="N1924" s="2"/>
      <c r="O1924" s="2"/>
      <c r="P1924" s="2"/>
      <c r="Q1924" s="4">
        <v>3</v>
      </c>
    </row>
    <row r="1925" spans="1:17" x14ac:dyDescent="0.25">
      <c r="A1925" s="9" t="s">
        <v>4630</v>
      </c>
      <c r="B1925" s="2">
        <v>8</v>
      </c>
      <c r="C1925" s="2">
        <v>7</v>
      </c>
      <c r="D1925" s="2">
        <v>15</v>
      </c>
      <c r="E1925" s="2">
        <v>3</v>
      </c>
      <c r="F1925" s="2">
        <v>11</v>
      </c>
      <c r="G1925" s="2">
        <v>4</v>
      </c>
      <c r="H1925" s="2">
        <v>12</v>
      </c>
      <c r="I1925" s="2">
        <v>13</v>
      </c>
      <c r="J1925" s="2">
        <v>2</v>
      </c>
      <c r="K1925" s="2">
        <v>10</v>
      </c>
      <c r="L1925" s="2">
        <v>5</v>
      </c>
      <c r="M1925" s="2">
        <v>1</v>
      </c>
      <c r="N1925" s="2">
        <v>9</v>
      </c>
      <c r="O1925" s="2">
        <v>14</v>
      </c>
      <c r="P1925" s="2">
        <v>6</v>
      </c>
      <c r="Q1925" s="4">
        <v>120</v>
      </c>
    </row>
    <row r="1926" spans="1:17" x14ac:dyDescent="0.25">
      <c r="A1926" s="9" t="s">
        <v>2691</v>
      </c>
      <c r="B1926" s="2"/>
      <c r="C1926" s="2"/>
      <c r="D1926" s="2"/>
      <c r="E1926" s="2">
        <v>1</v>
      </c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4">
        <v>1</v>
      </c>
    </row>
    <row r="1927" spans="1:17" x14ac:dyDescent="0.25">
      <c r="A1927" s="9" t="s">
        <v>4631</v>
      </c>
      <c r="B1927" s="2"/>
      <c r="C1927" s="2"/>
      <c r="D1927" s="2"/>
      <c r="E1927" s="2">
        <v>2</v>
      </c>
      <c r="F1927" s="2"/>
      <c r="G1927" s="2"/>
      <c r="H1927" s="2"/>
      <c r="I1927" s="2"/>
      <c r="J1927" s="2">
        <v>3</v>
      </c>
      <c r="K1927" s="2"/>
      <c r="L1927" s="2">
        <v>4</v>
      </c>
      <c r="M1927" s="2">
        <v>1</v>
      </c>
      <c r="N1927" s="2"/>
      <c r="O1927" s="2"/>
      <c r="P1927" s="2"/>
      <c r="Q1927" s="4">
        <v>10</v>
      </c>
    </row>
    <row r="1928" spans="1:17" x14ac:dyDescent="0.25">
      <c r="A1928" s="9" t="s">
        <v>2690</v>
      </c>
      <c r="B1928" s="2"/>
      <c r="C1928" s="2"/>
      <c r="D1928" s="2"/>
      <c r="E1928" s="2">
        <v>1</v>
      </c>
      <c r="F1928" s="2"/>
      <c r="G1928" s="2"/>
      <c r="H1928" s="2"/>
      <c r="I1928" s="2"/>
      <c r="J1928" s="2"/>
      <c r="K1928" s="2"/>
      <c r="L1928" s="2"/>
      <c r="M1928" s="2">
        <v>2</v>
      </c>
      <c r="N1928" s="2">
        <v>3</v>
      </c>
      <c r="O1928" s="2"/>
      <c r="P1928" s="2"/>
      <c r="Q1928" s="4">
        <v>6</v>
      </c>
    </row>
    <row r="1929" spans="1:17" x14ac:dyDescent="0.25">
      <c r="A1929" s="9" t="s">
        <v>2689</v>
      </c>
      <c r="B1929" s="2"/>
      <c r="C1929" s="2"/>
      <c r="D1929" s="2"/>
      <c r="E1929" s="2"/>
      <c r="F1929" s="2"/>
      <c r="G1929" s="2"/>
      <c r="H1929" s="2"/>
      <c r="I1929" s="2">
        <v>1</v>
      </c>
      <c r="J1929" s="2"/>
      <c r="K1929" s="2"/>
      <c r="L1929" s="2"/>
      <c r="M1929" s="2"/>
      <c r="N1929" s="2"/>
      <c r="O1929" s="2"/>
      <c r="P1929" s="2"/>
      <c r="Q1929" s="4">
        <v>1</v>
      </c>
    </row>
    <row r="1930" spans="1:17" x14ac:dyDescent="0.25">
      <c r="A1930" s="9" t="s">
        <v>4632</v>
      </c>
      <c r="B1930" s="2"/>
      <c r="C1930" s="2"/>
      <c r="D1930" s="2"/>
      <c r="E1930" s="2">
        <v>2</v>
      </c>
      <c r="F1930" s="2"/>
      <c r="G1930" s="2"/>
      <c r="H1930" s="2"/>
      <c r="I1930" s="2"/>
      <c r="J1930" s="2">
        <v>3</v>
      </c>
      <c r="K1930" s="2"/>
      <c r="L1930" s="2">
        <v>4</v>
      </c>
      <c r="M1930" s="2">
        <v>1</v>
      </c>
      <c r="N1930" s="2"/>
      <c r="O1930" s="2"/>
      <c r="P1930" s="2"/>
      <c r="Q1930" s="4">
        <v>10</v>
      </c>
    </row>
    <row r="1931" spans="1:17" x14ac:dyDescent="0.25">
      <c r="A1931" s="9" t="s">
        <v>2688</v>
      </c>
      <c r="B1931" s="2"/>
      <c r="C1931" s="2"/>
      <c r="D1931" s="2">
        <v>5</v>
      </c>
      <c r="E1931" s="2">
        <v>1</v>
      </c>
      <c r="F1931" s="2"/>
      <c r="G1931" s="2"/>
      <c r="H1931" s="2"/>
      <c r="I1931" s="2"/>
      <c r="J1931" s="2">
        <v>2</v>
      </c>
      <c r="K1931" s="2"/>
      <c r="L1931" s="2">
        <v>4</v>
      </c>
      <c r="M1931" s="2">
        <v>3</v>
      </c>
      <c r="N1931" s="2"/>
      <c r="O1931" s="2"/>
      <c r="P1931" s="2"/>
      <c r="Q1931" s="4">
        <v>15</v>
      </c>
    </row>
    <row r="1932" spans="1:17" x14ac:dyDescent="0.25">
      <c r="A1932" s="9" t="s">
        <v>4633</v>
      </c>
      <c r="B1932" s="2"/>
      <c r="C1932" s="2">
        <v>2</v>
      </c>
      <c r="D1932" s="2"/>
      <c r="E1932" s="2"/>
      <c r="F1932" s="2"/>
      <c r="G1932" s="2"/>
      <c r="H1932" s="2"/>
      <c r="I1932" s="2"/>
      <c r="J1932" s="2">
        <v>1</v>
      </c>
      <c r="K1932" s="2"/>
      <c r="L1932" s="2"/>
      <c r="M1932" s="2"/>
      <c r="N1932" s="2"/>
      <c r="O1932" s="2"/>
      <c r="P1932" s="2"/>
      <c r="Q1932" s="4">
        <v>3</v>
      </c>
    </row>
    <row r="1933" spans="1:17" x14ac:dyDescent="0.25">
      <c r="A1933" s="9" t="s">
        <v>4634</v>
      </c>
      <c r="B1933" s="2"/>
      <c r="C1933" s="2"/>
      <c r="D1933" s="2"/>
      <c r="E1933" s="2">
        <v>3</v>
      </c>
      <c r="F1933" s="2"/>
      <c r="G1933" s="2"/>
      <c r="H1933" s="2"/>
      <c r="I1933" s="2"/>
      <c r="J1933" s="2">
        <v>2</v>
      </c>
      <c r="K1933" s="2"/>
      <c r="L1933" s="2">
        <v>4</v>
      </c>
      <c r="M1933" s="2">
        <v>1</v>
      </c>
      <c r="N1933" s="2"/>
      <c r="O1933" s="2"/>
      <c r="P1933" s="2"/>
      <c r="Q1933" s="4">
        <v>10</v>
      </c>
    </row>
    <row r="1934" spans="1:17" x14ac:dyDescent="0.25">
      <c r="A1934" s="9" t="s">
        <v>2687</v>
      </c>
      <c r="B1934" s="2">
        <v>2</v>
      </c>
      <c r="C1934" s="2"/>
      <c r="D1934" s="2">
        <v>7</v>
      </c>
      <c r="E1934" s="2">
        <v>1</v>
      </c>
      <c r="F1934" s="2"/>
      <c r="G1934" s="2">
        <v>5</v>
      </c>
      <c r="H1934" s="2">
        <v>6</v>
      </c>
      <c r="I1934" s="2"/>
      <c r="J1934" s="2"/>
      <c r="K1934" s="2"/>
      <c r="L1934" s="2"/>
      <c r="M1934" s="2">
        <v>4</v>
      </c>
      <c r="N1934" s="2">
        <v>3</v>
      </c>
      <c r="O1934" s="2"/>
      <c r="P1934" s="2"/>
      <c r="Q1934" s="4">
        <v>28</v>
      </c>
    </row>
    <row r="1935" spans="1:17" x14ac:dyDescent="0.25">
      <c r="A1935" s="9" t="s">
        <v>2686</v>
      </c>
      <c r="B1935" s="2"/>
      <c r="C1935" s="2"/>
      <c r="D1935" s="2">
        <v>2</v>
      </c>
      <c r="E1935" s="2">
        <v>3</v>
      </c>
      <c r="F1935" s="2"/>
      <c r="G1935" s="2"/>
      <c r="H1935" s="2"/>
      <c r="I1935" s="2"/>
      <c r="J1935" s="2"/>
      <c r="K1935" s="2"/>
      <c r="L1935" s="2">
        <v>1</v>
      </c>
      <c r="M1935" s="2"/>
      <c r="N1935" s="2">
        <v>4</v>
      </c>
      <c r="O1935" s="2"/>
      <c r="P1935" s="2"/>
      <c r="Q1935" s="4">
        <v>10</v>
      </c>
    </row>
    <row r="1936" spans="1:17" x14ac:dyDescent="0.25">
      <c r="A1936" s="9" t="s">
        <v>2685</v>
      </c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>
        <v>1</v>
      </c>
      <c r="O1936" s="2"/>
      <c r="P1936" s="2"/>
      <c r="Q1936" s="4">
        <v>1</v>
      </c>
    </row>
    <row r="1937" spans="1:17" x14ac:dyDescent="0.25">
      <c r="A1937" s="9" t="s">
        <v>2684</v>
      </c>
      <c r="B1937" s="2">
        <v>4</v>
      </c>
      <c r="C1937" s="2">
        <v>3</v>
      </c>
      <c r="D1937" s="2"/>
      <c r="E1937" s="2"/>
      <c r="F1937" s="2"/>
      <c r="G1937" s="2"/>
      <c r="H1937" s="2"/>
      <c r="I1937" s="2"/>
      <c r="J1937" s="2"/>
      <c r="K1937" s="2">
        <v>1</v>
      </c>
      <c r="L1937" s="2"/>
      <c r="M1937" s="2"/>
      <c r="N1937" s="2">
        <v>2</v>
      </c>
      <c r="O1937" s="2"/>
      <c r="P1937" s="2"/>
      <c r="Q1937" s="4">
        <v>10</v>
      </c>
    </row>
    <row r="1938" spans="1:17" x14ac:dyDescent="0.25">
      <c r="A1938" s="9" t="s">
        <v>2683</v>
      </c>
      <c r="B1938" s="2"/>
      <c r="C1938" s="2"/>
      <c r="D1938" s="2"/>
      <c r="E1938" s="2">
        <v>1</v>
      </c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4">
        <v>1</v>
      </c>
    </row>
    <row r="1939" spans="1:17" x14ac:dyDescent="0.25">
      <c r="A1939" s="9" t="s">
        <v>4635</v>
      </c>
      <c r="B1939" s="2"/>
      <c r="C1939" s="2"/>
      <c r="D1939" s="2"/>
      <c r="E1939" s="2">
        <v>2</v>
      </c>
      <c r="F1939" s="2"/>
      <c r="G1939" s="2"/>
      <c r="H1939" s="2"/>
      <c r="I1939" s="2"/>
      <c r="J1939" s="2">
        <v>3</v>
      </c>
      <c r="K1939" s="2"/>
      <c r="L1939" s="2">
        <v>4</v>
      </c>
      <c r="M1939" s="2">
        <v>1</v>
      </c>
      <c r="N1939" s="2"/>
      <c r="O1939" s="2"/>
      <c r="P1939" s="2"/>
      <c r="Q1939" s="4">
        <v>10</v>
      </c>
    </row>
    <row r="1940" spans="1:17" x14ac:dyDescent="0.25">
      <c r="A1940" s="9" t="s">
        <v>2682</v>
      </c>
      <c r="B1940" s="2"/>
      <c r="C1940" s="2"/>
      <c r="D1940" s="2">
        <v>1</v>
      </c>
      <c r="E1940" s="2"/>
      <c r="F1940" s="2"/>
      <c r="G1940" s="2"/>
      <c r="H1940" s="2"/>
      <c r="I1940" s="2"/>
      <c r="J1940" s="2"/>
      <c r="K1940" s="2"/>
      <c r="L1940" s="2">
        <v>2</v>
      </c>
      <c r="M1940" s="2">
        <v>3</v>
      </c>
      <c r="N1940" s="2"/>
      <c r="O1940" s="2"/>
      <c r="P1940" s="2"/>
      <c r="Q1940" s="4">
        <v>6</v>
      </c>
    </row>
    <row r="1941" spans="1:17" x14ac:dyDescent="0.25">
      <c r="A1941" s="9" t="s">
        <v>2681</v>
      </c>
      <c r="B1941" s="2"/>
      <c r="C1941" s="2"/>
      <c r="D1941" s="2"/>
      <c r="E1941" s="2">
        <v>1</v>
      </c>
      <c r="F1941" s="2"/>
      <c r="G1941" s="2"/>
      <c r="H1941" s="2"/>
      <c r="I1941" s="2"/>
      <c r="J1941" s="2"/>
      <c r="K1941" s="2"/>
      <c r="L1941" s="2"/>
      <c r="M1941" s="2">
        <v>2</v>
      </c>
      <c r="N1941" s="2"/>
      <c r="O1941" s="2"/>
      <c r="P1941" s="2"/>
      <c r="Q1941" s="4">
        <v>3</v>
      </c>
    </row>
    <row r="1942" spans="1:17" x14ac:dyDescent="0.25">
      <c r="A1942" s="9" t="s">
        <v>2680</v>
      </c>
      <c r="B1942" s="2"/>
      <c r="C1942" s="2"/>
      <c r="D1942" s="2">
        <v>3</v>
      </c>
      <c r="E1942" s="2">
        <v>1</v>
      </c>
      <c r="F1942" s="2"/>
      <c r="G1942" s="2"/>
      <c r="H1942" s="2"/>
      <c r="I1942" s="2"/>
      <c r="J1942" s="2"/>
      <c r="K1942" s="2"/>
      <c r="L1942" s="2"/>
      <c r="M1942" s="2">
        <v>2</v>
      </c>
      <c r="N1942" s="2"/>
      <c r="O1942" s="2"/>
      <c r="P1942" s="2"/>
      <c r="Q1942" s="4">
        <v>6</v>
      </c>
    </row>
    <row r="1943" spans="1:17" x14ac:dyDescent="0.25">
      <c r="A1943" s="9" t="s">
        <v>2679</v>
      </c>
      <c r="B1943" s="2"/>
      <c r="C1943" s="2"/>
      <c r="D1943" s="2"/>
      <c r="E1943" s="2">
        <v>1</v>
      </c>
      <c r="F1943" s="2"/>
      <c r="G1943" s="2"/>
      <c r="H1943" s="2"/>
      <c r="I1943" s="2"/>
      <c r="J1943" s="2"/>
      <c r="K1943" s="2"/>
      <c r="L1943" s="2">
        <v>3</v>
      </c>
      <c r="M1943" s="2">
        <v>2</v>
      </c>
      <c r="N1943" s="2"/>
      <c r="O1943" s="2"/>
      <c r="P1943" s="2"/>
      <c r="Q1943" s="4">
        <v>6</v>
      </c>
    </row>
    <row r="1944" spans="1:17" x14ac:dyDescent="0.25">
      <c r="A1944" s="9" t="s">
        <v>2678</v>
      </c>
      <c r="B1944" s="2"/>
      <c r="C1944" s="2"/>
      <c r="D1944" s="2"/>
      <c r="E1944" s="2">
        <v>2</v>
      </c>
      <c r="F1944" s="2"/>
      <c r="G1944" s="2"/>
      <c r="H1944" s="2"/>
      <c r="I1944" s="2"/>
      <c r="J1944" s="2"/>
      <c r="K1944" s="2"/>
      <c r="L1944" s="2">
        <v>3</v>
      </c>
      <c r="M1944" s="2">
        <v>1</v>
      </c>
      <c r="N1944" s="2"/>
      <c r="O1944" s="2"/>
      <c r="P1944" s="2"/>
      <c r="Q1944" s="4">
        <v>6</v>
      </c>
    </row>
    <row r="1945" spans="1:17" x14ac:dyDescent="0.25">
      <c r="A1945" s="9" t="s">
        <v>2677</v>
      </c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>
        <v>1</v>
      </c>
      <c r="N1945" s="2"/>
      <c r="O1945" s="2"/>
      <c r="P1945" s="2">
        <v>2</v>
      </c>
      <c r="Q1945" s="4">
        <v>3</v>
      </c>
    </row>
    <row r="1946" spans="1:17" x14ac:dyDescent="0.25">
      <c r="A1946" s="9" t="s">
        <v>2676</v>
      </c>
      <c r="B1946" s="2"/>
      <c r="C1946" s="2"/>
      <c r="D1946" s="2">
        <v>1</v>
      </c>
      <c r="E1946" s="2">
        <v>2</v>
      </c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4">
        <v>3</v>
      </c>
    </row>
    <row r="1947" spans="1:17" x14ac:dyDescent="0.25">
      <c r="A1947" s="9" t="s">
        <v>2675</v>
      </c>
      <c r="B1947" s="2"/>
      <c r="C1947" s="2"/>
      <c r="D1947" s="2"/>
      <c r="E1947" s="2">
        <v>1</v>
      </c>
      <c r="F1947" s="2"/>
      <c r="G1947" s="2"/>
      <c r="H1947" s="2"/>
      <c r="I1947" s="2"/>
      <c r="J1947" s="2"/>
      <c r="K1947" s="2"/>
      <c r="L1947" s="2"/>
      <c r="M1947" s="2">
        <v>2</v>
      </c>
      <c r="N1947" s="2"/>
      <c r="O1947" s="2"/>
      <c r="P1947" s="2"/>
      <c r="Q1947" s="4">
        <v>3</v>
      </c>
    </row>
    <row r="1948" spans="1:17" x14ac:dyDescent="0.25">
      <c r="A1948" s="9" t="s">
        <v>4636</v>
      </c>
      <c r="B1948" s="2"/>
      <c r="C1948" s="2"/>
      <c r="D1948" s="2"/>
      <c r="E1948" s="2">
        <v>2</v>
      </c>
      <c r="F1948" s="2"/>
      <c r="G1948" s="2"/>
      <c r="H1948" s="2"/>
      <c r="I1948" s="2"/>
      <c r="J1948" s="2">
        <v>3</v>
      </c>
      <c r="K1948" s="2"/>
      <c r="L1948" s="2"/>
      <c r="M1948" s="2">
        <v>1</v>
      </c>
      <c r="N1948" s="2"/>
      <c r="O1948" s="2"/>
      <c r="P1948" s="2"/>
      <c r="Q1948" s="4">
        <v>6</v>
      </c>
    </row>
    <row r="1949" spans="1:17" x14ac:dyDescent="0.25">
      <c r="A1949" s="9" t="s">
        <v>2674</v>
      </c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>
        <v>1</v>
      </c>
      <c r="N1949" s="2"/>
      <c r="O1949" s="2"/>
      <c r="P1949" s="2"/>
      <c r="Q1949" s="4">
        <v>1</v>
      </c>
    </row>
    <row r="1950" spans="1:17" x14ac:dyDescent="0.25">
      <c r="A1950" s="9" t="s">
        <v>2673</v>
      </c>
      <c r="B1950" s="2"/>
      <c r="C1950" s="2"/>
      <c r="D1950" s="2"/>
      <c r="E1950" s="2">
        <v>1</v>
      </c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4">
        <v>1</v>
      </c>
    </row>
    <row r="1951" spans="1:17" x14ac:dyDescent="0.25">
      <c r="A1951" s="9" t="s">
        <v>2672</v>
      </c>
      <c r="B1951" s="2"/>
      <c r="C1951" s="2"/>
      <c r="D1951" s="2"/>
      <c r="E1951" s="2">
        <v>1</v>
      </c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4">
        <v>1</v>
      </c>
    </row>
    <row r="1952" spans="1:17" x14ac:dyDescent="0.25">
      <c r="A1952" s="9" t="s">
        <v>2671</v>
      </c>
      <c r="B1952" s="2"/>
      <c r="C1952" s="2"/>
      <c r="D1952" s="2"/>
      <c r="E1952" s="2">
        <v>1</v>
      </c>
      <c r="F1952" s="2"/>
      <c r="G1952" s="2">
        <v>3</v>
      </c>
      <c r="H1952" s="2"/>
      <c r="I1952" s="2"/>
      <c r="J1952" s="2"/>
      <c r="K1952" s="2"/>
      <c r="L1952" s="2">
        <v>4</v>
      </c>
      <c r="M1952" s="2"/>
      <c r="N1952" s="2">
        <v>2</v>
      </c>
      <c r="O1952" s="2"/>
      <c r="P1952" s="2"/>
      <c r="Q1952" s="4">
        <v>10</v>
      </c>
    </row>
    <row r="1953" spans="1:17" x14ac:dyDescent="0.25">
      <c r="A1953" s="9" t="s">
        <v>4637</v>
      </c>
      <c r="B1953" s="2"/>
      <c r="C1953" s="2"/>
      <c r="D1953" s="2"/>
      <c r="E1953" s="2"/>
      <c r="F1953" s="2"/>
      <c r="G1953" s="2"/>
      <c r="H1953" s="2"/>
      <c r="I1953" s="2"/>
      <c r="J1953" s="2">
        <v>2</v>
      </c>
      <c r="K1953" s="2"/>
      <c r="L1953" s="2"/>
      <c r="M1953" s="2">
        <v>1</v>
      </c>
      <c r="N1953" s="2"/>
      <c r="O1953" s="2"/>
      <c r="P1953" s="2"/>
      <c r="Q1953" s="4">
        <v>3</v>
      </c>
    </row>
    <row r="1954" spans="1:17" x14ac:dyDescent="0.25">
      <c r="A1954" s="9" t="s">
        <v>2670</v>
      </c>
      <c r="B1954" s="2"/>
      <c r="C1954" s="2"/>
      <c r="D1954" s="2"/>
      <c r="E1954" s="2">
        <v>1</v>
      </c>
      <c r="F1954" s="2"/>
      <c r="G1954" s="2">
        <v>4</v>
      </c>
      <c r="H1954" s="2"/>
      <c r="I1954" s="2"/>
      <c r="J1954" s="2">
        <v>3</v>
      </c>
      <c r="K1954" s="2"/>
      <c r="L1954" s="2"/>
      <c r="M1954" s="2">
        <v>5</v>
      </c>
      <c r="N1954" s="2">
        <v>2</v>
      </c>
      <c r="O1954" s="2"/>
      <c r="P1954" s="2"/>
      <c r="Q1954" s="4">
        <v>15</v>
      </c>
    </row>
    <row r="1955" spans="1:17" x14ac:dyDescent="0.25">
      <c r="A1955" s="9" t="s">
        <v>2669</v>
      </c>
      <c r="B1955" s="2"/>
      <c r="C1955" s="2">
        <v>2</v>
      </c>
      <c r="D1955" s="2">
        <v>1</v>
      </c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4">
        <v>3</v>
      </c>
    </row>
    <row r="1956" spans="1:17" x14ac:dyDescent="0.25">
      <c r="A1956" s="9" t="s">
        <v>4638</v>
      </c>
      <c r="B1956" s="2"/>
      <c r="C1956" s="2"/>
      <c r="D1956" s="2"/>
      <c r="E1956" s="2">
        <v>2</v>
      </c>
      <c r="F1956" s="2"/>
      <c r="G1956" s="2"/>
      <c r="H1956" s="2"/>
      <c r="I1956" s="2"/>
      <c r="J1956" s="2">
        <v>3</v>
      </c>
      <c r="K1956" s="2"/>
      <c r="L1956" s="2"/>
      <c r="M1956" s="2">
        <v>1</v>
      </c>
      <c r="N1956" s="2"/>
      <c r="O1956" s="2"/>
      <c r="P1956" s="2"/>
      <c r="Q1956" s="4">
        <v>6</v>
      </c>
    </row>
    <row r="1957" spans="1:17" x14ac:dyDescent="0.25">
      <c r="A1957" s="9" t="s">
        <v>4639</v>
      </c>
      <c r="B1957" s="2"/>
      <c r="C1957" s="2"/>
      <c r="D1957" s="2"/>
      <c r="E1957" s="2">
        <v>2</v>
      </c>
      <c r="F1957" s="2"/>
      <c r="G1957" s="2"/>
      <c r="H1957" s="2"/>
      <c r="I1957" s="2"/>
      <c r="J1957" s="2">
        <v>1</v>
      </c>
      <c r="K1957" s="2"/>
      <c r="L1957" s="2">
        <v>3</v>
      </c>
      <c r="M1957" s="2">
        <v>4</v>
      </c>
      <c r="N1957" s="2"/>
      <c r="O1957" s="2"/>
      <c r="P1957" s="2"/>
      <c r="Q1957" s="4">
        <v>10</v>
      </c>
    </row>
    <row r="1958" spans="1:17" x14ac:dyDescent="0.25">
      <c r="A1958" s="9" t="s">
        <v>2668</v>
      </c>
      <c r="B1958" s="2"/>
      <c r="C1958" s="2"/>
      <c r="D1958" s="2"/>
      <c r="E1958" s="2">
        <v>1</v>
      </c>
      <c r="F1958" s="2"/>
      <c r="G1958" s="2"/>
      <c r="H1958" s="2"/>
      <c r="I1958" s="2"/>
      <c r="J1958" s="2"/>
      <c r="K1958" s="2">
        <v>3</v>
      </c>
      <c r="L1958" s="2"/>
      <c r="M1958" s="2"/>
      <c r="N1958" s="2">
        <v>2</v>
      </c>
      <c r="O1958" s="2"/>
      <c r="P1958" s="2"/>
      <c r="Q1958" s="4">
        <v>6</v>
      </c>
    </row>
    <row r="1959" spans="1:17" x14ac:dyDescent="0.25">
      <c r="A1959" s="9" t="s">
        <v>2667</v>
      </c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>
        <v>1</v>
      </c>
      <c r="N1959" s="2"/>
      <c r="O1959" s="2"/>
      <c r="P1959" s="2"/>
      <c r="Q1959" s="4">
        <v>1</v>
      </c>
    </row>
    <row r="1960" spans="1:17" x14ac:dyDescent="0.25">
      <c r="A1960" s="9" t="s">
        <v>2666</v>
      </c>
      <c r="B1960" s="2">
        <v>4</v>
      </c>
      <c r="C1960" s="2"/>
      <c r="D1960" s="2"/>
      <c r="E1960" s="2">
        <v>1</v>
      </c>
      <c r="F1960" s="2"/>
      <c r="G1960" s="2"/>
      <c r="H1960" s="2">
        <v>2</v>
      </c>
      <c r="I1960" s="2"/>
      <c r="J1960" s="2"/>
      <c r="K1960" s="2"/>
      <c r="L1960" s="2">
        <v>5</v>
      </c>
      <c r="M1960" s="2">
        <v>3</v>
      </c>
      <c r="N1960" s="2"/>
      <c r="O1960" s="2"/>
      <c r="P1960" s="2"/>
      <c r="Q1960" s="4">
        <v>15</v>
      </c>
    </row>
    <row r="1961" spans="1:17" x14ac:dyDescent="0.25">
      <c r="A1961" s="9" t="s">
        <v>4640</v>
      </c>
      <c r="B1961" s="2"/>
      <c r="C1961" s="2"/>
      <c r="D1961" s="2"/>
      <c r="E1961" s="2">
        <v>2</v>
      </c>
      <c r="F1961" s="2"/>
      <c r="G1961" s="2"/>
      <c r="H1961" s="2"/>
      <c r="I1961" s="2"/>
      <c r="J1961" s="2">
        <v>3</v>
      </c>
      <c r="K1961" s="2"/>
      <c r="L1961" s="2"/>
      <c r="M1961" s="2">
        <v>1</v>
      </c>
      <c r="N1961" s="2"/>
      <c r="O1961" s="2"/>
      <c r="P1961" s="2"/>
      <c r="Q1961" s="4">
        <v>6</v>
      </c>
    </row>
    <row r="1962" spans="1:17" x14ac:dyDescent="0.25">
      <c r="A1962" s="9" t="s">
        <v>2665</v>
      </c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>
        <v>1</v>
      </c>
      <c r="N1962" s="2"/>
      <c r="O1962" s="2"/>
      <c r="P1962" s="2"/>
      <c r="Q1962" s="4">
        <v>1</v>
      </c>
    </row>
    <row r="1963" spans="1:17" x14ac:dyDescent="0.25">
      <c r="A1963" s="9" t="s">
        <v>2664</v>
      </c>
      <c r="B1963" s="2"/>
      <c r="C1963" s="2">
        <v>3</v>
      </c>
      <c r="D1963" s="2"/>
      <c r="E1963" s="2">
        <v>1</v>
      </c>
      <c r="F1963" s="2"/>
      <c r="G1963" s="2"/>
      <c r="H1963" s="2"/>
      <c r="I1963" s="2"/>
      <c r="J1963" s="2"/>
      <c r="K1963" s="2"/>
      <c r="L1963" s="2"/>
      <c r="M1963" s="2">
        <v>2</v>
      </c>
      <c r="N1963" s="2"/>
      <c r="O1963" s="2"/>
      <c r="P1963" s="2"/>
      <c r="Q1963" s="4">
        <v>6</v>
      </c>
    </row>
    <row r="1964" spans="1:17" x14ac:dyDescent="0.25">
      <c r="A1964" s="9" t="s">
        <v>2663</v>
      </c>
      <c r="B1964" s="2"/>
      <c r="C1964" s="2"/>
      <c r="D1964" s="2"/>
      <c r="E1964" s="2">
        <v>2</v>
      </c>
      <c r="F1964" s="2"/>
      <c r="G1964" s="2"/>
      <c r="H1964" s="2"/>
      <c r="I1964" s="2"/>
      <c r="J1964" s="2"/>
      <c r="K1964" s="2"/>
      <c r="L1964" s="2">
        <v>3</v>
      </c>
      <c r="M1964" s="2">
        <v>1</v>
      </c>
      <c r="N1964" s="2"/>
      <c r="O1964" s="2"/>
      <c r="P1964" s="2"/>
      <c r="Q1964" s="4">
        <v>6</v>
      </c>
    </row>
    <row r="1965" spans="1:17" x14ac:dyDescent="0.25">
      <c r="A1965" s="9" t="s">
        <v>4641</v>
      </c>
      <c r="B1965" s="2"/>
      <c r="C1965" s="2"/>
      <c r="D1965" s="2"/>
      <c r="E1965" s="2">
        <v>2</v>
      </c>
      <c r="F1965" s="2"/>
      <c r="G1965" s="2"/>
      <c r="H1965" s="2"/>
      <c r="I1965" s="2"/>
      <c r="J1965" s="2">
        <v>3</v>
      </c>
      <c r="K1965" s="2"/>
      <c r="L1965" s="2"/>
      <c r="M1965" s="2">
        <v>1</v>
      </c>
      <c r="N1965" s="2"/>
      <c r="O1965" s="2"/>
      <c r="P1965" s="2"/>
      <c r="Q1965" s="4">
        <v>6</v>
      </c>
    </row>
    <row r="1966" spans="1:17" x14ac:dyDescent="0.25">
      <c r="A1966" s="9" t="s">
        <v>2662</v>
      </c>
      <c r="B1966" s="2"/>
      <c r="C1966" s="2"/>
      <c r="D1966" s="2"/>
      <c r="E1966" s="2">
        <v>2</v>
      </c>
      <c r="F1966" s="2"/>
      <c r="G1966" s="2"/>
      <c r="H1966" s="2"/>
      <c r="I1966" s="2"/>
      <c r="J1966" s="2">
        <v>1</v>
      </c>
      <c r="K1966" s="2"/>
      <c r="L1966" s="2"/>
      <c r="M1966" s="2"/>
      <c r="N1966" s="2"/>
      <c r="O1966" s="2"/>
      <c r="P1966" s="2"/>
      <c r="Q1966" s="4">
        <v>3</v>
      </c>
    </row>
    <row r="1967" spans="1:17" x14ac:dyDescent="0.25">
      <c r="A1967" s="9" t="s">
        <v>2661</v>
      </c>
      <c r="B1967" s="2"/>
      <c r="C1967" s="2">
        <v>1</v>
      </c>
      <c r="D1967" s="2"/>
      <c r="E1967" s="2">
        <v>2</v>
      </c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4">
        <v>3</v>
      </c>
    </row>
    <row r="1968" spans="1:17" x14ac:dyDescent="0.25">
      <c r="A1968" s="9" t="s">
        <v>2660</v>
      </c>
      <c r="B1968" s="2"/>
      <c r="C1968" s="2"/>
      <c r="D1968" s="2"/>
      <c r="E1968" s="2">
        <v>1</v>
      </c>
      <c r="F1968" s="2"/>
      <c r="G1968" s="2"/>
      <c r="H1968" s="2"/>
      <c r="I1968" s="2"/>
      <c r="J1968" s="2"/>
      <c r="K1968" s="2"/>
      <c r="L1968" s="2"/>
      <c r="M1968" s="2"/>
      <c r="N1968" s="2">
        <v>3</v>
      </c>
      <c r="O1968" s="2">
        <v>2</v>
      </c>
      <c r="P1968" s="2"/>
      <c r="Q1968" s="4">
        <v>6</v>
      </c>
    </row>
    <row r="1969" spans="1:17" x14ac:dyDescent="0.25">
      <c r="A1969" s="9" t="s">
        <v>4642</v>
      </c>
      <c r="B1969" s="2"/>
      <c r="C1969" s="2"/>
      <c r="D1969" s="2"/>
      <c r="E1969" s="2">
        <v>3</v>
      </c>
      <c r="F1969" s="2"/>
      <c r="G1969" s="2"/>
      <c r="H1969" s="2"/>
      <c r="I1969" s="2"/>
      <c r="J1969" s="2">
        <v>2</v>
      </c>
      <c r="K1969" s="2"/>
      <c r="L1969" s="2"/>
      <c r="M1969" s="2">
        <v>1</v>
      </c>
      <c r="N1969" s="2"/>
      <c r="O1969" s="2"/>
      <c r="P1969" s="2"/>
      <c r="Q1969" s="4">
        <v>6</v>
      </c>
    </row>
    <row r="1970" spans="1:17" x14ac:dyDescent="0.25">
      <c r="A1970" s="9" t="s">
        <v>4643</v>
      </c>
      <c r="B1970" s="2"/>
      <c r="C1970" s="2"/>
      <c r="D1970" s="2"/>
      <c r="E1970" s="2">
        <v>4</v>
      </c>
      <c r="F1970" s="2"/>
      <c r="G1970" s="2"/>
      <c r="H1970" s="2"/>
      <c r="I1970" s="2"/>
      <c r="J1970" s="2">
        <v>2</v>
      </c>
      <c r="K1970" s="2"/>
      <c r="L1970" s="2">
        <v>3</v>
      </c>
      <c r="M1970" s="2">
        <v>1</v>
      </c>
      <c r="N1970" s="2"/>
      <c r="O1970" s="2"/>
      <c r="P1970" s="2"/>
      <c r="Q1970" s="4">
        <v>10</v>
      </c>
    </row>
    <row r="1971" spans="1:17" x14ac:dyDescent="0.25">
      <c r="A1971" s="9" t="s">
        <v>4644</v>
      </c>
      <c r="B1971" s="2"/>
      <c r="C1971" s="2"/>
      <c r="D1971" s="2"/>
      <c r="E1971" s="2">
        <v>4</v>
      </c>
      <c r="F1971" s="2"/>
      <c r="G1971" s="2"/>
      <c r="H1971" s="2"/>
      <c r="I1971" s="2"/>
      <c r="J1971" s="2">
        <v>3</v>
      </c>
      <c r="K1971" s="2"/>
      <c r="L1971" s="2">
        <v>2</v>
      </c>
      <c r="M1971" s="2">
        <v>1</v>
      </c>
      <c r="N1971" s="2"/>
      <c r="O1971" s="2"/>
      <c r="P1971" s="2"/>
      <c r="Q1971" s="4">
        <v>10</v>
      </c>
    </row>
    <row r="1972" spans="1:17" x14ac:dyDescent="0.25">
      <c r="A1972" s="9" t="s">
        <v>2659</v>
      </c>
      <c r="B1972" s="2"/>
      <c r="C1972" s="2"/>
      <c r="D1972" s="2"/>
      <c r="E1972" s="2">
        <v>2</v>
      </c>
      <c r="F1972" s="2"/>
      <c r="G1972" s="2"/>
      <c r="H1972" s="2"/>
      <c r="I1972" s="2"/>
      <c r="J1972" s="2"/>
      <c r="K1972" s="2"/>
      <c r="L1972" s="2"/>
      <c r="M1972" s="2">
        <v>1</v>
      </c>
      <c r="N1972" s="2"/>
      <c r="O1972" s="2"/>
      <c r="P1972" s="2"/>
      <c r="Q1972" s="4">
        <v>3</v>
      </c>
    </row>
    <row r="1973" spans="1:17" x14ac:dyDescent="0.25">
      <c r="A1973" s="9" t="s">
        <v>2658</v>
      </c>
      <c r="B1973" s="2"/>
      <c r="C1973" s="2"/>
      <c r="D1973" s="2"/>
      <c r="E1973" s="2"/>
      <c r="F1973" s="2"/>
      <c r="G1973" s="2"/>
      <c r="H1973" s="2"/>
      <c r="I1973" s="2"/>
      <c r="J1973" s="2">
        <v>1</v>
      </c>
      <c r="K1973" s="2"/>
      <c r="L1973" s="2"/>
      <c r="M1973" s="2">
        <v>2</v>
      </c>
      <c r="N1973" s="2">
        <v>3</v>
      </c>
      <c r="O1973" s="2"/>
      <c r="P1973" s="2"/>
      <c r="Q1973" s="4">
        <v>6</v>
      </c>
    </row>
    <row r="1974" spans="1:17" x14ac:dyDescent="0.25">
      <c r="A1974" s="9" t="s">
        <v>2657</v>
      </c>
      <c r="B1974" s="2"/>
      <c r="C1974" s="2"/>
      <c r="D1974" s="2">
        <v>3</v>
      </c>
      <c r="E1974" s="2">
        <v>2</v>
      </c>
      <c r="F1974" s="2"/>
      <c r="G1974" s="2"/>
      <c r="H1974" s="2"/>
      <c r="I1974" s="2"/>
      <c r="J1974" s="2"/>
      <c r="K1974" s="2"/>
      <c r="L1974" s="2"/>
      <c r="M1974" s="2">
        <v>1</v>
      </c>
      <c r="N1974" s="2"/>
      <c r="O1974" s="2"/>
      <c r="P1974" s="2"/>
      <c r="Q1974" s="4">
        <v>6</v>
      </c>
    </row>
    <row r="1975" spans="1:17" x14ac:dyDescent="0.25">
      <c r="A1975" s="9" t="s">
        <v>2656</v>
      </c>
      <c r="B1975" s="2"/>
      <c r="C1975" s="2"/>
      <c r="D1975" s="2"/>
      <c r="E1975" s="2">
        <v>1</v>
      </c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4">
        <v>1</v>
      </c>
    </row>
    <row r="1976" spans="1:17" x14ac:dyDescent="0.25">
      <c r="A1976" s="9" t="s">
        <v>4645</v>
      </c>
      <c r="B1976" s="2"/>
      <c r="C1976" s="2"/>
      <c r="D1976" s="2">
        <v>3</v>
      </c>
      <c r="E1976" s="2">
        <v>2</v>
      </c>
      <c r="F1976" s="2"/>
      <c r="G1976" s="2"/>
      <c r="H1976" s="2"/>
      <c r="I1976" s="2"/>
      <c r="J1976" s="2"/>
      <c r="K1976" s="2"/>
      <c r="L1976" s="2"/>
      <c r="M1976" s="2">
        <v>1</v>
      </c>
      <c r="N1976" s="2"/>
      <c r="O1976" s="2"/>
      <c r="P1976" s="2"/>
      <c r="Q1976" s="4">
        <v>6</v>
      </c>
    </row>
    <row r="1977" spans="1:17" x14ac:dyDescent="0.25">
      <c r="A1977" s="9" t="s">
        <v>4646</v>
      </c>
      <c r="B1977" s="2"/>
      <c r="C1977" s="2"/>
      <c r="D1977" s="2"/>
      <c r="E1977" s="2">
        <v>2</v>
      </c>
      <c r="F1977" s="2"/>
      <c r="G1977" s="2"/>
      <c r="H1977" s="2"/>
      <c r="I1977" s="2"/>
      <c r="J1977" s="2">
        <v>3</v>
      </c>
      <c r="K1977" s="2"/>
      <c r="L1977" s="2"/>
      <c r="M1977" s="2">
        <v>1</v>
      </c>
      <c r="N1977" s="2"/>
      <c r="O1977" s="2"/>
      <c r="P1977" s="2"/>
      <c r="Q1977" s="4">
        <v>6</v>
      </c>
    </row>
    <row r="1978" spans="1:17" x14ac:dyDescent="0.25">
      <c r="A1978" s="9" t="s">
        <v>2655</v>
      </c>
      <c r="B1978" s="2"/>
      <c r="C1978" s="2"/>
      <c r="D1978" s="2"/>
      <c r="E1978" s="2">
        <v>1</v>
      </c>
      <c r="F1978" s="2"/>
      <c r="G1978" s="2"/>
      <c r="H1978" s="2"/>
      <c r="I1978" s="2"/>
      <c r="J1978" s="2"/>
      <c r="K1978" s="2"/>
      <c r="L1978" s="2"/>
      <c r="M1978" s="2">
        <v>2</v>
      </c>
      <c r="N1978" s="2"/>
      <c r="O1978" s="2"/>
      <c r="P1978" s="2"/>
      <c r="Q1978" s="4">
        <v>3</v>
      </c>
    </row>
    <row r="1979" spans="1:17" x14ac:dyDescent="0.25">
      <c r="A1979" s="9" t="s">
        <v>2654</v>
      </c>
      <c r="B1979" s="2"/>
      <c r="C1979" s="2"/>
      <c r="D1979" s="2"/>
      <c r="E1979" s="2">
        <v>1</v>
      </c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4">
        <v>1</v>
      </c>
    </row>
    <row r="1980" spans="1:17" x14ac:dyDescent="0.25">
      <c r="A1980" s="9" t="s">
        <v>2653</v>
      </c>
      <c r="B1980" s="2"/>
      <c r="C1980" s="2"/>
      <c r="D1980" s="2"/>
      <c r="E1980" s="2">
        <v>1</v>
      </c>
      <c r="F1980" s="2"/>
      <c r="G1980" s="2"/>
      <c r="H1980" s="2"/>
      <c r="I1980" s="2"/>
      <c r="J1980" s="2"/>
      <c r="K1980" s="2"/>
      <c r="L1980" s="2">
        <v>4</v>
      </c>
      <c r="M1980" s="2">
        <v>3</v>
      </c>
      <c r="N1980" s="2">
        <v>2</v>
      </c>
      <c r="O1980" s="2"/>
      <c r="P1980" s="2"/>
      <c r="Q1980" s="4">
        <v>10</v>
      </c>
    </row>
    <row r="1981" spans="1:17" x14ac:dyDescent="0.25">
      <c r="A1981" s="9" t="s">
        <v>4647</v>
      </c>
      <c r="B1981" s="2"/>
      <c r="C1981" s="2"/>
      <c r="D1981" s="2"/>
      <c r="E1981" s="2"/>
      <c r="F1981" s="2"/>
      <c r="G1981" s="2"/>
      <c r="H1981" s="2"/>
      <c r="I1981" s="2"/>
      <c r="J1981" s="2">
        <v>1</v>
      </c>
      <c r="K1981" s="2"/>
      <c r="L1981" s="2"/>
      <c r="M1981" s="2"/>
      <c r="N1981" s="2"/>
      <c r="O1981" s="2"/>
      <c r="P1981" s="2"/>
      <c r="Q1981" s="4">
        <v>1</v>
      </c>
    </row>
    <row r="1982" spans="1:17" x14ac:dyDescent="0.25">
      <c r="A1982" s="9" t="s">
        <v>2652</v>
      </c>
      <c r="B1982" s="2"/>
      <c r="C1982" s="2">
        <v>3</v>
      </c>
      <c r="D1982" s="2"/>
      <c r="E1982" s="2">
        <v>10</v>
      </c>
      <c r="F1982" s="2">
        <v>1</v>
      </c>
      <c r="G1982" s="2">
        <v>4</v>
      </c>
      <c r="H1982" s="2">
        <v>6</v>
      </c>
      <c r="I1982" s="2">
        <v>5</v>
      </c>
      <c r="J1982" s="2"/>
      <c r="K1982" s="2">
        <v>2</v>
      </c>
      <c r="L1982" s="2">
        <v>8</v>
      </c>
      <c r="M1982" s="2">
        <v>9</v>
      </c>
      <c r="N1982" s="2">
        <v>7</v>
      </c>
      <c r="O1982" s="2"/>
      <c r="P1982" s="2"/>
      <c r="Q1982" s="4">
        <v>55</v>
      </c>
    </row>
    <row r="1983" spans="1:17" x14ac:dyDescent="0.25">
      <c r="A1983" s="9" t="s">
        <v>2651</v>
      </c>
      <c r="B1983" s="2"/>
      <c r="C1983" s="2"/>
      <c r="D1983" s="2"/>
      <c r="E1983" s="2">
        <v>2</v>
      </c>
      <c r="F1983" s="2"/>
      <c r="G1983" s="2"/>
      <c r="H1983" s="2"/>
      <c r="I1983" s="2"/>
      <c r="J1983" s="2"/>
      <c r="K1983" s="2">
        <v>1</v>
      </c>
      <c r="L1983" s="2">
        <v>3</v>
      </c>
      <c r="M1983" s="2"/>
      <c r="N1983" s="2"/>
      <c r="O1983" s="2"/>
      <c r="P1983" s="2"/>
      <c r="Q1983" s="4">
        <v>6</v>
      </c>
    </row>
    <row r="1984" spans="1:17" x14ac:dyDescent="0.25">
      <c r="A1984" s="9" t="s">
        <v>4648</v>
      </c>
      <c r="B1984" s="2"/>
      <c r="C1984" s="2"/>
      <c r="D1984" s="2">
        <v>4</v>
      </c>
      <c r="E1984" s="2">
        <v>3</v>
      </c>
      <c r="F1984" s="2"/>
      <c r="G1984" s="2"/>
      <c r="H1984" s="2"/>
      <c r="I1984" s="2"/>
      <c r="J1984" s="2">
        <v>2</v>
      </c>
      <c r="K1984" s="2"/>
      <c r="L1984" s="2"/>
      <c r="M1984" s="2">
        <v>1</v>
      </c>
      <c r="N1984" s="2"/>
      <c r="O1984" s="2"/>
      <c r="P1984" s="2"/>
      <c r="Q1984" s="4">
        <v>10</v>
      </c>
    </row>
    <row r="1985" spans="1:17" x14ac:dyDescent="0.25">
      <c r="A1985" s="9" t="s">
        <v>2650</v>
      </c>
      <c r="B1985" s="2"/>
      <c r="C1985" s="2"/>
      <c r="D1985" s="2"/>
      <c r="E1985" s="2">
        <v>1</v>
      </c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4">
        <v>1</v>
      </c>
    </row>
    <row r="1986" spans="1:17" x14ac:dyDescent="0.25">
      <c r="A1986" s="9" t="s">
        <v>4649</v>
      </c>
      <c r="B1986" s="2"/>
      <c r="C1986" s="2"/>
      <c r="D1986" s="2"/>
      <c r="E1986" s="2">
        <v>2</v>
      </c>
      <c r="F1986" s="2"/>
      <c r="G1986" s="2"/>
      <c r="H1986" s="2"/>
      <c r="I1986" s="2"/>
      <c r="J1986" s="2">
        <v>3</v>
      </c>
      <c r="K1986" s="2"/>
      <c r="L1986" s="2"/>
      <c r="M1986" s="2">
        <v>1</v>
      </c>
      <c r="N1986" s="2"/>
      <c r="O1986" s="2"/>
      <c r="P1986" s="2">
        <v>4</v>
      </c>
      <c r="Q1986" s="4">
        <v>10</v>
      </c>
    </row>
    <row r="1987" spans="1:17" x14ac:dyDescent="0.25">
      <c r="A1987" s="9" t="s">
        <v>2649</v>
      </c>
      <c r="B1987" s="2"/>
      <c r="C1987" s="2"/>
      <c r="D1987" s="2"/>
      <c r="E1987" s="2">
        <v>1</v>
      </c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4">
        <v>1</v>
      </c>
    </row>
    <row r="1988" spans="1:17" x14ac:dyDescent="0.25">
      <c r="A1988" s="9" t="s">
        <v>2648</v>
      </c>
      <c r="B1988" s="2"/>
      <c r="C1988" s="2"/>
      <c r="D1988" s="2">
        <v>1</v>
      </c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4">
        <v>1</v>
      </c>
    </row>
    <row r="1989" spans="1:17" x14ac:dyDescent="0.25">
      <c r="A1989" s="9" t="s">
        <v>2647</v>
      </c>
      <c r="B1989" s="2"/>
      <c r="C1989" s="2"/>
      <c r="D1989" s="2"/>
      <c r="E1989" s="2">
        <v>1</v>
      </c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4">
        <v>1</v>
      </c>
    </row>
    <row r="1990" spans="1:17" x14ac:dyDescent="0.25">
      <c r="A1990" s="9" t="s">
        <v>2646</v>
      </c>
      <c r="B1990" s="2"/>
      <c r="C1990" s="2"/>
      <c r="D1990" s="2"/>
      <c r="E1990" s="2">
        <v>1</v>
      </c>
      <c r="F1990" s="2"/>
      <c r="G1990" s="2"/>
      <c r="H1990" s="2"/>
      <c r="I1990" s="2"/>
      <c r="J1990" s="2">
        <v>2</v>
      </c>
      <c r="K1990" s="2"/>
      <c r="L1990" s="2"/>
      <c r="M1990" s="2"/>
      <c r="N1990" s="2"/>
      <c r="O1990" s="2"/>
      <c r="P1990" s="2"/>
      <c r="Q1990" s="4">
        <v>3</v>
      </c>
    </row>
    <row r="1991" spans="1:17" x14ac:dyDescent="0.25">
      <c r="A1991" s="9" t="s">
        <v>2645</v>
      </c>
      <c r="B1991" s="2"/>
      <c r="C1991" s="2"/>
      <c r="D1991" s="2">
        <v>1</v>
      </c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4">
        <v>1</v>
      </c>
    </row>
    <row r="1992" spans="1:17" x14ac:dyDescent="0.25">
      <c r="A1992" s="9" t="s">
        <v>2644</v>
      </c>
      <c r="B1992" s="2"/>
      <c r="C1992" s="2"/>
      <c r="D1992" s="2"/>
      <c r="E1992" s="2">
        <v>1</v>
      </c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4">
        <v>1</v>
      </c>
    </row>
    <row r="1993" spans="1:17" x14ac:dyDescent="0.25">
      <c r="A1993" s="9" t="s">
        <v>2643</v>
      </c>
      <c r="B1993" s="2"/>
      <c r="C1993" s="2"/>
      <c r="D1993" s="2"/>
      <c r="E1993" s="2">
        <v>1</v>
      </c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4">
        <v>1</v>
      </c>
    </row>
    <row r="1994" spans="1:17" x14ac:dyDescent="0.25">
      <c r="A1994" s="9" t="s">
        <v>2642</v>
      </c>
      <c r="B1994" s="2"/>
      <c r="C1994" s="2"/>
      <c r="D1994" s="2"/>
      <c r="E1994" s="2">
        <v>2</v>
      </c>
      <c r="F1994" s="2"/>
      <c r="G1994" s="2"/>
      <c r="H1994" s="2"/>
      <c r="I1994" s="2"/>
      <c r="J1994" s="2"/>
      <c r="K1994" s="2"/>
      <c r="L1994" s="2"/>
      <c r="M1994" s="2">
        <v>1</v>
      </c>
      <c r="N1994" s="2"/>
      <c r="O1994" s="2"/>
      <c r="P1994" s="2"/>
      <c r="Q1994" s="4">
        <v>3</v>
      </c>
    </row>
    <row r="1995" spans="1:17" x14ac:dyDescent="0.25">
      <c r="A1995" s="9" t="s">
        <v>2641</v>
      </c>
      <c r="B1995" s="2"/>
      <c r="C1995" s="2"/>
      <c r="D1995" s="2"/>
      <c r="E1995" s="2">
        <v>3</v>
      </c>
      <c r="F1995" s="2"/>
      <c r="G1995" s="2"/>
      <c r="H1995" s="2"/>
      <c r="I1995" s="2"/>
      <c r="J1995" s="2"/>
      <c r="K1995" s="2"/>
      <c r="L1995" s="2">
        <v>2</v>
      </c>
      <c r="M1995" s="2">
        <v>1</v>
      </c>
      <c r="N1995" s="2"/>
      <c r="O1995" s="2"/>
      <c r="P1995" s="2"/>
      <c r="Q1995" s="4">
        <v>6</v>
      </c>
    </row>
    <row r="1996" spans="1:17" x14ac:dyDescent="0.25">
      <c r="A1996" s="9" t="s">
        <v>2640</v>
      </c>
      <c r="B1996" s="2"/>
      <c r="C1996" s="2"/>
      <c r="D1996" s="2"/>
      <c r="E1996" s="2">
        <v>1</v>
      </c>
      <c r="F1996" s="2"/>
      <c r="G1996" s="2"/>
      <c r="H1996" s="2"/>
      <c r="I1996" s="2"/>
      <c r="J1996" s="2"/>
      <c r="K1996" s="2"/>
      <c r="L1996" s="2"/>
      <c r="M1996" s="2">
        <v>2</v>
      </c>
      <c r="N1996" s="2">
        <v>3</v>
      </c>
      <c r="O1996" s="2"/>
      <c r="P1996" s="2"/>
      <c r="Q1996" s="4">
        <v>6</v>
      </c>
    </row>
    <row r="1997" spans="1:17" x14ac:dyDescent="0.25">
      <c r="A1997" s="9" t="s">
        <v>2639</v>
      </c>
      <c r="B1997" s="2"/>
      <c r="C1997" s="2">
        <v>2</v>
      </c>
      <c r="D1997" s="2"/>
      <c r="E1997" s="2">
        <v>3</v>
      </c>
      <c r="F1997" s="2"/>
      <c r="G1997" s="2"/>
      <c r="H1997" s="2"/>
      <c r="I1997" s="2"/>
      <c r="J1997" s="2">
        <v>1</v>
      </c>
      <c r="K1997" s="2"/>
      <c r="L1997" s="2"/>
      <c r="M1997" s="2"/>
      <c r="N1997" s="2"/>
      <c r="O1997" s="2"/>
      <c r="P1997" s="2"/>
      <c r="Q1997" s="4">
        <v>6</v>
      </c>
    </row>
    <row r="1998" spans="1:17" x14ac:dyDescent="0.25">
      <c r="A1998" s="9" t="s">
        <v>2638</v>
      </c>
      <c r="B1998" s="2"/>
      <c r="C1998" s="2"/>
      <c r="D1998" s="2"/>
      <c r="E1998" s="2"/>
      <c r="F1998" s="2"/>
      <c r="G1998" s="2"/>
      <c r="H1998" s="2">
        <v>2</v>
      </c>
      <c r="I1998" s="2"/>
      <c r="J1998" s="2">
        <v>1</v>
      </c>
      <c r="K1998" s="2"/>
      <c r="L1998" s="2"/>
      <c r="M1998" s="2"/>
      <c r="N1998" s="2"/>
      <c r="O1998" s="2"/>
      <c r="P1998" s="2"/>
      <c r="Q1998" s="4">
        <v>3</v>
      </c>
    </row>
    <row r="1999" spans="1:17" x14ac:dyDescent="0.25">
      <c r="A1999" s="9" t="s">
        <v>2637</v>
      </c>
      <c r="B1999" s="2"/>
      <c r="C1999" s="2"/>
      <c r="D1999" s="2"/>
      <c r="E1999" s="2">
        <v>1</v>
      </c>
      <c r="F1999" s="2"/>
      <c r="G1999" s="2"/>
      <c r="H1999" s="2">
        <v>2</v>
      </c>
      <c r="I1999" s="2"/>
      <c r="J1999" s="2"/>
      <c r="K1999" s="2">
        <v>4</v>
      </c>
      <c r="L1999" s="2"/>
      <c r="M1999" s="2">
        <v>5</v>
      </c>
      <c r="N1999" s="2"/>
      <c r="O1999" s="2">
        <v>3</v>
      </c>
      <c r="P1999" s="2"/>
      <c r="Q1999" s="4">
        <v>15</v>
      </c>
    </row>
    <row r="2000" spans="1:17" x14ac:dyDescent="0.25">
      <c r="A2000" s="9" t="s">
        <v>2636</v>
      </c>
      <c r="B2000" s="2"/>
      <c r="C2000" s="2"/>
      <c r="D2000" s="2"/>
      <c r="E2000" s="2">
        <v>1</v>
      </c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4">
        <v>1</v>
      </c>
    </row>
    <row r="2001" spans="1:17" x14ac:dyDescent="0.25">
      <c r="A2001" s="9" t="s">
        <v>2635</v>
      </c>
      <c r="B2001" s="2"/>
      <c r="C2001" s="2"/>
      <c r="D2001" s="2">
        <v>1</v>
      </c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4">
        <v>1</v>
      </c>
    </row>
    <row r="2002" spans="1:17" x14ac:dyDescent="0.25">
      <c r="A2002" s="9" t="s">
        <v>2634</v>
      </c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>
        <v>1</v>
      </c>
      <c r="M2002" s="2">
        <v>2</v>
      </c>
      <c r="N2002" s="2"/>
      <c r="O2002" s="2"/>
      <c r="P2002" s="2"/>
      <c r="Q2002" s="4">
        <v>3</v>
      </c>
    </row>
    <row r="2003" spans="1:17" x14ac:dyDescent="0.25">
      <c r="A2003" s="9" t="s">
        <v>2633</v>
      </c>
      <c r="B2003" s="2"/>
      <c r="C2003" s="2"/>
      <c r="D2003" s="2">
        <v>3</v>
      </c>
      <c r="E2003" s="2">
        <v>2</v>
      </c>
      <c r="F2003" s="2"/>
      <c r="G2003" s="2"/>
      <c r="H2003" s="2"/>
      <c r="I2003" s="2"/>
      <c r="J2003" s="2"/>
      <c r="K2003" s="2"/>
      <c r="L2003" s="2">
        <v>1</v>
      </c>
      <c r="M2003" s="2"/>
      <c r="N2003" s="2"/>
      <c r="O2003" s="2"/>
      <c r="P2003" s="2"/>
      <c r="Q2003" s="4">
        <v>6</v>
      </c>
    </row>
    <row r="2004" spans="1:17" x14ac:dyDescent="0.25">
      <c r="A2004" s="9" t="s">
        <v>2632</v>
      </c>
      <c r="B2004" s="2"/>
      <c r="C2004" s="2"/>
      <c r="D2004" s="2"/>
      <c r="E2004" s="2">
        <v>1</v>
      </c>
      <c r="F2004" s="2"/>
      <c r="G2004" s="2"/>
      <c r="H2004" s="2"/>
      <c r="I2004" s="2"/>
      <c r="J2004" s="2"/>
      <c r="K2004" s="2"/>
      <c r="L2004" s="2"/>
      <c r="M2004" s="2">
        <v>2</v>
      </c>
      <c r="N2004" s="2"/>
      <c r="O2004" s="2"/>
      <c r="P2004" s="2"/>
      <c r="Q2004" s="4">
        <v>3</v>
      </c>
    </row>
    <row r="2005" spans="1:17" x14ac:dyDescent="0.25">
      <c r="A2005" s="9" t="s">
        <v>2631</v>
      </c>
      <c r="B2005" s="2"/>
      <c r="C2005" s="2"/>
      <c r="D2005" s="2">
        <v>1</v>
      </c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4">
        <v>1</v>
      </c>
    </row>
    <row r="2006" spans="1:17" x14ac:dyDescent="0.25">
      <c r="A2006" s="9" t="s">
        <v>2630</v>
      </c>
      <c r="B2006" s="2"/>
      <c r="C2006" s="2"/>
      <c r="D2006" s="2"/>
      <c r="E2006" s="2">
        <v>1</v>
      </c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4">
        <v>1</v>
      </c>
    </row>
    <row r="2007" spans="1:17" x14ac:dyDescent="0.25">
      <c r="A2007" s="9" t="s">
        <v>2629</v>
      </c>
      <c r="B2007" s="2"/>
      <c r="C2007" s="2"/>
      <c r="D2007" s="2"/>
      <c r="E2007" s="2">
        <v>1</v>
      </c>
      <c r="F2007" s="2"/>
      <c r="G2007" s="2"/>
      <c r="H2007" s="2"/>
      <c r="I2007" s="2"/>
      <c r="J2007" s="2"/>
      <c r="K2007" s="2"/>
      <c r="L2007" s="2"/>
      <c r="M2007" s="2">
        <v>2</v>
      </c>
      <c r="N2007" s="2"/>
      <c r="O2007" s="2"/>
      <c r="P2007" s="2"/>
      <c r="Q2007" s="4">
        <v>3</v>
      </c>
    </row>
    <row r="2008" spans="1:17" x14ac:dyDescent="0.25">
      <c r="A2008" s="9" t="s">
        <v>2628</v>
      </c>
      <c r="B2008" s="2"/>
      <c r="C2008" s="2"/>
      <c r="D2008" s="2"/>
      <c r="E2008" s="2">
        <v>1</v>
      </c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4">
        <v>1</v>
      </c>
    </row>
    <row r="2009" spans="1:17" x14ac:dyDescent="0.25">
      <c r="A2009" s="9" t="s">
        <v>2627</v>
      </c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>
        <v>2</v>
      </c>
      <c r="M2009" s="2">
        <v>1</v>
      </c>
      <c r="N2009" s="2"/>
      <c r="O2009" s="2"/>
      <c r="P2009" s="2"/>
      <c r="Q2009" s="4">
        <v>3</v>
      </c>
    </row>
    <row r="2010" spans="1:17" x14ac:dyDescent="0.25">
      <c r="A2010" s="9" t="s">
        <v>2626</v>
      </c>
      <c r="B2010" s="2"/>
      <c r="C2010" s="2"/>
      <c r="D2010" s="2"/>
      <c r="E2010" s="2">
        <v>4</v>
      </c>
      <c r="F2010" s="2">
        <v>5</v>
      </c>
      <c r="G2010" s="2"/>
      <c r="H2010" s="2"/>
      <c r="I2010" s="2"/>
      <c r="J2010" s="2"/>
      <c r="K2010" s="2"/>
      <c r="L2010" s="2">
        <v>2</v>
      </c>
      <c r="M2010" s="2">
        <v>1</v>
      </c>
      <c r="N2010" s="2">
        <v>3</v>
      </c>
      <c r="O2010" s="2"/>
      <c r="P2010" s="2"/>
      <c r="Q2010" s="4">
        <v>15</v>
      </c>
    </row>
    <row r="2011" spans="1:17" x14ac:dyDescent="0.25">
      <c r="A2011" s="9" t="s">
        <v>2625</v>
      </c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>
        <v>1</v>
      </c>
      <c r="M2011" s="2">
        <v>2</v>
      </c>
      <c r="N2011" s="2">
        <v>3</v>
      </c>
      <c r="O2011" s="2"/>
      <c r="P2011" s="2"/>
      <c r="Q2011" s="4">
        <v>6</v>
      </c>
    </row>
    <row r="2012" spans="1:17" x14ac:dyDescent="0.25">
      <c r="A2012" s="9" t="s">
        <v>2624</v>
      </c>
      <c r="B2012" s="2"/>
      <c r="C2012" s="2"/>
      <c r="D2012" s="2"/>
      <c r="E2012" s="2">
        <v>1</v>
      </c>
      <c r="F2012" s="2"/>
      <c r="G2012" s="2"/>
      <c r="H2012" s="2">
        <v>3</v>
      </c>
      <c r="I2012" s="2"/>
      <c r="J2012" s="2"/>
      <c r="K2012" s="2">
        <v>2</v>
      </c>
      <c r="L2012" s="2"/>
      <c r="M2012" s="2"/>
      <c r="N2012" s="2"/>
      <c r="O2012" s="2"/>
      <c r="P2012" s="2"/>
      <c r="Q2012" s="4">
        <v>6</v>
      </c>
    </row>
    <row r="2013" spans="1:17" x14ac:dyDescent="0.25">
      <c r="A2013" s="9" t="s">
        <v>2623</v>
      </c>
      <c r="B2013" s="2"/>
      <c r="C2013" s="2"/>
      <c r="D2013" s="2"/>
      <c r="E2013" s="2">
        <v>1</v>
      </c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4">
        <v>1</v>
      </c>
    </row>
    <row r="2014" spans="1:17" x14ac:dyDescent="0.25">
      <c r="A2014" s="9" t="s">
        <v>2622</v>
      </c>
      <c r="B2014" s="2"/>
      <c r="C2014" s="2"/>
      <c r="D2014" s="2">
        <v>1</v>
      </c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4">
        <v>1</v>
      </c>
    </row>
    <row r="2015" spans="1:17" x14ac:dyDescent="0.25">
      <c r="A2015" s="9" t="s">
        <v>2621</v>
      </c>
      <c r="B2015" s="2"/>
      <c r="C2015" s="2"/>
      <c r="D2015" s="2"/>
      <c r="E2015" s="2">
        <v>4</v>
      </c>
      <c r="F2015" s="2">
        <v>3</v>
      </c>
      <c r="G2015" s="2"/>
      <c r="H2015" s="2"/>
      <c r="I2015" s="2"/>
      <c r="J2015" s="2"/>
      <c r="K2015" s="2"/>
      <c r="L2015" s="2"/>
      <c r="M2015" s="2">
        <v>2</v>
      </c>
      <c r="N2015" s="2">
        <v>1</v>
      </c>
      <c r="O2015" s="2"/>
      <c r="P2015" s="2"/>
      <c r="Q2015" s="4">
        <v>10</v>
      </c>
    </row>
    <row r="2016" spans="1:17" x14ac:dyDescent="0.25">
      <c r="A2016" s="9" t="s">
        <v>2620</v>
      </c>
      <c r="B2016" s="2"/>
      <c r="C2016" s="2"/>
      <c r="D2016" s="2">
        <v>1</v>
      </c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4">
        <v>1</v>
      </c>
    </row>
    <row r="2017" spans="1:17" x14ac:dyDescent="0.25">
      <c r="A2017" s="9" t="s">
        <v>2619</v>
      </c>
      <c r="B2017" s="2"/>
      <c r="C2017" s="2"/>
      <c r="D2017" s="2"/>
      <c r="E2017" s="2">
        <v>2</v>
      </c>
      <c r="F2017" s="2"/>
      <c r="G2017" s="2"/>
      <c r="H2017" s="2"/>
      <c r="I2017" s="2"/>
      <c r="J2017" s="2"/>
      <c r="K2017" s="2"/>
      <c r="L2017" s="2"/>
      <c r="M2017" s="2">
        <v>1</v>
      </c>
      <c r="N2017" s="2"/>
      <c r="O2017" s="2"/>
      <c r="P2017" s="2"/>
      <c r="Q2017" s="4">
        <v>3</v>
      </c>
    </row>
    <row r="2018" spans="1:17" x14ac:dyDescent="0.25">
      <c r="A2018" s="9" t="s">
        <v>2618</v>
      </c>
      <c r="B2018" s="2"/>
      <c r="C2018" s="2"/>
      <c r="D2018" s="2"/>
      <c r="E2018" s="2">
        <v>1</v>
      </c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4">
        <v>1</v>
      </c>
    </row>
    <row r="2019" spans="1:17" x14ac:dyDescent="0.25">
      <c r="A2019" s="9" t="s">
        <v>2617</v>
      </c>
      <c r="B2019" s="2"/>
      <c r="C2019" s="2"/>
      <c r="D2019" s="2">
        <v>1</v>
      </c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4">
        <v>1</v>
      </c>
    </row>
    <row r="2020" spans="1:17" x14ac:dyDescent="0.25">
      <c r="A2020" s="9" t="s">
        <v>2616</v>
      </c>
      <c r="B2020" s="2">
        <v>0</v>
      </c>
      <c r="C2020" s="2">
        <v>0</v>
      </c>
      <c r="D2020" s="2">
        <v>1</v>
      </c>
      <c r="E2020" s="2">
        <v>0</v>
      </c>
      <c r="F2020" s="2">
        <v>0</v>
      </c>
      <c r="G2020" s="2">
        <v>0</v>
      </c>
      <c r="H2020" s="2">
        <v>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2">
        <v>0</v>
      </c>
      <c r="O2020" s="2">
        <v>0</v>
      </c>
      <c r="P2020" s="2">
        <v>0</v>
      </c>
      <c r="Q2020" s="4">
        <v>1</v>
      </c>
    </row>
    <row r="2021" spans="1:17" x14ac:dyDescent="0.25">
      <c r="A2021" s="9" t="s">
        <v>2615</v>
      </c>
      <c r="B2021" s="2"/>
      <c r="C2021" s="2"/>
      <c r="D2021" s="2"/>
      <c r="E2021" s="2">
        <v>1</v>
      </c>
      <c r="F2021" s="2"/>
      <c r="G2021" s="2"/>
      <c r="H2021" s="2"/>
      <c r="I2021" s="2"/>
      <c r="J2021" s="2"/>
      <c r="K2021" s="2"/>
      <c r="L2021" s="2"/>
      <c r="M2021" s="2">
        <v>2</v>
      </c>
      <c r="N2021" s="2"/>
      <c r="O2021" s="2"/>
      <c r="P2021" s="2"/>
      <c r="Q2021" s="4">
        <v>3</v>
      </c>
    </row>
    <row r="2022" spans="1:17" x14ac:dyDescent="0.25">
      <c r="A2022" s="9" t="s">
        <v>2614</v>
      </c>
      <c r="B2022" s="2"/>
      <c r="C2022" s="2"/>
      <c r="D2022" s="2"/>
      <c r="E2022" s="2">
        <v>2</v>
      </c>
      <c r="F2022" s="2"/>
      <c r="G2022" s="2"/>
      <c r="H2022" s="2"/>
      <c r="I2022" s="2"/>
      <c r="J2022" s="2"/>
      <c r="K2022" s="2"/>
      <c r="L2022" s="2"/>
      <c r="M2022" s="2">
        <v>1</v>
      </c>
      <c r="N2022" s="2"/>
      <c r="O2022" s="2"/>
      <c r="P2022" s="2"/>
      <c r="Q2022" s="4">
        <v>3</v>
      </c>
    </row>
    <row r="2023" spans="1:17" x14ac:dyDescent="0.25">
      <c r="A2023" s="9" t="s">
        <v>2613</v>
      </c>
      <c r="B2023" s="2"/>
      <c r="C2023" s="2"/>
      <c r="D2023" s="2"/>
      <c r="E2023" s="2">
        <v>1</v>
      </c>
      <c r="F2023" s="2"/>
      <c r="G2023" s="2"/>
      <c r="H2023" s="2"/>
      <c r="I2023" s="2"/>
      <c r="J2023" s="2">
        <v>2</v>
      </c>
      <c r="K2023" s="2"/>
      <c r="L2023" s="2"/>
      <c r="M2023" s="2"/>
      <c r="N2023" s="2"/>
      <c r="O2023" s="2"/>
      <c r="P2023" s="2"/>
      <c r="Q2023" s="4">
        <v>3</v>
      </c>
    </row>
    <row r="2024" spans="1:17" x14ac:dyDescent="0.25">
      <c r="A2024" s="9" t="s">
        <v>2612</v>
      </c>
      <c r="B2024" s="2"/>
      <c r="C2024" s="2"/>
      <c r="D2024" s="2"/>
      <c r="E2024" s="2">
        <v>2</v>
      </c>
      <c r="F2024" s="2"/>
      <c r="G2024" s="2"/>
      <c r="H2024" s="2"/>
      <c r="I2024" s="2"/>
      <c r="J2024" s="2">
        <v>3</v>
      </c>
      <c r="K2024" s="2"/>
      <c r="L2024" s="2">
        <v>4</v>
      </c>
      <c r="M2024" s="2">
        <v>1</v>
      </c>
      <c r="N2024" s="2"/>
      <c r="O2024" s="2"/>
      <c r="P2024" s="2"/>
      <c r="Q2024" s="4">
        <v>10</v>
      </c>
    </row>
    <row r="2025" spans="1:17" x14ac:dyDescent="0.25">
      <c r="A2025" s="9" t="s">
        <v>2611</v>
      </c>
      <c r="B2025" s="2"/>
      <c r="C2025" s="2"/>
      <c r="D2025" s="2"/>
      <c r="E2025" s="2">
        <v>1</v>
      </c>
      <c r="F2025" s="2"/>
      <c r="G2025" s="2"/>
      <c r="H2025" s="2"/>
      <c r="I2025" s="2"/>
      <c r="J2025" s="2"/>
      <c r="K2025" s="2"/>
      <c r="L2025" s="2">
        <v>3</v>
      </c>
      <c r="M2025" s="2">
        <v>2</v>
      </c>
      <c r="N2025" s="2"/>
      <c r="O2025" s="2"/>
      <c r="P2025" s="2"/>
      <c r="Q2025" s="4">
        <v>6</v>
      </c>
    </row>
    <row r="2026" spans="1:17" x14ac:dyDescent="0.25">
      <c r="A2026" s="9" t="s">
        <v>2610</v>
      </c>
      <c r="B2026" s="2"/>
      <c r="C2026" s="2"/>
      <c r="D2026" s="2">
        <v>1</v>
      </c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4">
        <v>1</v>
      </c>
    </row>
    <row r="2027" spans="1:17" x14ac:dyDescent="0.25">
      <c r="A2027" s="9" t="s">
        <v>2609</v>
      </c>
      <c r="B2027" s="2"/>
      <c r="C2027" s="2"/>
      <c r="D2027" s="2"/>
      <c r="E2027" s="2">
        <v>1</v>
      </c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4">
        <v>1</v>
      </c>
    </row>
    <row r="2028" spans="1:17" x14ac:dyDescent="0.25">
      <c r="A2028" s="9" t="s">
        <v>2608</v>
      </c>
      <c r="B2028" s="2"/>
      <c r="C2028" s="2"/>
      <c r="D2028" s="2"/>
      <c r="E2028" s="2">
        <v>1</v>
      </c>
      <c r="F2028" s="2"/>
      <c r="G2028" s="2"/>
      <c r="H2028" s="2">
        <v>2</v>
      </c>
      <c r="I2028" s="2"/>
      <c r="J2028" s="2"/>
      <c r="K2028" s="2"/>
      <c r="L2028" s="2"/>
      <c r="M2028" s="2"/>
      <c r="N2028" s="2"/>
      <c r="O2028" s="2"/>
      <c r="P2028" s="2"/>
      <c r="Q2028" s="4">
        <v>3</v>
      </c>
    </row>
    <row r="2029" spans="1:17" x14ac:dyDescent="0.25">
      <c r="A2029" s="9" t="s">
        <v>2607</v>
      </c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>
        <v>1</v>
      </c>
      <c r="N2029" s="2"/>
      <c r="O2029" s="2"/>
      <c r="P2029" s="2"/>
      <c r="Q2029" s="4">
        <v>1</v>
      </c>
    </row>
    <row r="2030" spans="1:17" x14ac:dyDescent="0.25">
      <c r="A2030" s="9" t="s">
        <v>2606</v>
      </c>
      <c r="B2030" s="2"/>
      <c r="C2030" s="2">
        <v>3</v>
      </c>
      <c r="D2030" s="2"/>
      <c r="E2030" s="2">
        <v>1</v>
      </c>
      <c r="F2030" s="2"/>
      <c r="G2030" s="2"/>
      <c r="H2030" s="2"/>
      <c r="I2030" s="2"/>
      <c r="J2030" s="2"/>
      <c r="K2030" s="2"/>
      <c r="L2030" s="2"/>
      <c r="M2030" s="2">
        <v>2</v>
      </c>
      <c r="N2030" s="2"/>
      <c r="O2030" s="2"/>
      <c r="P2030" s="2"/>
      <c r="Q2030" s="4">
        <v>6</v>
      </c>
    </row>
    <row r="2031" spans="1:17" x14ac:dyDescent="0.25">
      <c r="A2031" s="9" t="s">
        <v>2605</v>
      </c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>
        <v>1</v>
      </c>
      <c r="N2031" s="2">
        <v>2</v>
      </c>
      <c r="O2031" s="2"/>
      <c r="P2031" s="2"/>
      <c r="Q2031" s="4">
        <v>3</v>
      </c>
    </row>
    <row r="2032" spans="1:17" x14ac:dyDescent="0.25">
      <c r="A2032" s="9" t="s">
        <v>2604</v>
      </c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>
        <v>2</v>
      </c>
      <c r="M2032" s="2">
        <v>1</v>
      </c>
      <c r="N2032" s="2"/>
      <c r="O2032" s="2"/>
      <c r="P2032" s="2"/>
      <c r="Q2032" s="4">
        <v>3</v>
      </c>
    </row>
    <row r="2033" spans="1:17" x14ac:dyDescent="0.25">
      <c r="A2033" s="9" t="s">
        <v>2603</v>
      </c>
      <c r="B2033" s="2">
        <v>2</v>
      </c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>
        <v>1</v>
      </c>
      <c r="N2033" s="2"/>
      <c r="O2033" s="2"/>
      <c r="P2033" s="2"/>
      <c r="Q2033" s="4">
        <v>3</v>
      </c>
    </row>
    <row r="2034" spans="1:17" x14ac:dyDescent="0.25">
      <c r="A2034" s="9" t="s">
        <v>2602</v>
      </c>
      <c r="B2034" s="2"/>
      <c r="C2034" s="2"/>
      <c r="D2034" s="2">
        <v>1</v>
      </c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4">
        <v>1</v>
      </c>
    </row>
    <row r="2035" spans="1:17" x14ac:dyDescent="0.25">
      <c r="A2035" s="9" t="s">
        <v>2601</v>
      </c>
      <c r="B2035" s="2"/>
      <c r="C2035" s="2"/>
      <c r="D2035" s="2">
        <v>1</v>
      </c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4">
        <v>1</v>
      </c>
    </row>
    <row r="2036" spans="1:17" x14ac:dyDescent="0.25">
      <c r="A2036" s="9" t="s">
        <v>2600</v>
      </c>
      <c r="B2036" s="2"/>
      <c r="C2036" s="2"/>
      <c r="D2036" s="2"/>
      <c r="E2036" s="2">
        <v>1</v>
      </c>
      <c r="F2036" s="2"/>
      <c r="G2036" s="2"/>
      <c r="H2036" s="2"/>
      <c r="I2036" s="2"/>
      <c r="J2036" s="2"/>
      <c r="K2036" s="2"/>
      <c r="L2036" s="2"/>
      <c r="M2036" s="2">
        <v>2</v>
      </c>
      <c r="N2036" s="2"/>
      <c r="O2036" s="2"/>
      <c r="P2036" s="2"/>
      <c r="Q2036" s="4">
        <v>3</v>
      </c>
    </row>
    <row r="2037" spans="1:17" x14ac:dyDescent="0.25">
      <c r="A2037" s="9" t="s">
        <v>2599</v>
      </c>
      <c r="B2037" s="2"/>
      <c r="C2037" s="2"/>
      <c r="D2037" s="2">
        <v>1</v>
      </c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4">
        <v>1</v>
      </c>
    </row>
    <row r="2038" spans="1:17" x14ac:dyDescent="0.25">
      <c r="A2038" s="9" t="s">
        <v>2598</v>
      </c>
      <c r="B2038" s="2"/>
      <c r="C2038" s="2"/>
      <c r="D2038" s="2"/>
      <c r="E2038" s="2">
        <v>2</v>
      </c>
      <c r="F2038" s="2"/>
      <c r="G2038" s="2"/>
      <c r="H2038" s="2"/>
      <c r="I2038" s="2"/>
      <c r="J2038" s="2"/>
      <c r="K2038" s="2"/>
      <c r="L2038" s="2"/>
      <c r="M2038" s="2">
        <v>1</v>
      </c>
      <c r="N2038" s="2"/>
      <c r="O2038" s="2"/>
      <c r="P2038" s="2"/>
      <c r="Q2038" s="4">
        <v>3</v>
      </c>
    </row>
    <row r="2039" spans="1:17" x14ac:dyDescent="0.25">
      <c r="A2039" s="9" t="s">
        <v>2597</v>
      </c>
      <c r="B2039" s="2"/>
      <c r="C2039" s="2"/>
      <c r="D2039" s="2">
        <v>1</v>
      </c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4">
        <v>1</v>
      </c>
    </row>
    <row r="2040" spans="1:17" x14ac:dyDescent="0.25">
      <c r="A2040" s="9" t="s">
        <v>2596</v>
      </c>
      <c r="B2040" s="2"/>
      <c r="C2040" s="2"/>
      <c r="D2040" s="2"/>
      <c r="E2040" s="2">
        <v>1</v>
      </c>
      <c r="F2040" s="2"/>
      <c r="G2040" s="2"/>
      <c r="H2040" s="2"/>
      <c r="I2040" s="2"/>
      <c r="J2040" s="2"/>
      <c r="K2040" s="2"/>
      <c r="L2040" s="2">
        <v>2</v>
      </c>
      <c r="M2040" s="2">
        <v>3</v>
      </c>
      <c r="N2040" s="2"/>
      <c r="O2040" s="2"/>
      <c r="P2040" s="2"/>
      <c r="Q2040" s="4">
        <v>6</v>
      </c>
    </row>
    <row r="2041" spans="1:17" x14ac:dyDescent="0.25">
      <c r="A2041" s="9" t="s">
        <v>2595</v>
      </c>
      <c r="B2041" s="2"/>
      <c r="C2041" s="2"/>
      <c r="D2041" s="2"/>
      <c r="E2041" s="2">
        <v>3</v>
      </c>
      <c r="F2041" s="2"/>
      <c r="G2041" s="2"/>
      <c r="H2041" s="2"/>
      <c r="I2041" s="2"/>
      <c r="J2041" s="2"/>
      <c r="K2041" s="2"/>
      <c r="L2041" s="2">
        <v>1</v>
      </c>
      <c r="M2041" s="2">
        <v>2</v>
      </c>
      <c r="N2041" s="2"/>
      <c r="O2041" s="2"/>
      <c r="P2041" s="2"/>
      <c r="Q2041" s="4">
        <v>6</v>
      </c>
    </row>
    <row r="2042" spans="1:17" x14ac:dyDescent="0.25">
      <c r="A2042" s="9" t="s">
        <v>2594</v>
      </c>
      <c r="B2042" s="2"/>
      <c r="C2042" s="2"/>
      <c r="D2042" s="2"/>
      <c r="E2042" s="2">
        <v>1</v>
      </c>
      <c r="F2042" s="2"/>
      <c r="G2042" s="2"/>
      <c r="H2042" s="2"/>
      <c r="I2042" s="2"/>
      <c r="J2042" s="2"/>
      <c r="K2042" s="2"/>
      <c r="L2042" s="2"/>
      <c r="M2042" s="2">
        <v>2</v>
      </c>
      <c r="N2042" s="2"/>
      <c r="O2042" s="2"/>
      <c r="P2042" s="2"/>
      <c r="Q2042" s="4">
        <v>3</v>
      </c>
    </row>
    <row r="2043" spans="1:17" x14ac:dyDescent="0.25">
      <c r="A2043" s="9" t="s">
        <v>2593</v>
      </c>
      <c r="B2043" s="2"/>
      <c r="C2043" s="2"/>
      <c r="D2043" s="2"/>
      <c r="E2043" s="2">
        <v>1</v>
      </c>
      <c r="F2043" s="2"/>
      <c r="G2043" s="2"/>
      <c r="H2043" s="2"/>
      <c r="I2043" s="2">
        <v>4</v>
      </c>
      <c r="J2043" s="2">
        <v>2</v>
      </c>
      <c r="K2043" s="2"/>
      <c r="L2043" s="2"/>
      <c r="M2043" s="2">
        <v>3</v>
      </c>
      <c r="N2043" s="2"/>
      <c r="O2043" s="2"/>
      <c r="P2043" s="2"/>
      <c r="Q2043" s="4">
        <v>10</v>
      </c>
    </row>
    <row r="2044" spans="1:17" x14ac:dyDescent="0.25">
      <c r="A2044" s="9" t="s">
        <v>2592</v>
      </c>
      <c r="B2044" s="2"/>
      <c r="C2044" s="2"/>
      <c r="D2044" s="2"/>
      <c r="E2044" s="2">
        <v>1</v>
      </c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4">
        <v>1</v>
      </c>
    </row>
    <row r="2045" spans="1:17" x14ac:dyDescent="0.25">
      <c r="A2045" s="9" t="s">
        <v>2591</v>
      </c>
      <c r="B2045" s="2"/>
      <c r="C2045" s="2"/>
      <c r="D2045" s="2">
        <v>1</v>
      </c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4">
        <v>1</v>
      </c>
    </row>
    <row r="2046" spans="1:17" x14ac:dyDescent="0.25">
      <c r="A2046" s="9" t="s">
        <v>2590</v>
      </c>
      <c r="B2046" s="2"/>
      <c r="C2046" s="2"/>
      <c r="D2046" s="2"/>
      <c r="E2046" s="2">
        <v>2</v>
      </c>
      <c r="F2046" s="2"/>
      <c r="G2046" s="2"/>
      <c r="H2046" s="2"/>
      <c r="I2046" s="2"/>
      <c r="J2046" s="2"/>
      <c r="K2046" s="2"/>
      <c r="L2046" s="2"/>
      <c r="M2046" s="2">
        <v>1</v>
      </c>
      <c r="N2046" s="2"/>
      <c r="O2046" s="2"/>
      <c r="P2046" s="2"/>
      <c r="Q2046" s="4">
        <v>3</v>
      </c>
    </row>
    <row r="2047" spans="1:17" x14ac:dyDescent="0.25">
      <c r="A2047" s="9" t="s">
        <v>2589</v>
      </c>
      <c r="B2047" s="2"/>
      <c r="C2047" s="2"/>
      <c r="D2047" s="2"/>
      <c r="E2047" s="2">
        <v>1</v>
      </c>
      <c r="F2047" s="2"/>
      <c r="G2047" s="2"/>
      <c r="H2047" s="2"/>
      <c r="I2047" s="2"/>
      <c r="J2047" s="2"/>
      <c r="K2047" s="2"/>
      <c r="L2047" s="2">
        <v>3</v>
      </c>
      <c r="M2047" s="2">
        <v>2</v>
      </c>
      <c r="N2047" s="2"/>
      <c r="O2047" s="2"/>
      <c r="P2047" s="2"/>
      <c r="Q2047" s="4">
        <v>6</v>
      </c>
    </row>
    <row r="2048" spans="1:17" x14ac:dyDescent="0.25">
      <c r="A2048" s="9" t="s">
        <v>2588</v>
      </c>
      <c r="B2048" s="2"/>
      <c r="C2048" s="2"/>
      <c r="D2048" s="2">
        <v>1</v>
      </c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4">
        <v>1</v>
      </c>
    </row>
    <row r="2049" spans="1:17" x14ac:dyDescent="0.25">
      <c r="A2049" s="9" t="s">
        <v>2587</v>
      </c>
      <c r="B2049" s="2"/>
      <c r="C2049" s="2"/>
      <c r="D2049" s="2"/>
      <c r="E2049" s="2">
        <v>1</v>
      </c>
      <c r="F2049" s="2"/>
      <c r="G2049" s="2"/>
      <c r="H2049" s="2"/>
      <c r="I2049" s="2"/>
      <c r="J2049" s="2"/>
      <c r="K2049" s="2"/>
      <c r="L2049" s="2"/>
      <c r="M2049" s="2">
        <v>2</v>
      </c>
      <c r="N2049" s="2"/>
      <c r="O2049" s="2"/>
      <c r="P2049" s="2"/>
      <c r="Q2049" s="4">
        <v>3</v>
      </c>
    </row>
    <row r="2050" spans="1:17" x14ac:dyDescent="0.25">
      <c r="A2050" s="9" t="s">
        <v>2586</v>
      </c>
      <c r="B2050" s="2"/>
      <c r="C2050" s="2"/>
      <c r="D2050" s="2"/>
      <c r="E2050" s="2">
        <v>1</v>
      </c>
      <c r="F2050" s="2"/>
      <c r="G2050" s="2"/>
      <c r="H2050" s="2"/>
      <c r="I2050" s="2"/>
      <c r="J2050" s="2">
        <v>2</v>
      </c>
      <c r="K2050" s="2"/>
      <c r="L2050" s="2">
        <v>4</v>
      </c>
      <c r="M2050" s="2">
        <v>3</v>
      </c>
      <c r="N2050" s="2"/>
      <c r="O2050" s="2"/>
      <c r="P2050" s="2"/>
      <c r="Q2050" s="4">
        <v>10</v>
      </c>
    </row>
    <row r="2051" spans="1:17" x14ac:dyDescent="0.25">
      <c r="A2051" s="9" t="s">
        <v>2585</v>
      </c>
      <c r="B2051" s="2"/>
      <c r="C2051" s="2"/>
      <c r="D2051" s="2"/>
      <c r="E2051" s="2">
        <v>1</v>
      </c>
      <c r="F2051" s="2"/>
      <c r="G2051" s="2"/>
      <c r="H2051" s="2"/>
      <c r="I2051" s="2"/>
      <c r="J2051" s="2"/>
      <c r="K2051" s="2"/>
      <c r="L2051" s="2">
        <v>2</v>
      </c>
      <c r="M2051" s="2"/>
      <c r="N2051" s="2"/>
      <c r="O2051" s="2"/>
      <c r="P2051" s="2"/>
      <c r="Q2051" s="4">
        <v>3</v>
      </c>
    </row>
    <row r="2052" spans="1:17" x14ac:dyDescent="0.25">
      <c r="A2052" s="9" t="s">
        <v>2584</v>
      </c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>
        <v>2</v>
      </c>
      <c r="M2052" s="2">
        <v>1</v>
      </c>
      <c r="N2052" s="2"/>
      <c r="O2052" s="2"/>
      <c r="P2052" s="2"/>
      <c r="Q2052" s="4">
        <v>3</v>
      </c>
    </row>
    <row r="2053" spans="1:17" x14ac:dyDescent="0.25">
      <c r="A2053" s="9" t="s">
        <v>2583</v>
      </c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>
        <v>1</v>
      </c>
      <c r="N2053" s="2"/>
      <c r="O2053" s="2"/>
      <c r="P2053" s="2"/>
      <c r="Q2053" s="4">
        <v>1</v>
      </c>
    </row>
    <row r="2054" spans="1:17" x14ac:dyDescent="0.25">
      <c r="A2054" s="9" t="s">
        <v>2582</v>
      </c>
      <c r="B2054" s="2">
        <v>5</v>
      </c>
      <c r="C2054" s="2"/>
      <c r="D2054" s="2"/>
      <c r="E2054" s="2">
        <v>1</v>
      </c>
      <c r="F2054" s="2"/>
      <c r="G2054" s="2"/>
      <c r="H2054" s="2"/>
      <c r="I2054" s="2"/>
      <c r="J2054" s="2">
        <v>4</v>
      </c>
      <c r="K2054" s="2"/>
      <c r="L2054" s="2">
        <v>3</v>
      </c>
      <c r="M2054" s="2">
        <v>2</v>
      </c>
      <c r="N2054" s="2">
        <v>6</v>
      </c>
      <c r="O2054" s="2"/>
      <c r="P2054" s="2"/>
      <c r="Q2054" s="4">
        <v>21</v>
      </c>
    </row>
    <row r="2055" spans="1:17" x14ac:dyDescent="0.25">
      <c r="A2055" s="9" t="s">
        <v>2581</v>
      </c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>
        <v>1</v>
      </c>
      <c r="N2055" s="2"/>
      <c r="O2055" s="2"/>
      <c r="P2055" s="2"/>
      <c r="Q2055" s="4">
        <v>1</v>
      </c>
    </row>
    <row r="2056" spans="1:17" x14ac:dyDescent="0.25">
      <c r="A2056" s="9" t="s">
        <v>2580</v>
      </c>
      <c r="B2056" s="2"/>
      <c r="C2056" s="2"/>
      <c r="D2056" s="2">
        <v>2</v>
      </c>
      <c r="E2056" s="2">
        <v>1</v>
      </c>
      <c r="F2056" s="2"/>
      <c r="G2056" s="2"/>
      <c r="H2056" s="2"/>
      <c r="I2056" s="2"/>
      <c r="J2056" s="2">
        <v>3</v>
      </c>
      <c r="K2056" s="2">
        <v>6</v>
      </c>
      <c r="L2056" s="2">
        <v>4</v>
      </c>
      <c r="M2056" s="2">
        <v>5</v>
      </c>
      <c r="N2056" s="2">
        <v>7</v>
      </c>
      <c r="O2056" s="2"/>
      <c r="P2056" s="2"/>
      <c r="Q2056" s="4">
        <v>28</v>
      </c>
    </row>
    <row r="2057" spans="1:17" x14ac:dyDescent="0.25">
      <c r="A2057" s="9" t="s">
        <v>2579</v>
      </c>
      <c r="B2057" s="2"/>
      <c r="C2057" s="2"/>
      <c r="D2057" s="2"/>
      <c r="E2057" s="2">
        <v>1</v>
      </c>
      <c r="F2057" s="2"/>
      <c r="G2057" s="2"/>
      <c r="H2057" s="2"/>
      <c r="I2057" s="2"/>
      <c r="J2057" s="2"/>
      <c r="K2057" s="2"/>
      <c r="L2057" s="2"/>
      <c r="M2057" s="2">
        <v>2</v>
      </c>
      <c r="N2057" s="2"/>
      <c r="O2057" s="2"/>
      <c r="P2057" s="2"/>
      <c r="Q2057" s="4">
        <v>3</v>
      </c>
    </row>
    <row r="2058" spans="1:17" x14ac:dyDescent="0.25">
      <c r="A2058" s="9" t="s">
        <v>2578</v>
      </c>
      <c r="B2058" s="2"/>
      <c r="C2058" s="2"/>
      <c r="D2058" s="2"/>
      <c r="E2058" s="2">
        <v>1</v>
      </c>
      <c r="F2058" s="2"/>
      <c r="G2058" s="2"/>
      <c r="H2058" s="2"/>
      <c r="I2058" s="2"/>
      <c r="J2058" s="2"/>
      <c r="K2058" s="2"/>
      <c r="L2058" s="2"/>
      <c r="M2058" s="2">
        <v>2</v>
      </c>
      <c r="N2058" s="2"/>
      <c r="O2058" s="2"/>
      <c r="P2058" s="2"/>
      <c r="Q2058" s="4">
        <v>3</v>
      </c>
    </row>
    <row r="2059" spans="1:17" x14ac:dyDescent="0.25">
      <c r="A2059" s="9" t="s">
        <v>2577</v>
      </c>
      <c r="B2059" s="2"/>
      <c r="C2059" s="2"/>
      <c r="D2059" s="2"/>
      <c r="E2059" s="2">
        <v>1</v>
      </c>
      <c r="F2059" s="2"/>
      <c r="G2059" s="2"/>
      <c r="H2059" s="2"/>
      <c r="I2059" s="2"/>
      <c r="J2059" s="2"/>
      <c r="K2059" s="2"/>
      <c r="L2059" s="2"/>
      <c r="M2059" s="2">
        <v>2</v>
      </c>
      <c r="N2059" s="2"/>
      <c r="O2059" s="2"/>
      <c r="P2059" s="2"/>
      <c r="Q2059" s="4">
        <v>3</v>
      </c>
    </row>
    <row r="2060" spans="1:17" x14ac:dyDescent="0.25">
      <c r="A2060" s="9" t="s">
        <v>2576</v>
      </c>
      <c r="B2060" s="2"/>
      <c r="C2060" s="2"/>
      <c r="D2060" s="2">
        <v>1</v>
      </c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4">
        <v>1</v>
      </c>
    </row>
    <row r="2061" spans="1:17" x14ac:dyDescent="0.25">
      <c r="A2061" s="9" t="s">
        <v>2575</v>
      </c>
      <c r="B2061" s="2"/>
      <c r="C2061" s="2"/>
      <c r="D2061" s="2"/>
      <c r="E2061" s="2">
        <v>2</v>
      </c>
      <c r="F2061" s="2"/>
      <c r="G2061" s="2"/>
      <c r="H2061" s="2"/>
      <c r="I2061" s="2"/>
      <c r="J2061" s="2"/>
      <c r="K2061" s="2"/>
      <c r="L2061" s="2">
        <v>3</v>
      </c>
      <c r="M2061" s="2">
        <v>1</v>
      </c>
      <c r="N2061" s="2"/>
      <c r="O2061" s="2"/>
      <c r="P2061" s="2"/>
      <c r="Q2061" s="4">
        <v>6</v>
      </c>
    </row>
    <row r="2062" spans="1:17" x14ac:dyDescent="0.25">
      <c r="A2062" s="9" t="s">
        <v>2574</v>
      </c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>
        <v>1</v>
      </c>
      <c r="N2062" s="2">
        <v>2</v>
      </c>
      <c r="O2062" s="2"/>
      <c r="P2062" s="2"/>
      <c r="Q2062" s="4">
        <v>3</v>
      </c>
    </row>
    <row r="2063" spans="1:17" x14ac:dyDescent="0.25">
      <c r="A2063" s="9" t="s">
        <v>2573</v>
      </c>
      <c r="B2063" s="2"/>
      <c r="C2063" s="2"/>
      <c r="D2063" s="2"/>
      <c r="E2063" s="2">
        <v>1</v>
      </c>
      <c r="F2063" s="2"/>
      <c r="G2063" s="2"/>
      <c r="H2063" s="2"/>
      <c r="I2063" s="2"/>
      <c r="J2063" s="2">
        <v>2</v>
      </c>
      <c r="K2063" s="2"/>
      <c r="L2063" s="2">
        <v>4</v>
      </c>
      <c r="M2063" s="2">
        <v>3</v>
      </c>
      <c r="N2063" s="2"/>
      <c r="O2063" s="2"/>
      <c r="P2063" s="2"/>
      <c r="Q2063" s="4">
        <v>10</v>
      </c>
    </row>
    <row r="2064" spans="1:17" x14ac:dyDescent="0.25">
      <c r="A2064" s="9" t="s">
        <v>2572</v>
      </c>
      <c r="B2064" s="2"/>
      <c r="C2064" s="2"/>
      <c r="D2064" s="2"/>
      <c r="E2064" s="2">
        <v>1</v>
      </c>
      <c r="F2064" s="2"/>
      <c r="G2064" s="2"/>
      <c r="H2064" s="2"/>
      <c r="I2064" s="2"/>
      <c r="J2064" s="2"/>
      <c r="K2064" s="2"/>
      <c r="L2064" s="2"/>
      <c r="M2064" s="2">
        <v>2</v>
      </c>
      <c r="N2064" s="2"/>
      <c r="O2064" s="2"/>
      <c r="P2064" s="2"/>
      <c r="Q2064" s="4">
        <v>3</v>
      </c>
    </row>
    <row r="2065" spans="1:17" x14ac:dyDescent="0.25">
      <c r="A2065" s="9" t="s">
        <v>2571</v>
      </c>
      <c r="B2065" s="2"/>
      <c r="C2065" s="2"/>
      <c r="D2065" s="2">
        <v>1</v>
      </c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4">
        <v>1</v>
      </c>
    </row>
    <row r="2066" spans="1:17" x14ac:dyDescent="0.25">
      <c r="A2066" s="9" t="s">
        <v>4650</v>
      </c>
      <c r="B2066" s="2"/>
      <c r="C2066" s="2"/>
      <c r="D2066" s="2"/>
      <c r="E2066" s="2">
        <v>2</v>
      </c>
      <c r="F2066" s="2"/>
      <c r="G2066" s="2"/>
      <c r="H2066" s="2"/>
      <c r="I2066" s="2"/>
      <c r="J2066" s="2">
        <v>3</v>
      </c>
      <c r="K2066" s="2"/>
      <c r="L2066" s="2"/>
      <c r="M2066" s="2">
        <v>1</v>
      </c>
      <c r="N2066" s="2"/>
      <c r="O2066" s="2"/>
      <c r="P2066" s="2"/>
      <c r="Q2066" s="4">
        <v>6</v>
      </c>
    </row>
    <row r="2067" spans="1:17" x14ac:dyDescent="0.25">
      <c r="A2067" s="9" t="s">
        <v>2570</v>
      </c>
      <c r="B2067" s="2"/>
      <c r="C2067" s="2"/>
      <c r="D2067" s="2"/>
      <c r="E2067" s="2">
        <v>1</v>
      </c>
      <c r="F2067" s="2"/>
      <c r="G2067" s="2"/>
      <c r="H2067" s="2"/>
      <c r="I2067" s="2"/>
      <c r="J2067" s="2"/>
      <c r="K2067" s="2"/>
      <c r="L2067" s="2">
        <v>2</v>
      </c>
      <c r="M2067" s="2">
        <v>3</v>
      </c>
      <c r="N2067" s="2"/>
      <c r="O2067" s="2"/>
      <c r="P2067" s="2"/>
      <c r="Q2067" s="4">
        <v>6</v>
      </c>
    </row>
    <row r="2068" spans="1:17" x14ac:dyDescent="0.25">
      <c r="A2068" s="9" t="s">
        <v>2569</v>
      </c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>
        <v>1</v>
      </c>
      <c r="N2068" s="2"/>
      <c r="O2068" s="2"/>
      <c r="P2068" s="2"/>
      <c r="Q2068" s="4">
        <v>1</v>
      </c>
    </row>
    <row r="2069" spans="1:17" x14ac:dyDescent="0.25">
      <c r="A2069" s="9" t="s">
        <v>4651</v>
      </c>
      <c r="B2069" s="2"/>
      <c r="C2069" s="2"/>
      <c r="D2069" s="2">
        <v>3</v>
      </c>
      <c r="E2069" s="2">
        <v>4</v>
      </c>
      <c r="F2069" s="2"/>
      <c r="G2069" s="2"/>
      <c r="H2069" s="2"/>
      <c r="I2069" s="2"/>
      <c r="J2069" s="2">
        <v>5</v>
      </c>
      <c r="K2069" s="2"/>
      <c r="L2069" s="2">
        <v>2</v>
      </c>
      <c r="M2069" s="2">
        <v>1</v>
      </c>
      <c r="N2069" s="2"/>
      <c r="O2069" s="2"/>
      <c r="P2069" s="2"/>
      <c r="Q2069" s="4">
        <v>15</v>
      </c>
    </row>
    <row r="2070" spans="1:17" x14ac:dyDescent="0.25">
      <c r="A2070" s="9" t="s">
        <v>2568</v>
      </c>
      <c r="B2070" s="2"/>
      <c r="C2070" s="2"/>
      <c r="D2070" s="2"/>
      <c r="E2070" s="2">
        <v>1</v>
      </c>
      <c r="F2070" s="2"/>
      <c r="G2070" s="2"/>
      <c r="H2070" s="2">
        <v>4</v>
      </c>
      <c r="I2070" s="2"/>
      <c r="J2070" s="2"/>
      <c r="K2070" s="2"/>
      <c r="L2070" s="2">
        <v>3</v>
      </c>
      <c r="M2070" s="2">
        <v>2</v>
      </c>
      <c r="N2070" s="2"/>
      <c r="O2070" s="2"/>
      <c r="P2070" s="2"/>
      <c r="Q2070" s="4">
        <v>10</v>
      </c>
    </row>
    <row r="2071" spans="1:17" x14ac:dyDescent="0.25">
      <c r="A2071" s="9" t="s">
        <v>2567</v>
      </c>
      <c r="B2071" s="2"/>
      <c r="C2071" s="2"/>
      <c r="D2071" s="2"/>
      <c r="E2071" s="2">
        <v>2</v>
      </c>
      <c r="F2071" s="2"/>
      <c r="G2071" s="2"/>
      <c r="H2071" s="2"/>
      <c r="I2071" s="2"/>
      <c r="J2071" s="2"/>
      <c r="K2071" s="2"/>
      <c r="L2071" s="2"/>
      <c r="M2071" s="2">
        <v>1</v>
      </c>
      <c r="N2071" s="2"/>
      <c r="O2071" s="2"/>
      <c r="P2071" s="2"/>
      <c r="Q2071" s="4">
        <v>3</v>
      </c>
    </row>
    <row r="2072" spans="1:17" x14ac:dyDescent="0.25">
      <c r="A2072" s="9" t="s">
        <v>2566</v>
      </c>
      <c r="B2072" s="2"/>
      <c r="C2072" s="2"/>
      <c r="D2072" s="2"/>
      <c r="E2072" s="2"/>
      <c r="F2072" s="2"/>
      <c r="G2072" s="2"/>
      <c r="H2072" s="2">
        <v>1</v>
      </c>
      <c r="I2072" s="2"/>
      <c r="J2072" s="2"/>
      <c r="K2072" s="2"/>
      <c r="L2072" s="2">
        <v>2</v>
      </c>
      <c r="M2072" s="2">
        <v>3</v>
      </c>
      <c r="N2072" s="2"/>
      <c r="O2072" s="2"/>
      <c r="P2072" s="2"/>
      <c r="Q2072" s="4">
        <v>6</v>
      </c>
    </row>
    <row r="2073" spans="1:17" x14ac:dyDescent="0.25">
      <c r="A2073" s="9" t="s">
        <v>2565</v>
      </c>
      <c r="B2073" s="2"/>
      <c r="C2073" s="2"/>
      <c r="D2073" s="2"/>
      <c r="E2073" s="2">
        <v>1</v>
      </c>
      <c r="F2073" s="2"/>
      <c r="G2073" s="2"/>
      <c r="H2073" s="2"/>
      <c r="I2073" s="2"/>
      <c r="J2073" s="2"/>
      <c r="K2073" s="2"/>
      <c r="L2073" s="2"/>
      <c r="M2073" s="2">
        <v>2</v>
      </c>
      <c r="N2073" s="2"/>
      <c r="O2073" s="2"/>
      <c r="P2073" s="2"/>
      <c r="Q2073" s="4">
        <v>3</v>
      </c>
    </row>
    <row r="2074" spans="1:17" x14ac:dyDescent="0.25">
      <c r="A2074" s="9" t="s">
        <v>4652</v>
      </c>
      <c r="B2074" s="2"/>
      <c r="C2074" s="2"/>
      <c r="D2074" s="2"/>
      <c r="E2074" s="2">
        <v>3</v>
      </c>
      <c r="F2074" s="2"/>
      <c r="G2074" s="2"/>
      <c r="H2074" s="2"/>
      <c r="I2074" s="2"/>
      <c r="J2074" s="2">
        <v>4</v>
      </c>
      <c r="K2074" s="2"/>
      <c r="L2074" s="2">
        <v>2</v>
      </c>
      <c r="M2074" s="2">
        <v>1</v>
      </c>
      <c r="N2074" s="2"/>
      <c r="O2074" s="2"/>
      <c r="P2074" s="2"/>
      <c r="Q2074" s="4">
        <v>10</v>
      </c>
    </row>
    <row r="2075" spans="1:17" x14ac:dyDescent="0.25">
      <c r="A2075" s="9" t="s">
        <v>2564</v>
      </c>
      <c r="B2075" s="2">
        <v>0</v>
      </c>
      <c r="C2075" s="2">
        <v>0</v>
      </c>
      <c r="D2075" s="2">
        <v>0</v>
      </c>
      <c r="E2075" s="2">
        <v>0</v>
      </c>
      <c r="F2075" s="2">
        <v>0</v>
      </c>
      <c r="G2075" s="2">
        <v>0</v>
      </c>
      <c r="H2075" s="2">
        <v>0</v>
      </c>
      <c r="I2075" s="2">
        <v>0</v>
      </c>
      <c r="J2075" s="2">
        <v>0</v>
      </c>
      <c r="K2075" s="2">
        <v>1</v>
      </c>
      <c r="L2075" s="2">
        <v>0</v>
      </c>
      <c r="M2075" s="2">
        <v>0</v>
      </c>
      <c r="N2075" s="2">
        <v>2</v>
      </c>
      <c r="O2075" s="2">
        <v>0</v>
      </c>
      <c r="P2075" s="2">
        <v>0</v>
      </c>
      <c r="Q2075" s="4">
        <v>3</v>
      </c>
    </row>
    <row r="2076" spans="1:17" x14ac:dyDescent="0.25">
      <c r="A2076" s="9" t="s">
        <v>2563</v>
      </c>
      <c r="B2076" s="2"/>
      <c r="C2076" s="2"/>
      <c r="D2076" s="2"/>
      <c r="E2076" s="2">
        <v>1</v>
      </c>
      <c r="F2076" s="2"/>
      <c r="G2076" s="2"/>
      <c r="H2076" s="2"/>
      <c r="I2076" s="2"/>
      <c r="J2076" s="2">
        <v>3</v>
      </c>
      <c r="K2076" s="2"/>
      <c r="L2076" s="2"/>
      <c r="M2076" s="2">
        <v>2</v>
      </c>
      <c r="N2076" s="2"/>
      <c r="O2076" s="2"/>
      <c r="P2076" s="2"/>
      <c r="Q2076" s="4">
        <v>6</v>
      </c>
    </row>
    <row r="2077" spans="1:17" x14ac:dyDescent="0.25">
      <c r="A2077" s="9" t="s">
        <v>2562</v>
      </c>
      <c r="B2077" s="2"/>
      <c r="C2077" s="2">
        <v>2</v>
      </c>
      <c r="D2077" s="2"/>
      <c r="E2077" s="2">
        <v>1</v>
      </c>
      <c r="F2077" s="2"/>
      <c r="G2077" s="2"/>
      <c r="H2077" s="2">
        <v>4</v>
      </c>
      <c r="I2077" s="2"/>
      <c r="J2077" s="2"/>
      <c r="K2077" s="2"/>
      <c r="L2077" s="2"/>
      <c r="M2077" s="2">
        <v>3</v>
      </c>
      <c r="N2077" s="2"/>
      <c r="O2077" s="2">
        <v>5</v>
      </c>
      <c r="P2077" s="2"/>
      <c r="Q2077" s="4">
        <v>15</v>
      </c>
    </row>
    <row r="2078" spans="1:17" x14ac:dyDescent="0.25">
      <c r="A2078" s="9" t="s">
        <v>4653</v>
      </c>
      <c r="B2078" s="2"/>
      <c r="C2078" s="2"/>
      <c r="D2078" s="2"/>
      <c r="E2078" s="2">
        <v>2</v>
      </c>
      <c r="F2078" s="2"/>
      <c r="G2078" s="2"/>
      <c r="H2078" s="2"/>
      <c r="I2078" s="2"/>
      <c r="J2078" s="2">
        <v>3</v>
      </c>
      <c r="K2078" s="2"/>
      <c r="L2078" s="2"/>
      <c r="M2078" s="2">
        <v>1</v>
      </c>
      <c r="N2078" s="2"/>
      <c r="O2078" s="2"/>
      <c r="P2078" s="2"/>
      <c r="Q2078" s="4">
        <v>6</v>
      </c>
    </row>
    <row r="2079" spans="1:17" x14ac:dyDescent="0.25">
      <c r="A2079" s="9" t="s">
        <v>2561</v>
      </c>
      <c r="B2079" s="2"/>
      <c r="C2079" s="2"/>
      <c r="D2079" s="2"/>
      <c r="E2079" s="2">
        <v>1</v>
      </c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4">
        <v>1</v>
      </c>
    </row>
    <row r="2080" spans="1:17" x14ac:dyDescent="0.25">
      <c r="A2080" s="9" t="s">
        <v>2560</v>
      </c>
      <c r="B2080" s="2"/>
      <c r="C2080" s="2"/>
      <c r="D2080" s="2"/>
      <c r="E2080" s="2">
        <v>1</v>
      </c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4">
        <v>1</v>
      </c>
    </row>
    <row r="2081" spans="1:17" x14ac:dyDescent="0.25">
      <c r="A2081" s="9" t="s">
        <v>2559</v>
      </c>
      <c r="B2081" s="2"/>
      <c r="C2081" s="2"/>
      <c r="D2081" s="2"/>
      <c r="E2081" s="2">
        <v>2</v>
      </c>
      <c r="F2081" s="2"/>
      <c r="G2081" s="2"/>
      <c r="H2081" s="2"/>
      <c r="I2081" s="2"/>
      <c r="J2081" s="2"/>
      <c r="K2081" s="2"/>
      <c r="L2081" s="2"/>
      <c r="M2081" s="2">
        <v>1</v>
      </c>
      <c r="N2081" s="2"/>
      <c r="O2081" s="2"/>
      <c r="P2081" s="2"/>
      <c r="Q2081" s="4">
        <v>3</v>
      </c>
    </row>
    <row r="2082" spans="1:17" x14ac:dyDescent="0.25">
      <c r="A2082" s="9" t="s">
        <v>2558</v>
      </c>
      <c r="B2082" s="2"/>
      <c r="C2082" s="2"/>
      <c r="D2082" s="2"/>
      <c r="E2082" s="2">
        <v>3</v>
      </c>
      <c r="F2082" s="2"/>
      <c r="G2082" s="2"/>
      <c r="H2082" s="2"/>
      <c r="I2082" s="2"/>
      <c r="J2082" s="2"/>
      <c r="K2082" s="2"/>
      <c r="L2082" s="2">
        <v>1</v>
      </c>
      <c r="M2082" s="2"/>
      <c r="N2082" s="2">
        <v>2</v>
      </c>
      <c r="O2082" s="2"/>
      <c r="P2082" s="2"/>
      <c r="Q2082" s="4">
        <v>6</v>
      </c>
    </row>
    <row r="2083" spans="1:17" x14ac:dyDescent="0.25">
      <c r="A2083" s="9" t="s">
        <v>2557</v>
      </c>
      <c r="B2083" s="2"/>
      <c r="C2083" s="2"/>
      <c r="D2083" s="2"/>
      <c r="E2083" s="2">
        <v>2</v>
      </c>
      <c r="F2083" s="2"/>
      <c r="G2083" s="2"/>
      <c r="H2083" s="2"/>
      <c r="I2083" s="2"/>
      <c r="J2083" s="2"/>
      <c r="K2083" s="2"/>
      <c r="L2083" s="2">
        <v>3</v>
      </c>
      <c r="M2083" s="2">
        <v>1</v>
      </c>
      <c r="N2083" s="2"/>
      <c r="O2083" s="2"/>
      <c r="P2083" s="2"/>
      <c r="Q2083" s="4">
        <v>6</v>
      </c>
    </row>
    <row r="2084" spans="1:17" x14ac:dyDescent="0.25">
      <c r="A2084" s="9" t="s">
        <v>4654</v>
      </c>
      <c r="B2084" s="2"/>
      <c r="C2084" s="2"/>
      <c r="D2084" s="2"/>
      <c r="E2084" s="2">
        <v>3</v>
      </c>
      <c r="F2084" s="2"/>
      <c r="G2084" s="2"/>
      <c r="H2084" s="2"/>
      <c r="I2084" s="2"/>
      <c r="J2084" s="2">
        <v>4</v>
      </c>
      <c r="K2084" s="2"/>
      <c r="L2084" s="2">
        <v>2</v>
      </c>
      <c r="M2084" s="2">
        <v>1</v>
      </c>
      <c r="N2084" s="2"/>
      <c r="O2084" s="2"/>
      <c r="P2084" s="2"/>
      <c r="Q2084" s="4">
        <v>10</v>
      </c>
    </row>
    <row r="2085" spans="1:17" x14ac:dyDescent="0.25">
      <c r="A2085" s="9" t="s">
        <v>2556</v>
      </c>
      <c r="B2085" s="2">
        <v>6</v>
      </c>
      <c r="C2085" s="2">
        <v>7</v>
      </c>
      <c r="D2085" s="2"/>
      <c r="E2085" s="2">
        <v>10</v>
      </c>
      <c r="F2085" s="2"/>
      <c r="G2085" s="2">
        <v>2</v>
      </c>
      <c r="H2085" s="2">
        <v>4</v>
      </c>
      <c r="I2085" s="2"/>
      <c r="J2085" s="2">
        <v>9</v>
      </c>
      <c r="K2085" s="2"/>
      <c r="L2085" s="2">
        <v>5</v>
      </c>
      <c r="M2085" s="2">
        <v>8</v>
      </c>
      <c r="N2085" s="2">
        <v>3</v>
      </c>
      <c r="O2085" s="2"/>
      <c r="P2085" s="2">
        <v>1</v>
      </c>
      <c r="Q2085" s="4">
        <v>55</v>
      </c>
    </row>
    <row r="2086" spans="1:17" x14ac:dyDescent="0.25">
      <c r="A2086" s="9" t="s">
        <v>2555</v>
      </c>
      <c r="B2086" s="2">
        <v>7</v>
      </c>
      <c r="C2086" s="2">
        <v>9</v>
      </c>
      <c r="D2086" s="2"/>
      <c r="E2086" s="2"/>
      <c r="F2086" s="2"/>
      <c r="G2086" s="2">
        <v>1</v>
      </c>
      <c r="H2086" s="2"/>
      <c r="I2086" s="2"/>
      <c r="J2086" s="2">
        <v>4</v>
      </c>
      <c r="K2086" s="2">
        <v>2</v>
      </c>
      <c r="L2086" s="2">
        <v>3</v>
      </c>
      <c r="M2086" s="2">
        <v>8</v>
      </c>
      <c r="N2086" s="2">
        <v>6</v>
      </c>
      <c r="O2086" s="2"/>
      <c r="P2086" s="2">
        <v>5</v>
      </c>
      <c r="Q2086" s="4">
        <v>45</v>
      </c>
    </row>
    <row r="2087" spans="1:17" x14ac:dyDescent="0.25">
      <c r="A2087" s="9" t="s">
        <v>2554</v>
      </c>
      <c r="B2087" s="2"/>
      <c r="C2087" s="2"/>
      <c r="D2087" s="2"/>
      <c r="E2087" s="2">
        <v>1</v>
      </c>
      <c r="F2087" s="2"/>
      <c r="G2087" s="2"/>
      <c r="H2087" s="2"/>
      <c r="I2087" s="2"/>
      <c r="J2087" s="2">
        <v>3</v>
      </c>
      <c r="K2087" s="2"/>
      <c r="L2087" s="2"/>
      <c r="M2087" s="2">
        <v>2</v>
      </c>
      <c r="N2087" s="2"/>
      <c r="O2087" s="2"/>
      <c r="P2087" s="2"/>
      <c r="Q2087" s="4">
        <v>6</v>
      </c>
    </row>
    <row r="2088" spans="1:17" x14ac:dyDescent="0.25">
      <c r="A2088" s="9" t="s">
        <v>2553</v>
      </c>
      <c r="B2088" s="2"/>
      <c r="C2088" s="2">
        <v>4</v>
      </c>
      <c r="D2088" s="2"/>
      <c r="E2088" s="2">
        <v>1</v>
      </c>
      <c r="F2088" s="2"/>
      <c r="G2088" s="2"/>
      <c r="H2088" s="2"/>
      <c r="I2088" s="2"/>
      <c r="J2088" s="2">
        <v>2</v>
      </c>
      <c r="K2088" s="2"/>
      <c r="L2088" s="2">
        <v>5</v>
      </c>
      <c r="M2088" s="2">
        <v>3</v>
      </c>
      <c r="N2088" s="2"/>
      <c r="O2088" s="2"/>
      <c r="P2088" s="2"/>
      <c r="Q2088" s="4">
        <v>15</v>
      </c>
    </row>
    <row r="2089" spans="1:17" x14ac:dyDescent="0.25">
      <c r="A2089" s="9" t="s">
        <v>2552</v>
      </c>
      <c r="B2089" s="2"/>
      <c r="C2089" s="2"/>
      <c r="D2089" s="2"/>
      <c r="E2089" s="2">
        <v>2</v>
      </c>
      <c r="F2089" s="2"/>
      <c r="G2089" s="2"/>
      <c r="H2089" s="2"/>
      <c r="I2089" s="2"/>
      <c r="J2089" s="2"/>
      <c r="K2089" s="2"/>
      <c r="L2089" s="2">
        <v>3</v>
      </c>
      <c r="M2089" s="2">
        <v>1</v>
      </c>
      <c r="N2089" s="2">
        <v>4</v>
      </c>
      <c r="O2089" s="2"/>
      <c r="P2089" s="2"/>
      <c r="Q2089" s="4">
        <v>10</v>
      </c>
    </row>
    <row r="2090" spans="1:17" x14ac:dyDescent="0.25">
      <c r="A2090" s="9" t="s">
        <v>2551</v>
      </c>
      <c r="B2090" s="2"/>
      <c r="C2090" s="2"/>
      <c r="D2090" s="2"/>
      <c r="E2090" s="2">
        <v>1</v>
      </c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4">
        <v>1</v>
      </c>
    </row>
    <row r="2091" spans="1:17" x14ac:dyDescent="0.25">
      <c r="A2091" s="9" t="s">
        <v>4655</v>
      </c>
      <c r="B2091" s="2"/>
      <c r="C2091" s="2"/>
      <c r="D2091" s="2"/>
      <c r="E2091" s="2">
        <v>2</v>
      </c>
      <c r="F2091" s="2"/>
      <c r="G2091" s="2"/>
      <c r="H2091" s="2">
        <v>5</v>
      </c>
      <c r="I2091" s="2"/>
      <c r="J2091" s="2">
        <v>3</v>
      </c>
      <c r="K2091" s="2"/>
      <c r="L2091" s="2">
        <v>4</v>
      </c>
      <c r="M2091" s="2">
        <v>1</v>
      </c>
      <c r="N2091" s="2"/>
      <c r="O2091" s="2"/>
      <c r="P2091" s="2"/>
      <c r="Q2091" s="4">
        <v>15</v>
      </c>
    </row>
    <row r="2092" spans="1:17" x14ac:dyDescent="0.25">
      <c r="A2092" s="9" t="s">
        <v>2550</v>
      </c>
      <c r="B2092" s="2"/>
      <c r="C2092" s="2"/>
      <c r="D2092" s="2"/>
      <c r="E2092" s="2">
        <v>2</v>
      </c>
      <c r="F2092" s="2"/>
      <c r="G2092" s="2"/>
      <c r="H2092" s="2"/>
      <c r="I2092" s="2"/>
      <c r="J2092" s="2"/>
      <c r="K2092" s="2"/>
      <c r="L2092" s="2">
        <v>3</v>
      </c>
      <c r="M2092" s="2">
        <v>4</v>
      </c>
      <c r="N2092" s="2">
        <v>1</v>
      </c>
      <c r="O2092" s="2"/>
      <c r="P2092" s="2"/>
      <c r="Q2092" s="4">
        <v>10</v>
      </c>
    </row>
    <row r="2093" spans="1:17" x14ac:dyDescent="0.25">
      <c r="A2093" s="9" t="s">
        <v>2549</v>
      </c>
      <c r="B2093" s="2"/>
      <c r="C2093" s="2"/>
      <c r="D2093" s="2"/>
      <c r="E2093" s="2">
        <v>1</v>
      </c>
      <c r="F2093" s="2"/>
      <c r="G2093" s="2"/>
      <c r="H2093" s="2"/>
      <c r="I2093" s="2"/>
      <c r="J2093" s="2"/>
      <c r="K2093" s="2"/>
      <c r="L2093" s="2"/>
      <c r="M2093" s="2">
        <v>2</v>
      </c>
      <c r="N2093" s="2"/>
      <c r="O2093" s="2"/>
      <c r="P2093" s="2"/>
      <c r="Q2093" s="4">
        <v>3</v>
      </c>
    </row>
    <row r="2094" spans="1:17" x14ac:dyDescent="0.25">
      <c r="A2094" s="9" t="s">
        <v>2548</v>
      </c>
      <c r="B2094" s="2"/>
      <c r="C2094" s="2"/>
      <c r="D2094" s="2"/>
      <c r="E2094" s="2">
        <v>1</v>
      </c>
      <c r="F2094" s="2"/>
      <c r="G2094" s="2"/>
      <c r="H2094" s="2"/>
      <c r="I2094" s="2">
        <v>4</v>
      </c>
      <c r="J2094" s="2"/>
      <c r="K2094" s="2"/>
      <c r="L2094" s="2">
        <v>3</v>
      </c>
      <c r="M2094" s="2">
        <v>2</v>
      </c>
      <c r="N2094" s="2"/>
      <c r="O2094" s="2">
        <v>5</v>
      </c>
      <c r="P2094" s="2"/>
      <c r="Q2094" s="4">
        <v>15</v>
      </c>
    </row>
    <row r="2095" spans="1:17" x14ac:dyDescent="0.25">
      <c r="A2095" s="9" t="s">
        <v>2547</v>
      </c>
      <c r="B2095" s="2"/>
      <c r="C2095" s="2"/>
      <c r="D2095" s="2"/>
      <c r="E2095" s="2">
        <v>1</v>
      </c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4">
        <v>1</v>
      </c>
    </row>
    <row r="2096" spans="1:17" x14ac:dyDescent="0.25">
      <c r="A2096" s="9" t="s">
        <v>4656</v>
      </c>
      <c r="B2096" s="2">
        <v>6</v>
      </c>
      <c r="C2096" s="2">
        <v>5</v>
      </c>
      <c r="D2096" s="2"/>
      <c r="E2096" s="2">
        <v>3</v>
      </c>
      <c r="F2096" s="2">
        <v>11</v>
      </c>
      <c r="G2096" s="2">
        <v>12</v>
      </c>
      <c r="H2096" s="2">
        <v>9</v>
      </c>
      <c r="I2096" s="2">
        <v>13</v>
      </c>
      <c r="J2096" s="2">
        <v>2</v>
      </c>
      <c r="K2096" s="2">
        <v>10</v>
      </c>
      <c r="L2096" s="2">
        <v>4</v>
      </c>
      <c r="M2096" s="2">
        <v>1</v>
      </c>
      <c r="N2096" s="2">
        <v>7</v>
      </c>
      <c r="O2096" s="2">
        <v>14</v>
      </c>
      <c r="P2096" s="2">
        <v>8</v>
      </c>
      <c r="Q2096" s="4">
        <v>105</v>
      </c>
    </row>
    <row r="2097" spans="1:17" x14ac:dyDescent="0.25">
      <c r="A2097" s="9" t="s">
        <v>2546</v>
      </c>
      <c r="B2097" s="2"/>
      <c r="C2097" s="2"/>
      <c r="D2097" s="2">
        <v>1</v>
      </c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4">
        <v>1</v>
      </c>
    </row>
    <row r="2098" spans="1:17" x14ac:dyDescent="0.25">
      <c r="A2098" s="9" t="s">
        <v>2545</v>
      </c>
      <c r="B2098" s="2"/>
      <c r="C2098" s="2"/>
      <c r="D2098" s="2">
        <v>2</v>
      </c>
      <c r="E2098" s="2"/>
      <c r="F2098" s="2"/>
      <c r="G2098" s="2"/>
      <c r="H2098" s="2"/>
      <c r="I2098" s="2"/>
      <c r="J2098" s="2"/>
      <c r="K2098" s="2"/>
      <c r="L2098" s="2"/>
      <c r="M2098" s="2">
        <v>1</v>
      </c>
      <c r="N2098" s="2"/>
      <c r="O2098" s="2"/>
      <c r="P2098" s="2"/>
      <c r="Q2098" s="4">
        <v>3</v>
      </c>
    </row>
    <row r="2099" spans="1:17" x14ac:dyDescent="0.25">
      <c r="A2099" s="9" t="s">
        <v>2544</v>
      </c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>
        <v>2</v>
      </c>
      <c r="M2099" s="2">
        <v>1</v>
      </c>
      <c r="N2099" s="2"/>
      <c r="O2099" s="2"/>
      <c r="P2099" s="2"/>
      <c r="Q2099" s="4">
        <v>3</v>
      </c>
    </row>
    <row r="2100" spans="1:17" x14ac:dyDescent="0.25">
      <c r="A2100" s="9" t="s">
        <v>2543</v>
      </c>
      <c r="B2100" s="2"/>
      <c r="C2100" s="2"/>
      <c r="D2100" s="2">
        <v>3</v>
      </c>
      <c r="E2100" s="2">
        <v>2</v>
      </c>
      <c r="F2100" s="2"/>
      <c r="G2100" s="2"/>
      <c r="H2100" s="2"/>
      <c r="I2100" s="2"/>
      <c r="J2100" s="2"/>
      <c r="K2100" s="2"/>
      <c r="L2100" s="2">
        <v>1</v>
      </c>
      <c r="M2100" s="2"/>
      <c r="N2100" s="2"/>
      <c r="O2100" s="2"/>
      <c r="P2100" s="2"/>
      <c r="Q2100" s="4">
        <v>6</v>
      </c>
    </row>
    <row r="2101" spans="1:17" x14ac:dyDescent="0.25">
      <c r="A2101" s="9" t="s">
        <v>4657</v>
      </c>
      <c r="B2101" s="2"/>
      <c r="C2101" s="2"/>
      <c r="D2101" s="2">
        <v>4</v>
      </c>
      <c r="E2101" s="2">
        <v>2</v>
      </c>
      <c r="F2101" s="2"/>
      <c r="G2101" s="2">
        <v>7</v>
      </c>
      <c r="H2101" s="2"/>
      <c r="I2101" s="2"/>
      <c r="J2101" s="2">
        <v>3</v>
      </c>
      <c r="K2101" s="2"/>
      <c r="L2101" s="2">
        <v>5</v>
      </c>
      <c r="M2101" s="2">
        <v>1</v>
      </c>
      <c r="N2101" s="2"/>
      <c r="O2101" s="2"/>
      <c r="P2101" s="2">
        <v>6</v>
      </c>
      <c r="Q2101" s="4">
        <v>28</v>
      </c>
    </row>
    <row r="2102" spans="1:17" x14ac:dyDescent="0.25">
      <c r="A2102" s="9" t="s">
        <v>2542</v>
      </c>
      <c r="B2102" s="2"/>
      <c r="C2102" s="2"/>
      <c r="D2102" s="2"/>
      <c r="E2102" s="2">
        <v>2</v>
      </c>
      <c r="F2102" s="2"/>
      <c r="G2102" s="2"/>
      <c r="H2102" s="2"/>
      <c r="I2102" s="2"/>
      <c r="J2102" s="2"/>
      <c r="K2102" s="2"/>
      <c r="L2102" s="2"/>
      <c r="M2102" s="2">
        <v>3</v>
      </c>
      <c r="N2102" s="2">
        <v>1</v>
      </c>
      <c r="O2102" s="2">
        <v>4</v>
      </c>
      <c r="P2102" s="2"/>
      <c r="Q2102" s="4">
        <v>10</v>
      </c>
    </row>
    <row r="2103" spans="1:17" x14ac:dyDescent="0.25">
      <c r="A2103" s="9" t="s">
        <v>2541</v>
      </c>
      <c r="B2103" s="2"/>
      <c r="C2103" s="2">
        <v>4</v>
      </c>
      <c r="D2103" s="2"/>
      <c r="E2103" s="2">
        <v>2</v>
      </c>
      <c r="F2103" s="2">
        <v>6</v>
      </c>
      <c r="G2103" s="2"/>
      <c r="H2103" s="2"/>
      <c r="I2103" s="2"/>
      <c r="J2103" s="2">
        <v>3</v>
      </c>
      <c r="K2103" s="2">
        <v>5</v>
      </c>
      <c r="L2103" s="2">
        <v>1</v>
      </c>
      <c r="M2103" s="2"/>
      <c r="N2103" s="2"/>
      <c r="O2103" s="2"/>
      <c r="P2103" s="2"/>
      <c r="Q2103" s="4">
        <v>21</v>
      </c>
    </row>
    <row r="2104" spans="1:17" x14ac:dyDescent="0.25">
      <c r="A2104" s="9" t="s">
        <v>2540</v>
      </c>
      <c r="B2104" s="2"/>
      <c r="C2104" s="2">
        <v>6</v>
      </c>
      <c r="D2104" s="2"/>
      <c r="E2104" s="2">
        <v>2</v>
      </c>
      <c r="F2104" s="2"/>
      <c r="G2104" s="2"/>
      <c r="H2104" s="2"/>
      <c r="I2104" s="2"/>
      <c r="J2104" s="2">
        <v>5</v>
      </c>
      <c r="K2104" s="2">
        <v>7</v>
      </c>
      <c r="L2104" s="2">
        <v>4</v>
      </c>
      <c r="M2104" s="2">
        <v>3</v>
      </c>
      <c r="N2104" s="2">
        <v>1</v>
      </c>
      <c r="O2104" s="2"/>
      <c r="P2104" s="2"/>
      <c r="Q2104" s="4">
        <v>28</v>
      </c>
    </row>
    <row r="2105" spans="1:17" x14ac:dyDescent="0.25">
      <c r="A2105" s="9" t="s">
        <v>4658</v>
      </c>
      <c r="B2105" s="2"/>
      <c r="C2105" s="2"/>
      <c r="D2105" s="2"/>
      <c r="E2105" s="2">
        <v>3</v>
      </c>
      <c r="F2105" s="2"/>
      <c r="G2105" s="2"/>
      <c r="H2105" s="2"/>
      <c r="I2105" s="2"/>
      <c r="J2105" s="2">
        <v>2</v>
      </c>
      <c r="K2105" s="2"/>
      <c r="L2105" s="2"/>
      <c r="M2105" s="2">
        <v>1</v>
      </c>
      <c r="N2105" s="2"/>
      <c r="O2105" s="2"/>
      <c r="P2105" s="2"/>
      <c r="Q2105" s="4">
        <v>6</v>
      </c>
    </row>
    <row r="2106" spans="1:17" x14ac:dyDescent="0.25">
      <c r="A2106" s="9" t="s">
        <v>2539</v>
      </c>
      <c r="B2106" s="2"/>
      <c r="C2106" s="2"/>
      <c r="D2106" s="2">
        <v>1</v>
      </c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4">
        <v>1</v>
      </c>
    </row>
    <row r="2107" spans="1:17" x14ac:dyDescent="0.25">
      <c r="A2107" s="9" t="s">
        <v>2538</v>
      </c>
      <c r="B2107" s="2"/>
      <c r="C2107" s="2"/>
      <c r="D2107" s="2"/>
      <c r="E2107" s="2">
        <v>1</v>
      </c>
      <c r="F2107" s="2"/>
      <c r="G2107" s="2"/>
      <c r="H2107" s="2"/>
      <c r="I2107" s="2"/>
      <c r="J2107" s="2"/>
      <c r="K2107" s="2"/>
      <c r="L2107" s="2">
        <v>3</v>
      </c>
      <c r="M2107" s="2">
        <v>2</v>
      </c>
      <c r="N2107" s="2"/>
      <c r="O2107" s="2"/>
      <c r="P2107" s="2"/>
      <c r="Q2107" s="4">
        <v>6</v>
      </c>
    </row>
    <row r="2108" spans="1:17" x14ac:dyDescent="0.25">
      <c r="A2108" s="9" t="s">
        <v>2537</v>
      </c>
      <c r="B2108" s="2"/>
      <c r="C2108" s="2"/>
      <c r="D2108" s="2"/>
      <c r="E2108" s="2">
        <v>1</v>
      </c>
      <c r="F2108" s="2"/>
      <c r="G2108" s="2"/>
      <c r="H2108" s="2"/>
      <c r="I2108" s="2"/>
      <c r="J2108" s="2"/>
      <c r="K2108" s="2"/>
      <c r="L2108" s="2"/>
      <c r="M2108" s="2">
        <v>2</v>
      </c>
      <c r="N2108" s="2"/>
      <c r="O2108" s="2"/>
      <c r="P2108" s="2"/>
      <c r="Q2108" s="4">
        <v>3</v>
      </c>
    </row>
    <row r="2109" spans="1:17" x14ac:dyDescent="0.25">
      <c r="A2109" s="9" t="s">
        <v>2536</v>
      </c>
      <c r="B2109" s="2"/>
      <c r="C2109" s="2"/>
      <c r="D2109" s="2"/>
      <c r="E2109" s="2">
        <v>1</v>
      </c>
      <c r="F2109" s="2"/>
      <c r="G2109" s="2"/>
      <c r="H2109" s="2"/>
      <c r="I2109" s="2"/>
      <c r="J2109" s="2"/>
      <c r="K2109" s="2"/>
      <c r="L2109" s="2"/>
      <c r="M2109" s="2">
        <v>2</v>
      </c>
      <c r="N2109" s="2"/>
      <c r="O2109" s="2"/>
      <c r="P2109" s="2"/>
      <c r="Q2109" s="4">
        <v>3</v>
      </c>
    </row>
    <row r="2110" spans="1:17" x14ac:dyDescent="0.25">
      <c r="A2110" s="9" t="s">
        <v>2535</v>
      </c>
      <c r="B2110" s="2"/>
      <c r="C2110" s="2"/>
      <c r="D2110" s="2"/>
      <c r="E2110" s="2">
        <v>2</v>
      </c>
      <c r="F2110" s="2"/>
      <c r="G2110" s="2"/>
      <c r="H2110" s="2"/>
      <c r="I2110" s="2"/>
      <c r="J2110" s="2"/>
      <c r="K2110" s="2"/>
      <c r="L2110" s="2"/>
      <c r="M2110" s="2">
        <v>1</v>
      </c>
      <c r="N2110" s="2"/>
      <c r="O2110" s="2"/>
      <c r="P2110" s="2"/>
      <c r="Q2110" s="4">
        <v>3</v>
      </c>
    </row>
    <row r="2111" spans="1:17" x14ac:dyDescent="0.25">
      <c r="A2111" s="9" t="s">
        <v>2534</v>
      </c>
      <c r="B2111" s="2"/>
      <c r="C2111" s="2"/>
      <c r="D2111" s="2"/>
      <c r="E2111" s="2">
        <v>2</v>
      </c>
      <c r="F2111" s="2"/>
      <c r="G2111" s="2"/>
      <c r="H2111" s="2"/>
      <c r="I2111" s="2"/>
      <c r="J2111" s="2">
        <v>3</v>
      </c>
      <c r="K2111" s="2"/>
      <c r="L2111" s="2"/>
      <c r="M2111" s="2">
        <v>1</v>
      </c>
      <c r="N2111" s="2"/>
      <c r="O2111" s="2"/>
      <c r="P2111" s="2"/>
      <c r="Q2111" s="4">
        <v>6</v>
      </c>
    </row>
    <row r="2112" spans="1:17" x14ac:dyDescent="0.25">
      <c r="A2112" s="9" t="s">
        <v>2533</v>
      </c>
      <c r="B2112" s="2"/>
      <c r="C2112" s="2"/>
      <c r="D2112" s="2"/>
      <c r="E2112" s="2">
        <v>2</v>
      </c>
      <c r="F2112" s="2"/>
      <c r="G2112" s="2"/>
      <c r="H2112" s="2"/>
      <c r="I2112" s="2"/>
      <c r="J2112" s="2"/>
      <c r="K2112" s="2"/>
      <c r="L2112" s="2"/>
      <c r="M2112" s="2">
        <v>1</v>
      </c>
      <c r="N2112" s="2"/>
      <c r="O2112" s="2"/>
      <c r="P2112" s="2"/>
      <c r="Q2112" s="4">
        <v>3</v>
      </c>
    </row>
    <row r="2113" spans="1:17" x14ac:dyDescent="0.25">
      <c r="A2113" s="9" t="s">
        <v>2532</v>
      </c>
      <c r="B2113" s="2"/>
      <c r="C2113" s="2"/>
      <c r="D2113" s="2"/>
      <c r="E2113" s="2">
        <v>2</v>
      </c>
      <c r="F2113" s="2"/>
      <c r="G2113" s="2"/>
      <c r="H2113" s="2"/>
      <c r="I2113" s="2"/>
      <c r="J2113" s="2"/>
      <c r="K2113" s="2"/>
      <c r="L2113" s="2"/>
      <c r="M2113" s="2">
        <v>1</v>
      </c>
      <c r="N2113" s="2"/>
      <c r="O2113" s="2"/>
      <c r="P2113" s="2"/>
      <c r="Q2113" s="4">
        <v>3</v>
      </c>
    </row>
    <row r="2114" spans="1:17" x14ac:dyDescent="0.25">
      <c r="A2114" s="9" t="s">
        <v>2531</v>
      </c>
      <c r="B2114" s="2"/>
      <c r="C2114" s="2"/>
      <c r="D2114" s="2">
        <v>3</v>
      </c>
      <c r="E2114" s="2">
        <v>2</v>
      </c>
      <c r="F2114" s="2"/>
      <c r="G2114" s="2"/>
      <c r="H2114" s="2"/>
      <c r="I2114" s="2"/>
      <c r="J2114" s="2"/>
      <c r="K2114" s="2"/>
      <c r="L2114" s="2"/>
      <c r="M2114" s="2">
        <v>1</v>
      </c>
      <c r="N2114" s="2"/>
      <c r="O2114" s="2"/>
      <c r="P2114" s="2"/>
      <c r="Q2114" s="4">
        <v>6</v>
      </c>
    </row>
    <row r="2115" spans="1:17" x14ac:dyDescent="0.25">
      <c r="A2115" s="9" t="s">
        <v>4659</v>
      </c>
      <c r="B2115" s="2"/>
      <c r="C2115" s="2"/>
      <c r="D2115" s="2"/>
      <c r="E2115" s="2"/>
      <c r="F2115" s="2"/>
      <c r="G2115" s="2"/>
      <c r="H2115" s="2"/>
      <c r="I2115" s="2"/>
      <c r="J2115" s="2">
        <v>2</v>
      </c>
      <c r="K2115" s="2"/>
      <c r="L2115" s="2"/>
      <c r="M2115" s="2">
        <v>1</v>
      </c>
      <c r="N2115" s="2"/>
      <c r="O2115" s="2"/>
      <c r="P2115" s="2"/>
      <c r="Q2115" s="4">
        <v>3</v>
      </c>
    </row>
    <row r="2116" spans="1:17" x14ac:dyDescent="0.25">
      <c r="A2116" s="9" t="s">
        <v>4660</v>
      </c>
      <c r="B2116" s="2"/>
      <c r="C2116" s="2"/>
      <c r="D2116" s="2"/>
      <c r="E2116" s="2">
        <v>4</v>
      </c>
      <c r="F2116" s="2"/>
      <c r="G2116" s="2"/>
      <c r="H2116" s="2"/>
      <c r="I2116" s="2"/>
      <c r="J2116" s="2">
        <v>3</v>
      </c>
      <c r="K2116" s="2"/>
      <c r="L2116" s="2">
        <v>2</v>
      </c>
      <c r="M2116" s="2">
        <v>1</v>
      </c>
      <c r="N2116" s="2"/>
      <c r="O2116" s="2"/>
      <c r="P2116" s="2"/>
      <c r="Q2116" s="4">
        <v>10</v>
      </c>
    </row>
    <row r="2117" spans="1:17" x14ac:dyDescent="0.25">
      <c r="A2117" s="9" t="s">
        <v>2530</v>
      </c>
      <c r="B2117" s="2"/>
      <c r="C2117" s="2"/>
      <c r="D2117" s="2">
        <v>2</v>
      </c>
      <c r="E2117" s="2"/>
      <c r="F2117" s="2"/>
      <c r="G2117" s="2"/>
      <c r="H2117" s="2"/>
      <c r="I2117" s="2"/>
      <c r="J2117" s="2"/>
      <c r="K2117" s="2"/>
      <c r="L2117" s="2"/>
      <c r="M2117" s="2">
        <v>1</v>
      </c>
      <c r="N2117" s="2"/>
      <c r="O2117" s="2"/>
      <c r="P2117" s="2"/>
      <c r="Q2117" s="4">
        <v>3</v>
      </c>
    </row>
    <row r="2118" spans="1:17" x14ac:dyDescent="0.25">
      <c r="A2118" s="9" t="s">
        <v>4661</v>
      </c>
      <c r="B2118" s="2"/>
      <c r="C2118" s="2"/>
      <c r="D2118" s="2"/>
      <c r="E2118" s="2">
        <v>2</v>
      </c>
      <c r="F2118" s="2"/>
      <c r="G2118" s="2"/>
      <c r="H2118" s="2"/>
      <c r="I2118" s="2"/>
      <c r="J2118" s="2">
        <v>3</v>
      </c>
      <c r="K2118" s="2"/>
      <c r="L2118" s="2"/>
      <c r="M2118" s="2">
        <v>1</v>
      </c>
      <c r="N2118" s="2"/>
      <c r="O2118" s="2"/>
      <c r="P2118" s="2"/>
      <c r="Q2118" s="4">
        <v>6</v>
      </c>
    </row>
    <row r="2119" spans="1:17" x14ac:dyDescent="0.25">
      <c r="A2119" s="9" t="s">
        <v>2529</v>
      </c>
      <c r="B2119" s="2">
        <v>11</v>
      </c>
      <c r="C2119" s="2">
        <v>7</v>
      </c>
      <c r="D2119" s="2"/>
      <c r="E2119" s="2">
        <v>8</v>
      </c>
      <c r="F2119" s="2"/>
      <c r="G2119" s="2">
        <v>5</v>
      </c>
      <c r="H2119" s="2">
        <v>4</v>
      </c>
      <c r="I2119" s="2">
        <v>3</v>
      </c>
      <c r="J2119" s="2">
        <v>2</v>
      </c>
      <c r="K2119" s="2">
        <v>12</v>
      </c>
      <c r="L2119" s="2">
        <v>10</v>
      </c>
      <c r="M2119" s="2">
        <v>9</v>
      </c>
      <c r="N2119" s="2">
        <v>6</v>
      </c>
      <c r="O2119" s="2">
        <v>1</v>
      </c>
      <c r="P2119" s="2"/>
      <c r="Q2119" s="4">
        <v>78</v>
      </c>
    </row>
    <row r="2120" spans="1:17" x14ac:dyDescent="0.25">
      <c r="A2120" s="9" t="s">
        <v>2528</v>
      </c>
      <c r="B2120" s="2"/>
      <c r="C2120" s="2"/>
      <c r="D2120" s="2"/>
      <c r="E2120" s="2">
        <v>1</v>
      </c>
      <c r="F2120" s="2"/>
      <c r="G2120" s="2"/>
      <c r="H2120" s="2"/>
      <c r="I2120" s="2"/>
      <c r="J2120" s="2"/>
      <c r="K2120" s="2"/>
      <c r="L2120" s="2">
        <v>4</v>
      </c>
      <c r="M2120" s="2">
        <v>2</v>
      </c>
      <c r="N2120" s="2">
        <v>3</v>
      </c>
      <c r="O2120" s="2"/>
      <c r="P2120" s="2"/>
      <c r="Q2120" s="4">
        <v>10</v>
      </c>
    </row>
    <row r="2121" spans="1:17" x14ac:dyDescent="0.25">
      <c r="A2121" s="9" t="s">
        <v>2527</v>
      </c>
      <c r="B2121" s="2"/>
      <c r="C2121" s="2"/>
      <c r="D2121" s="2"/>
      <c r="E2121" s="2">
        <v>2</v>
      </c>
      <c r="F2121" s="2"/>
      <c r="G2121" s="2"/>
      <c r="H2121" s="2"/>
      <c r="I2121" s="2"/>
      <c r="J2121" s="2">
        <v>3</v>
      </c>
      <c r="K2121" s="2"/>
      <c r="L2121" s="2"/>
      <c r="M2121" s="2">
        <v>1</v>
      </c>
      <c r="N2121" s="2"/>
      <c r="O2121" s="2"/>
      <c r="P2121" s="2"/>
      <c r="Q2121" s="4">
        <v>6</v>
      </c>
    </row>
    <row r="2122" spans="1:17" x14ac:dyDescent="0.25">
      <c r="A2122" s="9" t="s">
        <v>2526</v>
      </c>
      <c r="B2122" s="2"/>
      <c r="C2122" s="2"/>
      <c r="D2122" s="2"/>
      <c r="E2122" s="2"/>
      <c r="F2122" s="2"/>
      <c r="G2122" s="2"/>
      <c r="H2122" s="2">
        <v>1</v>
      </c>
      <c r="I2122" s="2"/>
      <c r="J2122" s="2">
        <v>2</v>
      </c>
      <c r="K2122" s="2">
        <v>3</v>
      </c>
      <c r="L2122" s="2"/>
      <c r="M2122" s="2">
        <v>5</v>
      </c>
      <c r="N2122" s="2">
        <v>4</v>
      </c>
      <c r="O2122" s="2"/>
      <c r="P2122" s="2"/>
      <c r="Q2122" s="4">
        <v>15</v>
      </c>
    </row>
    <row r="2123" spans="1:17" x14ac:dyDescent="0.25">
      <c r="A2123" s="9" t="s">
        <v>4662</v>
      </c>
      <c r="B2123" s="2"/>
      <c r="C2123" s="2"/>
      <c r="D2123" s="2"/>
      <c r="E2123" s="2">
        <v>1</v>
      </c>
      <c r="F2123" s="2"/>
      <c r="G2123" s="2"/>
      <c r="H2123" s="2">
        <v>3</v>
      </c>
      <c r="I2123" s="2"/>
      <c r="J2123" s="2"/>
      <c r="K2123" s="2"/>
      <c r="L2123" s="2"/>
      <c r="M2123" s="2">
        <v>2</v>
      </c>
      <c r="N2123" s="2"/>
      <c r="O2123" s="2">
        <v>4</v>
      </c>
      <c r="P2123" s="2"/>
      <c r="Q2123" s="4">
        <v>10</v>
      </c>
    </row>
    <row r="2124" spans="1:17" x14ac:dyDescent="0.25">
      <c r="A2124" s="9" t="s">
        <v>2525</v>
      </c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>
        <v>1</v>
      </c>
      <c r="M2124" s="2"/>
      <c r="N2124" s="2"/>
      <c r="O2124" s="2"/>
      <c r="P2124" s="2"/>
      <c r="Q2124" s="4">
        <v>1</v>
      </c>
    </row>
    <row r="2125" spans="1:17" x14ac:dyDescent="0.25">
      <c r="A2125" s="9" t="s">
        <v>2524</v>
      </c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>
        <v>1</v>
      </c>
      <c r="N2125" s="2"/>
      <c r="O2125" s="2"/>
      <c r="P2125" s="2"/>
      <c r="Q2125" s="4">
        <v>1</v>
      </c>
    </row>
    <row r="2126" spans="1:17" x14ac:dyDescent="0.25">
      <c r="A2126" s="9" t="s">
        <v>4663</v>
      </c>
      <c r="B2126" s="2"/>
      <c r="C2126" s="2"/>
      <c r="D2126" s="2">
        <v>3</v>
      </c>
      <c r="E2126" s="2">
        <v>4</v>
      </c>
      <c r="F2126" s="2"/>
      <c r="G2126" s="2"/>
      <c r="H2126" s="2"/>
      <c r="I2126" s="2"/>
      <c r="J2126" s="2">
        <v>5</v>
      </c>
      <c r="K2126" s="2"/>
      <c r="L2126" s="2">
        <v>2</v>
      </c>
      <c r="M2126" s="2">
        <v>1</v>
      </c>
      <c r="N2126" s="2"/>
      <c r="O2126" s="2"/>
      <c r="P2126" s="2"/>
      <c r="Q2126" s="4">
        <v>15</v>
      </c>
    </row>
    <row r="2127" spans="1:17" x14ac:dyDescent="0.25">
      <c r="A2127" s="9" t="s">
        <v>2523</v>
      </c>
      <c r="B2127" s="2"/>
      <c r="C2127" s="2">
        <v>4</v>
      </c>
      <c r="D2127" s="2"/>
      <c r="E2127" s="2">
        <v>2</v>
      </c>
      <c r="F2127" s="2"/>
      <c r="G2127" s="2"/>
      <c r="H2127" s="2"/>
      <c r="I2127" s="2"/>
      <c r="J2127" s="2"/>
      <c r="K2127" s="2"/>
      <c r="L2127" s="2"/>
      <c r="M2127" s="2">
        <v>3</v>
      </c>
      <c r="N2127" s="2">
        <v>1</v>
      </c>
      <c r="O2127" s="2"/>
      <c r="P2127" s="2"/>
      <c r="Q2127" s="4">
        <v>10</v>
      </c>
    </row>
    <row r="2128" spans="1:17" x14ac:dyDescent="0.25">
      <c r="A2128" s="9" t="s">
        <v>2522</v>
      </c>
      <c r="B2128" s="2">
        <v>10</v>
      </c>
      <c r="C2128" s="2">
        <v>11</v>
      </c>
      <c r="D2128" s="2">
        <v>5</v>
      </c>
      <c r="E2128" s="2">
        <v>1</v>
      </c>
      <c r="F2128" s="2">
        <v>14</v>
      </c>
      <c r="G2128" s="2">
        <v>15</v>
      </c>
      <c r="H2128" s="2">
        <v>8</v>
      </c>
      <c r="I2128" s="2">
        <v>7</v>
      </c>
      <c r="J2128" s="2">
        <v>3</v>
      </c>
      <c r="K2128" s="2">
        <v>12</v>
      </c>
      <c r="L2128" s="2">
        <v>4</v>
      </c>
      <c r="M2128" s="2">
        <v>2</v>
      </c>
      <c r="N2128" s="2">
        <v>6</v>
      </c>
      <c r="O2128" s="2">
        <v>9</v>
      </c>
      <c r="P2128" s="2">
        <v>13</v>
      </c>
      <c r="Q2128" s="4">
        <v>120</v>
      </c>
    </row>
    <row r="2129" spans="1:17" x14ac:dyDescent="0.25">
      <c r="A2129" s="9" t="s">
        <v>2521</v>
      </c>
      <c r="B2129" s="2"/>
      <c r="C2129" s="2"/>
      <c r="D2129" s="2"/>
      <c r="E2129" s="2">
        <v>1</v>
      </c>
      <c r="F2129" s="2"/>
      <c r="G2129" s="2"/>
      <c r="H2129" s="2">
        <v>3</v>
      </c>
      <c r="I2129" s="2"/>
      <c r="J2129" s="2"/>
      <c r="K2129" s="2"/>
      <c r="L2129" s="2">
        <v>4</v>
      </c>
      <c r="M2129" s="2">
        <v>2</v>
      </c>
      <c r="N2129" s="2"/>
      <c r="O2129" s="2"/>
      <c r="P2129" s="2"/>
      <c r="Q2129" s="4">
        <v>10</v>
      </c>
    </row>
    <row r="2130" spans="1:17" x14ac:dyDescent="0.25">
      <c r="A2130" s="9" t="s">
        <v>4664</v>
      </c>
      <c r="B2130" s="2"/>
      <c r="C2130" s="2"/>
      <c r="D2130" s="2"/>
      <c r="E2130" s="2">
        <v>2</v>
      </c>
      <c r="F2130" s="2"/>
      <c r="G2130" s="2"/>
      <c r="H2130" s="2"/>
      <c r="I2130" s="2"/>
      <c r="J2130" s="2">
        <v>3</v>
      </c>
      <c r="K2130" s="2"/>
      <c r="L2130" s="2">
        <v>4</v>
      </c>
      <c r="M2130" s="2">
        <v>1</v>
      </c>
      <c r="N2130" s="2"/>
      <c r="O2130" s="2"/>
      <c r="P2130" s="2"/>
      <c r="Q2130" s="4">
        <v>10</v>
      </c>
    </row>
    <row r="2131" spans="1:17" x14ac:dyDescent="0.25">
      <c r="A2131" s="9" t="s">
        <v>2520</v>
      </c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>
        <v>1</v>
      </c>
      <c r="N2131" s="2"/>
      <c r="O2131" s="2"/>
      <c r="P2131" s="2"/>
      <c r="Q2131" s="4">
        <v>1</v>
      </c>
    </row>
    <row r="2132" spans="1:17" x14ac:dyDescent="0.25">
      <c r="A2132" s="9" t="s">
        <v>4665</v>
      </c>
      <c r="B2132" s="2"/>
      <c r="C2132" s="2"/>
      <c r="D2132" s="2"/>
      <c r="E2132" s="2"/>
      <c r="F2132" s="2"/>
      <c r="G2132" s="2"/>
      <c r="H2132" s="2">
        <v>2</v>
      </c>
      <c r="I2132" s="2"/>
      <c r="J2132" s="2"/>
      <c r="K2132" s="2"/>
      <c r="L2132" s="2"/>
      <c r="M2132" s="2">
        <v>1</v>
      </c>
      <c r="N2132" s="2"/>
      <c r="O2132" s="2"/>
      <c r="P2132" s="2"/>
      <c r="Q2132" s="4">
        <v>3</v>
      </c>
    </row>
    <row r="2133" spans="1:17" x14ac:dyDescent="0.25">
      <c r="A2133" s="9" t="s">
        <v>2519</v>
      </c>
      <c r="B2133" s="2">
        <v>2</v>
      </c>
      <c r="C2133" s="2"/>
      <c r="D2133" s="2"/>
      <c r="E2133" s="2">
        <v>1</v>
      </c>
      <c r="F2133" s="2"/>
      <c r="G2133" s="2"/>
      <c r="H2133" s="2"/>
      <c r="I2133" s="2"/>
      <c r="J2133" s="2"/>
      <c r="K2133" s="2">
        <v>3</v>
      </c>
      <c r="L2133" s="2"/>
      <c r="M2133" s="2"/>
      <c r="N2133" s="2">
        <v>4</v>
      </c>
      <c r="O2133" s="2"/>
      <c r="P2133" s="2">
        <v>5</v>
      </c>
      <c r="Q2133" s="4">
        <v>15</v>
      </c>
    </row>
    <row r="2134" spans="1:17" x14ac:dyDescent="0.25">
      <c r="A2134" s="9" t="s">
        <v>2518</v>
      </c>
      <c r="B2134" s="2"/>
      <c r="C2134" s="2"/>
      <c r="D2134" s="2"/>
      <c r="E2134" s="2">
        <v>1</v>
      </c>
      <c r="F2134" s="2"/>
      <c r="G2134" s="2"/>
      <c r="H2134" s="2"/>
      <c r="I2134" s="2"/>
      <c r="J2134" s="2">
        <v>3</v>
      </c>
      <c r="K2134" s="2"/>
      <c r="L2134" s="2"/>
      <c r="M2134" s="2"/>
      <c r="N2134" s="2">
        <v>2</v>
      </c>
      <c r="O2134" s="2"/>
      <c r="P2134" s="2"/>
      <c r="Q2134" s="4">
        <v>6</v>
      </c>
    </row>
    <row r="2135" spans="1:17" x14ac:dyDescent="0.25">
      <c r="A2135" s="9" t="s">
        <v>2517</v>
      </c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>
        <v>1</v>
      </c>
      <c r="M2135" s="2"/>
      <c r="N2135" s="2"/>
      <c r="O2135" s="2"/>
      <c r="P2135" s="2"/>
      <c r="Q2135" s="4">
        <v>1</v>
      </c>
    </row>
    <row r="2136" spans="1:17" x14ac:dyDescent="0.25">
      <c r="A2136" s="9" t="s">
        <v>2516</v>
      </c>
      <c r="B2136" s="2"/>
      <c r="C2136" s="2"/>
      <c r="D2136" s="2"/>
      <c r="E2136" s="2">
        <v>1</v>
      </c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4">
        <v>1</v>
      </c>
    </row>
    <row r="2137" spans="1:17" x14ac:dyDescent="0.25">
      <c r="A2137" s="9" t="s">
        <v>2515</v>
      </c>
      <c r="B2137" s="2"/>
      <c r="C2137" s="2"/>
      <c r="D2137" s="2">
        <v>1</v>
      </c>
      <c r="E2137" s="2">
        <v>2</v>
      </c>
      <c r="F2137" s="2"/>
      <c r="G2137" s="2"/>
      <c r="H2137" s="2"/>
      <c r="I2137" s="2"/>
      <c r="J2137" s="2"/>
      <c r="K2137" s="2"/>
      <c r="L2137" s="2"/>
      <c r="M2137" s="2">
        <v>3</v>
      </c>
      <c r="N2137" s="2"/>
      <c r="O2137" s="2"/>
      <c r="P2137" s="2"/>
      <c r="Q2137" s="4">
        <v>6</v>
      </c>
    </row>
    <row r="2138" spans="1:17" x14ac:dyDescent="0.25">
      <c r="A2138" s="9" t="s">
        <v>4666</v>
      </c>
      <c r="B2138" s="2"/>
      <c r="C2138" s="2"/>
      <c r="D2138" s="2"/>
      <c r="E2138" s="2">
        <v>1</v>
      </c>
      <c r="F2138" s="2"/>
      <c r="G2138" s="2"/>
      <c r="H2138" s="2"/>
      <c r="I2138" s="2"/>
      <c r="J2138" s="2">
        <v>2</v>
      </c>
      <c r="K2138" s="2"/>
      <c r="L2138" s="2"/>
      <c r="M2138" s="2"/>
      <c r="N2138" s="2">
        <v>3</v>
      </c>
      <c r="O2138" s="2"/>
      <c r="P2138" s="2"/>
      <c r="Q2138" s="4">
        <v>6</v>
      </c>
    </row>
    <row r="2139" spans="1:17" x14ac:dyDescent="0.25">
      <c r="A2139" s="9" t="s">
        <v>2514</v>
      </c>
      <c r="B2139" s="2"/>
      <c r="C2139" s="2"/>
      <c r="D2139" s="2"/>
      <c r="E2139" s="2">
        <v>1</v>
      </c>
      <c r="F2139" s="2"/>
      <c r="G2139" s="2"/>
      <c r="H2139" s="2"/>
      <c r="I2139" s="2"/>
      <c r="J2139" s="2"/>
      <c r="K2139" s="2"/>
      <c r="L2139" s="2"/>
      <c r="M2139" s="2">
        <v>2</v>
      </c>
      <c r="N2139" s="2"/>
      <c r="O2139" s="2"/>
      <c r="P2139" s="2"/>
      <c r="Q2139" s="4">
        <v>3</v>
      </c>
    </row>
    <row r="2140" spans="1:17" x14ac:dyDescent="0.25">
      <c r="A2140" s="9" t="s">
        <v>2513</v>
      </c>
      <c r="B2140" s="2"/>
      <c r="C2140" s="2"/>
      <c r="D2140" s="2"/>
      <c r="E2140" s="2">
        <v>1</v>
      </c>
      <c r="F2140" s="2"/>
      <c r="G2140" s="2"/>
      <c r="H2140" s="2"/>
      <c r="I2140" s="2"/>
      <c r="J2140" s="2"/>
      <c r="K2140" s="2"/>
      <c r="L2140" s="2"/>
      <c r="M2140" s="2">
        <v>2</v>
      </c>
      <c r="N2140" s="2"/>
      <c r="O2140" s="2"/>
      <c r="P2140" s="2"/>
      <c r="Q2140" s="4">
        <v>3</v>
      </c>
    </row>
    <row r="2141" spans="1:17" x14ac:dyDescent="0.25">
      <c r="A2141" s="9" t="s">
        <v>2512</v>
      </c>
      <c r="B2141" s="2"/>
      <c r="C2141" s="2"/>
      <c r="D2141" s="2"/>
      <c r="E2141" s="2">
        <v>1</v>
      </c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4">
        <v>1</v>
      </c>
    </row>
    <row r="2142" spans="1:17" x14ac:dyDescent="0.25">
      <c r="A2142" s="9" t="s">
        <v>2511</v>
      </c>
      <c r="B2142" s="2"/>
      <c r="C2142" s="2"/>
      <c r="D2142" s="2"/>
      <c r="E2142" s="2">
        <v>2</v>
      </c>
      <c r="F2142" s="2"/>
      <c r="G2142" s="2"/>
      <c r="H2142" s="2"/>
      <c r="I2142" s="2"/>
      <c r="J2142" s="2"/>
      <c r="K2142" s="2"/>
      <c r="L2142" s="2">
        <v>1</v>
      </c>
      <c r="M2142" s="2"/>
      <c r="N2142" s="2"/>
      <c r="O2142" s="2"/>
      <c r="P2142" s="2"/>
      <c r="Q2142" s="4">
        <v>3</v>
      </c>
    </row>
    <row r="2143" spans="1:17" x14ac:dyDescent="0.25">
      <c r="A2143" s="9" t="s">
        <v>2510</v>
      </c>
      <c r="B2143" s="2"/>
      <c r="C2143" s="2"/>
      <c r="D2143" s="2"/>
      <c r="E2143" s="2">
        <v>1</v>
      </c>
      <c r="F2143" s="2"/>
      <c r="G2143" s="2"/>
      <c r="H2143" s="2"/>
      <c r="I2143" s="2"/>
      <c r="J2143" s="2"/>
      <c r="K2143" s="2"/>
      <c r="L2143" s="2"/>
      <c r="M2143" s="2">
        <v>2</v>
      </c>
      <c r="N2143" s="2"/>
      <c r="O2143" s="2"/>
      <c r="P2143" s="2"/>
      <c r="Q2143" s="4">
        <v>3</v>
      </c>
    </row>
    <row r="2144" spans="1:17" x14ac:dyDescent="0.25">
      <c r="A2144" s="9" t="s">
        <v>2509</v>
      </c>
      <c r="B2144" s="2"/>
      <c r="C2144" s="2"/>
      <c r="D2144" s="2"/>
      <c r="E2144" s="2">
        <v>1</v>
      </c>
      <c r="F2144" s="2"/>
      <c r="G2144" s="2"/>
      <c r="H2144" s="2"/>
      <c r="I2144" s="2"/>
      <c r="J2144" s="2"/>
      <c r="K2144" s="2"/>
      <c r="L2144" s="2"/>
      <c r="M2144" s="2">
        <v>2</v>
      </c>
      <c r="N2144" s="2"/>
      <c r="O2144" s="2"/>
      <c r="P2144" s="2"/>
      <c r="Q2144" s="4">
        <v>3</v>
      </c>
    </row>
    <row r="2145" spans="1:17" x14ac:dyDescent="0.25">
      <c r="A2145" s="9" t="s">
        <v>2508</v>
      </c>
      <c r="B2145" s="2"/>
      <c r="C2145" s="2"/>
      <c r="D2145" s="2"/>
      <c r="E2145" s="2">
        <v>1</v>
      </c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4">
        <v>1</v>
      </c>
    </row>
    <row r="2146" spans="1:17" x14ac:dyDescent="0.25">
      <c r="A2146" s="9" t="s">
        <v>2507</v>
      </c>
      <c r="B2146" s="2"/>
      <c r="C2146" s="2"/>
      <c r="D2146" s="2"/>
      <c r="E2146" s="2">
        <v>1</v>
      </c>
      <c r="F2146" s="2"/>
      <c r="G2146" s="2"/>
      <c r="H2146" s="2"/>
      <c r="I2146" s="2"/>
      <c r="J2146" s="2"/>
      <c r="K2146" s="2"/>
      <c r="L2146" s="2"/>
      <c r="M2146" s="2">
        <v>2</v>
      </c>
      <c r="N2146" s="2"/>
      <c r="O2146" s="2"/>
      <c r="P2146" s="2"/>
      <c r="Q2146" s="4">
        <v>3</v>
      </c>
    </row>
    <row r="2147" spans="1:17" x14ac:dyDescent="0.25">
      <c r="A2147" s="9" t="s">
        <v>2506</v>
      </c>
      <c r="B2147" s="2"/>
      <c r="C2147" s="2"/>
      <c r="D2147" s="2"/>
      <c r="E2147" s="2">
        <v>2</v>
      </c>
      <c r="F2147" s="2"/>
      <c r="G2147" s="2"/>
      <c r="H2147" s="2"/>
      <c r="I2147" s="2"/>
      <c r="J2147" s="2"/>
      <c r="K2147" s="2"/>
      <c r="L2147" s="2">
        <v>3</v>
      </c>
      <c r="M2147" s="2">
        <v>1</v>
      </c>
      <c r="N2147" s="2"/>
      <c r="O2147" s="2"/>
      <c r="P2147" s="2"/>
      <c r="Q2147" s="4">
        <v>6</v>
      </c>
    </row>
    <row r="2148" spans="1:17" x14ac:dyDescent="0.25">
      <c r="A2148" s="9" t="s">
        <v>2505</v>
      </c>
      <c r="B2148" s="2"/>
      <c r="C2148" s="2"/>
      <c r="D2148" s="2"/>
      <c r="E2148" s="2">
        <v>2</v>
      </c>
      <c r="F2148" s="2"/>
      <c r="G2148" s="2"/>
      <c r="H2148" s="2"/>
      <c r="I2148" s="2"/>
      <c r="J2148" s="2"/>
      <c r="K2148" s="2"/>
      <c r="L2148" s="2">
        <v>3</v>
      </c>
      <c r="M2148" s="2">
        <v>1</v>
      </c>
      <c r="N2148" s="2"/>
      <c r="O2148" s="2"/>
      <c r="P2148" s="2"/>
      <c r="Q2148" s="4">
        <v>6</v>
      </c>
    </row>
    <row r="2149" spans="1:17" x14ac:dyDescent="0.25">
      <c r="A2149" s="9" t="s">
        <v>2504</v>
      </c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>
        <v>1</v>
      </c>
      <c r="Q2149" s="4">
        <v>1</v>
      </c>
    </row>
    <row r="2150" spans="1:17" x14ac:dyDescent="0.25">
      <c r="A2150" s="9" t="s">
        <v>2503</v>
      </c>
      <c r="B2150" s="2"/>
      <c r="C2150" s="2"/>
      <c r="D2150" s="2"/>
      <c r="E2150" s="2">
        <v>1</v>
      </c>
      <c r="F2150" s="2"/>
      <c r="G2150" s="2"/>
      <c r="H2150" s="2"/>
      <c r="I2150" s="2"/>
      <c r="J2150" s="2">
        <v>3</v>
      </c>
      <c r="K2150" s="2"/>
      <c r="L2150" s="2"/>
      <c r="M2150" s="2">
        <v>2</v>
      </c>
      <c r="N2150" s="2"/>
      <c r="O2150" s="2"/>
      <c r="P2150" s="2"/>
      <c r="Q2150" s="4">
        <v>6</v>
      </c>
    </row>
    <row r="2151" spans="1:17" x14ac:dyDescent="0.25">
      <c r="A2151" s="9" t="s">
        <v>2502</v>
      </c>
      <c r="B2151" s="2"/>
      <c r="C2151" s="2">
        <v>4</v>
      </c>
      <c r="D2151" s="2"/>
      <c r="E2151" s="2">
        <v>1</v>
      </c>
      <c r="F2151" s="2"/>
      <c r="G2151" s="2"/>
      <c r="H2151" s="2"/>
      <c r="I2151" s="2"/>
      <c r="J2151" s="2"/>
      <c r="K2151" s="2"/>
      <c r="L2151" s="2">
        <v>2</v>
      </c>
      <c r="M2151" s="2">
        <v>3</v>
      </c>
      <c r="N2151" s="2"/>
      <c r="O2151" s="2"/>
      <c r="P2151" s="2"/>
      <c r="Q2151" s="4">
        <v>10</v>
      </c>
    </row>
    <row r="2152" spans="1:17" x14ac:dyDescent="0.25">
      <c r="A2152" s="9" t="s">
        <v>4667</v>
      </c>
      <c r="B2152" s="2"/>
      <c r="C2152" s="2"/>
      <c r="D2152" s="2"/>
      <c r="E2152" s="2">
        <v>2</v>
      </c>
      <c r="F2152" s="2"/>
      <c r="G2152" s="2"/>
      <c r="H2152" s="2"/>
      <c r="I2152" s="2"/>
      <c r="J2152" s="2">
        <v>3</v>
      </c>
      <c r="K2152" s="2"/>
      <c r="L2152" s="2">
        <v>4</v>
      </c>
      <c r="M2152" s="2">
        <v>1</v>
      </c>
      <c r="N2152" s="2"/>
      <c r="O2152" s="2"/>
      <c r="P2152" s="2"/>
      <c r="Q2152" s="4">
        <v>10</v>
      </c>
    </row>
    <row r="2153" spans="1:17" x14ac:dyDescent="0.25">
      <c r="A2153" s="9" t="s">
        <v>4668</v>
      </c>
      <c r="B2153" s="2"/>
      <c r="C2153" s="2"/>
      <c r="D2153" s="2"/>
      <c r="E2153" s="2">
        <v>2</v>
      </c>
      <c r="F2153" s="2"/>
      <c r="G2153" s="2"/>
      <c r="H2153" s="2"/>
      <c r="I2153" s="2"/>
      <c r="J2153" s="2">
        <v>3</v>
      </c>
      <c r="K2153" s="2"/>
      <c r="L2153" s="2"/>
      <c r="M2153" s="2">
        <v>1</v>
      </c>
      <c r="N2153" s="2"/>
      <c r="O2153" s="2"/>
      <c r="P2153" s="2"/>
      <c r="Q2153" s="4">
        <v>6</v>
      </c>
    </row>
    <row r="2154" spans="1:17" x14ac:dyDescent="0.25">
      <c r="A2154" s="9" t="s">
        <v>2501</v>
      </c>
      <c r="B2154" s="2"/>
      <c r="C2154" s="2"/>
      <c r="D2154" s="2"/>
      <c r="E2154" s="2">
        <v>2</v>
      </c>
      <c r="F2154" s="2"/>
      <c r="G2154" s="2"/>
      <c r="H2154" s="2">
        <v>4</v>
      </c>
      <c r="I2154" s="2">
        <v>5</v>
      </c>
      <c r="J2154" s="2">
        <v>1</v>
      </c>
      <c r="K2154" s="2"/>
      <c r="L2154" s="2"/>
      <c r="M2154" s="2">
        <v>3</v>
      </c>
      <c r="N2154" s="2"/>
      <c r="O2154" s="2"/>
      <c r="P2154" s="2"/>
      <c r="Q2154" s="4">
        <v>15</v>
      </c>
    </row>
    <row r="2155" spans="1:17" x14ac:dyDescent="0.25">
      <c r="A2155" s="9" t="s">
        <v>2500</v>
      </c>
      <c r="B2155" s="2"/>
      <c r="C2155" s="2"/>
      <c r="D2155" s="2"/>
      <c r="E2155" s="2">
        <v>1</v>
      </c>
      <c r="F2155" s="2"/>
      <c r="G2155" s="2"/>
      <c r="H2155" s="2"/>
      <c r="I2155" s="2">
        <v>3</v>
      </c>
      <c r="J2155" s="2"/>
      <c r="K2155" s="2"/>
      <c r="L2155" s="2"/>
      <c r="M2155" s="2">
        <v>2</v>
      </c>
      <c r="N2155" s="2">
        <v>4</v>
      </c>
      <c r="O2155" s="2"/>
      <c r="P2155" s="2"/>
      <c r="Q2155" s="4">
        <v>10</v>
      </c>
    </row>
    <row r="2156" spans="1:17" x14ac:dyDescent="0.25">
      <c r="A2156" s="9" t="s">
        <v>2499</v>
      </c>
      <c r="B2156" s="2"/>
      <c r="C2156" s="2">
        <v>4</v>
      </c>
      <c r="D2156" s="2"/>
      <c r="E2156" s="2">
        <v>1</v>
      </c>
      <c r="F2156" s="2"/>
      <c r="G2156" s="2"/>
      <c r="H2156" s="2"/>
      <c r="I2156" s="2"/>
      <c r="J2156" s="2">
        <v>2</v>
      </c>
      <c r="K2156" s="2"/>
      <c r="L2156" s="2">
        <v>5</v>
      </c>
      <c r="M2156" s="2">
        <v>3</v>
      </c>
      <c r="N2156" s="2"/>
      <c r="O2156" s="2"/>
      <c r="P2156" s="2"/>
      <c r="Q2156" s="4">
        <v>15</v>
      </c>
    </row>
    <row r="2157" spans="1:17" x14ac:dyDescent="0.25">
      <c r="A2157" s="9" t="s">
        <v>2498</v>
      </c>
      <c r="B2157" s="2"/>
      <c r="C2157" s="2"/>
      <c r="D2157" s="2"/>
      <c r="E2157" s="2">
        <v>1</v>
      </c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4">
        <v>1</v>
      </c>
    </row>
    <row r="2158" spans="1:17" x14ac:dyDescent="0.25">
      <c r="A2158" s="9" t="s">
        <v>2497</v>
      </c>
      <c r="B2158" s="2"/>
      <c r="C2158" s="2"/>
      <c r="D2158" s="2"/>
      <c r="E2158" s="2">
        <v>1</v>
      </c>
      <c r="F2158" s="2"/>
      <c r="G2158" s="2"/>
      <c r="H2158" s="2"/>
      <c r="I2158" s="2"/>
      <c r="J2158" s="2"/>
      <c r="K2158" s="2"/>
      <c r="L2158" s="2">
        <v>3</v>
      </c>
      <c r="M2158" s="2">
        <v>2</v>
      </c>
      <c r="N2158" s="2"/>
      <c r="O2158" s="2"/>
      <c r="P2158" s="2"/>
      <c r="Q2158" s="4">
        <v>6</v>
      </c>
    </row>
    <row r="2159" spans="1:17" x14ac:dyDescent="0.25">
      <c r="A2159" s="9" t="s">
        <v>2496</v>
      </c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>
        <v>1</v>
      </c>
      <c r="N2159" s="2"/>
      <c r="O2159" s="2"/>
      <c r="P2159" s="2"/>
      <c r="Q2159" s="4">
        <v>1</v>
      </c>
    </row>
    <row r="2160" spans="1:17" x14ac:dyDescent="0.25">
      <c r="A2160" s="9" t="s">
        <v>4669</v>
      </c>
      <c r="B2160" s="2"/>
      <c r="C2160" s="2"/>
      <c r="D2160" s="2"/>
      <c r="E2160" s="2">
        <v>3</v>
      </c>
      <c r="F2160" s="2"/>
      <c r="G2160" s="2"/>
      <c r="H2160" s="2"/>
      <c r="I2160" s="2"/>
      <c r="J2160" s="2">
        <v>2</v>
      </c>
      <c r="K2160" s="2"/>
      <c r="L2160" s="2"/>
      <c r="M2160" s="2">
        <v>1</v>
      </c>
      <c r="N2160" s="2"/>
      <c r="O2160" s="2"/>
      <c r="P2160" s="2"/>
      <c r="Q2160" s="4">
        <v>6</v>
      </c>
    </row>
    <row r="2161" spans="1:17" x14ac:dyDescent="0.25">
      <c r="A2161" s="9" t="s">
        <v>4670</v>
      </c>
      <c r="B2161" s="2"/>
      <c r="C2161" s="2"/>
      <c r="D2161" s="2"/>
      <c r="E2161" s="2">
        <v>2</v>
      </c>
      <c r="F2161" s="2"/>
      <c r="G2161" s="2"/>
      <c r="H2161" s="2"/>
      <c r="I2161" s="2"/>
      <c r="J2161" s="2">
        <v>3</v>
      </c>
      <c r="K2161" s="2"/>
      <c r="L2161" s="2"/>
      <c r="M2161" s="2">
        <v>1</v>
      </c>
      <c r="N2161" s="2"/>
      <c r="O2161" s="2"/>
      <c r="P2161" s="2"/>
      <c r="Q2161" s="4">
        <v>6</v>
      </c>
    </row>
    <row r="2162" spans="1:17" x14ac:dyDescent="0.25">
      <c r="A2162" s="9" t="s">
        <v>2495</v>
      </c>
      <c r="B2162" s="2"/>
      <c r="C2162" s="2"/>
      <c r="D2162" s="2"/>
      <c r="E2162" s="2">
        <v>3</v>
      </c>
      <c r="F2162" s="2"/>
      <c r="G2162" s="2"/>
      <c r="H2162" s="2"/>
      <c r="I2162" s="2"/>
      <c r="J2162" s="2">
        <v>2</v>
      </c>
      <c r="K2162" s="2"/>
      <c r="L2162" s="2">
        <v>1</v>
      </c>
      <c r="M2162" s="2">
        <v>4</v>
      </c>
      <c r="N2162" s="2"/>
      <c r="O2162" s="2"/>
      <c r="P2162" s="2"/>
      <c r="Q2162" s="4">
        <v>10</v>
      </c>
    </row>
    <row r="2163" spans="1:17" x14ac:dyDescent="0.25">
      <c r="A2163" s="9" t="s">
        <v>2494</v>
      </c>
      <c r="B2163" s="2"/>
      <c r="C2163" s="2"/>
      <c r="D2163" s="2"/>
      <c r="E2163" s="2">
        <v>1</v>
      </c>
      <c r="F2163" s="2"/>
      <c r="G2163" s="2"/>
      <c r="H2163" s="2"/>
      <c r="I2163" s="2"/>
      <c r="J2163" s="2"/>
      <c r="K2163" s="2"/>
      <c r="L2163" s="2">
        <v>2</v>
      </c>
      <c r="M2163" s="2"/>
      <c r="N2163" s="2"/>
      <c r="O2163" s="2"/>
      <c r="P2163" s="2"/>
      <c r="Q2163" s="4">
        <v>3</v>
      </c>
    </row>
    <row r="2164" spans="1:17" x14ac:dyDescent="0.25">
      <c r="A2164" s="9" t="s">
        <v>2493</v>
      </c>
      <c r="B2164" s="2"/>
      <c r="C2164" s="2"/>
      <c r="D2164" s="2">
        <v>1</v>
      </c>
      <c r="E2164" s="2"/>
      <c r="F2164" s="2"/>
      <c r="G2164" s="2"/>
      <c r="H2164" s="2"/>
      <c r="I2164" s="2"/>
      <c r="J2164" s="2"/>
      <c r="K2164" s="2"/>
      <c r="L2164" s="2"/>
      <c r="M2164" s="2">
        <v>2</v>
      </c>
      <c r="N2164" s="2"/>
      <c r="O2164" s="2"/>
      <c r="P2164" s="2"/>
      <c r="Q2164" s="4">
        <v>3</v>
      </c>
    </row>
    <row r="2165" spans="1:17" x14ac:dyDescent="0.25">
      <c r="A2165" s="9" t="s">
        <v>2492</v>
      </c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>
        <v>1</v>
      </c>
      <c r="N2165" s="2"/>
      <c r="O2165" s="2"/>
      <c r="P2165" s="2"/>
      <c r="Q2165" s="4">
        <v>1</v>
      </c>
    </row>
    <row r="2166" spans="1:17" x14ac:dyDescent="0.25">
      <c r="A2166" s="9" t="s">
        <v>4671</v>
      </c>
      <c r="B2166" s="2">
        <v>6</v>
      </c>
      <c r="C2166" s="2">
        <v>5</v>
      </c>
      <c r="D2166" s="2"/>
      <c r="E2166" s="2">
        <v>3</v>
      </c>
      <c r="F2166" s="2">
        <v>10</v>
      </c>
      <c r="G2166" s="2">
        <v>11</v>
      </c>
      <c r="H2166" s="2">
        <v>12</v>
      </c>
      <c r="I2166" s="2">
        <v>14</v>
      </c>
      <c r="J2166" s="2">
        <v>2</v>
      </c>
      <c r="K2166" s="2">
        <v>8</v>
      </c>
      <c r="L2166" s="2">
        <v>4</v>
      </c>
      <c r="M2166" s="2">
        <v>1</v>
      </c>
      <c r="N2166" s="2">
        <v>7</v>
      </c>
      <c r="O2166" s="2">
        <v>13</v>
      </c>
      <c r="P2166" s="2">
        <v>9</v>
      </c>
      <c r="Q2166" s="4">
        <v>105</v>
      </c>
    </row>
    <row r="2167" spans="1:17" x14ac:dyDescent="0.25">
      <c r="A2167" s="9" t="s">
        <v>4672</v>
      </c>
      <c r="B2167" s="2"/>
      <c r="C2167" s="2"/>
      <c r="D2167" s="2"/>
      <c r="E2167" s="2">
        <v>2</v>
      </c>
      <c r="F2167" s="2"/>
      <c r="G2167" s="2"/>
      <c r="H2167" s="2"/>
      <c r="I2167" s="2"/>
      <c r="J2167" s="2">
        <v>3</v>
      </c>
      <c r="K2167" s="2"/>
      <c r="L2167" s="2"/>
      <c r="M2167" s="2">
        <v>1</v>
      </c>
      <c r="N2167" s="2"/>
      <c r="O2167" s="2"/>
      <c r="P2167" s="2"/>
      <c r="Q2167" s="4">
        <v>6</v>
      </c>
    </row>
    <row r="2168" spans="1:17" x14ac:dyDescent="0.25">
      <c r="A2168" s="9" t="s">
        <v>2491</v>
      </c>
      <c r="B2168" s="2"/>
      <c r="C2168" s="2"/>
      <c r="D2168" s="2"/>
      <c r="E2168" s="2">
        <v>1</v>
      </c>
      <c r="F2168" s="2"/>
      <c r="G2168" s="2"/>
      <c r="H2168" s="2"/>
      <c r="I2168" s="2"/>
      <c r="J2168" s="2"/>
      <c r="K2168" s="2"/>
      <c r="L2168" s="2"/>
      <c r="M2168" s="2">
        <v>2</v>
      </c>
      <c r="N2168" s="2"/>
      <c r="O2168" s="2">
        <v>3</v>
      </c>
      <c r="P2168" s="2"/>
      <c r="Q2168" s="4">
        <v>6</v>
      </c>
    </row>
    <row r="2169" spans="1:17" x14ac:dyDescent="0.25">
      <c r="A2169" s="9" t="s">
        <v>2490</v>
      </c>
      <c r="B2169" s="2"/>
      <c r="C2169" s="2"/>
      <c r="D2169" s="2"/>
      <c r="E2169" s="2">
        <v>1</v>
      </c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4">
        <v>1</v>
      </c>
    </row>
    <row r="2170" spans="1:17" x14ac:dyDescent="0.25">
      <c r="A2170" s="9" t="s">
        <v>2489</v>
      </c>
      <c r="B2170" s="2"/>
      <c r="C2170" s="2"/>
      <c r="D2170" s="2"/>
      <c r="E2170" s="2">
        <v>1</v>
      </c>
      <c r="F2170" s="2"/>
      <c r="G2170" s="2"/>
      <c r="H2170" s="2"/>
      <c r="I2170" s="2"/>
      <c r="J2170" s="2"/>
      <c r="K2170" s="2"/>
      <c r="L2170" s="2">
        <v>2</v>
      </c>
      <c r="M2170" s="2"/>
      <c r="N2170" s="2"/>
      <c r="O2170" s="2"/>
      <c r="P2170" s="2"/>
      <c r="Q2170" s="4">
        <v>3</v>
      </c>
    </row>
    <row r="2171" spans="1:17" x14ac:dyDescent="0.25">
      <c r="A2171" s="9" t="s">
        <v>2488</v>
      </c>
      <c r="B2171" s="2"/>
      <c r="C2171" s="2"/>
      <c r="D2171" s="2">
        <v>1</v>
      </c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4">
        <v>1</v>
      </c>
    </row>
    <row r="2172" spans="1:17" x14ac:dyDescent="0.25">
      <c r="A2172" s="9" t="s">
        <v>2487</v>
      </c>
      <c r="B2172" s="2"/>
      <c r="C2172" s="2"/>
      <c r="D2172" s="2">
        <v>3</v>
      </c>
      <c r="E2172" s="2"/>
      <c r="F2172" s="2"/>
      <c r="G2172" s="2"/>
      <c r="H2172" s="2"/>
      <c r="I2172" s="2"/>
      <c r="J2172" s="2"/>
      <c r="K2172" s="2"/>
      <c r="L2172" s="2">
        <v>2</v>
      </c>
      <c r="M2172" s="2"/>
      <c r="N2172" s="2"/>
      <c r="O2172" s="2"/>
      <c r="P2172" s="2">
        <v>1</v>
      </c>
      <c r="Q2172" s="4">
        <v>6</v>
      </c>
    </row>
    <row r="2173" spans="1:17" x14ac:dyDescent="0.25">
      <c r="A2173" s="9" t="s">
        <v>4673</v>
      </c>
      <c r="B2173" s="2"/>
      <c r="C2173" s="2"/>
      <c r="D2173" s="2"/>
      <c r="E2173" s="2">
        <v>3</v>
      </c>
      <c r="F2173" s="2"/>
      <c r="G2173" s="2"/>
      <c r="H2173" s="2"/>
      <c r="I2173" s="2"/>
      <c r="J2173" s="2">
        <v>2</v>
      </c>
      <c r="K2173" s="2"/>
      <c r="L2173" s="2">
        <v>4</v>
      </c>
      <c r="M2173" s="2">
        <v>1</v>
      </c>
      <c r="N2173" s="2"/>
      <c r="O2173" s="2"/>
      <c r="P2173" s="2"/>
      <c r="Q2173" s="4">
        <v>10</v>
      </c>
    </row>
    <row r="2174" spans="1:17" x14ac:dyDescent="0.25">
      <c r="A2174" s="9" t="s">
        <v>2486</v>
      </c>
      <c r="B2174" s="2"/>
      <c r="C2174" s="2">
        <v>3</v>
      </c>
      <c r="D2174" s="2"/>
      <c r="E2174" s="2">
        <v>2</v>
      </c>
      <c r="F2174" s="2"/>
      <c r="G2174" s="2"/>
      <c r="H2174" s="2"/>
      <c r="I2174" s="2"/>
      <c r="J2174" s="2"/>
      <c r="K2174" s="2"/>
      <c r="L2174" s="2"/>
      <c r="M2174" s="2">
        <v>1</v>
      </c>
      <c r="N2174" s="2"/>
      <c r="O2174" s="2"/>
      <c r="P2174" s="2"/>
      <c r="Q2174" s="4">
        <v>6</v>
      </c>
    </row>
    <row r="2175" spans="1:17" x14ac:dyDescent="0.25">
      <c r="A2175" s="9" t="s">
        <v>4674</v>
      </c>
      <c r="B2175" s="2"/>
      <c r="C2175" s="2"/>
      <c r="D2175" s="2">
        <v>2</v>
      </c>
      <c r="E2175" s="2">
        <v>3</v>
      </c>
      <c r="F2175" s="2"/>
      <c r="G2175" s="2"/>
      <c r="H2175" s="2"/>
      <c r="I2175" s="2"/>
      <c r="J2175" s="2">
        <v>4</v>
      </c>
      <c r="K2175" s="2"/>
      <c r="L2175" s="2"/>
      <c r="M2175" s="2">
        <v>1</v>
      </c>
      <c r="N2175" s="2"/>
      <c r="O2175" s="2"/>
      <c r="P2175" s="2"/>
      <c r="Q2175" s="4">
        <v>10</v>
      </c>
    </row>
    <row r="2176" spans="1:17" x14ac:dyDescent="0.25">
      <c r="A2176" s="9" t="s">
        <v>2485</v>
      </c>
      <c r="B2176" s="2"/>
      <c r="C2176" s="2"/>
      <c r="D2176" s="2">
        <v>3</v>
      </c>
      <c r="E2176" s="2">
        <v>2</v>
      </c>
      <c r="F2176" s="2"/>
      <c r="G2176" s="2"/>
      <c r="H2176" s="2"/>
      <c r="I2176" s="2"/>
      <c r="J2176" s="2"/>
      <c r="K2176" s="2"/>
      <c r="L2176" s="2">
        <v>1</v>
      </c>
      <c r="M2176" s="2"/>
      <c r="N2176" s="2"/>
      <c r="O2176" s="2"/>
      <c r="P2176" s="2"/>
      <c r="Q2176" s="4">
        <v>6</v>
      </c>
    </row>
    <row r="2177" spans="1:17" x14ac:dyDescent="0.25">
      <c r="A2177" s="9" t="s">
        <v>2484</v>
      </c>
      <c r="B2177" s="2"/>
      <c r="C2177" s="2"/>
      <c r="D2177" s="2"/>
      <c r="E2177" s="2">
        <v>1</v>
      </c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4">
        <v>1</v>
      </c>
    </row>
    <row r="2178" spans="1:17" x14ac:dyDescent="0.25">
      <c r="A2178" s="9" t="s">
        <v>2483</v>
      </c>
      <c r="B2178" s="2">
        <v>0</v>
      </c>
      <c r="C2178" s="2">
        <v>0</v>
      </c>
      <c r="D2178" s="2">
        <v>0</v>
      </c>
      <c r="E2178" s="2">
        <v>0</v>
      </c>
      <c r="F2178" s="2">
        <v>0</v>
      </c>
      <c r="G2178" s="2">
        <v>0</v>
      </c>
      <c r="H2178" s="2">
        <v>0</v>
      </c>
      <c r="I2178" s="2">
        <v>0</v>
      </c>
      <c r="J2178" s="2">
        <v>0</v>
      </c>
      <c r="K2178" s="2">
        <v>0</v>
      </c>
      <c r="L2178" s="2">
        <v>0</v>
      </c>
      <c r="M2178" s="2">
        <v>1</v>
      </c>
      <c r="N2178" s="2">
        <v>0</v>
      </c>
      <c r="O2178" s="2">
        <v>0</v>
      </c>
      <c r="P2178" s="2">
        <v>0</v>
      </c>
      <c r="Q2178" s="4">
        <v>1</v>
      </c>
    </row>
    <row r="2179" spans="1:17" x14ac:dyDescent="0.25">
      <c r="A2179" s="9" t="s">
        <v>4675</v>
      </c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>
        <v>2</v>
      </c>
      <c r="M2179" s="2">
        <v>1</v>
      </c>
      <c r="N2179" s="2"/>
      <c r="O2179" s="2"/>
      <c r="P2179" s="2"/>
      <c r="Q2179" s="4">
        <v>3</v>
      </c>
    </row>
    <row r="2180" spans="1:17" x14ac:dyDescent="0.25">
      <c r="A2180" s="9" t="s">
        <v>2482</v>
      </c>
      <c r="B2180" s="2"/>
      <c r="C2180" s="2"/>
      <c r="D2180" s="2"/>
      <c r="E2180" s="2">
        <v>1</v>
      </c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4">
        <v>1</v>
      </c>
    </row>
    <row r="2181" spans="1:17" x14ac:dyDescent="0.25">
      <c r="A2181" s="9" t="s">
        <v>2481</v>
      </c>
      <c r="B2181" s="2"/>
      <c r="C2181" s="2"/>
      <c r="D2181" s="2"/>
      <c r="E2181" s="2">
        <v>2</v>
      </c>
      <c r="F2181" s="2"/>
      <c r="G2181" s="2"/>
      <c r="H2181" s="2"/>
      <c r="I2181" s="2"/>
      <c r="J2181" s="2">
        <v>3</v>
      </c>
      <c r="K2181" s="2"/>
      <c r="L2181" s="2"/>
      <c r="M2181" s="2">
        <v>1</v>
      </c>
      <c r="N2181" s="2">
        <v>4</v>
      </c>
      <c r="O2181" s="2"/>
      <c r="P2181" s="2"/>
      <c r="Q2181" s="4">
        <v>10</v>
      </c>
    </row>
    <row r="2182" spans="1:17" x14ac:dyDescent="0.25">
      <c r="A2182" s="9" t="s">
        <v>2480</v>
      </c>
      <c r="B2182" s="2"/>
      <c r="C2182" s="2"/>
      <c r="D2182" s="2"/>
      <c r="E2182" s="2">
        <v>1</v>
      </c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4">
        <v>1</v>
      </c>
    </row>
    <row r="2183" spans="1:17" x14ac:dyDescent="0.25">
      <c r="A2183" s="9" t="s">
        <v>4676</v>
      </c>
      <c r="B2183" s="2"/>
      <c r="C2183" s="2"/>
      <c r="D2183" s="2"/>
      <c r="E2183" s="2">
        <v>1</v>
      </c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4">
        <v>1</v>
      </c>
    </row>
    <row r="2184" spans="1:17" x14ac:dyDescent="0.25">
      <c r="A2184" s="9" t="s">
        <v>2479</v>
      </c>
      <c r="B2184" s="2"/>
      <c r="C2184" s="2"/>
      <c r="D2184" s="2"/>
      <c r="E2184" s="2">
        <v>2</v>
      </c>
      <c r="F2184" s="2"/>
      <c r="G2184" s="2"/>
      <c r="H2184" s="2"/>
      <c r="I2184" s="2"/>
      <c r="J2184" s="2"/>
      <c r="K2184" s="2"/>
      <c r="L2184" s="2"/>
      <c r="M2184" s="2">
        <v>1</v>
      </c>
      <c r="N2184" s="2"/>
      <c r="O2184" s="2"/>
      <c r="P2184" s="2"/>
      <c r="Q2184" s="4">
        <v>3</v>
      </c>
    </row>
    <row r="2185" spans="1:17" x14ac:dyDescent="0.25">
      <c r="A2185" s="9" t="s">
        <v>2478</v>
      </c>
      <c r="B2185" s="2"/>
      <c r="C2185" s="2"/>
      <c r="D2185" s="2"/>
      <c r="E2185" s="2">
        <v>2</v>
      </c>
      <c r="F2185" s="2">
        <v>3</v>
      </c>
      <c r="G2185" s="2"/>
      <c r="H2185" s="2">
        <v>4</v>
      </c>
      <c r="I2185" s="2"/>
      <c r="J2185" s="2"/>
      <c r="K2185" s="2"/>
      <c r="L2185" s="2"/>
      <c r="M2185" s="2"/>
      <c r="N2185" s="2">
        <v>1</v>
      </c>
      <c r="O2185" s="2"/>
      <c r="P2185" s="2"/>
      <c r="Q2185" s="4">
        <v>10</v>
      </c>
    </row>
    <row r="2186" spans="1:17" x14ac:dyDescent="0.25">
      <c r="A2186" s="9" t="s">
        <v>2477</v>
      </c>
      <c r="B2186" s="2"/>
      <c r="C2186" s="2"/>
      <c r="D2186" s="2"/>
      <c r="E2186" s="2">
        <v>1</v>
      </c>
      <c r="F2186" s="2"/>
      <c r="G2186" s="2"/>
      <c r="H2186" s="2"/>
      <c r="I2186" s="2"/>
      <c r="J2186" s="2"/>
      <c r="K2186" s="2"/>
      <c r="L2186" s="2">
        <v>3</v>
      </c>
      <c r="M2186" s="2">
        <v>2</v>
      </c>
      <c r="N2186" s="2"/>
      <c r="O2186" s="2"/>
      <c r="P2186" s="2"/>
      <c r="Q2186" s="4">
        <v>6</v>
      </c>
    </row>
    <row r="2187" spans="1:17" x14ac:dyDescent="0.25">
      <c r="A2187" s="9" t="s">
        <v>2476</v>
      </c>
      <c r="B2187" s="2"/>
      <c r="C2187" s="2"/>
      <c r="D2187" s="2"/>
      <c r="E2187" s="2">
        <v>1</v>
      </c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4">
        <v>1</v>
      </c>
    </row>
    <row r="2188" spans="1:17" x14ac:dyDescent="0.25">
      <c r="A2188" s="9" t="s">
        <v>2475</v>
      </c>
      <c r="B2188" s="2">
        <v>5</v>
      </c>
      <c r="C2188" s="2"/>
      <c r="D2188" s="2"/>
      <c r="E2188" s="2">
        <v>1</v>
      </c>
      <c r="F2188" s="2"/>
      <c r="G2188" s="2"/>
      <c r="H2188" s="2">
        <v>2</v>
      </c>
      <c r="I2188" s="2"/>
      <c r="J2188" s="2">
        <v>4</v>
      </c>
      <c r="K2188" s="2"/>
      <c r="L2188" s="2">
        <v>3</v>
      </c>
      <c r="M2188" s="2"/>
      <c r="N2188" s="2"/>
      <c r="O2188" s="2"/>
      <c r="P2188" s="2"/>
      <c r="Q2188" s="4">
        <v>15</v>
      </c>
    </row>
    <row r="2189" spans="1:17" x14ac:dyDescent="0.25">
      <c r="A2189" s="9" t="s">
        <v>2474</v>
      </c>
      <c r="B2189" s="2">
        <v>3</v>
      </c>
      <c r="C2189" s="2"/>
      <c r="D2189" s="2"/>
      <c r="E2189" s="2"/>
      <c r="F2189" s="2"/>
      <c r="G2189" s="2"/>
      <c r="H2189" s="2">
        <v>4</v>
      </c>
      <c r="I2189" s="2"/>
      <c r="J2189" s="2">
        <v>1</v>
      </c>
      <c r="K2189" s="2"/>
      <c r="L2189" s="2">
        <v>2</v>
      </c>
      <c r="M2189" s="2"/>
      <c r="N2189" s="2"/>
      <c r="O2189" s="2"/>
      <c r="P2189" s="2"/>
      <c r="Q2189" s="4">
        <v>10</v>
      </c>
    </row>
    <row r="2190" spans="1:17" x14ac:dyDescent="0.25">
      <c r="A2190" s="9" t="s">
        <v>2473</v>
      </c>
      <c r="B2190" s="2"/>
      <c r="C2190" s="2"/>
      <c r="D2190" s="2"/>
      <c r="E2190" s="2">
        <v>3</v>
      </c>
      <c r="F2190" s="2"/>
      <c r="G2190" s="2"/>
      <c r="H2190" s="2"/>
      <c r="I2190" s="2"/>
      <c r="J2190" s="2"/>
      <c r="K2190" s="2"/>
      <c r="L2190" s="2">
        <v>2</v>
      </c>
      <c r="M2190" s="2">
        <v>1</v>
      </c>
      <c r="N2190" s="2"/>
      <c r="O2190" s="2"/>
      <c r="P2190" s="2"/>
      <c r="Q2190" s="4">
        <v>6</v>
      </c>
    </row>
    <row r="2191" spans="1:17" x14ac:dyDescent="0.25">
      <c r="A2191" s="9" t="s">
        <v>2472</v>
      </c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>
        <v>1</v>
      </c>
      <c r="N2191" s="2"/>
      <c r="O2191" s="2"/>
      <c r="P2191" s="2"/>
      <c r="Q2191" s="4">
        <v>1</v>
      </c>
    </row>
    <row r="2192" spans="1:17" x14ac:dyDescent="0.25">
      <c r="A2192" s="9" t="s">
        <v>2471</v>
      </c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>
        <v>1</v>
      </c>
      <c r="N2192" s="2"/>
      <c r="O2192" s="2"/>
      <c r="P2192" s="2"/>
      <c r="Q2192" s="4">
        <v>1</v>
      </c>
    </row>
    <row r="2193" spans="1:17" x14ac:dyDescent="0.25">
      <c r="A2193" s="9" t="s">
        <v>2470</v>
      </c>
      <c r="B2193" s="2"/>
      <c r="C2193" s="2"/>
      <c r="D2193" s="2"/>
      <c r="E2193" s="2">
        <v>2</v>
      </c>
      <c r="F2193" s="2"/>
      <c r="G2193" s="2"/>
      <c r="H2193" s="2"/>
      <c r="I2193" s="2"/>
      <c r="J2193" s="2"/>
      <c r="K2193" s="2"/>
      <c r="L2193" s="2">
        <v>3</v>
      </c>
      <c r="M2193" s="2">
        <v>1</v>
      </c>
      <c r="N2193" s="2"/>
      <c r="O2193" s="2"/>
      <c r="P2193" s="2"/>
      <c r="Q2193" s="4">
        <v>6</v>
      </c>
    </row>
    <row r="2194" spans="1:17" x14ac:dyDescent="0.25">
      <c r="A2194" s="9" t="s">
        <v>2469</v>
      </c>
      <c r="B2194" s="2"/>
      <c r="C2194" s="2"/>
      <c r="D2194" s="2"/>
      <c r="E2194" s="2">
        <v>1</v>
      </c>
      <c r="F2194" s="2"/>
      <c r="G2194" s="2"/>
      <c r="H2194" s="2">
        <v>5</v>
      </c>
      <c r="I2194" s="2"/>
      <c r="J2194" s="2"/>
      <c r="K2194" s="2"/>
      <c r="L2194" s="2">
        <v>3</v>
      </c>
      <c r="M2194" s="2">
        <v>2</v>
      </c>
      <c r="N2194" s="2">
        <v>4</v>
      </c>
      <c r="O2194" s="2"/>
      <c r="P2194" s="2"/>
      <c r="Q2194" s="4">
        <v>15</v>
      </c>
    </row>
    <row r="2195" spans="1:17" x14ac:dyDescent="0.25">
      <c r="A2195" s="9" t="s">
        <v>2468</v>
      </c>
      <c r="B2195" s="2"/>
      <c r="C2195" s="2">
        <v>3</v>
      </c>
      <c r="D2195" s="2"/>
      <c r="E2195" s="2">
        <v>1</v>
      </c>
      <c r="F2195" s="2"/>
      <c r="G2195" s="2"/>
      <c r="H2195" s="2"/>
      <c r="I2195" s="2"/>
      <c r="J2195" s="2"/>
      <c r="K2195" s="2"/>
      <c r="L2195" s="2">
        <v>4</v>
      </c>
      <c r="M2195" s="2">
        <v>2</v>
      </c>
      <c r="N2195" s="2">
        <v>5</v>
      </c>
      <c r="O2195" s="2"/>
      <c r="P2195" s="2"/>
      <c r="Q2195" s="4">
        <v>15</v>
      </c>
    </row>
    <row r="2196" spans="1:17" x14ac:dyDescent="0.25">
      <c r="A2196" s="9" t="s">
        <v>4677</v>
      </c>
      <c r="B2196" s="2"/>
      <c r="C2196" s="2"/>
      <c r="D2196" s="2"/>
      <c r="E2196" s="2">
        <v>3</v>
      </c>
      <c r="F2196" s="2"/>
      <c r="G2196" s="2"/>
      <c r="H2196" s="2"/>
      <c r="I2196" s="2"/>
      <c r="J2196" s="2">
        <v>2</v>
      </c>
      <c r="K2196" s="2"/>
      <c r="L2196" s="2">
        <v>4</v>
      </c>
      <c r="M2196" s="2">
        <v>1</v>
      </c>
      <c r="N2196" s="2"/>
      <c r="O2196" s="2"/>
      <c r="P2196" s="2"/>
      <c r="Q2196" s="4">
        <v>10</v>
      </c>
    </row>
    <row r="2197" spans="1:17" x14ac:dyDescent="0.25">
      <c r="A2197" s="9" t="s">
        <v>2467</v>
      </c>
      <c r="B2197" s="2"/>
      <c r="C2197" s="2"/>
      <c r="D2197" s="2"/>
      <c r="E2197" s="2">
        <v>1</v>
      </c>
      <c r="F2197" s="2"/>
      <c r="G2197" s="2"/>
      <c r="H2197" s="2"/>
      <c r="I2197" s="2"/>
      <c r="J2197" s="2"/>
      <c r="K2197" s="2"/>
      <c r="L2197" s="2">
        <v>3</v>
      </c>
      <c r="M2197" s="2">
        <v>2</v>
      </c>
      <c r="N2197" s="2"/>
      <c r="O2197" s="2"/>
      <c r="P2197" s="2"/>
      <c r="Q2197" s="4">
        <v>6</v>
      </c>
    </row>
    <row r="2198" spans="1:17" x14ac:dyDescent="0.25">
      <c r="A2198" s="9" t="s">
        <v>2466</v>
      </c>
      <c r="B2198" s="2"/>
      <c r="C2198" s="2"/>
      <c r="D2198" s="2"/>
      <c r="E2198" s="2">
        <v>1</v>
      </c>
      <c r="F2198" s="2"/>
      <c r="G2198" s="2"/>
      <c r="H2198" s="2"/>
      <c r="I2198" s="2"/>
      <c r="J2198" s="2"/>
      <c r="K2198" s="2"/>
      <c r="L2198" s="2"/>
      <c r="M2198" s="2">
        <v>2</v>
      </c>
      <c r="N2198" s="2"/>
      <c r="O2198" s="2"/>
      <c r="P2198" s="2"/>
      <c r="Q2198" s="4">
        <v>3</v>
      </c>
    </row>
    <row r="2199" spans="1:17" x14ac:dyDescent="0.25">
      <c r="A2199" s="9" t="s">
        <v>4678</v>
      </c>
      <c r="B2199" s="2"/>
      <c r="C2199" s="2"/>
      <c r="D2199" s="2"/>
      <c r="E2199" s="2">
        <v>2</v>
      </c>
      <c r="F2199" s="2"/>
      <c r="G2199" s="2"/>
      <c r="H2199" s="2"/>
      <c r="I2199" s="2"/>
      <c r="J2199" s="2">
        <v>3</v>
      </c>
      <c r="K2199" s="2"/>
      <c r="L2199" s="2"/>
      <c r="M2199" s="2">
        <v>1</v>
      </c>
      <c r="N2199" s="2"/>
      <c r="O2199" s="2"/>
      <c r="P2199" s="2"/>
      <c r="Q2199" s="4">
        <v>6</v>
      </c>
    </row>
    <row r="2200" spans="1:17" x14ac:dyDescent="0.25">
      <c r="A2200" s="9" t="s">
        <v>4679</v>
      </c>
      <c r="B2200" s="2"/>
      <c r="C2200" s="2"/>
      <c r="D2200" s="2"/>
      <c r="E2200" s="2">
        <v>2</v>
      </c>
      <c r="F2200" s="2"/>
      <c r="G2200" s="2"/>
      <c r="H2200" s="2"/>
      <c r="I2200" s="2"/>
      <c r="J2200" s="2">
        <v>3</v>
      </c>
      <c r="K2200" s="2"/>
      <c r="L2200" s="2">
        <v>4</v>
      </c>
      <c r="M2200" s="2">
        <v>1</v>
      </c>
      <c r="N2200" s="2"/>
      <c r="O2200" s="2"/>
      <c r="P2200" s="2"/>
      <c r="Q2200" s="4">
        <v>10</v>
      </c>
    </row>
    <row r="2201" spans="1:17" x14ac:dyDescent="0.25">
      <c r="A2201" s="9" t="s">
        <v>2465</v>
      </c>
      <c r="B2201" s="2"/>
      <c r="C2201" s="2"/>
      <c r="D2201" s="2"/>
      <c r="E2201" s="2">
        <v>3</v>
      </c>
      <c r="F2201" s="2"/>
      <c r="G2201" s="2"/>
      <c r="H2201" s="2"/>
      <c r="I2201" s="2"/>
      <c r="J2201" s="2"/>
      <c r="K2201" s="2"/>
      <c r="L2201" s="2">
        <v>1</v>
      </c>
      <c r="M2201" s="2">
        <v>2</v>
      </c>
      <c r="N2201" s="2"/>
      <c r="O2201" s="2"/>
      <c r="P2201" s="2"/>
      <c r="Q2201" s="4">
        <v>6</v>
      </c>
    </row>
    <row r="2202" spans="1:17" x14ac:dyDescent="0.25">
      <c r="A2202" s="9" t="s">
        <v>2464</v>
      </c>
      <c r="B2202" s="2"/>
      <c r="C2202" s="2"/>
      <c r="D2202" s="2"/>
      <c r="E2202" s="2">
        <v>1</v>
      </c>
      <c r="F2202" s="2"/>
      <c r="G2202" s="2"/>
      <c r="H2202" s="2"/>
      <c r="I2202" s="2"/>
      <c r="J2202" s="2"/>
      <c r="K2202" s="2"/>
      <c r="L2202" s="2"/>
      <c r="M2202" s="2">
        <v>2</v>
      </c>
      <c r="N2202" s="2"/>
      <c r="O2202" s="2"/>
      <c r="P2202" s="2"/>
      <c r="Q2202" s="4">
        <v>3</v>
      </c>
    </row>
    <row r="2203" spans="1:17" x14ac:dyDescent="0.25">
      <c r="A2203" s="9" t="s">
        <v>2463</v>
      </c>
      <c r="B2203" s="2"/>
      <c r="C2203" s="2"/>
      <c r="D2203" s="2"/>
      <c r="E2203" s="2">
        <v>2</v>
      </c>
      <c r="F2203" s="2"/>
      <c r="G2203" s="2"/>
      <c r="H2203" s="2"/>
      <c r="I2203" s="2"/>
      <c r="J2203" s="2"/>
      <c r="K2203" s="2"/>
      <c r="L2203" s="2"/>
      <c r="M2203" s="2">
        <v>1</v>
      </c>
      <c r="N2203" s="2"/>
      <c r="O2203" s="2"/>
      <c r="P2203" s="2"/>
      <c r="Q2203" s="4">
        <v>3</v>
      </c>
    </row>
    <row r="2204" spans="1:17" x14ac:dyDescent="0.25">
      <c r="A2204" s="9" t="s">
        <v>2462</v>
      </c>
      <c r="B2204" s="2"/>
      <c r="C2204" s="2"/>
      <c r="D2204" s="2"/>
      <c r="E2204" s="2">
        <v>1</v>
      </c>
      <c r="F2204" s="2">
        <v>3</v>
      </c>
      <c r="G2204" s="2"/>
      <c r="H2204" s="2"/>
      <c r="I2204" s="2"/>
      <c r="J2204" s="2"/>
      <c r="K2204" s="2"/>
      <c r="L2204" s="2"/>
      <c r="M2204" s="2">
        <v>2</v>
      </c>
      <c r="N2204" s="2"/>
      <c r="O2204" s="2"/>
      <c r="P2204" s="2"/>
      <c r="Q2204" s="4">
        <v>6</v>
      </c>
    </row>
    <row r="2205" spans="1:17" x14ac:dyDescent="0.25">
      <c r="A2205" s="9" t="s">
        <v>2461</v>
      </c>
      <c r="B2205" s="2"/>
      <c r="C2205" s="2"/>
      <c r="D2205" s="2"/>
      <c r="E2205" s="2">
        <v>1</v>
      </c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4">
        <v>1</v>
      </c>
    </row>
    <row r="2206" spans="1:17" x14ac:dyDescent="0.25">
      <c r="A2206" s="9" t="s">
        <v>2460</v>
      </c>
      <c r="B2206" s="2"/>
      <c r="C2206" s="2"/>
      <c r="D2206" s="2">
        <v>1</v>
      </c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4">
        <v>1</v>
      </c>
    </row>
    <row r="2207" spans="1:17" x14ac:dyDescent="0.25">
      <c r="A2207" s="9" t="s">
        <v>2459</v>
      </c>
      <c r="B2207" s="2"/>
      <c r="C2207" s="2"/>
      <c r="D2207" s="2">
        <v>1</v>
      </c>
      <c r="E2207" s="2">
        <v>3</v>
      </c>
      <c r="F2207" s="2"/>
      <c r="G2207" s="2"/>
      <c r="H2207" s="2"/>
      <c r="I2207" s="2"/>
      <c r="J2207" s="2"/>
      <c r="K2207" s="2"/>
      <c r="L2207" s="2"/>
      <c r="M2207" s="2">
        <v>2</v>
      </c>
      <c r="N2207" s="2"/>
      <c r="O2207" s="2"/>
      <c r="P2207" s="2"/>
      <c r="Q2207" s="4">
        <v>6</v>
      </c>
    </row>
    <row r="2208" spans="1:17" x14ac:dyDescent="0.25">
      <c r="A2208" s="9" t="s">
        <v>2458</v>
      </c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>
        <v>1</v>
      </c>
      <c r="N2208" s="2"/>
      <c r="O2208" s="2"/>
      <c r="P2208" s="2"/>
      <c r="Q2208" s="4">
        <v>1</v>
      </c>
    </row>
    <row r="2209" spans="1:17" x14ac:dyDescent="0.25">
      <c r="A2209" s="9" t="s">
        <v>2457</v>
      </c>
      <c r="B2209" s="2"/>
      <c r="C2209" s="2"/>
      <c r="D2209" s="2"/>
      <c r="E2209" s="2"/>
      <c r="F2209" s="2"/>
      <c r="G2209" s="2">
        <v>3</v>
      </c>
      <c r="H2209" s="2"/>
      <c r="I2209" s="2"/>
      <c r="J2209" s="2"/>
      <c r="K2209" s="2"/>
      <c r="L2209" s="2">
        <v>2</v>
      </c>
      <c r="M2209" s="2">
        <v>1</v>
      </c>
      <c r="N2209" s="2"/>
      <c r="O2209" s="2"/>
      <c r="P2209" s="2"/>
      <c r="Q2209" s="4">
        <v>6</v>
      </c>
    </row>
    <row r="2210" spans="1:17" x14ac:dyDescent="0.25">
      <c r="A2210" s="9" t="s">
        <v>2456</v>
      </c>
      <c r="B2210" s="2"/>
      <c r="C2210" s="2"/>
      <c r="D2210" s="2"/>
      <c r="E2210" s="2">
        <v>1</v>
      </c>
      <c r="F2210" s="2"/>
      <c r="G2210" s="2"/>
      <c r="H2210" s="2"/>
      <c r="I2210" s="2"/>
      <c r="J2210" s="2">
        <v>2</v>
      </c>
      <c r="K2210" s="2"/>
      <c r="L2210" s="2"/>
      <c r="M2210" s="2">
        <v>3</v>
      </c>
      <c r="N2210" s="2"/>
      <c r="O2210" s="2"/>
      <c r="P2210" s="2"/>
      <c r="Q2210" s="4">
        <v>6</v>
      </c>
    </row>
    <row r="2211" spans="1:17" x14ac:dyDescent="0.25">
      <c r="A2211" s="9" t="s">
        <v>2455</v>
      </c>
      <c r="B2211" s="2"/>
      <c r="C2211" s="2"/>
      <c r="D2211" s="2"/>
      <c r="E2211" s="2">
        <v>1</v>
      </c>
      <c r="F2211" s="2"/>
      <c r="G2211" s="2"/>
      <c r="H2211" s="2">
        <v>3</v>
      </c>
      <c r="I2211" s="2"/>
      <c r="J2211" s="2"/>
      <c r="K2211" s="2"/>
      <c r="L2211" s="2">
        <v>2</v>
      </c>
      <c r="M2211" s="2"/>
      <c r="N2211" s="2">
        <v>4</v>
      </c>
      <c r="O2211" s="2"/>
      <c r="P2211" s="2"/>
      <c r="Q2211" s="4">
        <v>10</v>
      </c>
    </row>
    <row r="2212" spans="1:17" x14ac:dyDescent="0.25">
      <c r="A2212" s="9" t="s">
        <v>2454</v>
      </c>
      <c r="B2212" s="2">
        <v>9</v>
      </c>
      <c r="C2212" s="2">
        <v>10</v>
      </c>
      <c r="D2212" s="2"/>
      <c r="E2212" s="2">
        <v>1</v>
      </c>
      <c r="F2212" s="2">
        <v>4</v>
      </c>
      <c r="G2212" s="2">
        <v>12</v>
      </c>
      <c r="H2212" s="2">
        <v>2</v>
      </c>
      <c r="I2212" s="2">
        <v>13</v>
      </c>
      <c r="J2212" s="2">
        <v>7</v>
      </c>
      <c r="K2212" s="2">
        <v>11</v>
      </c>
      <c r="L2212" s="2">
        <v>5</v>
      </c>
      <c r="M2212" s="2">
        <v>3</v>
      </c>
      <c r="N2212" s="2">
        <v>6</v>
      </c>
      <c r="O2212" s="2">
        <v>8</v>
      </c>
      <c r="P2212" s="2">
        <v>14</v>
      </c>
      <c r="Q2212" s="4">
        <v>105</v>
      </c>
    </row>
    <row r="2213" spans="1:17" x14ac:dyDescent="0.25">
      <c r="A2213" s="9" t="s">
        <v>4680</v>
      </c>
      <c r="B2213" s="2"/>
      <c r="C2213" s="2"/>
      <c r="D2213" s="2">
        <v>5</v>
      </c>
      <c r="E2213" s="2">
        <v>3</v>
      </c>
      <c r="F2213" s="2"/>
      <c r="G2213" s="2"/>
      <c r="H2213" s="2"/>
      <c r="I2213" s="2"/>
      <c r="J2213" s="2">
        <v>2</v>
      </c>
      <c r="K2213" s="2"/>
      <c r="L2213" s="2">
        <v>4</v>
      </c>
      <c r="M2213" s="2">
        <v>1</v>
      </c>
      <c r="N2213" s="2"/>
      <c r="O2213" s="2"/>
      <c r="P2213" s="2"/>
      <c r="Q2213" s="4">
        <v>15</v>
      </c>
    </row>
    <row r="2214" spans="1:17" x14ac:dyDescent="0.25">
      <c r="A2214" s="9" t="s">
        <v>2453</v>
      </c>
      <c r="B2214" s="2"/>
      <c r="C2214" s="2"/>
      <c r="D2214" s="2">
        <v>3</v>
      </c>
      <c r="E2214" s="2">
        <v>1</v>
      </c>
      <c r="F2214" s="2"/>
      <c r="G2214" s="2"/>
      <c r="H2214" s="2"/>
      <c r="I2214" s="2"/>
      <c r="J2214" s="2"/>
      <c r="K2214" s="2"/>
      <c r="L2214" s="2"/>
      <c r="M2214" s="2"/>
      <c r="N2214" s="2">
        <v>2</v>
      </c>
      <c r="O2214" s="2"/>
      <c r="P2214" s="2"/>
      <c r="Q2214" s="4">
        <v>6</v>
      </c>
    </row>
    <row r="2215" spans="1:17" x14ac:dyDescent="0.25">
      <c r="A2215" s="9" t="s">
        <v>4681</v>
      </c>
      <c r="B2215" s="2"/>
      <c r="C2215" s="2"/>
      <c r="D2215" s="2"/>
      <c r="E2215" s="2">
        <v>4</v>
      </c>
      <c r="F2215" s="2"/>
      <c r="G2215" s="2"/>
      <c r="H2215" s="2">
        <v>3</v>
      </c>
      <c r="I2215" s="2"/>
      <c r="J2215" s="2"/>
      <c r="K2215" s="2"/>
      <c r="L2215" s="2">
        <v>2</v>
      </c>
      <c r="M2215" s="2">
        <v>1</v>
      </c>
      <c r="N2215" s="2"/>
      <c r="O2215" s="2"/>
      <c r="P2215" s="2"/>
      <c r="Q2215" s="4">
        <v>10</v>
      </c>
    </row>
    <row r="2216" spans="1:17" x14ac:dyDescent="0.25">
      <c r="A2216" s="9" t="s">
        <v>2452</v>
      </c>
      <c r="B2216" s="2"/>
      <c r="C2216" s="2"/>
      <c r="D2216" s="2"/>
      <c r="E2216" s="2">
        <v>2</v>
      </c>
      <c r="F2216" s="2"/>
      <c r="G2216" s="2"/>
      <c r="H2216" s="2"/>
      <c r="I2216" s="2"/>
      <c r="J2216" s="2">
        <v>1</v>
      </c>
      <c r="K2216" s="2"/>
      <c r="L2216" s="2"/>
      <c r="M2216" s="2">
        <v>3</v>
      </c>
      <c r="N2216" s="2"/>
      <c r="O2216" s="2"/>
      <c r="P2216" s="2"/>
      <c r="Q2216" s="4">
        <v>6</v>
      </c>
    </row>
    <row r="2217" spans="1:17" x14ac:dyDescent="0.25">
      <c r="A2217" s="9" t="s">
        <v>2451</v>
      </c>
      <c r="B2217" s="2"/>
      <c r="C2217" s="2"/>
      <c r="D2217" s="2"/>
      <c r="E2217" s="2">
        <v>1</v>
      </c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4">
        <v>1</v>
      </c>
    </row>
    <row r="2218" spans="1:17" x14ac:dyDescent="0.25">
      <c r="A2218" s="9" t="s">
        <v>4682</v>
      </c>
      <c r="B2218" s="2"/>
      <c r="C2218" s="2"/>
      <c r="D2218" s="2"/>
      <c r="E2218" s="2">
        <v>3</v>
      </c>
      <c r="F2218" s="2"/>
      <c r="G2218" s="2"/>
      <c r="H2218" s="2"/>
      <c r="I2218" s="2"/>
      <c r="J2218" s="2">
        <v>2</v>
      </c>
      <c r="K2218" s="2"/>
      <c r="L2218" s="2"/>
      <c r="M2218" s="2">
        <v>1</v>
      </c>
      <c r="N2218" s="2"/>
      <c r="O2218" s="2"/>
      <c r="P2218" s="2"/>
      <c r="Q2218" s="4">
        <v>6</v>
      </c>
    </row>
    <row r="2219" spans="1:17" x14ac:dyDescent="0.25">
      <c r="A2219" s="9" t="s">
        <v>2450</v>
      </c>
      <c r="B2219" s="2"/>
      <c r="C2219" s="2"/>
      <c r="D2219" s="2"/>
      <c r="E2219" s="2">
        <v>1</v>
      </c>
      <c r="F2219" s="2"/>
      <c r="G2219" s="2"/>
      <c r="H2219" s="2"/>
      <c r="I2219" s="2"/>
      <c r="J2219" s="2"/>
      <c r="K2219" s="2"/>
      <c r="L2219" s="2"/>
      <c r="M2219" s="2">
        <v>2</v>
      </c>
      <c r="N2219" s="2"/>
      <c r="O2219" s="2"/>
      <c r="P2219" s="2"/>
      <c r="Q2219" s="4">
        <v>3</v>
      </c>
    </row>
    <row r="2220" spans="1:17" x14ac:dyDescent="0.25">
      <c r="A2220" s="9" t="s">
        <v>4683</v>
      </c>
      <c r="B2220" s="2"/>
      <c r="C2220" s="2"/>
      <c r="D2220" s="2"/>
      <c r="E2220" s="2">
        <v>3</v>
      </c>
      <c r="F2220" s="2"/>
      <c r="G2220" s="2"/>
      <c r="H2220" s="2"/>
      <c r="I2220" s="2"/>
      <c r="J2220" s="2">
        <v>4</v>
      </c>
      <c r="K2220" s="2"/>
      <c r="L2220" s="2">
        <v>2</v>
      </c>
      <c r="M2220" s="2">
        <v>1</v>
      </c>
      <c r="N2220" s="2"/>
      <c r="O2220" s="2"/>
      <c r="P2220" s="2"/>
      <c r="Q2220" s="4">
        <v>10</v>
      </c>
    </row>
    <row r="2221" spans="1:17" x14ac:dyDescent="0.25">
      <c r="A2221" s="9" t="s">
        <v>2449</v>
      </c>
      <c r="B2221" s="2"/>
      <c r="C2221" s="2"/>
      <c r="D2221" s="2"/>
      <c r="E2221" s="2">
        <v>1</v>
      </c>
      <c r="F2221" s="2"/>
      <c r="G2221" s="2"/>
      <c r="H2221" s="2"/>
      <c r="I2221" s="2"/>
      <c r="J2221" s="2"/>
      <c r="K2221" s="2"/>
      <c r="L2221" s="2"/>
      <c r="M2221" s="2">
        <v>2</v>
      </c>
      <c r="N2221" s="2"/>
      <c r="O2221" s="2"/>
      <c r="P2221" s="2"/>
      <c r="Q2221" s="4">
        <v>3</v>
      </c>
    </row>
    <row r="2222" spans="1:17" x14ac:dyDescent="0.25">
      <c r="A2222" s="9" t="s">
        <v>2448</v>
      </c>
      <c r="B2222" s="2"/>
      <c r="C2222" s="2"/>
      <c r="D2222" s="2"/>
      <c r="E2222" s="2">
        <v>1</v>
      </c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4">
        <v>1</v>
      </c>
    </row>
    <row r="2223" spans="1:17" x14ac:dyDescent="0.25">
      <c r="A2223" s="9" t="s">
        <v>2447</v>
      </c>
      <c r="B2223" s="2"/>
      <c r="C2223" s="2"/>
      <c r="D2223" s="2">
        <v>4</v>
      </c>
      <c r="E2223" s="2">
        <v>2</v>
      </c>
      <c r="F2223" s="2"/>
      <c r="G2223" s="2">
        <v>3</v>
      </c>
      <c r="H2223" s="2">
        <v>1</v>
      </c>
      <c r="I2223" s="2"/>
      <c r="J2223" s="2"/>
      <c r="K2223" s="2"/>
      <c r="L2223" s="2"/>
      <c r="M2223" s="2"/>
      <c r="N2223" s="2"/>
      <c r="O2223" s="2"/>
      <c r="P2223" s="2"/>
      <c r="Q2223" s="4">
        <v>10</v>
      </c>
    </row>
    <row r="2224" spans="1:17" x14ac:dyDescent="0.25">
      <c r="A2224" s="9" t="s">
        <v>2446</v>
      </c>
      <c r="B2224" s="2"/>
      <c r="C2224" s="2"/>
      <c r="D2224" s="2"/>
      <c r="E2224" s="2">
        <v>1</v>
      </c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4">
        <v>1</v>
      </c>
    </row>
    <row r="2225" spans="1:17" x14ac:dyDescent="0.25">
      <c r="A2225" s="9" t="s">
        <v>2445</v>
      </c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>
        <v>1</v>
      </c>
      <c r="M2225" s="2"/>
      <c r="N2225" s="2"/>
      <c r="O2225" s="2"/>
      <c r="P2225" s="2"/>
      <c r="Q2225" s="4">
        <v>1</v>
      </c>
    </row>
    <row r="2226" spans="1:17" x14ac:dyDescent="0.25">
      <c r="A2226" s="9" t="s">
        <v>2444</v>
      </c>
      <c r="B2226" s="2"/>
      <c r="C2226" s="2"/>
      <c r="D2226" s="2"/>
      <c r="E2226" s="2">
        <v>1</v>
      </c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4">
        <v>1</v>
      </c>
    </row>
    <row r="2227" spans="1:17" x14ac:dyDescent="0.25">
      <c r="A2227" s="9" t="s">
        <v>2443</v>
      </c>
      <c r="B2227" s="2"/>
      <c r="C2227" s="2"/>
      <c r="D2227" s="2"/>
      <c r="E2227" s="2">
        <v>1</v>
      </c>
      <c r="F2227" s="2"/>
      <c r="G2227" s="2"/>
      <c r="H2227" s="2"/>
      <c r="I2227" s="2"/>
      <c r="J2227" s="2"/>
      <c r="K2227" s="2"/>
      <c r="L2227" s="2"/>
      <c r="M2227" s="2">
        <v>2</v>
      </c>
      <c r="N2227" s="2"/>
      <c r="O2227" s="2"/>
      <c r="P2227" s="2"/>
      <c r="Q2227" s="4">
        <v>3</v>
      </c>
    </row>
    <row r="2228" spans="1:17" x14ac:dyDescent="0.25">
      <c r="A2228" s="9" t="s">
        <v>4684</v>
      </c>
      <c r="B2228" s="2"/>
      <c r="C2228" s="2"/>
      <c r="D2228" s="2"/>
      <c r="E2228" s="2">
        <v>2</v>
      </c>
      <c r="F2228" s="2"/>
      <c r="G2228" s="2"/>
      <c r="H2228" s="2"/>
      <c r="I2228" s="2"/>
      <c r="J2228" s="2">
        <v>3</v>
      </c>
      <c r="K2228" s="2"/>
      <c r="L2228" s="2"/>
      <c r="M2228" s="2">
        <v>1</v>
      </c>
      <c r="N2228" s="2"/>
      <c r="O2228" s="2"/>
      <c r="P2228" s="2"/>
      <c r="Q2228" s="4">
        <v>6</v>
      </c>
    </row>
    <row r="2229" spans="1:17" x14ac:dyDescent="0.25">
      <c r="A2229" s="9" t="s">
        <v>2442</v>
      </c>
      <c r="B2229" s="2"/>
      <c r="C2229" s="2"/>
      <c r="D2229" s="2"/>
      <c r="E2229" s="2">
        <v>1</v>
      </c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4">
        <v>1</v>
      </c>
    </row>
    <row r="2230" spans="1:17" x14ac:dyDescent="0.25">
      <c r="A2230" s="9" t="s">
        <v>2441</v>
      </c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>
        <v>1</v>
      </c>
      <c r="O2230" s="2"/>
      <c r="P2230" s="2"/>
      <c r="Q2230" s="4">
        <v>1</v>
      </c>
    </row>
    <row r="2231" spans="1:17" x14ac:dyDescent="0.25">
      <c r="A2231" s="9" t="s">
        <v>2440</v>
      </c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>
        <v>1</v>
      </c>
      <c r="N2231" s="2"/>
      <c r="O2231" s="2"/>
      <c r="P2231" s="2"/>
      <c r="Q2231" s="4">
        <v>1</v>
      </c>
    </row>
    <row r="2232" spans="1:17" x14ac:dyDescent="0.25">
      <c r="A2232" s="9" t="s">
        <v>2439</v>
      </c>
      <c r="B2232" s="2"/>
      <c r="C2232" s="2"/>
      <c r="D2232" s="2"/>
      <c r="E2232" s="2">
        <v>2</v>
      </c>
      <c r="F2232" s="2"/>
      <c r="G2232" s="2"/>
      <c r="H2232" s="2"/>
      <c r="I2232" s="2"/>
      <c r="J2232" s="2"/>
      <c r="K2232" s="2"/>
      <c r="L2232" s="2"/>
      <c r="M2232" s="2">
        <v>1</v>
      </c>
      <c r="N2232" s="2"/>
      <c r="O2232" s="2"/>
      <c r="P2232" s="2"/>
      <c r="Q2232" s="4">
        <v>3</v>
      </c>
    </row>
    <row r="2233" spans="1:17" x14ac:dyDescent="0.25">
      <c r="A2233" s="9" t="s">
        <v>2438</v>
      </c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>
        <v>1</v>
      </c>
      <c r="M2233" s="2"/>
      <c r="N2233" s="2"/>
      <c r="O2233" s="2"/>
      <c r="P2233" s="2"/>
      <c r="Q2233" s="4">
        <v>1</v>
      </c>
    </row>
    <row r="2234" spans="1:17" x14ac:dyDescent="0.25">
      <c r="A2234" s="9" t="s">
        <v>2437</v>
      </c>
      <c r="B2234" s="2"/>
      <c r="C2234" s="2"/>
      <c r="D2234" s="2"/>
      <c r="E2234" s="2">
        <v>1</v>
      </c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4">
        <v>1</v>
      </c>
    </row>
    <row r="2235" spans="1:17" x14ac:dyDescent="0.25">
      <c r="A2235" s="9" t="s">
        <v>2436</v>
      </c>
      <c r="B2235" s="2"/>
      <c r="C2235" s="2"/>
      <c r="D2235" s="2"/>
      <c r="E2235" s="2">
        <v>1</v>
      </c>
      <c r="F2235" s="2"/>
      <c r="G2235" s="2"/>
      <c r="H2235" s="2"/>
      <c r="I2235" s="2"/>
      <c r="J2235" s="2">
        <v>3</v>
      </c>
      <c r="K2235" s="2"/>
      <c r="L2235" s="2"/>
      <c r="M2235" s="2">
        <v>2</v>
      </c>
      <c r="N2235" s="2"/>
      <c r="O2235" s="2"/>
      <c r="P2235" s="2"/>
      <c r="Q2235" s="4">
        <v>6</v>
      </c>
    </row>
    <row r="2236" spans="1:17" x14ac:dyDescent="0.25">
      <c r="A2236" s="9" t="s">
        <v>2435</v>
      </c>
      <c r="B2236" s="2"/>
      <c r="C2236" s="2"/>
      <c r="D2236" s="2"/>
      <c r="E2236" s="2">
        <v>1</v>
      </c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4">
        <v>1</v>
      </c>
    </row>
    <row r="2237" spans="1:17" x14ac:dyDescent="0.25">
      <c r="A2237" s="9" t="s">
        <v>2434</v>
      </c>
      <c r="B2237" s="2"/>
      <c r="C2237" s="2"/>
      <c r="D2237" s="2">
        <v>1</v>
      </c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4">
        <v>1</v>
      </c>
    </row>
    <row r="2238" spans="1:17" x14ac:dyDescent="0.25">
      <c r="A2238" s="9" t="s">
        <v>2433</v>
      </c>
      <c r="B2238" s="2"/>
      <c r="C2238" s="2"/>
      <c r="D2238" s="2"/>
      <c r="E2238" s="2">
        <v>1</v>
      </c>
      <c r="F2238" s="2"/>
      <c r="G2238" s="2"/>
      <c r="H2238" s="2"/>
      <c r="I2238" s="2"/>
      <c r="J2238" s="2"/>
      <c r="K2238" s="2"/>
      <c r="L2238" s="2"/>
      <c r="M2238" s="2">
        <v>2</v>
      </c>
      <c r="N2238" s="2">
        <v>3</v>
      </c>
      <c r="O2238" s="2"/>
      <c r="P2238" s="2"/>
      <c r="Q2238" s="4">
        <v>6</v>
      </c>
    </row>
    <row r="2239" spans="1:17" x14ac:dyDescent="0.25">
      <c r="A2239" s="9" t="s">
        <v>2432</v>
      </c>
      <c r="B2239" s="2"/>
      <c r="C2239" s="2">
        <v>3</v>
      </c>
      <c r="D2239" s="2"/>
      <c r="E2239" s="2">
        <v>1</v>
      </c>
      <c r="F2239" s="2"/>
      <c r="G2239" s="2"/>
      <c r="H2239" s="2"/>
      <c r="I2239" s="2"/>
      <c r="J2239" s="2"/>
      <c r="K2239" s="2">
        <v>2</v>
      </c>
      <c r="L2239" s="2"/>
      <c r="M2239" s="2"/>
      <c r="N2239" s="2"/>
      <c r="O2239" s="2">
        <v>4</v>
      </c>
      <c r="P2239" s="2"/>
      <c r="Q2239" s="4">
        <v>10</v>
      </c>
    </row>
    <row r="2240" spans="1:17" x14ac:dyDescent="0.25">
      <c r="A2240" s="9" t="s">
        <v>2431</v>
      </c>
      <c r="B2240" s="2"/>
      <c r="C2240" s="2"/>
      <c r="D2240" s="2"/>
      <c r="E2240" s="2">
        <v>1</v>
      </c>
      <c r="F2240" s="2"/>
      <c r="G2240" s="2"/>
      <c r="H2240" s="2"/>
      <c r="I2240" s="2"/>
      <c r="J2240" s="2"/>
      <c r="K2240" s="2"/>
      <c r="L2240" s="2"/>
      <c r="M2240" s="2">
        <v>2</v>
      </c>
      <c r="N2240" s="2"/>
      <c r="O2240" s="2"/>
      <c r="P2240" s="2"/>
      <c r="Q2240" s="4">
        <v>3</v>
      </c>
    </row>
    <row r="2241" spans="1:17" x14ac:dyDescent="0.25">
      <c r="A2241" s="9" t="s">
        <v>2430</v>
      </c>
      <c r="B2241" s="2">
        <v>3</v>
      </c>
      <c r="C2241" s="2"/>
      <c r="D2241" s="2"/>
      <c r="E2241" s="2">
        <v>1</v>
      </c>
      <c r="F2241" s="2"/>
      <c r="G2241" s="2"/>
      <c r="H2241" s="2"/>
      <c r="I2241" s="2"/>
      <c r="J2241" s="2"/>
      <c r="K2241" s="2"/>
      <c r="L2241" s="2"/>
      <c r="M2241" s="2">
        <v>2</v>
      </c>
      <c r="N2241" s="2">
        <v>4</v>
      </c>
      <c r="O2241" s="2"/>
      <c r="P2241" s="2"/>
      <c r="Q2241" s="4">
        <v>10</v>
      </c>
    </row>
    <row r="2242" spans="1:17" x14ac:dyDescent="0.25">
      <c r="A2242" s="9" t="s">
        <v>2429</v>
      </c>
      <c r="B2242" s="2"/>
      <c r="C2242" s="2"/>
      <c r="D2242" s="2"/>
      <c r="E2242" s="2">
        <v>1</v>
      </c>
      <c r="F2242" s="2"/>
      <c r="G2242" s="2"/>
      <c r="H2242" s="2"/>
      <c r="I2242" s="2"/>
      <c r="J2242" s="2"/>
      <c r="K2242" s="2"/>
      <c r="L2242" s="2">
        <v>3</v>
      </c>
      <c r="M2242" s="2">
        <v>2</v>
      </c>
      <c r="N2242" s="2"/>
      <c r="O2242" s="2"/>
      <c r="P2242" s="2"/>
      <c r="Q2242" s="4">
        <v>6</v>
      </c>
    </row>
    <row r="2243" spans="1:17" x14ac:dyDescent="0.25">
      <c r="A2243" s="9" t="s">
        <v>2428</v>
      </c>
      <c r="B2243" s="2"/>
      <c r="C2243" s="2"/>
      <c r="D2243" s="2"/>
      <c r="E2243" s="2">
        <v>2</v>
      </c>
      <c r="F2243" s="2"/>
      <c r="G2243" s="2"/>
      <c r="H2243" s="2"/>
      <c r="I2243" s="2"/>
      <c r="J2243" s="2">
        <v>4</v>
      </c>
      <c r="K2243" s="2"/>
      <c r="L2243" s="2">
        <v>3</v>
      </c>
      <c r="M2243" s="2">
        <v>1</v>
      </c>
      <c r="N2243" s="2"/>
      <c r="O2243" s="2"/>
      <c r="P2243" s="2"/>
      <c r="Q2243" s="4">
        <v>10</v>
      </c>
    </row>
    <row r="2244" spans="1:17" x14ac:dyDescent="0.25">
      <c r="A2244" s="9" t="s">
        <v>2427</v>
      </c>
      <c r="B2244" s="2"/>
      <c r="C2244" s="2"/>
      <c r="D2244" s="2"/>
      <c r="E2244" s="2">
        <v>2</v>
      </c>
      <c r="F2244" s="2"/>
      <c r="G2244" s="2"/>
      <c r="H2244" s="2"/>
      <c r="I2244" s="2"/>
      <c r="J2244" s="2"/>
      <c r="K2244" s="2"/>
      <c r="L2244" s="2"/>
      <c r="M2244" s="2">
        <v>1</v>
      </c>
      <c r="N2244" s="2"/>
      <c r="O2244" s="2"/>
      <c r="P2244" s="2"/>
      <c r="Q2244" s="4">
        <v>3</v>
      </c>
    </row>
    <row r="2245" spans="1:17" x14ac:dyDescent="0.25">
      <c r="A2245" s="9" t="s">
        <v>2426</v>
      </c>
      <c r="B2245" s="2"/>
      <c r="C2245" s="2"/>
      <c r="D2245" s="2"/>
      <c r="E2245" s="2">
        <v>1</v>
      </c>
      <c r="F2245" s="2"/>
      <c r="G2245" s="2"/>
      <c r="H2245" s="2"/>
      <c r="I2245" s="2"/>
      <c r="J2245" s="2"/>
      <c r="K2245" s="2"/>
      <c r="L2245" s="2"/>
      <c r="M2245" s="2">
        <v>2</v>
      </c>
      <c r="N2245" s="2"/>
      <c r="O2245" s="2"/>
      <c r="P2245" s="2"/>
      <c r="Q2245" s="4">
        <v>3</v>
      </c>
    </row>
    <row r="2246" spans="1:17" x14ac:dyDescent="0.25">
      <c r="A2246" s="9" t="s">
        <v>2425</v>
      </c>
      <c r="B2246" s="2"/>
      <c r="C2246" s="2"/>
      <c r="D2246" s="2"/>
      <c r="E2246" s="2">
        <v>1</v>
      </c>
      <c r="F2246" s="2">
        <v>3</v>
      </c>
      <c r="G2246" s="2"/>
      <c r="H2246" s="2">
        <v>4</v>
      </c>
      <c r="I2246" s="2"/>
      <c r="J2246" s="2"/>
      <c r="K2246" s="2"/>
      <c r="L2246" s="2"/>
      <c r="M2246" s="2">
        <v>2</v>
      </c>
      <c r="N2246" s="2"/>
      <c r="O2246" s="2"/>
      <c r="P2246" s="2"/>
      <c r="Q2246" s="4">
        <v>10</v>
      </c>
    </row>
    <row r="2247" spans="1:17" x14ac:dyDescent="0.25">
      <c r="A2247" s="9" t="s">
        <v>2424</v>
      </c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>
        <v>1</v>
      </c>
      <c r="N2247" s="2"/>
      <c r="O2247" s="2"/>
      <c r="P2247" s="2"/>
      <c r="Q2247" s="4">
        <v>1</v>
      </c>
    </row>
    <row r="2248" spans="1:17" x14ac:dyDescent="0.25">
      <c r="A2248" s="9" t="s">
        <v>2423</v>
      </c>
      <c r="B2248" s="2"/>
      <c r="C2248" s="2"/>
      <c r="D2248" s="2"/>
      <c r="E2248" s="2">
        <v>1</v>
      </c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4">
        <v>1</v>
      </c>
    </row>
    <row r="2249" spans="1:17" x14ac:dyDescent="0.25">
      <c r="A2249" s="9" t="s">
        <v>2422</v>
      </c>
      <c r="B2249" s="2"/>
      <c r="C2249" s="2"/>
      <c r="D2249" s="2"/>
      <c r="E2249" s="2"/>
      <c r="F2249" s="2"/>
      <c r="G2249" s="2"/>
      <c r="H2249" s="2"/>
      <c r="I2249" s="2"/>
      <c r="J2249" s="2">
        <v>1</v>
      </c>
      <c r="K2249" s="2"/>
      <c r="L2249" s="2"/>
      <c r="M2249" s="2"/>
      <c r="N2249" s="2"/>
      <c r="O2249" s="2"/>
      <c r="P2249" s="2"/>
      <c r="Q2249" s="4">
        <v>1</v>
      </c>
    </row>
    <row r="2250" spans="1:17" x14ac:dyDescent="0.25">
      <c r="A2250" s="9" t="s">
        <v>4685</v>
      </c>
      <c r="B2250" s="2">
        <v>10</v>
      </c>
      <c r="C2250" s="2">
        <v>8</v>
      </c>
      <c r="D2250" s="2"/>
      <c r="E2250" s="2">
        <v>2</v>
      </c>
      <c r="F2250" s="2">
        <v>12</v>
      </c>
      <c r="G2250" s="2">
        <v>5</v>
      </c>
      <c r="H2250" s="2">
        <v>6</v>
      </c>
      <c r="I2250" s="2">
        <v>14</v>
      </c>
      <c r="J2250" s="2">
        <v>3</v>
      </c>
      <c r="K2250" s="2">
        <v>13</v>
      </c>
      <c r="L2250" s="2">
        <v>4</v>
      </c>
      <c r="M2250" s="2">
        <v>1</v>
      </c>
      <c r="N2250" s="2">
        <v>9</v>
      </c>
      <c r="O2250" s="2">
        <v>11</v>
      </c>
      <c r="P2250" s="2">
        <v>7</v>
      </c>
      <c r="Q2250" s="4">
        <v>105</v>
      </c>
    </row>
    <row r="2251" spans="1:17" x14ac:dyDescent="0.25">
      <c r="A2251" s="9" t="s">
        <v>2421</v>
      </c>
      <c r="B2251" s="2"/>
      <c r="C2251" s="2"/>
      <c r="D2251" s="2"/>
      <c r="E2251" s="2">
        <v>2</v>
      </c>
      <c r="F2251" s="2"/>
      <c r="G2251" s="2"/>
      <c r="H2251" s="2"/>
      <c r="I2251" s="2"/>
      <c r="J2251" s="2">
        <v>1</v>
      </c>
      <c r="K2251" s="2"/>
      <c r="L2251" s="2"/>
      <c r="M2251" s="2">
        <v>3</v>
      </c>
      <c r="N2251" s="2"/>
      <c r="O2251" s="2"/>
      <c r="P2251" s="2"/>
      <c r="Q2251" s="4">
        <v>6</v>
      </c>
    </row>
    <row r="2252" spans="1:17" x14ac:dyDescent="0.25">
      <c r="A2252" s="9" t="s">
        <v>2420</v>
      </c>
      <c r="B2252" s="2"/>
      <c r="C2252" s="2"/>
      <c r="D2252" s="2"/>
      <c r="E2252" s="2">
        <v>1</v>
      </c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4">
        <v>1</v>
      </c>
    </row>
    <row r="2253" spans="1:17" x14ac:dyDescent="0.25">
      <c r="A2253" s="9" t="s">
        <v>2419</v>
      </c>
      <c r="B2253" s="2"/>
      <c r="C2253" s="2"/>
      <c r="D2253" s="2"/>
      <c r="E2253" s="2">
        <v>2</v>
      </c>
      <c r="F2253" s="2"/>
      <c r="G2253" s="2"/>
      <c r="H2253" s="2"/>
      <c r="I2253" s="2"/>
      <c r="J2253" s="2">
        <v>3</v>
      </c>
      <c r="K2253" s="2"/>
      <c r="L2253" s="2"/>
      <c r="M2253" s="2">
        <v>1</v>
      </c>
      <c r="N2253" s="2">
        <v>4</v>
      </c>
      <c r="O2253" s="2"/>
      <c r="P2253" s="2"/>
      <c r="Q2253" s="4">
        <v>10</v>
      </c>
    </row>
    <row r="2254" spans="1:17" x14ac:dyDescent="0.25">
      <c r="A2254" s="9" t="s">
        <v>2418</v>
      </c>
      <c r="B2254" s="2"/>
      <c r="C2254" s="2"/>
      <c r="D2254" s="2"/>
      <c r="E2254" s="2">
        <v>1</v>
      </c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4">
        <v>1</v>
      </c>
    </row>
    <row r="2255" spans="1:17" x14ac:dyDescent="0.25">
      <c r="A2255" s="9" t="s">
        <v>4686</v>
      </c>
      <c r="B2255" s="2"/>
      <c r="C2255" s="2"/>
      <c r="D2255" s="2"/>
      <c r="E2255" s="2">
        <v>3</v>
      </c>
      <c r="F2255" s="2"/>
      <c r="G2255" s="2"/>
      <c r="H2255" s="2"/>
      <c r="I2255" s="2"/>
      <c r="J2255" s="2">
        <v>2</v>
      </c>
      <c r="K2255" s="2"/>
      <c r="L2255" s="2">
        <v>4</v>
      </c>
      <c r="M2255" s="2">
        <v>1</v>
      </c>
      <c r="N2255" s="2"/>
      <c r="O2255" s="2"/>
      <c r="P2255" s="2"/>
      <c r="Q2255" s="4">
        <v>10</v>
      </c>
    </row>
    <row r="2256" spans="1:17" x14ac:dyDescent="0.25">
      <c r="A2256" s="9" t="s">
        <v>4687</v>
      </c>
      <c r="B2256" s="2"/>
      <c r="C2256" s="2"/>
      <c r="D2256" s="2">
        <v>4</v>
      </c>
      <c r="E2256" s="2">
        <v>3</v>
      </c>
      <c r="F2256" s="2"/>
      <c r="G2256" s="2"/>
      <c r="H2256" s="2"/>
      <c r="I2256" s="2"/>
      <c r="J2256" s="2">
        <v>2</v>
      </c>
      <c r="K2256" s="2"/>
      <c r="L2256" s="2"/>
      <c r="M2256" s="2">
        <v>1</v>
      </c>
      <c r="N2256" s="2"/>
      <c r="O2256" s="2"/>
      <c r="P2256" s="2"/>
      <c r="Q2256" s="4">
        <v>10</v>
      </c>
    </row>
    <row r="2257" spans="1:17" x14ac:dyDescent="0.25">
      <c r="A2257" s="9" t="s">
        <v>2417</v>
      </c>
      <c r="B2257" s="2"/>
      <c r="C2257" s="2"/>
      <c r="D2257" s="2">
        <v>1</v>
      </c>
      <c r="E2257" s="2">
        <v>2</v>
      </c>
      <c r="F2257" s="2"/>
      <c r="G2257" s="2"/>
      <c r="H2257" s="2"/>
      <c r="I2257" s="2"/>
      <c r="J2257" s="2"/>
      <c r="K2257" s="2"/>
      <c r="L2257" s="2"/>
      <c r="M2257" s="2">
        <v>3</v>
      </c>
      <c r="N2257" s="2"/>
      <c r="O2257" s="2"/>
      <c r="P2257" s="2"/>
      <c r="Q2257" s="4">
        <v>6</v>
      </c>
    </row>
    <row r="2258" spans="1:17" x14ac:dyDescent="0.25">
      <c r="A2258" s="9" t="s">
        <v>2416</v>
      </c>
      <c r="B2258" s="2"/>
      <c r="C2258" s="2"/>
      <c r="D2258" s="2"/>
      <c r="E2258" s="2">
        <v>3</v>
      </c>
      <c r="F2258" s="2"/>
      <c r="G2258" s="2">
        <v>4</v>
      </c>
      <c r="H2258" s="2"/>
      <c r="I2258" s="2"/>
      <c r="J2258" s="2"/>
      <c r="K2258" s="2"/>
      <c r="L2258" s="2">
        <v>2</v>
      </c>
      <c r="M2258" s="2">
        <v>1</v>
      </c>
      <c r="N2258" s="2"/>
      <c r="O2258" s="2"/>
      <c r="P2258" s="2"/>
      <c r="Q2258" s="4">
        <v>10</v>
      </c>
    </row>
    <row r="2259" spans="1:17" x14ac:dyDescent="0.25">
      <c r="A2259" s="9" t="s">
        <v>2415</v>
      </c>
      <c r="B2259" s="2"/>
      <c r="C2259" s="2"/>
      <c r="D2259" s="2"/>
      <c r="E2259" s="2">
        <v>1</v>
      </c>
      <c r="F2259" s="2"/>
      <c r="G2259" s="2"/>
      <c r="H2259" s="2"/>
      <c r="I2259" s="2">
        <v>5</v>
      </c>
      <c r="J2259" s="2"/>
      <c r="K2259" s="2"/>
      <c r="L2259" s="2">
        <v>3</v>
      </c>
      <c r="M2259" s="2">
        <v>2</v>
      </c>
      <c r="N2259" s="2">
        <v>4</v>
      </c>
      <c r="O2259" s="2"/>
      <c r="P2259" s="2"/>
      <c r="Q2259" s="4">
        <v>15</v>
      </c>
    </row>
    <row r="2260" spans="1:17" x14ac:dyDescent="0.25">
      <c r="A2260" s="9" t="s">
        <v>2414</v>
      </c>
      <c r="B2260" s="2"/>
      <c r="C2260" s="2"/>
      <c r="D2260" s="2"/>
      <c r="E2260" s="2">
        <v>1</v>
      </c>
      <c r="F2260" s="2"/>
      <c r="G2260" s="2"/>
      <c r="H2260" s="2"/>
      <c r="I2260" s="2"/>
      <c r="J2260" s="2"/>
      <c r="K2260" s="2"/>
      <c r="L2260" s="2">
        <v>4</v>
      </c>
      <c r="M2260" s="2">
        <v>3</v>
      </c>
      <c r="N2260" s="2">
        <v>2</v>
      </c>
      <c r="O2260" s="2"/>
      <c r="P2260" s="2"/>
      <c r="Q2260" s="4">
        <v>10</v>
      </c>
    </row>
    <row r="2261" spans="1:17" x14ac:dyDescent="0.25">
      <c r="A2261" s="9" t="s">
        <v>2413</v>
      </c>
      <c r="B2261" s="2"/>
      <c r="C2261" s="2"/>
      <c r="D2261" s="2">
        <v>1</v>
      </c>
      <c r="E2261" s="2"/>
      <c r="F2261" s="2"/>
      <c r="G2261" s="2"/>
      <c r="H2261" s="2"/>
      <c r="I2261" s="2"/>
      <c r="J2261" s="2"/>
      <c r="K2261" s="2"/>
      <c r="L2261" s="2">
        <v>2</v>
      </c>
      <c r="M2261" s="2"/>
      <c r="N2261" s="2"/>
      <c r="O2261" s="2"/>
      <c r="P2261" s="2"/>
      <c r="Q2261" s="4">
        <v>3</v>
      </c>
    </row>
    <row r="2262" spans="1:17" x14ac:dyDescent="0.25">
      <c r="A2262" s="9" t="s">
        <v>4688</v>
      </c>
      <c r="B2262" s="2"/>
      <c r="C2262" s="2"/>
      <c r="D2262" s="2"/>
      <c r="E2262" s="2">
        <v>2</v>
      </c>
      <c r="F2262" s="2"/>
      <c r="G2262" s="2"/>
      <c r="H2262" s="2"/>
      <c r="I2262" s="2"/>
      <c r="J2262" s="2">
        <v>3</v>
      </c>
      <c r="K2262" s="2"/>
      <c r="L2262" s="2"/>
      <c r="M2262" s="2">
        <v>1</v>
      </c>
      <c r="N2262" s="2"/>
      <c r="O2262" s="2"/>
      <c r="P2262" s="2"/>
      <c r="Q2262" s="4">
        <v>6</v>
      </c>
    </row>
    <row r="2263" spans="1:17" x14ac:dyDescent="0.25">
      <c r="A2263" s="9" t="s">
        <v>2412</v>
      </c>
      <c r="B2263" s="2"/>
      <c r="C2263" s="2"/>
      <c r="D2263" s="2"/>
      <c r="E2263" s="2">
        <v>1</v>
      </c>
      <c r="F2263" s="2"/>
      <c r="G2263" s="2"/>
      <c r="H2263" s="2"/>
      <c r="I2263" s="2"/>
      <c r="J2263" s="2"/>
      <c r="K2263" s="2"/>
      <c r="L2263" s="2">
        <v>3</v>
      </c>
      <c r="M2263" s="2">
        <v>2</v>
      </c>
      <c r="N2263" s="2">
        <v>4</v>
      </c>
      <c r="O2263" s="2"/>
      <c r="P2263" s="2"/>
      <c r="Q2263" s="4">
        <v>10</v>
      </c>
    </row>
    <row r="2264" spans="1:17" x14ac:dyDescent="0.25">
      <c r="A2264" s="9" t="s">
        <v>2411</v>
      </c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>
        <v>1</v>
      </c>
      <c r="M2264" s="2">
        <v>2</v>
      </c>
      <c r="N2264" s="2"/>
      <c r="O2264" s="2"/>
      <c r="P2264" s="2"/>
      <c r="Q2264" s="4">
        <v>3</v>
      </c>
    </row>
    <row r="2265" spans="1:17" x14ac:dyDescent="0.25">
      <c r="A2265" s="9" t="s">
        <v>4689</v>
      </c>
      <c r="B2265" s="2"/>
      <c r="C2265" s="2"/>
      <c r="D2265" s="2"/>
      <c r="E2265" s="2">
        <v>4</v>
      </c>
      <c r="F2265" s="2"/>
      <c r="G2265" s="2"/>
      <c r="H2265" s="2"/>
      <c r="I2265" s="2"/>
      <c r="J2265" s="2">
        <v>3</v>
      </c>
      <c r="K2265" s="2"/>
      <c r="L2265" s="2">
        <v>1</v>
      </c>
      <c r="M2265" s="2">
        <v>2</v>
      </c>
      <c r="N2265" s="2"/>
      <c r="O2265" s="2"/>
      <c r="P2265" s="2"/>
      <c r="Q2265" s="4">
        <v>10</v>
      </c>
    </row>
    <row r="2266" spans="1:17" x14ac:dyDescent="0.25">
      <c r="A2266" s="9" t="s">
        <v>4690</v>
      </c>
      <c r="B2266" s="2"/>
      <c r="C2266" s="2"/>
      <c r="D2266" s="2"/>
      <c r="E2266" s="2">
        <v>2</v>
      </c>
      <c r="F2266" s="2"/>
      <c r="G2266" s="2"/>
      <c r="H2266" s="2"/>
      <c r="I2266" s="2"/>
      <c r="J2266" s="2">
        <v>4</v>
      </c>
      <c r="K2266" s="2"/>
      <c r="L2266" s="2">
        <v>3</v>
      </c>
      <c r="M2266" s="2">
        <v>1</v>
      </c>
      <c r="N2266" s="2"/>
      <c r="O2266" s="2"/>
      <c r="P2266" s="2"/>
      <c r="Q2266" s="4">
        <v>10</v>
      </c>
    </row>
    <row r="2267" spans="1:17" x14ac:dyDescent="0.25">
      <c r="A2267" s="9" t="s">
        <v>4691</v>
      </c>
      <c r="B2267" s="2"/>
      <c r="C2267" s="2"/>
      <c r="D2267" s="2"/>
      <c r="E2267" s="2">
        <v>3</v>
      </c>
      <c r="F2267" s="2"/>
      <c r="G2267" s="2"/>
      <c r="H2267" s="2"/>
      <c r="I2267" s="2"/>
      <c r="J2267" s="2">
        <v>2</v>
      </c>
      <c r="K2267" s="2"/>
      <c r="L2267" s="2">
        <v>4</v>
      </c>
      <c r="M2267" s="2">
        <v>1</v>
      </c>
      <c r="N2267" s="2"/>
      <c r="O2267" s="2"/>
      <c r="P2267" s="2"/>
      <c r="Q2267" s="4">
        <v>10</v>
      </c>
    </row>
    <row r="2268" spans="1:17" x14ac:dyDescent="0.25">
      <c r="A2268" s="9" t="s">
        <v>2410</v>
      </c>
      <c r="B2268" s="2"/>
      <c r="C2268" s="2"/>
      <c r="D2268" s="2"/>
      <c r="E2268" s="2">
        <v>2</v>
      </c>
      <c r="F2268" s="2"/>
      <c r="G2268" s="2"/>
      <c r="H2268" s="2"/>
      <c r="I2268" s="2"/>
      <c r="J2268" s="2"/>
      <c r="K2268" s="2"/>
      <c r="L2268" s="2">
        <v>1</v>
      </c>
      <c r="M2268" s="2">
        <v>3</v>
      </c>
      <c r="N2268" s="2"/>
      <c r="O2268" s="2"/>
      <c r="P2268" s="2"/>
      <c r="Q2268" s="4">
        <v>6</v>
      </c>
    </row>
    <row r="2269" spans="1:17" x14ac:dyDescent="0.25">
      <c r="A2269" s="9" t="s">
        <v>2409</v>
      </c>
      <c r="B2269" s="2"/>
      <c r="C2269" s="2"/>
      <c r="D2269" s="2"/>
      <c r="E2269" s="2">
        <v>1</v>
      </c>
      <c r="F2269" s="2"/>
      <c r="G2269" s="2"/>
      <c r="H2269" s="2"/>
      <c r="I2269" s="2"/>
      <c r="J2269" s="2"/>
      <c r="K2269" s="2"/>
      <c r="L2269" s="2">
        <v>3</v>
      </c>
      <c r="M2269" s="2">
        <v>2</v>
      </c>
      <c r="N2269" s="2"/>
      <c r="O2269" s="2"/>
      <c r="P2269" s="2"/>
      <c r="Q2269" s="4">
        <v>6</v>
      </c>
    </row>
    <row r="2270" spans="1:17" x14ac:dyDescent="0.25">
      <c r="A2270" s="9" t="s">
        <v>2408</v>
      </c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>
        <v>2</v>
      </c>
      <c r="M2270" s="2">
        <v>1</v>
      </c>
      <c r="N2270" s="2"/>
      <c r="O2270" s="2"/>
      <c r="P2270" s="2"/>
      <c r="Q2270" s="4">
        <v>3</v>
      </c>
    </row>
    <row r="2271" spans="1:17" x14ac:dyDescent="0.25">
      <c r="A2271" s="9" t="s">
        <v>4692</v>
      </c>
      <c r="B2271" s="2"/>
      <c r="C2271" s="2"/>
      <c r="D2271" s="2"/>
      <c r="E2271" s="2">
        <v>2</v>
      </c>
      <c r="F2271" s="2"/>
      <c r="G2271" s="2"/>
      <c r="H2271" s="2"/>
      <c r="I2271" s="2"/>
      <c r="J2271" s="2">
        <v>3</v>
      </c>
      <c r="K2271" s="2"/>
      <c r="L2271" s="2"/>
      <c r="M2271" s="2">
        <v>1</v>
      </c>
      <c r="N2271" s="2"/>
      <c r="O2271" s="2"/>
      <c r="P2271" s="2"/>
      <c r="Q2271" s="4">
        <v>6</v>
      </c>
    </row>
    <row r="2272" spans="1:17" x14ac:dyDescent="0.25">
      <c r="A2272" s="9" t="s">
        <v>2407</v>
      </c>
      <c r="B2272" s="2"/>
      <c r="C2272" s="2">
        <v>4</v>
      </c>
      <c r="D2272" s="2"/>
      <c r="E2272" s="2">
        <v>3</v>
      </c>
      <c r="F2272" s="2">
        <v>1</v>
      </c>
      <c r="G2272" s="2"/>
      <c r="H2272" s="2"/>
      <c r="I2272" s="2"/>
      <c r="J2272" s="2"/>
      <c r="K2272" s="2">
        <v>6</v>
      </c>
      <c r="L2272" s="2">
        <v>5</v>
      </c>
      <c r="M2272" s="2"/>
      <c r="N2272" s="2">
        <v>2</v>
      </c>
      <c r="O2272" s="2"/>
      <c r="P2272" s="2"/>
      <c r="Q2272" s="4">
        <v>21</v>
      </c>
    </row>
    <row r="2273" spans="1:17" x14ac:dyDescent="0.25">
      <c r="A2273" s="9" t="s">
        <v>2406</v>
      </c>
      <c r="B2273" s="2"/>
      <c r="C2273" s="2"/>
      <c r="D2273" s="2">
        <v>1</v>
      </c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4">
        <v>1</v>
      </c>
    </row>
    <row r="2274" spans="1:17" x14ac:dyDescent="0.25">
      <c r="A2274" s="9" t="s">
        <v>2405</v>
      </c>
      <c r="B2274" s="2"/>
      <c r="C2274" s="2"/>
      <c r="D2274" s="2"/>
      <c r="E2274" s="2">
        <v>2</v>
      </c>
      <c r="F2274" s="2"/>
      <c r="G2274" s="2"/>
      <c r="H2274" s="2"/>
      <c r="I2274" s="2"/>
      <c r="J2274" s="2"/>
      <c r="K2274" s="2">
        <v>1</v>
      </c>
      <c r="L2274" s="2"/>
      <c r="M2274" s="2">
        <v>3</v>
      </c>
      <c r="N2274" s="2"/>
      <c r="O2274" s="2"/>
      <c r="P2274" s="2"/>
      <c r="Q2274" s="4">
        <v>6</v>
      </c>
    </row>
    <row r="2275" spans="1:17" x14ac:dyDescent="0.25">
      <c r="A2275" s="9" t="s">
        <v>2404</v>
      </c>
      <c r="B2275" s="2"/>
      <c r="C2275" s="2"/>
      <c r="D2275" s="2"/>
      <c r="E2275" s="2">
        <v>1</v>
      </c>
      <c r="F2275" s="2">
        <v>2</v>
      </c>
      <c r="G2275" s="2"/>
      <c r="H2275" s="2">
        <v>4</v>
      </c>
      <c r="I2275" s="2"/>
      <c r="J2275" s="2"/>
      <c r="K2275" s="2"/>
      <c r="L2275" s="2"/>
      <c r="M2275" s="2">
        <v>5</v>
      </c>
      <c r="N2275" s="2">
        <v>3</v>
      </c>
      <c r="O2275" s="2"/>
      <c r="P2275" s="2"/>
      <c r="Q2275" s="4">
        <v>15</v>
      </c>
    </row>
    <row r="2276" spans="1:17" x14ac:dyDescent="0.25">
      <c r="A2276" s="9" t="s">
        <v>2403</v>
      </c>
      <c r="B2276" s="2"/>
      <c r="C2276" s="2"/>
      <c r="D2276" s="2"/>
      <c r="E2276" s="2">
        <v>1</v>
      </c>
      <c r="F2276" s="2">
        <v>2</v>
      </c>
      <c r="G2276" s="2"/>
      <c r="H2276" s="2"/>
      <c r="I2276" s="2"/>
      <c r="J2276" s="2"/>
      <c r="K2276" s="2"/>
      <c r="L2276" s="2"/>
      <c r="M2276" s="2">
        <v>3</v>
      </c>
      <c r="N2276" s="2"/>
      <c r="O2276" s="2"/>
      <c r="P2276" s="2"/>
      <c r="Q2276" s="4">
        <v>6</v>
      </c>
    </row>
    <row r="2277" spans="1:17" x14ac:dyDescent="0.25">
      <c r="A2277" s="9" t="s">
        <v>2402</v>
      </c>
      <c r="B2277" s="2"/>
      <c r="C2277" s="2"/>
      <c r="D2277" s="2"/>
      <c r="E2277" s="2">
        <v>1</v>
      </c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4">
        <v>1</v>
      </c>
    </row>
    <row r="2278" spans="1:17" x14ac:dyDescent="0.25">
      <c r="A2278" s="9" t="s">
        <v>2401</v>
      </c>
      <c r="B2278" s="2"/>
      <c r="C2278" s="2"/>
      <c r="D2278" s="2"/>
      <c r="E2278" s="2">
        <v>1</v>
      </c>
      <c r="F2278" s="2"/>
      <c r="G2278" s="2"/>
      <c r="H2278" s="2"/>
      <c r="I2278" s="2"/>
      <c r="J2278" s="2"/>
      <c r="K2278" s="2"/>
      <c r="L2278" s="2">
        <v>2</v>
      </c>
      <c r="M2278" s="2"/>
      <c r="N2278" s="2">
        <v>3</v>
      </c>
      <c r="O2278" s="2"/>
      <c r="P2278" s="2"/>
      <c r="Q2278" s="4">
        <v>6</v>
      </c>
    </row>
    <row r="2279" spans="1:17" x14ac:dyDescent="0.25">
      <c r="A2279" s="9" t="s">
        <v>2400</v>
      </c>
      <c r="B2279" s="2"/>
      <c r="C2279" s="2"/>
      <c r="D2279" s="2"/>
      <c r="E2279" s="2">
        <v>1</v>
      </c>
      <c r="F2279" s="2"/>
      <c r="G2279" s="2"/>
      <c r="H2279" s="2"/>
      <c r="I2279" s="2"/>
      <c r="J2279" s="2"/>
      <c r="K2279" s="2"/>
      <c r="L2279" s="2"/>
      <c r="M2279" s="2">
        <v>2</v>
      </c>
      <c r="N2279" s="2"/>
      <c r="O2279" s="2"/>
      <c r="P2279" s="2"/>
      <c r="Q2279" s="4">
        <v>3</v>
      </c>
    </row>
    <row r="2280" spans="1:17" x14ac:dyDescent="0.25">
      <c r="A2280" s="9" t="s">
        <v>2399</v>
      </c>
      <c r="B2280" s="2"/>
      <c r="C2280" s="2"/>
      <c r="D2280" s="2"/>
      <c r="E2280" s="2">
        <v>1</v>
      </c>
      <c r="F2280" s="2"/>
      <c r="G2280" s="2"/>
      <c r="H2280" s="2"/>
      <c r="I2280" s="2"/>
      <c r="J2280" s="2">
        <v>4</v>
      </c>
      <c r="K2280" s="2"/>
      <c r="L2280" s="2"/>
      <c r="M2280" s="2">
        <v>3</v>
      </c>
      <c r="N2280" s="2">
        <v>2</v>
      </c>
      <c r="O2280" s="2"/>
      <c r="P2280" s="2"/>
      <c r="Q2280" s="4">
        <v>10</v>
      </c>
    </row>
    <row r="2281" spans="1:17" x14ac:dyDescent="0.25">
      <c r="A2281" s="9" t="s">
        <v>2398</v>
      </c>
      <c r="B2281" s="2"/>
      <c r="C2281" s="2"/>
      <c r="D2281" s="2"/>
      <c r="E2281" s="2">
        <v>2</v>
      </c>
      <c r="F2281" s="2"/>
      <c r="G2281" s="2"/>
      <c r="H2281" s="2"/>
      <c r="I2281" s="2"/>
      <c r="J2281" s="2"/>
      <c r="K2281" s="2"/>
      <c r="L2281" s="2">
        <v>1</v>
      </c>
      <c r="M2281" s="2"/>
      <c r="N2281" s="2"/>
      <c r="O2281" s="2"/>
      <c r="P2281" s="2"/>
      <c r="Q2281" s="4">
        <v>3</v>
      </c>
    </row>
    <row r="2282" spans="1:17" x14ac:dyDescent="0.25">
      <c r="A2282" s="9" t="s">
        <v>2397</v>
      </c>
      <c r="B2282" s="2"/>
      <c r="C2282" s="2"/>
      <c r="D2282" s="2"/>
      <c r="E2282" s="2">
        <v>1</v>
      </c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4">
        <v>1</v>
      </c>
    </row>
    <row r="2283" spans="1:17" x14ac:dyDescent="0.25">
      <c r="A2283" s="9" t="s">
        <v>2396</v>
      </c>
      <c r="B2283" s="2"/>
      <c r="C2283" s="2"/>
      <c r="D2283" s="2"/>
      <c r="E2283" s="2">
        <v>2</v>
      </c>
      <c r="F2283" s="2"/>
      <c r="G2283" s="2"/>
      <c r="H2283" s="2"/>
      <c r="I2283" s="2"/>
      <c r="J2283" s="2"/>
      <c r="K2283" s="2"/>
      <c r="L2283" s="2">
        <v>1</v>
      </c>
      <c r="M2283" s="2"/>
      <c r="N2283" s="2">
        <v>3</v>
      </c>
      <c r="O2283" s="2"/>
      <c r="P2283" s="2"/>
      <c r="Q2283" s="4">
        <v>6</v>
      </c>
    </row>
    <row r="2284" spans="1:17" x14ac:dyDescent="0.25">
      <c r="A2284" s="9" t="s">
        <v>2395</v>
      </c>
      <c r="B2284" s="2"/>
      <c r="C2284" s="2">
        <v>4</v>
      </c>
      <c r="D2284" s="2"/>
      <c r="E2284" s="2">
        <v>1</v>
      </c>
      <c r="F2284" s="2"/>
      <c r="G2284" s="2"/>
      <c r="H2284" s="2"/>
      <c r="I2284" s="2"/>
      <c r="J2284" s="2"/>
      <c r="K2284" s="2"/>
      <c r="L2284" s="2"/>
      <c r="M2284" s="2">
        <v>2</v>
      </c>
      <c r="N2284" s="2">
        <v>3</v>
      </c>
      <c r="O2284" s="2"/>
      <c r="P2284" s="2"/>
      <c r="Q2284" s="4">
        <v>10</v>
      </c>
    </row>
    <row r="2285" spans="1:17" x14ac:dyDescent="0.25">
      <c r="A2285" s="9" t="s">
        <v>2394</v>
      </c>
      <c r="B2285" s="2"/>
      <c r="C2285" s="2"/>
      <c r="D2285" s="2"/>
      <c r="E2285" s="2">
        <v>1</v>
      </c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4">
        <v>1</v>
      </c>
    </row>
    <row r="2286" spans="1:17" x14ac:dyDescent="0.25">
      <c r="A2286" s="9" t="s">
        <v>2393</v>
      </c>
      <c r="B2286" s="2"/>
      <c r="C2286" s="2"/>
      <c r="D2286" s="2"/>
      <c r="E2286" s="2">
        <v>1</v>
      </c>
      <c r="F2286" s="2"/>
      <c r="G2286" s="2"/>
      <c r="H2286" s="2"/>
      <c r="I2286" s="2"/>
      <c r="J2286" s="2"/>
      <c r="K2286" s="2"/>
      <c r="L2286" s="2"/>
      <c r="M2286" s="2">
        <v>2</v>
      </c>
      <c r="N2286" s="2"/>
      <c r="O2286" s="2"/>
      <c r="P2286" s="2"/>
      <c r="Q2286" s="4">
        <v>3</v>
      </c>
    </row>
    <row r="2287" spans="1:17" x14ac:dyDescent="0.25">
      <c r="A2287" s="9" t="s">
        <v>2392</v>
      </c>
      <c r="B2287" s="2"/>
      <c r="C2287" s="2">
        <v>5</v>
      </c>
      <c r="D2287" s="2"/>
      <c r="E2287" s="2">
        <v>1</v>
      </c>
      <c r="F2287" s="2"/>
      <c r="G2287" s="2"/>
      <c r="H2287" s="2"/>
      <c r="I2287" s="2"/>
      <c r="J2287" s="2"/>
      <c r="K2287" s="2">
        <v>3</v>
      </c>
      <c r="L2287" s="2">
        <v>2</v>
      </c>
      <c r="M2287" s="2"/>
      <c r="N2287" s="2">
        <v>4</v>
      </c>
      <c r="O2287" s="2"/>
      <c r="P2287" s="2"/>
      <c r="Q2287" s="4">
        <v>15</v>
      </c>
    </row>
    <row r="2288" spans="1:17" x14ac:dyDescent="0.25">
      <c r="A2288" s="9" t="s">
        <v>2391</v>
      </c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>
        <v>1</v>
      </c>
      <c r="M2288" s="2"/>
      <c r="N2288" s="2"/>
      <c r="O2288" s="2"/>
      <c r="P2288" s="2"/>
      <c r="Q2288" s="4">
        <v>1</v>
      </c>
    </row>
    <row r="2289" spans="1:17" x14ac:dyDescent="0.25">
      <c r="A2289" s="9" t="s">
        <v>2390</v>
      </c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>
        <v>2</v>
      </c>
      <c r="M2289" s="2">
        <v>1</v>
      </c>
      <c r="N2289" s="2"/>
      <c r="O2289" s="2"/>
      <c r="P2289" s="2"/>
      <c r="Q2289" s="4">
        <v>3</v>
      </c>
    </row>
    <row r="2290" spans="1:17" x14ac:dyDescent="0.25">
      <c r="A2290" s="9" t="s">
        <v>2389</v>
      </c>
      <c r="B2290" s="2"/>
      <c r="C2290" s="2"/>
      <c r="D2290" s="2"/>
      <c r="E2290" s="2">
        <v>2</v>
      </c>
      <c r="F2290" s="2"/>
      <c r="G2290" s="2"/>
      <c r="H2290" s="2"/>
      <c r="I2290" s="2"/>
      <c r="J2290" s="2"/>
      <c r="K2290" s="2"/>
      <c r="L2290" s="2"/>
      <c r="M2290" s="2">
        <v>1</v>
      </c>
      <c r="N2290" s="2"/>
      <c r="O2290" s="2"/>
      <c r="P2290" s="2"/>
      <c r="Q2290" s="4">
        <v>3</v>
      </c>
    </row>
    <row r="2291" spans="1:17" x14ac:dyDescent="0.25">
      <c r="A2291" s="9" t="s">
        <v>2388</v>
      </c>
      <c r="B2291" s="2"/>
      <c r="C2291" s="2"/>
      <c r="D2291" s="2"/>
      <c r="E2291" s="2"/>
      <c r="F2291" s="2"/>
      <c r="G2291" s="2"/>
      <c r="H2291" s="2"/>
      <c r="I2291" s="2"/>
      <c r="J2291" s="2">
        <v>1</v>
      </c>
      <c r="K2291" s="2"/>
      <c r="L2291" s="2">
        <v>3</v>
      </c>
      <c r="M2291" s="2">
        <v>2</v>
      </c>
      <c r="N2291" s="2"/>
      <c r="O2291" s="2"/>
      <c r="P2291" s="2"/>
      <c r="Q2291" s="4">
        <v>6</v>
      </c>
    </row>
    <row r="2292" spans="1:17" x14ac:dyDescent="0.25">
      <c r="A2292" s="9" t="s">
        <v>2387</v>
      </c>
      <c r="B2292" s="2"/>
      <c r="C2292" s="2"/>
      <c r="D2292" s="2"/>
      <c r="E2292" s="2">
        <v>2</v>
      </c>
      <c r="F2292" s="2"/>
      <c r="G2292" s="2"/>
      <c r="H2292" s="2"/>
      <c r="I2292" s="2"/>
      <c r="J2292" s="2"/>
      <c r="K2292" s="2"/>
      <c r="L2292" s="2"/>
      <c r="M2292" s="2">
        <v>1</v>
      </c>
      <c r="N2292" s="2"/>
      <c r="O2292" s="2"/>
      <c r="P2292" s="2"/>
      <c r="Q2292" s="4">
        <v>3</v>
      </c>
    </row>
    <row r="2293" spans="1:17" x14ac:dyDescent="0.25">
      <c r="A2293" s="9" t="s">
        <v>2386</v>
      </c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>
        <v>1</v>
      </c>
      <c r="M2293" s="2"/>
      <c r="N2293" s="2"/>
      <c r="O2293" s="2"/>
      <c r="P2293" s="2"/>
      <c r="Q2293" s="4">
        <v>1</v>
      </c>
    </row>
    <row r="2294" spans="1:17" x14ac:dyDescent="0.25">
      <c r="A2294" s="9" t="s">
        <v>2385</v>
      </c>
      <c r="B2294" s="2"/>
      <c r="C2294" s="2"/>
      <c r="D2294" s="2">
        <v>4</v>
      </c>
      <c r="E2294" s="2">
        <v>2</v>
      </c>
      <c r="F2294" s="2"/>
      <c r="G2294" s="2"/>
      <c r="H2294" s="2"/>
      <c r="I2294" s="2"/>
      <c r="J2294" s="2"/>
      <c r="K2294" s="2"/>
      <c r="L2294" s="2">
        <v>3</v>
      </c>
      <c r="M2294" s="2">
        <v>1</v>
      </c>
      <c r="N2294" s="2"/>
      <c r="O2294" s="2"/>
      <c r="P2294" s="2"/>
      <c r="Q2294" s="4">
        <v>10</v>
      </c>
    </row>
    <row r="2295" spans="1:17" x14ac:dyDescent="0.25">
      <c r="A2295" s="9" t="s">
        <v>2384</v>
      </c>
      <c r="B2295" s="2"/>
      <c r="C2295" s="2"/>
      <c r="D2295" s="2"/>
      <c r="E2295" s="2">
        <v>1</v>
      </c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4">
        <v>1</v>
      </c>
    </row>
    <row r="2296" spans="1:17" x14ac:dyDescent="0.25">
      <c r="A2296" s="9" t="s">
        <v>2383</v>
      </c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>
        <v>1</v>
      </c>
      <c r="M2296" s="2"/>
      <c r="N2296" s="2"/>
      <c r="O2296" s="2"/>
      <c r="P2296" s="2"/>
      <c r="Q2296" s="4">
        <v>1</v>
      </c>
    </row>
    <row r="2297" spans="1:17" x14ac:dyDescent="0.25">
      <c r="A2297" s="9" t="s">
        <v>2382</v>
      </c>
      <c r="B2297" s="2"/>
      <c r="C2297" s="2"/>
      <c r="D2297" s="2">
        <v>4</v>
      </c>
      <c r="E2297" s="2">
        <v>1</v>
      </c>
      <c r="F2297" s="2"/>
      <c r="G2297" s="2"/>
      <c r="H2297" s="2"/>
      <c r="I2297" s="2"/>
      <c r="J2297" s="2">
        <v>3</v>
      </c>
      <c r="K2297" s="2"/>
      <c r="L2297" s="2"/>
      <c r="M2297" s="2">
        <v>2</v>
      </c>
      <c r="N2297" s="2"/>
      <c r="O2297" s="2"/>
      <c r="P2297" s="2"/>
      <c r="Q2297" s="4">
        <v>10</v>
      </c>
    </row>
    <row r="2298" spans="1:17" x14ac:dyDescent="0.25">
      <c r="A2298" s="9" t="s">
        <v>2381</v>
      </c>
      <c r="B2298" s="2"/>
      <c r="C2298" s="2"/>
      <c r="D2298" s="2"/>
      <c r="E2298" s="2">
        <v>1</v>
      </c>
      <c r="F2298" s="2"/>
      <c r="G2298" s="2">
        <v>3</v>
      </c>
      <c r="H2298" s="2"/>
      <c r="I2298" s="2"/>
      <c r="J2298" s="2">
        <v>2</v>
      </c>
      <c r="K2298" s="2"/>
      <c r="L2298" s="2"/>
      <c r="M2298" s="2"/>
      <c r="N2298" s="2"/>
      <c r="O2298" s="2"/>
      <c r="P2298" s="2"/>
      <c r="Q2298" s="4">
        <v>6</v>
      </c>
    </row>
    <row r="2299" spans="1:17" x14ac:dyDescent="0.25">
      <c r="A2299" s="9" t="s">
        <v>2380</v>
      </c>
      <c r="B2299" s="2">
        <v>7</v>
      </c>
      <c r="C2299" s="2">
        <v>6</v>
      </c>
      <c r="D2299" s="2"/>
      <c r="E2299" s="2">
        <v>1</v>
      </c>
      <c r="F2299" s="2"/>
      <c r="G2299" s="2">
        <v>8</v>
      </c>
      <c r="H2299" s="2"/>
      <c r="I2299" s="2"/>
      <c r="J2299" s="2">
        <v>5</v>
      </c>
      <c r="K2299" s="2"/>
      <c r="L2299" s="2">
        <v>2</v>
      </c>
      <c r="M2299" s="2">
        <v>3</v>
      </c>
      <c r="N2299" s="2">
        <v>4</v>
      </c>
      <c r="O2299" s="2"/>
      <c r="P2299" s="2"/>
      <c r="Q2299" s="4">
        <v>36</v>
      </c>
    </row>
    <row r="2300" spans="1:17" x14ac:dyDescent="0.25">
      <c r="A2300" s="9" t="s">
        <v>4693</v>
      </c>
      <c r="B2300" s="2"/>
      <c r="C2300" s="2"/>
      <c r="D2300" s="2">
        <v>2</v>
      </c>
      <c r="E2300" s="2"/>
      <c r="F2300" s="2"/>
      <c r="G2300" s="2"/>
      <c r="H2300" s="2"/>
      <c r="I2300" s="2"/>
      <c r="J2300" s="2"/>
      <c r="K2300" s="2"/>
      <c r="L2300" s="2"/>
      <c r="M2300" s="2">
        <v>1</v>
      </c>
      <c r="N2300" s="2"/>
      <c r="O2300" s="2"/>
      <c r="P2300" s="2"/>
      <c r="Q2300" s="4">
        <v>3</v>
      </c>
    </row>
    <row r="2301" spans="1:17" x14ac:dyDescent="0.25">
      <c r="A2301" s="9" t="s">
        <v>2379</v>
      </c>
      <c r="B2301" s="2"/>
      <c r="C2301" s="2"/>
      <c r="D2301" s="2"/>
      <c r="E2301" s="2">
        <v>1</v>
      </c>
      <c r="F2301" s="2"/>
      <c r="G2301" s="2"/>
      <c r="H2301" s="2"/>
      <c r="I2301" s="2"/>
      <c r="J2301" s="2"/>
      <c r="K2301" s="2"/>
      <c r="L2301" s="2">
        <v>3</v>
      </c>
      <c r="M2301" s="2">
        <v>2</v>
      </c>
      <c r="N2301" s="2"/>
      <c r="O2301" s="2"/>
      <c r="P2301" s="2"/>
      <c r="Q2301" s="4">
        <v>6</v>
      </c>
    </row>
    <row r="2302" spans="1:17" x14ac:dyDescent="0.25">
      <c r="A2302" s="9" t="s">
        <v>2378</v>
      </c>
      <c r="B2302" s="2"/>
      <c r="C2302" s="2">
        <v>4</v>
      </c>
      <c r="D2302" s="2"/>
      <c r="E2302" s="2">
        <v>3</v>
      </c>
      <c r="F2302" s="2"/>
      <c r="G2302" s="2"/>
      <c r="H2302" s="2"/>
      <c r="I2302" s="2"/>
      <c r="J2302" s="2"/>
      <c r="K2302" s="2"/>
      <c r="L2302" s="2">
        <v>2</v>
      </c>
      <c r="M2302" s="2">
        <v>1</v>
      </c>
      <c r="N2302" s="2"/>
      <c r="O2302" s="2"/>
      <c r="P2302" s="2"/>
      <c r="Q2302" s="4">
        <v>10</v>
      </c>
    </row>
    <row r="2303" spans="1:17" x14ac:dyDescent="0.25">
      <c r="A2303" s="9" t="s">
        <v>2377</v>
      </c>
      <c r="B2303" s="2"/>
      <c r="C2303" s="2"/>
      <c r="D2303" s="2"/>
      <c r="E2303" s="2">
        <v>1</v>
      </c>
      <c r="F2303" s="2"/>
      <c r="G2303" s="2"/>
      <c r="H2303" s="2"/>
      <c r="I2303" s="2"/>
      <c r="J2303" s="2"/>
      <c r="K2303" s="2"/>
      <c r="L2303" s="2"/>
      <c r="M2303" s="2">
        <v>2</v>
      </c>
      <c r="N2303" s="2"/>
      <c r="O2303" s="2"/>
      <c r="P2303" s="2"/>
      <c r="Q2303" s="4">
        <v>3</v>
      </c>
    </row>
    <row r="2304" spans="1:17" x14ac:dyDescent="0.25">
      <c r="A2304" s="9" t="s">
        <v>2376</v>
      </c>
      <c r="B2304" s="2"/>
      <c r="C2304" s="2"/>
      <c r="D2304" s="2"/>
      <c r="E2304" s="2">
        <v>3</v>
      </c>
      <c r="F2304" s="2">
        <v>5</v>
      </c>
      <c r="G2304" s="2"/>
      <c r="H2304" s="2"/>
      <c r="I2304" s="2"/>
      <c r="J2304" s="2"/>
      <c r="K2304" s="2"/>
      <c r="L2304" s="2">
        <v>1</v>
      </c>
      <c r="M2304" s="2">
        <v>2</v>
      </c>
      <c r="N2304" s="2">
        <v>4</v>
      </c>
      <c r="O2304" s="2"/>
      <c r="P2304" s="2"/>
      <c r="Q2304" s="4">
        <v>15</v>
      </c>
    </row>
    <row r="2305" spans="1:17" x14ac:dyDescent="0.25">
      <c r="A2305" s="9" t="s">
        <v>2375</v>
      </c>
      <c r="B2305" s="2"/>
      <c r="C2305" s="2"/>
      <c r="D2305" s="2"/>
      <c r="E2305" s="2">
        <v>1</v>
      </c>
      <c r="F2305" s="2"/>
      <c r="G2305" s="2"/>
      <c r="H2305" s="2"/>
      <c r="I2305" s="2"/>
      <c r="J2305" s="2"/>
      <c r="K2305" s="2"/>
      <c r="L2305" s="2"/>
      <c r="M2305" s="2">
        <v>2</v>
      </c>
      <c r="N2305" s="2">
        <v>3</v>
      </c>
      <c r="O2305" s="2"/>
      <c r="P2305" s="2"/>
      <c r="Q2305" s="4">
        <v>6</v>
      </c>
    </row>
    <row r="2306" spans="1:17" x14ac:dyDescent="0.25">
      <c r="A2306" s="9" t="s">
        <v>4694</v>
      </c>
      <c r="B2306" s="2"/>
      <c r="C2306" s="2"/>
      <c r="D2306" s="2"/>
      <c r="E2306" s="2">
        <v>4</v>
      </c>
      <c r="F2306" s="2"/>
      <c r="G2306" s="2">
        <v>6</v>
      </c>
      <c r="H2306" s="2">
        <v>7</v>
      </c>
      <c r="I2306" s="2"/>
      <c r="J2306" s="2">
        <v>3</v>
      </c>
      <c r="K2306" s="2"/>
      <c r="L2306" s="2">
        <v>2</v>
      </c>
      <c r="M2306" s="2">
        <v>1</v>
      </c>
      <c r="N2306" s="2"/>
      <c r="O2306" s="2"/>
      <c r="P2306" s="2">
        <v>5</v>
      </c>
      <c r="Q2306" s="4">
        <v>28</v>
      </c>
    </row>
    <row r="2307" spans="1:17" x14ac:dyDescent="0.25">
      <c r="A2307" s="9" t="s">
        <v>2374</v>
      </c>
      <c r="B2307" s="2"/>
      <c r="C2307" s="2"/>
      <c r="D2307" s="2"/>
      <c r="E2307" s="2">
        <v>2</v>
      </c>
      <c r="F2307" s="2"/>
      <c r="G2307" s="2"/>
      <c r="H2307" s="2"/>
      <c r="I2307" s="2"/>
      <c r="J2307" s="2"/>
      <c r="K2307" s="2"/>
      <c r="L2307" s="2">
        <v>1</v>
      </c>
      <c r="M2307" s="2"/>
      <c r="N2307" s="2"/>
      <c r="O2307" s="2"/>
      <c r="P2307" s="2"/>
      <c r="Q2307" s="4">
        <v>3</v>
      </c>
    </row>
    <row r="2308" spans="1:17" x14ac:dyDescent="0.25">
      <c r="A2308" s="9" t="s">
        <v>2373</v>
      </c>
      <c r="B2308" s="2">
        <v>8</v>
      </c>
      <c r="C2308" s="2">
        <v>4</v>
      </c>
      <c r="D2308" s="2"/>
      <c r="E2308" s="2">
        <v>1</v>
      </c>
      <c r="F2308" s="2"/>
      <c r="G2308" s="2">
        <v>9</v>
      </c>
      <c r="H2308" s="2"/>
      <c r="I2308" s="2"/>
      <c r="J2308" s="2">
        <v>5</v>
      </c>
      <c r="K2308" s="2">
        <v>7</v>
      </c>
      <c r="L2308" s="2">
        <v>3</v>
      </c>
      <c r="M2308" s="2">
        <v>2</v>
      </c>
      <c r="N2308" s="2">
        <v>6</v>
      </c>
      <c r="O2308" s="2"/>
      <c r="P2308" s="2"/>
      <c r="Q2308" s="4">
        <v>45</v>
      </c>
    </row>
    <row r="2309" spans="1:17" x14ac:dyDescent="0.25">
      <c r="A2309" s="9" t="s">
        <v>2372</v>
      </c>
      <c r="B2309" s="2"/>
      <c r="C2309" s="2"/>
      <c r="D2309" s="2">
        <v>1</v>
      </c>
      <c r="E2309" s="2"/>
      <c r="F2309" s="2"/>
      <c r="G2309" s="2"/>
      <c r="H2309" s="2"/>
      <c r="I2309" s="2"/>
      <c r="J2309" s="2"/>
      <c r="K2309" s="2"/>
      <c r="L2309" s="2">
        <v>2</v>
      </c>
      <c r="M2309" s="2">
        <v>3</v>
      </c>
      <c r="N2309" s="2"/>
      <c r="O2309" s="2"/>
      <c r="P2309" s="2"/>
      <c r="Q2309" s="4">
        <v>6</v>
      </c>
    </row>
    <row r="2310" spans="1:17" x14ac:dyDescent="0.25">
      <c r="A2310" s="9" t="s">
        <v>4695</v>
      </c>
      <c r="B2310" s="2"/>
      <c r="C2310" s="2"/>
      <c r="D2310" s="2"/>
      <c r="E2310" s="2">
        <v>3</v>
      </c>
      <c r="F2310" s="2"/>
      <c r="G2310" s="2"/>
      <c r="H2310" s="2"/>
      <c r="I2310" s="2"/>
      <c r="J2310" s="2">
        <v>2</v>
      </c>
      <c r="K2310" s="2"/>
      <c r="L2310" s="2">
        <v>4</v>
      </c>
      <c r="M2310" s="2">
        <v>1</v>
      </c>
      <c r="N2310" s="2"/>
      <c r="O2310" s="2"/>
      <c r="P2310" s="2"/>
      <c r="Q2310" s="4">
        <v>10</v>
      </c>
    </row>
    <row r="2311" spans="1:17" x14ac:dyDescent="0.25">
      <c r="A2311" s="9" t="s">
        <v>4696</v>
      </c>
      <c r="B2311" s="2"/>
      <c r="C2311" s="2"/>
      <c r="D2311" s="2">
        <v>1</v>
      </c>
      <c r="E2311" s="2">
        <v>3</v>
      </c>
      <c r="F2311" s="2"/>
      <c r="G2311" s="2"/>
      <c r="H2311" s="2"/>
      <c r="I2311" s="2"/>
      <c r="J2311" s="2">
        <v>4</v>
      </c>
      <c r="K2311" s="2"/>
      <c r="L2311" s="2"/>
      <c r="M2311" s="2">
        <v>2</v>
      </c>
      <c r="N2311" s="2"/>
      <c r="O2311" s="2"/>
      <c r="P2311" s="2"/>
      <c r="Q2311" s="4">
        <v>10</v>
      </c>
    </row>
    <row r="2312" spans="1:17" x14ac:dyDescent="0.25">
      <c r="A2312" s="9" t="s">
        <v>2371</v>
      </c>
      <c r="B2312" s="2"/>
      <c r="C2312" s="2"/>
      <c r="D2312" s="2"/>
      <c r="E2312" s="2">
        <v>1</v>
      </c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4">
        <v>1</v>
      </c>
    </row>
    <row r="2313" spans="1:17" x14ac:dyDescent="0.25">
      <c r="A2313" s="9" t="s">
        <v>2370</v>
      </c>
      <c r="B2313" s="2"/>
      <c r="C2313" s="2"/>
      <c r="D2313" s="2"/>
      <c r="E2313" s="2">
        <v>1</v>
      </c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4">
        <v>1</v>
      </c>
    </row>
    <row r="2314" spans="1:17" x14ac:dyDescent="0.25">
      <c r="A2314" s="9" t="s">
        <v>2369</v>
      </c>
      <c r="B2314" s="2"/>
      <c r="C2314" s="2"/>
      <c r="D2314" s="2"/>
      <c r="E2314" s="2"/>
      <c r="F2314" s="2"/>
      <c r="G2314" s="2"/>
      <c r="H2314" s="2"/>
      <c r="I2314" s="2"/>
      <c r="J2314" s="2">
        <v>3</v>
      </c>
      <c r="K2314" s="2"/>
      <c r="L2314" s="2">
        <v>1</v>
      </c>
      <c r="M2314" s="2">
        <v>2</v>
      </c>
      <c r="N2314" s="2"/>
      <c r="O2314" s="2"/>
      <c r="P2314" s="2"/>
      <c r="Q2314" s="4">
        <v>6</v>
      </c>
    </row>
    <row r="2315" spans="1:17" x14ac:dyDescent="0.25">
      <c r="A2315" s="9" t="s">
        <v>2368</v>
      </c>
      <c r="B2315" s="2"/>
      <c r="C2315" s="2"/>
      <c r="D2315" s="2"/>
      <c r="E2315" s="2">
        <v>1</v>
      </c>
      <c r="F2315" s="2"/>
      <c r="G2315" s="2"/>
      <c r="H2315" s="2"/>
      <c r="I2315" s="2"/>
      <c r="J2315" s="2"/>
      <c r="K2315" s="2"/>
      <c r="L2315" s="2">
        <v>3</v>
      </c>
      <c r="M2315" s="2">
        <v>2</v>
      </c>
      <c r="N2315" s="2"/>
      <c r="O2315" s="2"/>
      <c r="P2315" s="2"/>
      <c r="Q2315" s="4">
        <v>6</v>
      </c>
    </row>
    <row r="2316" spans="1:17" x14ac:dyDescent="0.25">
      <c r="A2316" s="9" t="s">
        <v>2367</v>
      </c>
      <c r="B2316" s="2"/>
      <c r="C2316" s="2"/>
      <c r="D2316" s="2"/>
      <c r="E2316" s="2"/>
      <c r="F2316" s="2"/>
      <c r="G2316" s="2"/>
      <c r="H2316" s="2"/>
      <c r="I2316" s="2"/>
      <c r="J2316" s="2">
        <v>3</v>
      </c>
      <c r="K2316" s="2"/>
      <c r="L2316" s="2">
        <v>1</v>
      </c>
      <c r="M2316" s="2">
        <v>2</v>
      </c>
      <c r="N2316" s="2"/>
      <c r="O2316" s="2"/>
      <c r="P2316" s="2"/>
      <c r="Q2316" s="4">
        <v>6</v>
      </c>
    </row>
    <row r="2317" spans="1:17" x14ac:dyDescent="0.25">
      <c r="A2317" s="9" t="s">
        <v>4697</v>
      </c>
      <c r="B2317" s="2">
        <v>9</v>
      </c>
      <c r="C2317" s="2">
        <v>8</v>
      </c>
      <c r="D2317" s="2">
        <v>15</v>
      </c>
      <c r="E2317" s="2">
        <v>2</v>
      </c>
      <c r="F2317" s="2">
        <v>7</v>
      </c>
      <c r="G2317" s="2">
        <v>6</v>
      </c>
      <c r="H2317" s="2">
        <v>12</v>
      </c>
      <c r="I2317" s="2">
        <v>13</v>
      </c>
      <c r="J2317" s="2">
        <v>3</v>
      </c>
      <c r="K2317" s="2">
        <v>11</v>
      </c>
      <c r="L2317" s="2">
        <v>4</v>
      </c>
      <c r="M2317" s="2">
        <v>1</v>
      </c>
      <c r="N2317" s="2">
        <v>10</v>
      </c>
      <c r="O2317" s="2">
        <v>14</v>
      </c>
      <c r="P2317" s="2">
        <v>5</v>
      </c>
      <c r="Q2317" s="4">
        <v>120</v>
      </c>
    </row>
    <row r="2318" spans="1:17" x14ac:dyDescent="0.25">
      <c r="A2318" s="9" t="s">
        <v>4698</v>
      </c>
      <c r="B2318" s="2"/>
      <c r="C2318" s="2"/>
      <c r="D2318" s="2"/>
      <c r="E2318" s="2">
        <v>2</v>
      </c>
      <c r="F2318" s="2"/>
      <c r="G2318" s="2"/>
      <c r="H2318" s="2"/>
      <c r="I2318" s="2"/>
      <c r="J2318" s="2">
        <v>3</v>
      </c>
      <c r="K2318" s="2"/>
      <c r="L2318" s="2">
        <v>5</v>
      </c>
      <c r="M2318" s="2">
        <v>1</v>
      </c>
      <c r="N2318" s="2"/>
      <c r="O2318" s="2"/>
      <c r="P2318" s="2">
        <v>4</v>
      </c>
      <c r="Q2318" s="4">
        <v>15</v>
      </c>
    </row>
    <row r="2319" spans="1:17" x14ac:dyDescent="0.25">
      <c r="A2319" s="9" t="s">
        <v>4699</v>
      </c>
      <c r="B2319" s="2"/>
      <c r="C2319" s="2"/>
      <c r="D2319" s="2"/>
      <c r="E2319" s="2"/>
      <c r="F2319" s="2"/>
      <c r="G2319" s="2"/>
      <c r="H2319" s="2"/>
      <c r="I2319" s="2"/>
      <c r="J2319" s="2">
        <v>2</v>
      </c>
      <c r="K2319" s="2"/>
      <c r="L2319" s="2">
        <v>3</v>
      </c>
      <c r="M2319" s="2">
        <v>1</v>
      </c>
      <c r="N2319" s="2"/>
      <c r="O2319" s="2"/>
      <c r="P2319" s="2"/>
      <c r="Q2319" s="4">
        <v>6</v>
      </c>
    </row>
    <row r="2320" spans="1:17" x14ac:dyDescent="0.25">
      <c r="A2320" s="9" t="s">
        <v>2366</v>
      </c>
      <c r="B2320" s="2"/>
      <c r="C2320" s="2"/>
      <c r="D2320" s="2"/>
      <c r="E2320" s="2">
        <v>1</v>
      </c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4">
        <v>1</v>
      </c>
    </row>
    <row r="2321" spans="1:17" x14ac:dyDescent="0.25">
      <c r="A2321" s="9" t="s">
        <v>2365</v>
      </c>
      <c r="B2321" s="2"/>
      <c r="C2321" s="2"/>
      <c r="D2321" s="2"/>
      <c r="E2321" s="2">
        <v>1</v>
      </c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4">
        <v>1</v>
      </c>
    </row>
    <row r="2322" spans="1:17" x14ac:dyDescent="0.25">
      <c r="A2322" s="9" t="s">
        <v>2364</v>
      </c>
      <c r="B2322" s="2"/>
      <c r="C2322" s="2"/>
      <c r="D2322" s="2"/>
      <c r="E2322" s="2">
        <v>1</v>
      </c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4">
        <v>1</v>
      </c>
    </row>
    <row r="2323" spans="1:17" x14ac:dyDescent="0.25">
      <c r="A2323" s="9" t="s">
        <v>2363</v>
      </c>
      <c r="B2323" s="2"/>
      <c r="C2323" s="2"/>
      <c r="D2323" s="2"/>
      <c r="E2323" s="2">
        <v>1</v>
      </c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4">
        <v>1</v>
      </c>
    </row>
    <row r="2324" spans="1:17" x14ac:dyDescent="0.25">
      <c r="A2324" s="9" t="s">
        <v>2362</v>
      </c>
      <c r="B2324" s="2"/>
      <c r="C2324" s="2"/>
      <c r="D2324" s="2"/>
      <c r="E2324" s="2">
        <v>1</v>
      </c>
      <c r="F2324" s="2"/>
      <c r="G2324" s="2"/>
      <c r="H2324" s="2"/>
      <c r="I2324" s="2"/>
      <c r="J2324" s="2"/>
      <c r="K2324" s="2"/>
      <c r="L2324" s="2">
        <v>2</v>
      </c>
      <c r="M2324" s="2">
        <v>3</v>
      </c>
      <c r="N2324" s="2"/>
      <c r="O2324" s="2"/>
      <c r="P2324" s="2"/>
      <c r="Q2324" s="4">
        <v>6</v>
      </c>
    </row>
    <row r="2325" spans="1:17" x14ac:dyDescent="0.25">
      <c r="A2325" s="9" t="s">
        <v>4700</v>
      </c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>
        <v>1</v>
      </c>
      <c r="N2325" s="2"/>
      <c r="O2325" s="2"/>
      <c r="P2325" s="2"/>
      <c r="Q2325" s="4">
        <v>1</v>
      </c>
    </row>
    <row r="2326" spans="1:17" x14ac:dyDescent="0.25">
      <c r="A2326" s="9" t="s">
        <v>2361</v>
      </c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>
        <v>1</v>
      </c>
      <c r="M2326" s="2">
        <v>2</v>
      </c>
      <c r="N2326" s="2">
        <v>3</v>
      </c>
      <c r="O2326" s="2"/>
      <c r="P2326" s="2"/>
      <c r="Q2326" s="4">
        <v>6</v>
      </c>
    </row>
    <row r="2327" spans="1:17" x14ac:dyDescent="0.25">
      <c r="A2327" s="9" t="s">
        <v>2360</v>
      </c>
      <c r="B2327" s="2"/>
      <c r="C2327" s="2"/>
      <c r="D2327" s="2"/>
      <c r="E2327" s="2">
        <v>1</v>
      </c>
      <c r="F2327" s="2"/>
      <c r="G2327" s="2"/>
      <c r="H2327" s="2"/>
      <c r="I2327" s="2"/>
      <c r="J2327" s="2"/>
      <c r="K2327" s="2"/>
      <c r="L2327" s="2"/>
      <c r="M2327" s="2">
        <v>2</v>
      </c>
      <c r="N2327" s="2"/>
      <c r="O2327" s="2"/>
      <c r="P2327" s="2"/>
      <c r="Q2327" s="4">
        <v>3</v>
      </c>
    </row>
    <row r="2328" spans="1:17" x14ac:dyDescent="0.25">
      <c r="A2328" s="9" t="s">
        <v>2359</v>
      </c>
      <c r="B2328" s="2"/>
      <c r="C2328" s="2"/>
      <c r="D2328" s="2"/>
      <c r="E2328" s="2">
        <v>1</v>
      </c>
      <c r="F2328" s="2"/>
      <c r="G2328" s="2"/>
      <c r="H2328" s="2"/>
      <c r="I2328" s="2"/>
      <c r="J2328" s="2"/>
      <c r="K2328" s="2"/>
      <c r="L2328" s="2"/>
      <c r="M2328" s="2">
        <v>2</v>
      </c>
      <c r="N2328" s="2"/>
      <c r="O2328" s="2"/>
      <c r="P2328" s="2"/>
      <c r="Q2328" s="4">
        <v>3</v>
      </c>
    </row>
    <row r="2329" spans="1:17" x14ac:dyDescent="0.25">
      <c r="A2329" s="9" t="s">
        <v>2358</v>
      </c>
      <c r="B2329" s="2"/>
      <c r="C2329" s="2"/>
      <c r="D2329" s="2"/>
      <c r="E2329" s="2">
        <v>1</v>
      </c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4">
        <v>1</v>
      </c>
    </row>
    <row r="2330" spans="1:17" x14ac:dyDescent="0.25">
      <c r="A2330" s="9" t="s">
        <v>4701</v>
      </c>
      <c r="B2330" s="2"/>
      <c r="C2330" s="2"/>
      <c r="D2330" s="2"/>
      <c r="E2330" s="2">
        <v>2</v>
      </c>
      <c r="F2330" s="2"/>
      <c r="G2330" s="2"/>
      <c r="H2330" s="2"/>
      <c r="I2330" s="2"/>
      <c r="J2330" s="2">
        <v>3</v>
      </c>
      <c r="K2330" s="2"/>
      <c r="L2330" s="2"/>
      <c r="M2330" s="2">
        <v>1</v>
      </c>
      <c r="N2330" s="2"/>
      <c r="O2330" s="2"/>
      <c r="P2330" s="2"/>
      <c r="Q2330" s="4">
        <v>6</v>
      </c>
    </row>
    <row r="2331" spans="1:17" x14ac:dyDescent="0.25">
      <c r="A2331" s="9" t="s">
        <v>2357</v>
      </c>
      <c r="B2331" s="2"/>
      <c r="C2331" s="2"/>
      <c r="D2331" s="2"/>
      <c r="E2331" s="2">
        <v>1</v>
      </c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4">
        <v>1</v>
      </c>
    </row>
    <row r="2332" spans="1:17" x14ac:dyDescent="0.25">
      <c r="A2332" s="9" t="s">
        <v>2356</v>
      </c>
      <c r="B2332" s="2"/>
      <c r="C2332" s="2">
        <v>7</v>
      </c>
      <c r="D2332" s="2"/>
      <c r="E2332" s="2">
        <v>1</v>
      </c>
      <c r="F2332" s="2"/>
      <c r="G2332" s="2"/>
      <c r="H2332" s="2"/>
      <c r="I2332" s="2"/>
      <c r="J2332" s="2">
        <v>3</v>
      </c>
      <c r="K2332" s="2">
        <v>5</v>
      </c>
      <c r="L2332" s="2">
        <v>6</v>
      </c>
      <c r="M2332" s="2">
        <v>2</v>
      </c>
      <c r="N2332" s="2"/>
      <c r="O2332" s="2">
        <v>4</v>
      </c>
      <c r="P2332" s="2"/>
      <c r="Q2332" s="4">
        <v>28</v>
      </c>
    </row>
    <row r="2333" spans="1:17" x14ac:dyDescent="0.25">
      <c r="A2333" s="9" t="s">
        <v>2355</v>
      </c>
      <c r="B2333" s="2">
        <v>6</v>
      </c>
      <c r="C2333" s="2">
        <v>4</v>
      </c>
      <c r="D2333" s="2"/>
      <c r="E2333" s="2">
        <v>1</v>
      </c>
      <c r="F2333" s="2"/>
      <c r="G2333" s="2"/>
      <c r="H2333" s="2"/>
      <c r="I2333" s="2"/>
      <c r="J2333" s="2">
        <v>2</v>
      </c>
      <c r="K2333" s="2"/>
      <c r="L2333" s="2">
        <v>5</v>
      </c>
      <c r="M2333" s="2">
        <v>3</v>
      </c>
      <c r="N2333" s="2"/>
      <c r="O2333" s="2"/>
      <c r="P2333" s="2"/>
      <c r="Q2333" s="4">
        <v>21</v>
      </c>
    </row>
    <row r="2334" spans="1:17" x14ac:dyDescent="0.25">
      <c r="A2334" s="9" t="s">
        <v>2354</v>
      </c>
      <c r="B2334" s="2"/>
      <c r="C2334" s="2"/>
      <c r="D2334" s="2"/>
      <c r="E2334" s="2">
        <v>1</v>
      </c>
      <c r="F2334" s="2"/>
      <c r="G2334" s="2"/>
      <c r="H2334" s="2"/>
      <c r="I2334" s="2"/>
      <c r="J2334" s="2"/>
      <c r="K2334" s="2">
        <v>2</v>
      </c>
      <c r="L2334" s="2">
        <v>5</v>
      </c>
      <c r="M2334" s="2">
        <v>4</v>
      </c>
      <c r="N2334" s="2">
        <v>3</v>
      </c>
      <c r="O2334" s="2"/>
      <c r="P2334" s="2"/>
      <c r="Q2334" s="4">
        <v>15</v>
      </c>
    </row>
    <row r="2335" spans="1:17" x14ac:dyDescent="0.25">
      <c r="A2335" s="9" t="s">
        <v>2353</v>
      </c>
      <c r="B2335" s="2"/>
      <c r="C2335" s="2"/>
      <c r="D2335" s="2"/>
      <c r="E2335" s="2">
        <v>1</v>
      </c>
      <c r="F2335" s="2"/>
      <c r="G2335" s="2"/>
      <c r="H2335" s="2"/>
      <c r="I2335" s="2"/>
      <c r="J2335" s="2"/>
      <c r="K2335" s="2"/>
      <c r="L2335" s="2"/>
      <c r="M2335" s="2">
        <v>2</v>
      </c>
      <c r="N2335" s="2"/>
      <c r="O2335" s="2"/>
      <c r="P2335" s="2"/>
      <c r="Q2335" s="4">
        <v>3</v>
      </c>
    </row>
    <row r="2336" spans="1:17" x14ac:dyDescent="0.25">
      <c r="A2336" s="9" t="s">
        <v>2352</v>
      </c>
      <c r="B2336" s="2"/>
      <c r="C2336" s="2"/>
      <c r="D2336" s="2"/>
      <c r="E2336" s="2"/>
      <c r="F2336" s="2"/>
      <c r="G2336" s="2"/>
      <c r="H2336" s="2"/>
      <c r="I2336" s="2"/>
      <c r="J2336" s="2">
        <v>1</v>
      </c>
      <c r="K2336" s="2"/>
      <c r="L2336" s="2"/>
      <c r="M2336" s="2"/>
      <c r="N2336" s="2"/>
      <c r="O2336" s="2"/>
      <c r="P2336" s="2"/>
      <c r="Q2336" s="4">
        <v>1</v>
      </c>
    </row>
    <row r="2337" spans="1:17" x14ac:dyDescent="0.25">
      <c r="A2337" s="9" t="s">
        <v>2351</v>
      </c>
      <c r="B2337" s="2">
        <v>3</v>
      </c>
      <c r="C2337" s="2"/>
      <c r="D2337" s="2"/>
      <c r="E2337" s="2">
        <v>1</v>
      </c>
      <c r="F2337" s="2"/>
      <c r="G2337" s="2"/>
      <c r="H2337" s="2"/>
      <c r="I2337" s="2"/>
      <c r="J2337" s="2"/>
      <c r="K2337" s="2">
        <v>4</v>
      </c>
      <c r="L2337" s="2">
        <v>2</v>
      </c>
      <c r="M2337" s="2"/>
      <c r="N2337" s="2"/>
      <c r="O2337" s="2"/>
      <c r="P2337" s="2"/>
      <c r="Q2337" s="4">
        <v>10</v>
      </c>
    </row>
    <row r="2338" spans="1:17" x14ac:dyDescent="0.25">
      <c r="A2338" s="9" t="s">
        <v>2350</v>
      </c>
      <c r="B2338" s="2"/>
      <c r="C2338" s="2">
        <v>1</v>
      </c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4">
        <v>1</v>
      </c>
    </row>
    <row r="2339" spans="1:17" x14ac:dyDescent="0.25">
      <c r="A2339" s="9" t="s">
        <v>2349</v>
      </c>
      <c r="B2339" s="2"/>
      <c r="C2339" s="2"/>
      <c r="D2339" s="2"/>
      <c r="E2339" s="2">
        <v>1</v>
      </c>
      <c r="F2339" s="2"/>
      <c r="G2339" s="2">
        <v>3</v>
      </c>
      <c r="H2339" s="2">
        <v>4</v>
      </c>
      <c r="I2339" s="2"/>
      <c r="J2339" s="2"/>
      <c r="K2339" s="2"/>
      <c r="L2339" s="2"/>
      <c r="M2339" s="2"/>
      <c r="N2339" s="2">
        <v>2</v>
      </c>
      <c r="O2339" s="2"/>
      <c r="P2339" s="2"/>
      <c r="Q2339" s="4">
        <v>10</v>
      </c>
    </row>
    <row r="2340" spans="1:17" x14ac:dyDescent="0.25">
      <c r="A2340" s="9" t="s">
        <v>2348</v>
      </c>
      <c r="B2340" s="2"/>
      <c r="C2340" s="2"/>
      <c r="D2340" s="2"/>
      <c r="E2340" s="2"/>
      <c r="F2340" s="2"/>
      <c r="G2340" s="2"/>
      <c r="H2340" s="2">
        <v>1</v>
      </c>
      <c r="I2340" s="2"/>
      <c r="J2340" s="2"/>
      <c r="K2340" s="2"/>
      <c r="L2340" s="2"/>
      <c r="M2340" s="2"/>
      <c r="N2340" s="2"/>
      <c r="O2340" s="2"/>
      <c r="P2340" s="2"/>
      <c r="Q2340" s="4">
        <v>1</v>
      </c>
    </row>
    <row r="2341" spans="1:17" x14ac:dyDescent="0.25">
      <c r="A2341" s="9" t="s">
        <v>2347</v>
      </c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>
        <v>2</v>
      </c>
      <c r="M2341" s="2">
        <v>1</v>
      </c>
      <c r="N2341" s="2"/>
      <c r="O2341" s="2"/>
      <c r="P2341" s="2"/>
      <c r="Q2341" s="4">
        <v>3</v>
      </c>
    </row>
    <row r="2342" spans="1:17" x14ac:dyDescent="0.25">
      <c r="A2342" s="9" t="s">
        <v>2346</v>
      </c>
      <c r="B2342" s="2"/>
      <c r="C2342" s="2"/>
      <c r="D2342" s="2"/>
      <c r="E2342" s="2">
        <v>1</v>
      </c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4">
        <v>1</v>
      </c>
    </row>
    <row r="2343" spans="1:17" x14ac:dyDescent="0.25">
      <c r="A2343" s="9" t="s">
        <v>2345</v>
      </c>
      <c r="B2343" s="2">
        <v>2</v>
      </c>
      <c r="C2343" s="2"/>
      <c r="D2343" s="2"/>
      <c r="E2343" s="2">
        <v>1</v>
      </c>
      <c r="F2343" s="2"/>
      <c r="G2343" s="2"/>
      <c r="H2343" s="2"/>
      <c r="I2343" s="2"/>
      <c r="J2343" s="2"/>
      <c r="K2343" s="2">
        <v>5</v>
      </c>
      <c r="L2343" s="2"/>
      <c r="M2343" s="2"/>
      <c r="N2343" s="2">
        <v>3</v>
      </c>
      <c r="O2343" s="2">
        <v>4</v>
      </c>
      <c r="P2343" s="2"/>
      <c r="Q2343" s="4">
        <v>15</v>
      </c>
    </row>
    <row r="2344" spans="1:17" x14ac:dyDescent="0.25">
      <c r="A2344" s="9" t="s">
        <v>4702</v>
      </c>
      <c r="B2344" s="2"/>
      <c r="C2344" s="2"/>
      <c r="D2344" s="2"/>
      <c r="E2344" s="2">
        <v>3</v>
      </c>
      <c r="F2344" s="2"/>
      <c r="G2344" s="2"/>
      <c r="H2344" s="2"/>
      <c r="I2344" s="2"/>
      <c r="J2344" s="2">
        <v>2</v>
      </c>
      <c r="K2344" s="2"/>
      <c r="L2344" s="2"/>
      <c r="M2344" s="2">
        <v>1</v>
      </c>
      <c r="N2344" s="2"/>
      <c r="O2344" s="2"/>
      <c r="P2344" s="2"/>
      <c r="Q2344" s="4">
        <v>6</v>
      </c>
    </row>
    <row r="2345" spans="1:17" x14ac:dyDescent="0.25">
      <c r="A2345" s="9" t="s">
        <v>2344</v>
      </c>
      <c r="B2345" s="2"/>
      <c r="C2345" s="2">
        <v>2</v>
      </c>
      <c r="D2345" s="2"/>
      <c r="E2345" s="2">
        <v>1</v>
      </c>
      <c r="F2345" s="2"/>
      <c r="G2345" s="2"/>
      <c r="H2345" s="2">
        <v>4</v>
      </c>
      <c r="I2345" s="2"/>
      <c r="J2345" s="2"/>
      <c r="K2345" s="2"/>
      <c r="L2345" s="2"/>
      <c r="M2345" s="2"/>
      <c r="N2345" s="2">
        <v>3</v>
      </c>
      <c r="O2345" s="2"/>
      <c r="P2345" s="2"/>
      <c r="Q2345" s="4">
        <v>10</v>
      </c>
    </row>
    <row r="2346" spans="1:17" x14ac:dyDescent="0.25">
      <c r="A2346" s="9" t="s">
        <v>2343</v>
      </c>
      <c r="B2346" s="2"/>
      <c r="C2346" s="2"/>
      <c r="D2346" s="2">
        <v>2</v>
      </c>
      <c r="E2346" s="2">
        <v>1</v>
      </c>
      <c r="F2346" s="2"/>
      <c r="G2346" s="2"/>
      <c r="H2346" s="2"/>
      <c r="I2346" s="2"/>
      <c r="J2346" s="2"/>
      <c r="K2346" s="2"/>
      <c r="L2346" s="2"/>
      <c r="M2346" s="2">
        <v>3</v>
      </c>
      <c r="N2346" s="2"/>
      <c r="O2346" s="2"/>
      <c r="P2346" s="2"/>
      <c r="Q2346" s="4">
        <v>6</v>
      </c>
    </row>
    <row r="2347" spans="1:17" x14ac:dyDescent="0.25">
      <c r="A2347" s="9" t="s">
        <v>2342</v>
      </c>
      <c r="B2347" s="2"/>
      <c r="C2347" s="2"/>
      <c r="D2347" s="2"/>
      <c r="E2347" s="2">
        <v>1</v>
      </c>
      <c r="F2347" s="2"/>
      <c r="G2347" s="2"/>
      <c r="H2347" s="2"/>
      <c r="I2347" s="2"/>
      <c r="J2347" s="2"/>
      <c r="K2347" s="2"/>
      <c r="L2347" s="2"/>
      <c r="M2347" s="2">
        <v>2</v>
      </c>
      <c r="N2347" s="2"/>
      <c r="O2347" s="2"/>
      <c r="P2347" s="2"/>
      <c r="Q2347" s="4">
        <v>3</v>
      </c>
    </row>
    <row r="2348" spans="1:17" x14ac:dyDescent="0.25">
      <c r="A2348" s="9" t="s">
        <v>2341</v>
      </c>
      <c r="B2348" s="2"/>
      <c r="C2348" s="2"/>
      <c r="D2348" s="2"/>
      <c r="E2348" s="2">
        <v>1</v>
      </c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4">
        <v>1</v>
      </c>
    </row>
    <row r="2349" spans="1:17" x14ac:dyDescent="0.25">
      <c r="A2349" s="9" t="s">
        <v>2340</v>
      </c>
      <c r="B2349" s="2"/>
      <c r="C2349" s="2"/>
      <c r="D2349" s="2">
        <v>2</v>
      </c>
      <c r="E2349" s="2">
        <v>3</v>
      </c>
      <c r="F2349" s="2"/>
      <c r="G2349" s="2"/>
      <c r="H2349" s="2"/>
      <c r="I2349" s="2"/>
      <c r="J2349" s="2"/>
      <c r="K2349" s="2"/>
      <c r="L2349" s="2">
        <v>4</v>
      </c>
      <c r="M2349" s="2">
        <v>1</v>
      </c>
      <c r="N2349" s="2">
        <v>5</v>
      </c>
      <c r="O2349" s="2"/>
      <c r="P2349" s="2"/>
      <c r="Q2349" s="4">
        <v>15</v>
      </c>
    </row>
    <row r="2350" spans="1:17" x14ac:dyDescent="0.25">
      <c r="A2350" s="9" t="s">
        <v>2339</v>
      </c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>
        <v>1</v>
      </c>
      <c r="N2350" s="2">
        <v>2</v>
      </c>
      <c r="O2350" s="2"/>
      <c r="P2350" s="2"/>
      <c r="Q2350" s="4">
        <v>3</v>
      </c>
    </row>
    <row r="2351" spans="1:17" x14ac:dyDescent="0.25">
      <c r="A2351" s="9" t="s">
        <v>2338</v>
      </c>
      <c r="B2351" s="2"/>
      <c r="C2351" s="2"/>
      <c r="D2351" s="2">
        <v>2</v>
      </c>
      <c r="E2351" s="2">
        <v>1</v>
      </c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4">
        <v>3</v>
      </c>
    </row>
    <row r="2352" spans="1:17" x14ac:dyDescent="0.25">
      <c r="A2352" s="9" t="s">
        <v>2337</v>
      </c>
      <c r="B2352" s="2"/>
      <c r="C2352" s="2"/>
      <c r="D2352" s="2"/>
      <c r="E2352" s="2">
        <v>1</v>
      </c>
      <c r="F2352" s="2"/>
      <c r="G2352" s="2"/>
      <c r="H2352" s="2"/>
      <c r="I2352" s="2"/>
      <c r="J2352" s="2"/>
      <c r="K2352" s="2"/>
      <c r="L2352" s="2">
        <v>3</v>
      </c>
      <c r="M2352" s="2">
        <v>2</v>
      </c>
      <c r="N2352" s="2"/>
      <c r="O2352" s="2"/>
      <c r="P2352" s="2"/>
      <c r="Q2352" s="4">
        <v>6</v>
      </c>
    </row>
    <row r="2353" spans="1:17" x14ac:dyDescent="0.25">
      <c r="A2353" s="9" t="s">
        <v>2336</v>
      </c>
      <c r="B2353" s="2"/>
      <c r="C2353" s="2"/>
      <c r="D2353" s="2">
        <v>1</v>
      </c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4">
        <v>1</v>
      </c>
    </row>
    <row r="2354" spans="1:17" x14ac:dyDescent="0.25">
      <c r="A2354" s="9" t="s">
        <v>2335</v>
      </c>
      <c r="B2354" s="2"/>
      <c r="C2354" s="2"/>
      <c r="D2354" s="2"/>
      <c r="E2354" s="2">
        <v>1</v>
      </c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4">
        <v>1</v>
      </c>
    </row>
    <row r="2355" spans="1:17" x14ac:dyDescent="0.25">
      <c r="A2355" s="9" t="s">
        <v>2334</v>
      </c>
      <c r="B2355" s="2"/>
      <c r="C2355" s="2"/>
      <c r="D2355" s="2"/>
      <c r="E2355" s="2">
        <v>1</v>
      </c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4">
        <v>1</v>
      </c>
    </row>
    <row r="2356" spans="1:17" x14ac:dyDescent="0.25">
      <c r="A2356" s="9" t="s">
        <v>2333</v>
      </c>
      <c r="B2356" s="2"/>
      <c r="C2356" s="2"/>
      <c r="D2356" s="2"/>
      <c r="E2356" s="2">
        <v>1</v>
      </c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4">
        <v>1</v>
      </c>
    </row>
    <row r="2357" spans="1:17" x14ac:dyDescent="0.25">
      <c r="A2357" s="9" t="s">
        <v>2332</v>
      </c>
      <c r="B2357" s="2"/>
      <c r="C2357" s="2"/>
      <c r="D2357" s="2"/>
      <c r="E2357" s="2">
        <v>1</v>
      </c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4">
        <v>1</v>
      </c>
    </row>
    <row r="2358" spans="1:17" x14ac:dyDescent="0.25">
      <c r="A2358" s="9" t="s">
        <v>2331</v>
      </c>
      <c r="B2358" s="2"/>
      <c r="C2358" s="2"/>
      <c r="D2358" s="2">
        <v>3</v>
      </c>
      <c r="E2358" s="2">
        <v>1</v>
      </c>
      <c r="F2358" s="2"/>
      <c r="G2358" s="2"/>
      <c r="H2358" s="2"/>
      <c r="I2358" s="2"/>
      <c r="J2358" s="2"/>
      <c r="K2358" s="2"/>
      <c r="L2358" s="2"/>
      <c r="M2358" s="2">
        <v>2</v>
      </c>
      <c r="N2358" s="2"/>
      <c r="O2358" s="2"/>
      <c r="P2358" s="2"/>
      <c r="Q2358" s="4">
        <v>6</v>
      </c>
    </row>
    <row r="2359" spans="1:17" x14ac:dyDescent="0.25">
      <c r="A2359" s="9" t="s">
        <v>2330</v>
      </c>
      <c r="B2359" s="2"/>
      <c r="C2359" s="2"/>
      <c r="D2359" s="2"/>
      <c r="E2359" s="2">
        <v>2</v>
      </c>
      <c r="F2359" s="2"/>
      <c r="G2359" s="2"/>
      <c r="H2359" s="2"/>
      <c r="I2359" s="2"/>
      <c r="J2359" s="2"/>
      <c r="K2359" s="2"/>
      <c r="L2359" s="2"/>
      <c r="M2359" s="2">
        <v>1</v>
      </c>
      <c r="N2359" s="2"/>
      <c r="O2359" s="2"/>
      <c r="P2359" s="2"/>
      <c r="Q2359" s="4">
        <v>3</v>
      </c>
    </row>
    <row r="2360" spans="1:17" x14ac:dyDescent="0.25">
      <c r="A2360" s="9" t="s">
        <v>2329</v>
      </c>
      <c r="B2360" s="2"/>
      <c r="C2360" s="2"/>
      <c r="D2360" s="2"/>
      <c r="E2360" s="2">
        <v>3</v>
      </c>
      <c r="F2360" s="2"/>
      <c r="G2360" s="2"/>
      <c r="H2360" s="2"/>
      <c r="I2360" s="2"/>
      <c r="J2360" s="2"/>
      <c r="K2360" s="2"/>
      <c r="L2360" s="2">
        <v>1</v>
      </c>
      <c r="M2360" s="2">
        <v>2</v>
      </c>
      <c r="N2360" s="2"/>
      <c r="O2360" s="2"/>
      <c r="P2360" s="2"/>
      <c r="Q2360" s="4">
        <v>6</v>
      </c>
    </row>
    <row r="2361" spans="1:17" x14ac:dyDescent="0.25">
      <c r="A2361" s="9" t="s">
        <v>2328</v>
      </c>
      <c r="B2361" s="2"/>
      <c r="C2361" s="2"/>
      <c r="D2361" s="2"/>
      <c r="E2361" s="2">
        <v>1</v>
      </c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4">
        <v>1</v>
      </c>
    </row>
    <row r="2362" spans="1:17" x14ac:dyDescent="0.25">
      <c r="A2362" s="9" t="s">
        <v>4703</v>
      </c>
      <c r="B2362" s="2"/>
      <c r="C2362" s="2"/>
      <c r="D2362" s="2"/>
      <c r="E2362" s="2">
        <v>3</v>
      </c>
      <c r="F2362" s="2"/>
      <c r="G2362" s="2"/>
      <c r="H2362" s="2"/>
      <c r="I2362" s="2"/>
      <c r="J2362" s="2">
        <v>2</v>
      </c>
      <c r="K2362" s="2"/>
      <c r="L2362" s="2">
        <v>4</v>
      </c>
      <c r="M2362" s="2">
        <v>1</v>
      </c>
      <c r="N2362" s="2"/>
      <c r="O2362" s="2"/>
      <c r="P2362" s="2">
        <v>5</v>
      </c>
      <c r="Q2362" s="4">
        <v>15</v>
      </c>
    </row>
    <row r="2363" spans="1:17" x14ac:dyDescent="0.25">
      <c r="A2363" s="9" t="s">
        <v>4704</v>
      </c>
      <c r="B2363" s="2"/>
      <c r="C2363" s="2"/>
      <c r="D2363" s="2"/>
      <c r="E2363" s="2">
        <v>2</v>
      </c>
      <c r="F2363" s="2"/>
      <c r="G2363" s="2"/>
      <c r="H2363" s="2"/>
      <c r="I2363" s="2"/>
      <c r="J2363" s="2">
        <v>3</v>
      </c>
      <c r="K2363" s="2"/>
      <c r="L2363" s="2"/>
      <c r="M2363" s="2">
        <v>1</v>
      </c>
      <c r="N2363" s="2"/>
      <c r="O2363" s="2"/>
      <c r="P2363" s="2"/>
      <c r="Q2363" s="4">
        <v>6</v>
      </c>
    </row>
    <row r="2364" spans="1:17" x14ac:dyDescent="0.25">
      <c r="A2364" s="9" t="s">
        <v>2327</v>
      </c>
      <c r="B2364" s="2"/>
      <c r="C2364" s="2"/>
      <c r="D2364" s="2">
        <v>1</v>
      </c>
      <c r="E2364" s="2">
        <v>2</v>
      </c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4">
        <v>3</v>
      </c>
    </row>
    <row r="2365" spans="1:17" x14ac:dyDescent="0.25">
      <c r="A2365" s="9" t="s">
        <v>2326</v>
      </c>
      <c r="B2365" s="2"/>
      <c r="C2365" s="2"/>
      <c r="D2365" s="2"/>
      <c r="E2365" s="2">
        <v>1</v>
      </c>
      <c r="F2365" s="2"/>
      <c r="G2365" s="2"/>
      <c r="H2365" s="2"/>
      <c r="I2365" s="2"/>
      <c r="J2365" s="2"/>
      <c r="K2365" s="2"/>
      <c r="L2365" s="2"/>
      <c r="M2365" s="2">
        <v>2</v>
      </c>
      <c r="N2365" s="2">
        <v>3</v>
      </c>
      <c r="O2365" s="2"/>
      <c r="P2365" s="2"/>
      <c r="Q2365" s="4">
        <v>6</v>
      </c>
    </row>
    <row r="2366" spans="1:17" x14ac:dyDescent="0.25">
      <c r="A2366" s="9" t="s">
        <v>4705</v>
      </c>
      <c r="B2366" s="2"/>
      <c r="C2366" s="2"/>
      <c r="D2366" s="2"/>
      <c r="E2366" s="2">
        <v>2</v>
      </c>
      <c r="F2366" s="2"/>
      <c r="G2366" s="2"/>
      <c r="H2366" s="2"/>
      <c r="I2366" s="2"/>
      <c r="J2366" s="2">
        <v>3</v>
      </c>
      <c r="K2366" s="2"/>
      <c r="L2366" s="2"/>
      <c r="M2366" s="2">
        <v>1</v>
      </c>
      <c r="N2366" s="2"/>
      <c r="O2366" s="2"/>
      <c r="P2366" s="2"/>
      <c r="Q2366" s="4">
        <v>6</v>
      </c>
    </row>
    <row r="2367" spans="1:17" x14ac:dyDescent="0.25">
      <c r="A2367" s="9" t="s">
        <v>2325</v>
      </c>
      <c r="B2367" s="2"/>
      <c r="C2367" s="2"/>
      <c r="D2367" s="2"/>
      <c r="E2367" s="2">
        <v>1</v>
      </c>
      <c r="F2367" s="2"/>
      <c r="G2367" s="2"/>
      <c r="H2367" s="2"/>
      <c r="I2367" s="2"/>
      <c r="J2367" s="2"/>
      <c r="K2367" s="2"/>
      <c r="L2367" s="2">
        <v>2</v>
      </c>
      <c r="M2367" s="2"/>
      <c r="N2367" s="2"/>
      <c r="O2367" s="2"/>
      <c r="P2367" s="2"/>
      <c r="Q2367" s="4">
        <v>3</v>
      </c>
    </row>
    <row r="2368" spans="1:17" x14ac:dyDescent="0.25">
      <c r="A2368" s="9" t="s">
        <v>4706</v>
      </c>
      <c r="B2368" s="2"/>
      <c r="C2368" s="2"/>
      <c r="D2368" s="2"/>
      <c r="E2368" s="2">
        <v>2</v>
      </c>
      <c r="F2368" s="2"/>
      <c r="G2368" s="2">
        <v>6</v>
      </c>
      <c r="H2368" s="2"/>
      <c r="I2368" s="2"/>
      <c r="J2368" s="2">
        <v>3</v>
      </c>
      <c r="K2368" s="2"/>
      <c r="L2368" s="2">
        <v>4</v>
      </c>
      <c r="M2368" s="2">
        <v>1</v>
      </c>
      <c r="N2368" s="2"/>
      <c r="O2368" s="2"/>
      <c r="P2368" s="2">
        <v>5</v>
      </c>
      <c r="Q2368" s="4">
        <v>21</v>
      </c>
    </row>
    <row r="2369" spans="1:17" x14ac:dyDescent="0.25">
      <c r="A2369" s="9" t="s">
        <v>2324</v>
      </c>
      <c r="B2369" s="2"/>
      <c r="C2369" s="2"/>
      <c r="D2369" s="2"/>
      <c r="E2369" s="2">
        <v>1</v>
      </c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4">
        <v>1</v>
      </c>
    </row>
    <row r="2370" spans="1:17" x14ac:dyDescent="0.25">
      <c r="A2370" s="9" t="s">
        <v>2323</v>
      </c>
      <c r="B2370" s="2"/>
      <c r="C2370" s="2"/>
      <c r="D2370" s="2"/>
      <c r="E2370" s="2">
        <v>2</v>
      </c>
      <c r="F2370" s="2"/>
      <c r="G2370" s="2"/>
      <c r="H2370" s="2"/>
      <c r="I2370" s="2"/>
      <c r="J2370" s="2"/>
      <c r="K2370" s="2"/>
      <c r="L2370" s="2">
        <v>3</v>
      </c>
      <c r="M2370" s="2">
        <v>1</v>
      </c>
      <c r="N2370" s="2"/>
      <c r="O2370" s="2"/>
      <c r="P2370" s="2"/>
      <c r="Q2370" s="4">
        <v>6</v>
      </c>
    </row>
    <row r="2371" spans="1:17" x14ac:dyDescent="0.25">
      <c r="A2371" s="9" t="s">
        <v>2322</v>
      </c>
      <c r="B2371" s="2"/>
      <c r="C2371" s="2"/>
      <c r="D2371" s="2"/>
      <c r="E2371" s="2">
        <v>1</v>
      </c>
      <c r="F2371" s="2"/>
      <c r="G2371" s="2"/>
      <c r="H2371" s="2"/>
      <c r="I2371" s="2"/>
      <c r="J2371" s="2">
        <v>2</v>
      </c>
      <c r="K2371" s="2"/>
      <c r="L2371" s="2"/>
      <c r="M2371" s="2">
        <v>3</v>
      </c>
      <c r="N2371" s="2"/>
      <c r="O2371" s="2"/>
      <c r="P2371" s="2"/>
      <c r="Q2371" s="4">
        <v>6</v>
      </c>
    </row>
    <row r="2372" spans="1:17" x14ac:dyDescent="0.25">
      <c r="A2372" s="9" t="s">
        <v>2321</v>
      </c>
      <c r="B2372" s="2">
        <v>2</v>
      </c>
      <c r="C2372" s="2"/>
      <c r="D2372" s="2">
        <v>1</v>
      </c>
      <c r="E2372" s="2"/>
      <c r="F2372" s="2"/>
      <c r="G2372" s="2"/>
      <c r="H2372" s="2">
        <v>3</v>
      </c>
      <c r="I2372" s="2"/>
      <c r="J2372" s="2"/>
      <c r="K2372" s="2"/>
      <c r="L2372" s="2"/>
      <c r="M2372" s="2"/>
      <c r="N2372" s="2"/>
      <c r="O2372" s="2"/>
      <c r="P2372" s="2"/>
      <c r="Q2372" s="4">
        <v>6</v>
      </c>
    </row>
    <row r="2373" spans="1:17" x14ac:dyDescent="0.25">
      <c r="A2373" s="9" t="s">
        <v>2320</v>
      </c>
      <c r="B2373" s="2"/>
      <c r="C2373" s="2"/>
      <c r="D2373" s="2">
        <v>1</v>
      </c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4">
        <v>1</v>
      </c>
    </row>
    <row r="2374" spans="1:17" x14ac:dyDescent="0.25">
      <c r="A2374" s="9" t="s">
        <v>2319</v>
      </c>
      <c r="B2374" s="2">
        <v>2</v>
      </c>
      <c r="C2374" s="2"/>
      <c r="D2374" s="2"/>
      <c r="E2374" s="2">
        <v>1</v>
      </c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4">
        <v>3</v>
      </c>
    </row>
    <row r="2375" spans="1:17" x14ac:dyDescent="0.25">
      <c r="A2375" s="9" t="s">
        <v>2318</v>
      </c>
      <c r="B2375" s="2"/>
      <c r="C2375" s="2"/>
      <c r="D2375" s="2"/>
      <c r="E2375" s="2">
        <v>1</v>
      </c>
      <c r="F2375" s="2"/>
      <c r="G2375" s="2"/>
      <c r="H2375" s="2">
        <v>4</v>
      </c>
      <c r="I2375" s="2"/>
      <c r="J2375" s="2"/>
      <c r="K2375" s="2"/>
      <c r="L2375" s="2"/>
      <c r="M2375" s="2">
        <v>2</v>
      </c>
      <c r="N2375" s="2">
        <v>3</v>
      </c>
      <c r="O2375" s="2"/>
      <c r="P2375" s="2"/>
      <c r="Q2375" s="4">
        <v>10</v>
      </c>
    </row>
    <row r="2376" spans="1:17" x14ac:dyDescent="0.25">
      <c r="A2376" s="9" t="s">
        <v>2317</v>
      </c>
      <c r="B2376" s="2">
        <v>3</v>
      </c>
      <c r="C2376" s="2"/>
      <c r="D2376" s="2"/>
      <c r="E2376" s="2">
        <v>2</v>
      </c>
      <c r="F2376" s="2"/>
      <c r="G2376" s="2"/>
      <c r="H2376" s="2"/>
      <c r="I2376" s="2"/>
      <c r="J2376" s="2">
        <v>1</v>
      </c>
      <c r="K2376" s="2"/>
      <c r="L2376" s="2">
        <v>5</v>
      </c>
      <c r="M2376" s="2">
        <v>4</v>
      </c>
      <c r="N2376" s="2"/>
      <c r="O2376" s="2"/>
      <c r="P2376" s="2"/>
      <c r="Q2376" s="4">
        <v>15</v>
      </c>
    </row>
    <row r="2377" spans="1:17" x14ac:dyDescent="0.25">
      <c r="A2377" s="9" t="s">
        <v>2316</v>
      </c>
      <c r="B2377" s="2"/>
      <c r="C2377" s="2"/>
      <c r="D2377" s="2">
        <v>2</v>
      </c>
      <c r="E2377" s="2"/>
      <c r="F2377" s="2"/>
      <c r="G2377" s="2"/>
      <c r="H2377" s="2"/>
      <c r="I2377" s="2"/>
      <c r="J2377" s="2">
        <v>1</v>
      </c>
      <c r="K2377" s="2"/>
      <c r="L2377" s="2"/>
      <c r="M2377" s="2"/>
      <c r="N2377" s="2"/>
      <c r="O2377" s="2"/>
      <c r="P2377" s="2"/>
      <c r="Q2377" s="4">
        <v>3</v>
      </c>
    </row>
    <row r="2378" spans="1:17" x14ac:dyDescent="0.25">
      <c r="A2378" s="9" t="s">
        <v>2315</v>
      </c>
      <c r="B2378" s="2"/>
      <c r="C2378" s="2"/>
      <c r="D2378" s="2"/>
      <c r="E2378" s="2"/>
      <c r="F2378" s="2"/>
      <c r="G2378" s="2"/>
      <c r="H2378" s="2"/>
      <c r="I2378" s="2"/>
      <c r="J2378" s="2">
        <v>1</v>
      </c>
      <c r="K2378" s="2"/>
      <c r="L2378" s="2"/>
      <c r="M2378" s="2"/>
      <c r="N2378" s="2"/>
      <c r="O2378" s="2"/>
      <c r="P2378" s="2"/>
      <c r="Q2378" s="4">
        <v>1</v>
      </c>
    </row>
    <row r="2379" spans="1:17" x14ac:dyDescent="0.25">
      <c r="A2379" s="9" t="s">
        <v>2314</v>
      </c>
      <c r="B2379" s="2">
        <v>2</v>
      </c>
      <c r="C2379" s="2"/>
      <c r="D2379" s="2"/>
      <c r="E2379" s="2">
        <v>1</v>
      </c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4">
        <v>3</v>
      </c>
    </row>
    <row r="2380" spans="1:17" x14ac:dyDescent="0.25">
      <c r="A2380" s="9" t="s">
        <v>2313</v>
      </c>
      <c r="B2380" s="2"/>
      <c r="C2380" s="2"/>
      <c r="D2380" s="2"/>
      <c r="E2380" s="2">
        <v>1</v>
      </c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4">
        <v>1</v>
      </c>
    </row>
    <row r="2381" spans="1:17" x14ac:dyDescent="0.25">
      <c r="A2381" s="9" t="s">
        <v>2312</v>
      </c>
      <c r="B2381" s="2"/>
      <c r="C2381" s="2"/>
      <c r="D2381" s="2"/>
      <c r="E2381" s="2">
        <v>1</v>
      </c>
      <c r="F2381" s="2"/>
      <c r="G2381" s="2"/>
      <c r="H2381" s="2"/>
      <c r="I2381" s="2"/>
      <c r="J2381" s="2"/>
      <c r="K2381" s="2"/>
      <c r="L2381" s="2"/>
      <c r="M2381" s="2"/>
      <c r="N2381" s="2">
        <v>2</v>
      </c>
      <c r="O2381" s="2"/>
      <c r="P2381" s="2"/>
      <c r="Q2381" s="4">
        <v>3</v>
      </c>
    </row>
    <row r="2382" spans="1:17" x14ac:dyDescent="0.25">
      <c r="A2382" s="9" t="s">
        <v>2311</v>
      </c>
      <c r="B2382" s="2"/>
      <c r="C2382" s="2"/>
      <c r="D2382" s="2"/>
      <c r="E2382" s="2">
        <v>1</v>
      </c>
      <c r="F2382" s="2"/>
      <c r="G2382" s="2"/>
      <c r="H2382" s="2"/>
      <c r="I2382" s="2"/>
      <c r="J2382" s="2">
        <v>2</v>
      </c>
      <c r="K2382" s="2"/>
      <c r="L2382" s="2"/>
      <c r="M2382" s="2"/>
      <c r="N2382" s="2"/>
      <c r="O2382" s="2"/>
      <c r="P2382" s="2"/>
      <c r="Q2382" s="4">
        <v>3</v>
      </c>
    </row>
    <row r="2383" spans="1:17" x14ac:dyDescent="0.25">
      <c r="A2383" s="9" t="s">
        <v>2310</v>
      </c>
      <c r="B2383" s="2"/>
      <c r="C2383" s="2"/>
      <c r="D2383" s="2"/>
      <c r="E2383" s="2">
        <v>1</v>
      </c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4">
        <v>1</v>
      </c>
    </row>
    <row r="2384" spans="1:17" x14ac:dyDescent="0.25">
      <c r="A2384" s="9" t="s">
        <v>2309</v>
      </c>
      <c r="B2384" s="2"/>
      <c r="C2384" s="2"/>
      <c r="D2384" s="2"/>
      <c r="E2384" s="2">
        <v>1</v>
      </c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4">
        <v>1</v>
      </c>
    </row>
    <row r="2385" spans="1:17" x14ac:dyDescent="0.25">
      <c r="A2385" s="9" t="s">
        <v>4707</v>
      </c>
      <c r="B2385" s="2"/>
      <c r="C2385" s="2"/>
      <c r="D2385" s="2"/>
      <c r="E2385" s="2">
        <v>1</v>
      </c>
      <c r="F2385" s="2"/>
      <c r="G2385" s="2"/>
      <c r="H2385" s="2">
        <v>2</v>
      </c>
      <c r="I2385" s="2"/>
      <c r="J2385" s="2"/>
      <c r="K2385" s="2"/>
      <c r="L2385" s="2"/>
      <c r="M2385" s="2"/>
      <c r="N2385" s="2"/>
      <c r="O2385" s="2"/>
      <c r="P2385" s="2"/>
      <c r="Q2385" s="4">
        <v>3</v>
      </c>
    </row>
    <row r="2386" spans="1:17" x14ac:dyDescent="0.25">
      <c r="A2386" s="9" t="s">
        <v>2308</v>
      </c>
      <c r="B2386" s="2"/>
      <c r="C2386" s="2"/>
      <c r="D2386" s="2">
        <v>1</v>
      </c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4">
        <v>1</v>
      </c>
    </row>
    <row r="2387" spans="1:17" x14ac:dyDescent="0.25">
      <c r="A2387" s="9" t="s">
        <v>2307</v>
      </c>
      <c r="B2387" s="2"/>
      <c r="C2387" s="2"/>
      <c r="D2387" s="2"/>
      <c r="E2387" s="2"/>
      <c r="F2387" s="2"/>
      <c r="G2387" s="2"/>
      <c r="H2387" s="2"/>
      <c r="I2387" s="2"/>
      <c r="J2387" s="2"/>
      <c r="K2387" s="2">
        <v>1</v>
      </c>
      <c r="L2387" s="2">
        <v>2</v>
      </c>
      <c r="M2387" s="2"/>
      <c r="N2387" s="2"/>
      <c r="O2387" s="2"/>
      <c r="P2387" s="2"/>
      <c r="Q2387" s="4">
        <v>3</v>
      </c>
    </row>
    <row r="2388" spans="1:17" x14ac:dyDescent="0.25">
      <c r="A2388" s="9" t="s">
        <v>2306</v>
      </c>
      <c r="B2388" s="2"/>
      <c r="C2388" s="2"/>
      <c r="D2388" s="2"/>
      <c r="E2388" s="2">
        <v>1</v>
      </c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4">
        <v>1</v>
      </c>
    </row>
    <row r="2389" spans="1:17" x14ac:dyDescent="0.25">
      <c r="A2389" s="9" t="s">
        <v>2305</v>
      </c>
      <c r="B2389" s="2"/>
      <c r="C2389" s="2"/>
      <c r="D2389" s="2">
        <v>1</v>
      </c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4">
        <v>1</v>
      </c>
    </row>
    <row r="2390" spans="1:17" x14ac:dyDescent="0.25">
      <c r="A2390" s="9" t="s">
        <v>2304</v>
      </c>
      <c r="B2390" s="2"/>
      <c r="C2390" s="2"/>
      <c r="D2390" s="2"/>
      <c r="E2390" s="2">
        <v>1</v>
      </c>
      <c r="F2390" s="2"/>
      <c r="G2390" s="2"/>
      <c r="H2390" s="2"/>
      <c r="I2390" s="2"/>
      <c r="J2390" s="2"/>
      <c r="K2390" s="2"/>
      <c r="L2390" s="2"/>
      <c r="M2390" s="2"/>
      <c r="N2390" s="2">
        <v>2</v>
      </c>
      <c r="O2390" s="2"/>
      <c r="P2390" s="2"/>
      <c r="Q2390" s="4">
        <v>3</v>
      </c>
    </row>
    <row r="2391" spans="1:17" x14ac:dyDescent="0.25">
      <c r="A2391" s="9" t="s">
        <v>2303</v>
      </c>
      <c r="B2391" s="2"/>
      <c r="C2391" s="2"/>
      <c r="D2391" s="2">
        <v>2</v>
      </c>
      <c r="E2391" s="2"/>
      <c r="F2391" s="2"/>
      <c r="G2391" s="2"/>
      <c r="H2391" s="2"/>
      <c r="I2391" s="2"/>
      <c r="J2391" s="2"/>
      <c r="K2391" s="2"/>
      <c r="L2391" s="2"/>
      <c r="M2391" s="2">
        <v>1</v>
      </c>
      <c r="N2391" s="2"/>
      <c r="O2391" s="2"/>
      <c r="P2391" s="2"/>
      <c r="Q2391" s="4">
        <v>3</v>
      </c>
    </row>
    <row r="2392" spans="1:17" x14ac:dyDescent="0.25">
      <c r="A2392" s="9" t="s">
        <v>4708</v>
      </c>
      <c r="B2392" s="2"/>
      <c r="C2392" s="2"/>
      <c r="D2392" s="2"/>
      <c r="E2392" s="2">
        <v>4</v>
      </c>
      <c r="F2392" s="2"/>
      <c r="G2392" s="2">
        <v>1</v>
      </c>
      <c r="H2392" s="2"/>
      <c r="I2392" s="2"/>
      <c r="J2392" s="2">
        <v>3</v>
      </c>
      <c r="K2392" s="2"/>
      <c r="L2392" s="2">
        <v>2</v>
      </c>
      <c r="M2392" s="2">
        <v>5</v>
      </c>
      <c r="N2392" s="2"/>
      <c r="O2392" s="2"/>
      <c r="P2392" s="2"/>
      <c r="Q2392" s="4">
        <v>15</v>
      </c>
    </row>
    <row r="2393" spans="1:17" x14ac:dyDescent="0.25">
      <c r="A2393" s="9" t="s">
        <v>2302</v>
      </c>
      <c r="B2393" s="2"/>
      <c r="C2393" s="2"/>
      <c r="D2393" s="2"/>
      <c r="E2393" s="2">
        <v>1</v>
      </c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4">
        <v>1</v>
      </c>
    </row>
    <row r="2394" spans="1:17" x14ac:dyDescent="0.25">
      <c r="A2394" s="9" t="s">
        <v>2301</v>
      </c>
      <c r="B2394" s="2"/>
      <c r="C2394" s="2"/>
      <c r="D2394" s="2"/>
      <c r="E2394" s="2">
        <v>1</v>
      </c>
      <c r="F2394" s="2"/>
      <c r="G2394" s="2"/>
      <c r="H2394" s="2"/>
      <c r="I2394" s="2"/>
      <c r="J2394" s="2"/>
      <c r="K2394" s="2"/>
      <c r="L2394" s="2"/>
      <c r="M2394" s="2">
        <v>2</v>
      </c>
      <c r="N2394" s="2"/>
      <c r="O2394" s="2"/>
      <c r="P2394" s="2"/>
      <c r="Q2394" s="4">
        <v>3</v>
      </c>
    </row>
    <row r="2395" spans="1:17" x14ac:dyDescent="0.25">
      <c r="A2395" s="9" t="s">
        <v>2300</v>
      </c>
      <c r="B2395" s="2"/>
      <c r="C2395" s="2"/>
      <c r="D2395" s="2"/>
      <c r="E2395" s="2">
        <v>1</v>
      </c>
      <c r="F2395" s="2"/>
      <c r="G2395" s="2"/>
      <c r="H2395" s="2"/>
      <c r="I2395" s="2"/>
      <c r="J2395" s="2"/>
      <c r="K2395" s="2"/>
      <c r="L2395" s="2"/>
      <c r="M2395" s="2">
        <v>2</v>
      </c>
      <c r="N2395" s="2"/>
      <c r="O2395" s="2"/>
      <c r="P2395" s="2"/>
      <c r="Q2395" s="4">
        <v>3</v>
      </c>
    </row>
    <row r="2396" spans="1:17" x14ac:dyDescent="0.25">
      <c r="A2396" s="9" t="s">
        <v>2299</v>
      </c>
      <c r="B2396" s="2">
        <v>2</v>
      </c>
      <c r="C2396" s="2">
        <v>8</v>
      </c>
      <c r="D2396" s="2"/>
      <c r="E2396" s="2">
        <v>3</v>
      </c>
      <c r="F2396" s="2">
        <v>5</v>
      </c>
      <c r="G2396" s="2">
        <v>6</v>
      </c>
      <c r="H2396" s="2">
        <v>7</v>
      </c>
      <c r="I2396" s="2">
        <v>10</v>
      </c>
      <c r="J2396" s="2">
        <v>9</v>
      </c>
      <c r="K2396" s="2">
        <v>4</v>
      </c>
      <c r="L2396" s="2">
        <v>13</v>
      </c>
      <c r="M2396" s="2">
        <v>12</v>
      </c>
      <c r="N2396" s="2">
        <v>1</v>
      </c>
      <c r="O2396" s="2">
        <v>11</v>
      </c>
      <c r="P2396" s="2">
        <v>14</v>
      </c>
      <c r="Q2396" s="4">
        <v>105</v>
      </c>
    </row>
    <row r="2397" spans="1:17" x14ac:dyDescent="0.25">
      <c r="A2397" s="9" t="s">
        <v>2298</v>
      </c>
      <c r="B2397" s="2"/>
      <c r="C2397" s="2"/>
      <c r="D2397" s="2"/>
      <c r="E2397" s="2">
        <v>1</v>
      </c>
      <c r="F2397" s="2"/>
      <c r="G2397" s="2"/>
      <c r="H2397" s="2"/>
      <c r="I2397" s="2"/>
      <c r="J2397" s="2"/>
      <c r="K2397" s="2"/>
      <c r="L2397" s="2">
        <v>3</v>
      </c>
      <c r="M2397" s="2">
        <v>2</v>
      </c>
      <c r="N2397" s="2">
        <v>4</v>
      </c>
      <c r="O2397" s="2"/>
      <c r="P2397" s="2"/>
      <c r="Q2397" s="4">
        <v>10</v>
      </c>
    </row>
    <row r="2398" spans="1:17" x14ac:dyDescent="0.25">
      <c r="A2398" s="9" t="s">
        <v>2297</v>
      </c>
      <c r="B2398" s="2">
        <v>2</v>
      </c>
      <c r="C2398" s="2"/>
      <c r="D2398" s="2"/>
      <c r="E2398" s="2">
        <v>3</v>
      </c>
      <c r="F2398" s="2"/>
      <c r="G2398" s="2"/>
      <c r="H2398" s="2"/>
      <c r="I2398" s="2"/>
      <c r="J2398" s="2"/>
      <c r="K2398" s="2"/>
      <c r="L2398" s="2"/>
      <c r="M2398" s="2">
        <v>4</v>
      </c>
      <c r="N2398" s="2">
        <v>1</v>
      </c>
      <c r="O2398" s="2"/>
      <c r="P2398" s="2"/>
      <c r="Q2398" s="4">
        <v>10</v>
      </c>
    </row>
    <row r="2399" spans="1:17" x14ac:dyDescent="0.25">
      <c r="A2399" s="9" t="s">
        <v>2296</v>
      </c>
      <c r="B2399" s="2"/>
      <c r="C2399" s="2"/>
      <c r="D2399" s="2"/>
      <c r="E2399" s="2">
        <v>1</v>
      </c>
      <c r="F2399" s="2"/>
      <c r="G2399" s="2"/>
      <c r="H2399" s="2"/>
      <c r="I2399" s="2"/>
      <c r="J2399" s="2"/>
      <c r="K2399" s="2">
        <v>3</v>
      </c>
      <c r="L2399" s="2">
        <v>5</v>
      </c>
      <c r="M2399" s="2">
        <v>4</v>
      </c>
      <c r="N2399" s="2">
        <v>2</v>
      </c>
      <c r="O2399" s="2"/>
      <c r="P2399" s="2"/>
      <c r="Q2399" s="4">
        <v>15</v>
      </c>
    </row>
    <row r="2400" spans="1:17" x14ac:dyDescent="0.25">
      <c r="A2400" s="9" t="s">
        <v>2295</v>
      </c>
      <c r="B2400" s="2"/>
      <c r="C2400" s="2"/>
      <c r="D2400" s="2"/>
      <c r="E2400" s="2">
        <v>1</v>
      </c>
      <c r="F2400" s="2"/>
      <c r="G2400" s="2"/>
      <c r="H2400" s="2"/>
      <c r="I2400" s="2"/>
      <c r="J2400" s="2"/>
      <c r="K2400" s="2"/>
      <c r="L2400" s="2"/>
      <c r="M2400" s="2">
        <v>2</v>
      </c>
      <c r="N2400" s="2"/>
      <c r="O2400" s="2"/>
      <c r="P2400" s="2"/>
      <c r="Q2400" s="4">
        <v>3</v>
      </c>
    </row>
    <row r="2401" spans="1:17" x14ac:dyDescent="0.25">
      <c r="A2401" s="9" t="s">
        <v>2294</v>
      </c>
      <c r="B2401" s="2"/>
      <c r="C2401" s="2"/>
      <c r="D2401" s="2"/>
      <c r="E2401" s="2">
        <v>1</v>
      </c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4">
        <v>1</v>
      </c>
    </row>
    <row r="2402" spans="1:17" x14ac:dyDescent="0.25">
      <c r="A2402" s="9" t="s">
        <v>2293</v>
      </c>
      <c r="B2402" s="2"/>
      <c r="C2402" s="2"/>
      <c r="D2402" s="2"/>
      <c r="E2402" s="2">
        <v>1</v>
      </c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4">
        <v>1</v>
      </c>
    </row>
    <row r="2403" spans="1:17" x14ac:dyDescent="0.25">
      <c r="A2403" s="9" t="s">
        <v>2292</v>
      </c>
      <c r="B2403" s="2"/>
      <c r="C2403" s="2"/>
      <c r="D2403" s="2"/>
      <c r="E2403" s="2">
        <v>1</v>
      </c>
      <c r="F2403" s="2"/>
      <c r="G2403" s="2"/>
      <c r="H2403" s="2"/>
      <c r="I2403" s="2"/>
      <c r="J2403" s="2"/>
      <c r="K2403" s="2"/>
      <c r="L2403" s="2"/>
      <c r="M2403" s="2">
        <v>2</v>
      </c>
      <c r="N2403" s="2"/>
      <c r="O2403" s="2"/>
      <c r="P2403" s="2"/>
      <c r="Q2403" s="4">
        <v>3</v>
      </c>
    </row>
    <row r="2404" spans="1:17" x14ac:dyDescent="0.25">
      <c r="A2404" s="9" t="s">
        <v>2291</v>
      </c>
      <c r="B2404" s="2"/>
      <c r="C2404" s="2"/>
      <c r="D2404" s="2"/>
      <c r="E2404" s="2">
        <v>1</v>
      </c>
      <c r="F2404" s="2"/>
      <c r="G2404" s="2"/>
      <c r="H2404" s="2"/>
      <c r="I2404" s="2"/>
      <c r="J2404" s="2"/>
      <c r="K2404" s="2"/>
      <c r="L2404" s="2">
        <v>2</v>
      </c>
      <c r="M2404" s="2"/>
      <c r="N2404" s="2"/>
      <c r="O2404" s="2"/>
      <c r="P2404" s="2"/>
      <c r="Q2404" s="4">
        <v>3</v>
      </c>
    </row>
    <row r="2405" spans="1:17" x14ac:dyDescent="0.25">
      <c r="A2405" s="9" t="s">
        <v>2290</v>
      </c>
      <c r="B2405" s="2"/>
      <c r="C2405" s="2"/>
      <c r="D2405" s="2"/>
      <c r="E2405" s="2">
        <v>1</v>
      </c>
      <c r="F2405" s="2"/>
      <c r="G2405" s="2"/>
      <c r="H2405" s="2"/>
      <c r="I2405" s="2"/>
      <c r="J2405" s="2"/>
      <c r="K2405" s="2"/>
      <c r="L2405" s="2"/>
      <c r="M2405" s="2">
        <v>2</v>
      </c>
      <c r="N2405" s="2"/>
      <c r="O2405" s="2"/>
      <c r="P2405" s="2"/>
      <c r="Q2405" s="4">
        <v>3</v>
      </c>
    </row>
    <row r="2406" spans="1:17" x14ac:dyDescent="0.25">
      <c r="A2406" s="9" t="s">
        <v>2289</v>
      </c>
      <c r="B2406" s="2"/>
      <c r="C2406" s="2"/>
      <c r="D2406" s="2"/>
      <c r="E2406" s="2">
        <v>1</v>
      </c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4">
        <v>1</v>
      </c>
    </row>
    <row r="2407" spans="1:17" x14ac:dyDescent="0.25">
      <c r="A2407" s="9" t="s">
        <v>2288</v>
      </c>
      <c r="B2407" s="2"/>
      <c r="C2407" s="2"/>
      <c r="D2407" s="2"/>
      <c r="E2407" s="2">
        <v>1</v>
      </c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4">
        <v>1</v>
      </c>
    </row>
    <row r="2408" spans="1:17" x14ac:dyDescent="0.25">
      <c r="A2408" s="9" t="s">
        <v>2287</v>
      </c>
      <c r="B2408" s="2"/>
      <c r="C2408" s="2"/>
      <c r="D2408" s="2"/>
      <c r="E2408" s="2">
        <v>3</v>
      </c>
      <c r="F2408" s="2"/>
      <c r="G2408" s="2"/>
      <c r="H2408" s="2"/>
      <c r="I2408" s="2"/>
      <c r="J2408" s="2"/>
      <c r="K2408" s="2"/>
      <c r="L2408" s="2">
        <v>2</v>
      </c>
      <c r="M2408" s="2">
        <v>1</v>
      </c>
      <c r="N2408" s="2"/>
      <c r="O2408" s="2"/>
      <c r="P2408" s="2"/>
      <c r="Q2408" s="4">
        <v>6</v>
      </c>
    </row>
    <row r="2409" spans="1:17" x14ac:dyDescent="0.25">
      <c r="A2409" s="9" t="s">
        <v>2286</v>
      </c>
      <c r="B2409" s="2"/>
      <c r="C2409" s="2"/>
      <c r="D2409" s="2"/>
      <c r="E2409" s="2">
        <v>2</v>
      </c>
      <c r="F2409" s="2"/>
      <c r="G2409" s="2"/>
      <c r="H2409" s="2">
        <v>1</v>
      </c>
      <c r="I2409" s="2"/>
      <c r="J2409" s="2"/>
      <c r="K2409" s="2"/>
      <c r="L2409" s="2"/>
      <c r="M2409" s="2">
        <v>3</v>
      </c>
      <c r="N2409" s="2"/>
      <c r="O2409" s="2"/>
      <c r="P2409" s="2"/>
      <c r="Q2409" s="4">
        <v>6</v>
      </c>
    </row>
    <row r="2410" spans="1:17" x14ac:dyDescent="0.25">
      <c r="A2410" s="9" t="s">
        <v>2285</v>
      </c>
      <c r="B2410" s="2"/>
      <c r="C2410" s="2"/>
      <c r="D2410" s="2"/>
      <c r="E2410" s="2">
        <v>1</v>
      </c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4">
        <v>1</v>
      </c>
    </row>
    <row r="2411" spans="1:17" x14ac:dyDescent="0.25">
      <c r="A2411" s="9" t="s">
        <v>2284</v>
      </c>
      <c r="B2411" s="2"/>
      <c r="C2411" s="2"/>
      <c r="D2411" s="2">
        <v>1</v>
      </c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4">
        <v>1</v>
      </c>
    </row>
    <row r="2412" spans="1:17" x14ac:dyDescent="0.25">
      <c r="A2412" s="9" t="s">
        <v>4709</v>
      </c>
      <c r="B2412" s="2"/>
      <c r="C2412" s="2"/>
      <c r="D2412" s="2"/>
      <c r="E2412" s="2">
        <v>3</v>
      </c>
      <c r="F2412" s="2"/>
      <c r="G2412" s="2"/>
      <c r="H2412" s="2"/>
      <c r="I2412" s="2"/>
      <c r="J2412" s="2">
        <v>2</v>
      </c>
      <c r="K2412" s="2"/>
      <c r="L2412" s="2"/>
      <c r="M2412" s="2">
        <v>1</v>
      </c>
      <c r="N2412" s="2"/>
      <c r="O2412" s="2"/>
      <c r="P2412" s="2"/>
      <c r="Q2412" s="4">
        <v>6</v>
      </c>
    </row>
    <row r="2413" spans="1:17" x14ac:dyDescent="0.25">
      <c r="A2413" s="9" t="s">
        <v>2283</v>
      </c>
      <c r="B2413" s="2"/>
      <c r="C2413" s="2"/>
      <c r="D2413" s="2">
        <v>2</v>
      </c>
      <c r="E2413" s="2">
        <v>1</v>
      </c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4">
        <v>3</v>
      </c>
    </row>
    <row r="2414" spans="1:17" x14ac:dyDescent="0.25">
      <c r="A2414" s="9" t="s">
        <v>2282</v>
      </c>
      <c r="B2414" s="2"/>
      <c r="C2414" s="2"/>
      <c r="D2414" s="2">
        <v>2</v>
      </c>
      <c r="E2414" s="2">
        <v>1</v>
      </c>
      <c r="F2414" s="2"/>
      <c r="G2414" s="2"/>
      <c r="H2414" s="2"/>
      <c r="I2414" s="2"/>
      <c r="J2414" s="2"/>
      <c r="K2414" s="2"/>
      <c r="L2414" s="2"/>
      <c r="M2414" s="2">
        <v>3</v>
      </c>
      <c r="N2414" s="2"/>
      <c r="O2414" s="2"/>
      <c r="P2414" s="2"/>
      <c r="Q2414" s="4">
        <v>6</v>
      </c>
    </row>
    <row r="2415" spans="1:17" x14ac:dyDescent="0.25">
      <c r="A2415" s="9" t="s">
        <v>2281</v>
      </c>
      <c r="B2415" s="2"/>
      <c r="C2415" s="2"/>
      <c r="D2415" s="2"/>
      <c r="E2415" s="2">
        <v>1</v>
      </c>
      <c r="F2415" s="2">
        <v>2</v>
      </c>
      <c r="G2415" s="2"/>
      <c r="H2415" s="2"/>
      <c r="I2415" s="2"/>
      <c r="J2415" s="2"/>
      <c r="K2415" s="2"/>
      <c r="L2415" s="2">
        <v>3</v>
      </c>
      <c r="M2415" s="2"/>
      <c r="N2415" s="2"/>
      <c r="O2415" s="2"/>
      <c r="P2415" s="2"/>
      <c r="Q2415" s="4">
        <v>6</v>
      </c>
    </row>
    <row r="2416" spans="1:17" x14ac:dyDescent="0.25">
      <c r="A2416" s="9" t="s">
        <v>2280</v>
      </c>
      <c r="B2416" s="2"/>
      <c r="C2416" s="2">
        <v>4</v>
      </c>
      <c r="D2416" s="2"/>
      <c r="E2416" s="2">
        <v>1</v>
      </c>
      <c r="F2416" s="2"/>
      <c r="G2416" s="2"/>
      <c r="H2416" s="2"/>
      <c r="I2416" s="2"/>
      <c r="J2416" s="2">
        <v>2</v>
      </c>
      <c r="K2416" s="2"/>
      <c r="L2416" s="2">
        <v>5</v>
      </c>
      <c r="M2416" s="2">
        <v>3</v>
      </c>
      <c r="N2416" s="2"/>
      <c r="O2416" s="2"/>
      <c r="P2416" s="2"/>
      <c r="Q2416" s="4">
        <v>15</v>
      </c>
    </row>
    <row r="2417" spans="1:17" x14ac:dyDescent="0.25">
      <c r="A2417" s="9" t="s">
        <v>2279</v>
      </c>
      <c r="B2417" s="2"/>
      <c r="C2417" s="2"/>
      <c r="D2417" s="2"/>
      <c r="E2417" s="2">
        <v>1</v>
      </c>
      <c r="F2417" s="2"/>
      <c r="G2417" s="2"/>
      <c r="H2417" s="2"/>
      <c r="I2417" s="2"/>
      <c r="J2417" s="2"/>
      <c r="K2417" s="2"/>
      <c r="L2417" s="2"/>
      <c r="M2417" s="2">
        <v>2</v>
      </c>
      <c r="N2417" s="2"/>
      <c r="O2417" s="2"/>
      <c r="P2417" s="2"/>
      <c r="Q2417" s="4">
        <v>3</v>
      </c>
    </row>
    <row r="2418" spans="1:17" x14ac:dyDescent="0.25">
      <c r="A2418" s="9" t="s">
        <v>2278</v>
      </c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>
        <v>1</v>
      </c>
      <c r="M2418" s="2"/>
      <c r="N2418" s="2"/>
      <c r="O2418" s="2"/>
      <c r="P2418" s="2"/>
      <c r="Q2418" s="4">
        <v>1</v>
      </c>
    </row>
    <row r="2419" spans="1:17" x14ac:dyDescent="0.25">
      <c r="A2419" s="9" t="s">
        <v>2277</v>
      </c>
      <c r="B2419" s="2"/>
      <c r="C2419" s="2"/>
      <c r="D2419" s="2"/>
      <c r="E2419" s="2">
        <v>1</v>
      </c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4">
        <v>1</v>
      </c>
    </row>
    <row r="2420" spans="1:17" x14ac:dyDescent="0.25">
      <c r="A2420" s="9" t="s">
        <v>2276</v>
      </c>
      <c r="B2420" s="2"/>
      <c r="C2420" s="2"/>
      <c r="D2420" s="2"/>
      <c r="E2420" s="2">
        <v>1</v>
      </c>
      <c r="F2420" s="2"/>
      <c r="G2420" s="2"/>
      <c r="H2420" s="2"/>
      <c r="I2420" s="2"/>
      <c r="J2420" s="2"/>
      <c r="K2420" s="2"/>
      <c r="L2420" s="2"/>
      <c r="M2420" s="2"/>
      <c r="N2420" s="2">
        <v>2</v>
      </c>
      <c r="O2420" s="2"/>
      <c r="P2420" s="2"/>
      <c r="Q2420" s="4">
        <v>3</v>
      </c>
    </row>
    <row r="2421" spans="1:17" x14ac:dyDescent="0.25">
      <c r="A2421" s="9" t="s">
        <v>2275</v>
      </c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>
        <v>1</v>
      </c>
      <c r="N2421" s="2"/>
      <c r="O2421" s="2"/>
      <c r="P2421" s="2"/>
      <c r="Q2421" s="4">
        <v>1</v>
      </c>
    </row>
    <row r="2422" spans="1:17" x14ac:dyDescent="0.25">
      <c r="A2422" s="9" t="s">
        <v>2274</v>
      </c>
      <c r="B2422" s="2"/>
      <c r="C2422" s="2"/>
      <c r="D2422" s="2"/>
      <c r="E2422" s="2">
        <v>2</v>
      </c>
      <c r="F2422" s="2"/>
      <c r="G2422" s="2"/>
      <c r="H2422" s="2"/>
      <c r="I2422" s="2"/>
      <c r="J2422" s="2"/>
      <c r="K2422" s="2"/>
      <c r="L2422" s="2">
        <v>1</v>
      </c>
      <c r="M2422" s="2"/>
      <c r="N2422" s="2"/>
      <c r="O2422" s="2"/>
      <c r="P2422" s="2"/>
      <c r="Q2422" s="4">
        <v>3</v>
      </c>
    </row>
    <row r="2423" spans="1:17" x14ac:dyDescent="0.25">
      <c r="A2423" s="9" t="s">
        <v>2273</v>
      </c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>
        <v>1</v>
      </c>
      <c r="N2423" s="2"/>
      <c r="O2423" s="2"/>
      <c r="P2423" s="2"/>
      <c r="Q2423" s="4">
        <v>1</v>
      </c>
    </row>
    <row r="2424" spans="1:17" x14ac:dyDescent="0.25">
      <c r="A2424" s="9" t="s">
        <v>2272</v>
      </c>
      <c r="B2424" s="2"/>
      <c r="C2424" s="2"/>
      <c r="D2424" s="2"/>
      <c r="E2424" s="2">
        <v>1</v>
      </c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4">
        <v>1</v>
      </c>
    </row>
    <row r="2425" spans="1:17" x14ac:dyDescent="0.25">
      <c r="A2425" s="9" t="s">
        <v>2271</v>
      </c>
      <c r="B2425" s="2"/>
      <c r="C2425" s="2"/>
      <c r="D2425" s="2"/>
      <c r="E2425" s="2">
        <v>1</v>
      </c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4">
        <v>1</v>
      </c>
    </row>
    <row r="2426" spans="1:17" x14ac:dyDescent="0.25">
      <c r="A2426" s="9" t="s">
        <v>2270</v>
      </c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>
        <v>1</v>
      </c>
      <c r="N2426" s="2"/>
      <c r="O2426" s="2"/>
      <c r="P2426" s="2"/>
      <c r="Q2426" s="4">
        <v>1</v>
      </c>
    </row>
    <row r="2427" spans="1:17" x14ac:dyDescent="0.25">
      <c r="A2427" s="9" t="s">
        <v>2269</v>
      </c>
      <c r="B2427" s="2"/>
      <c r="C2427" s="2">
        <v>11</v>
      </c>
      <c r="D2427" s="2">
        <v>1</v>
      </c>
      <c r="E2427" s="2">
        <v>2</v>
      </c>
      <c r="F2427" s="2">
        <v>7</v>
      </c>
      <c r="G2427" s="2"/>
      <c r="H2427" s="2">
        <v>10</v>
      </c>
      <c r="I2427" s="2">
        <v>6</v>
      </c>
      <c r="J2427" s="2">
        <v>8</v>
      </c>
      <c r="K2427" s="2"/>
      <c r="L2427" s="2">
        <v>3</v>
      </c>
      <c r="M2427" s="2">
        <v>4</v>
      </c>
      <c r="N2427" s="2">
        <v>5</v>
      </c>
      <c r="O2427" s="2">
        <v>9</v>
      </c>
      <c r="P2427" s="2"/>
      <c r="Q2427" s="4">
        <v>66</v>
      </c>
    </row>
    <row r="2428" spans="1:17" x14ac:dyDescent="0.25">
      <c r="A2428" s="9" t="s">
        <v>2268</v>
      </c>
      <c r="B2428" s="2"/>
      <c r="C2428" s="2">
        <v>4</v>
      </c>
      <c r="D2428" s="2"/>
      <c r="E2428" s="2">
        <v>1</v>
      </c>
      <c r="F2428" s="2"/>
      <c r="G2428" s="2"/>
      <c r="H2428" s="2"/>
      <c r="I2428" s="2"/>
      <c r="J2428" s="2">
        <v>3</v>
      </c>
      <c r="K2428" s="2"/>
      <c r="L2428" s="2"/>
      <c r="M2428" s="2"/>
      <c r="N2428" s="2"/>
      <c r="O2428" s="2">
        <v>2</v>
      </c>
      <c r="P2428" s="2"/>
      <c r="Q2428" s="4">
        <v>10</v>
      </c>
    </row>
    <row r="2429" spans="1:17" x14ac:dyDescent="0.25">
      <c r="A2429" s="9" t="s">
        <v>2267</v>
      </c>
      <c r="B2429" s="2"/>
      <c r="C2429" s="2"/>
      <c r="D2429" s="2"/>
      <c r="E2429" s="2">
        <v>1</v>
      </c>
      <c r="F2429" s="2"/>
      <c r="G2429" s="2"/>
      <c r="H2429" s="2"/>
      <c r="I2429" s="2"/>
      <c r="J2429" s="2"/>
      <c r="K2429" s="2"/>
      <c r="L2429" s="2">
        <v>3</v>
      </c>
      <c r="M2429" s="2">
        <v>2</v>
      </c>
      <c r="N2429" s="2"/>
      <c r="O2429" s="2"/>
      <c r="P2429" s="2"/>
      <c r="Q2429" s="4">
        <v>6</v>
      </c>
    </row>
    <row r="2430" spans="1:17" x14ac:dyDescent="0.25">
      <c r="A2430" s="9" t="s">
        <v>2266</v>
      </c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>
        <v>1</v>
      </c>
      <c r="M2430" s="2"/>
      <c r="N2430" s="2"/>
      <c r="O2430" s="2"/>
      <c r="P2430" s="2"/>
      <c r="Q2430" s="4">
        <v>1</v>
      </c>
    </row>
    <row r="2431" spans="1:17" x14ac:dyDescent="0.25">
      <c r="A2431" s="9" t="s">
        <v>2265</v>
      </c>
      <c r="B2431" s="2"/>
      <c r="C2431" s="2"/>
      <c r="D2431" s="2"/>
      <c r="E2431" s="2">
        <v>2</v>
      </c>
      <c r="F2431" s="2"/>
      <c r="G2431" s="2"/>
      <c r="H2431" s="2"/>
      <c r="I2431" s="2"/>
      <c r="J2431" s="2"/>
      <c r="K2431" s="2"/>
      <c r="L2431" s="2">
        <v>1</v>
      </c>
      <c r="M2431" s="2">
        <v>3</v>
      </c>
      <c r="N2431" s="2"/>
      <c r="O2431" s="2"/>
      <c r="P2431" s="2"/>
      <c r="Q2431" s="4">
        <v>6</v>
      </c>
    </row>
    <row r="2432" spans="1:17" x14ac:dyDescent="0.25">
      <c r="A2432" s="9" t="s">
        <v>2264</v>
      </c>
      <c r="B2432" s="2"/>
      <c r="C2432" s="2">
        <v>5</v>
      </c>
      <c r="D2432" s="2"/>
      <c r="E2432" s="2">
        <v>4</v>
      </c>
      <c r="F2432" s="2"/>
      <c r="G2432" s="2"/>
      <c r="H2432" s="2"/>
      <c r="I2432" s="2"/>
      <c r="J2432" s="2">
        <v>2</v>
      </c>
      <c r="K2432" s="2"/>
      <c r="L2432" s="2">
        <v>1</v>
      </c>
      <c r="M2432" s="2">
        <v>3</v>
      </c>
      <c r="N2432" s="2">
        <v>6</v>
      </c>
      <c r="O2432" s="2"/>
      <c r="P2432" s="2"/>
      <c r="Q2432" s="4">
        <v>21</v>
      </c>
    </row>
    <row r="2433" spans="1:17" x14ac:dyDescent="0.25">
      <c r="A2433" s="9" t="s">
        <v>2263</v>
      </c>
      <c r="B2433" s="2"/>
      <c r="C2433" s="2"/>
      <c r="D2433" s="2">
        <v>1</v>
      </c>
      <c r="E2433" s="2">
        <v>3</v>
      </c>
      <c r="F2433" s="2"/>
      <c r="G2433" s="2"/>
      <c r="H2433" s="2"/>
      <c r="I2433" s="2"/>
      <c r="J2433" s="2"/>
      <c r="K2433" s="2"/>
      <c r="L2433" s="2"/>
      <c r="M2433" s="2">
        <v>2</v>
      </c>
      <c r="N2433" s="2"/>
      <c r="O2433" s="2"/>
      <c r="P2433" s="2"/>
      <c r="Q2433" s="4">
        <v>6</v>
      </c>
    </row>
    <row r="2434" spans="1:17" x14ac:dyDescent="0.25">
      <c r="A2434" s="9" t="s">
        <v>2262</v>
      </c>
      <c r="B2434" s="2"/>
      <c r="C2434" s="2"/>
      <c r="D2434" s="2"/>
      <c r="E2434" s="2">
        <v>1</v>
      </c>
      <c r="F2434" s="2"/>
      <c r="G2434" s="2"/>
      <c r="H2434" s="2"/>
      <c r="I2434" s="2"/>
      <c r="J2434" s="2"/>
      <c r="K2434" s="2"/>
      <c r="L2434" s="2"/>
      <c r="M2434" s="2"/>
      <c r="N2434" s="2">
        <v>2</v>
      </c>
      <c r="O2434" s="2"/>
      <c r="P2434" s="2"/>
      <c r="Q2434" s="4">
        <v>3</v>
      </c>
    </row>
    <row r="2435" spans="1:17" x14ac:dyDescent="0.25">
      <c r="A2435" s="9" t="s">
        <v>4710</v>
      </c>
      <c r="B2435" s="2"/>
      <c r="C2435" s="2">
        <v>7</v>
      </c>
      <c r="D2435" s="2">
        <v>3</v>
      </c>
      <c r="E2435" s="2">
        <v>4</v>
      </c>
      <c r="F2435" s="2"/>
      <c r="G2435" s="2">
        <v>9</v>
      </c>
      <c r="H2435" s="2"/>
      <c r="I2435" s="2"/>
      <c r="J2435" s="2">
        <v>6</v>
      </c>
      <c r="K2435" s="2"/>
      <c r="L2435" s="2">
        <v>2</v>
      </c>
      <c r="M2435" s="2">
        <v>1</v>
      </c>
      <c r="N2435" s="2">
        <v>5</v>
      </c>
      <c r="O2435" s="2"/>
      <c r="P2435" s="2">
        <v>8</v>
      </c>
      <c r="Q2435" s="4">
        <v>45</v>
      </c>
    </row>
    <row r="2436" spans="1:17" x14ac:dyDescent="0.25">
      <c r="A2436" s="9" t="s">
        <v>2261</v>
      </c>
      <c r="B2436" s="2"/>
      <c r="C2436" s="2"/>
      <c r="D2436" s="2"/>
      <c r="E2436" s="2">
        <v>1</v>
      </c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4">
        <v>1</v>
      </c>
    </row>
    <row r="2437" spans="1:17" x14ac:dyDescent="0.25">
      <c r="A2437" s="9" t="s">
        <v>2260</v>
      </c>
      <c r="B2437" s="2"/>
      <c r="C2437" s="2"/>
      <c r="D2437" s="2"/>
      <c r="E2437" s="2">
        <v>1</v>
      </c>
      <c r="F2437" s="2"/>
      <c r="G2437" s="2"/>
      <c r="H2437" s="2"/>
      <c r="I2437" s="2"/>
      <c r="J2437" s="2">
        <v>3</v>
      </c>
      <c r="K2437" s="2"/>
      <c r="L2437" s="2"/>
      <c r="M2437" s="2">
        <v>2</v>
      </c>
      <c r="N2437" s="2"/>
      <c r="O2437" s="2"/>
      <c r="P2437" s="2"/>
      <c r="Q2437" s="4">
        <v>6</v>
      </c>
    </row>
    <row r="2438" spans="1:17" x14ac:dyDescent="0.25">
      <c r="A2438" s="9" t="s">
        <v>4711</v>
      </c>
      <c r="B2438" s="2"/>
      <c r="C2438" s="2"/>
      <c r="D2438" s="2"/>
      <c r="E2438" s="2">
        <v>3</v>
      </c>
      <c r="F2438" s="2"/>
      <c r="G2438" s="2"/>
      <c r="H2438" s="2"/>
      <c r="I2438" s="2"/>
      <c r="J2438" s="2">
        <v>4</v>
      </c>
      <c r="K2438" s="2"/>
      <c r="L2438" s="2">
        <v>2</v>
      </c>
      <c r="M2438" s="2">
        <v>1</v>
      </c>
      <c r="N2438" s="2"/>
      <c r="O2438" s="2"/>
      <c r="P2438" s="2"/>
      <c r="Q2438" s="4">
        <v>10</v>
      </c>
    </row>
    <row r="2439" spans="1:17" x14ac:dyDescent="0.25">
      <c r="A2439" s="9" t="s">
        <v>2259</v>
      </c>
      <c r="B2439" s="2"/>
      <c r="C2439" s="2"/>
      <c r="D2439" s="2"/>
      <c r="E2439" s="2">
        <v>1</v>
      </c>
      <c r="F2439" s="2"/>
      <c r="G2439" s="2"/>
      <c r="H2439" s="2"/>
      <c r="I2439" s="2"/>
      <c r="J2439" s="2">
        <v>3</v>
      </c>
      <c r="K2439" s="2"/>
      <c r="L2439" s="2"/>
      <c r="M2439" s="2">
        <v>2</v>
      </c>
      <c r="N2439" s="2"/>
      <c r="O2439" s="2"/>
      <c r="P2439" s="2"/>
      <c r="Q2439" s="4">
        <v>6</v>
      </c>
    </row>
    <row r="2440" spans="1:17" x14ac:dyDescent="0.25">
      <c r="A2440" s="9" t="s">
        <v>2258</v>
      </c>
      <c r="B2440" s="2"/>
      <c r="C2440" s="2"/>
      <c r="D2440" s="2"/>
      <c r="E2440" s="2">
        <v>1</v>
      </c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4">
        <v>1</v>
      </c>
    </row>
    <row r="2441" spans="1:17" x14ac:dyDescent="0.25">
      <c r="A2441" s="9" t="s">
        <v>4712</v>
      </c>
      <c r="B2441" s="2"/>
      <c r="C2441" s="2"/>
      <c r="D2441" s="2"/>
      <c r="E2441" s="2">
        <v>2</v>
      </c>
      <c r="F2441" s="2"/>
      <c r="G2441" s="2"/>
      <c r="H2441" s="2"/>
      <c r="I2441" s="2"/>
      <c r="J2441" s="2">
        <v>3</v>
      </c>
      <c r="K2441" s="2"/>
      <c r="L2441" s="2"/>
      <c r="M2441" s="2">
        <v>1</v>
      </c>
      <c r="N2441" s="2"/>
      <c r="O2441" s="2"/>
      <c r="P2441" s="2"/>
      <c r="Q2441" s="4">
        <v>6</v>
      </c>
    </row>
    <row r="2442" spans="1:17" x14ac:dyDescent="0.25">
      <c r="A2442" s="9" t="s">
        <v>2257</v>
      </c>
      <c r="B2442" s="2"/>
      <c r="C2442" s="2"/>
      <c r="D2442" s="2"/>
      <c r="E2442" s="2">
        <v>1</v>
      </c>
      <c r="F2442" s="2"/>
      <c r="G2442" s="2"/>
      <c r="H2442" s="2"/>
      <c r="I2442" s="2"/>
      <c r="J2442" s="2"/>
      <c r="K2442" s="2"/>
      <c r="L2442" s="2"/>
      <c r="M2442" s="2"/>
      <c r="N2442" s="2">
        <v>2</v>
      </c>
      <c r="O2442" s="2"/>
      <c r="P2442" s="2"/>
      <c r="Q2442" s="4">
        <v>3</v>
      </c>
    </row>
    <row r="2443" spans="1:17" x14ac:dyDescent="0.25">
      <c r="A2443" s="9" t="s">
        <v>4713</v>
      </c>
      <c r="B2443" s="2"/>
      <c r="C2443" s="2"/>
      <c r="D2443" s="2"/>
      <c r="E2443" s="2">
        <v>2</v>
      </c>
      <c r="F2443" s="2"/>
      <c r="G2443" s="2"/>
      <c r="H2443" s="2"/>
      <c r="I2443" s="2"/>
      <c r="J2443" s="2">
        <v>3</v>
      </c>
      <c r="K2443" s="2"/>
      <c r="L2443" s="2"/>
      <c r="M2443" s="2">
        <v>1</v>
      </c>
      <c r="N2443" s="2"/>
      <c r="O2443" s="2"/>
      <c r="P2443" s="2"/>
      <c r="Q2443" s="4">
        <v>6</v>
      </c>
    </row>
    <row r="2444" spans="1:17" x14ac:dyDescent="0.25">
      <c r="A2444" s="9" t="s">
        <v>2256</v>
      </c>
      <c r="B2444" s="2"/>
      <c r="C2444" s="2"/>
      <c r="D2444" s="2"/>
      <c r="E2444" s="2">
        <v>1</v>
      </c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4">
        <v>1</v>
      </c>
    </row>
    <row r="2445" spans="1:17" x14ac:dyDescent="0.25">
      <c r="A2445" s="9" t="s">
        <v>4714</v>
      </c>
      <c r="B2445" s="2"/>
      <c r="C2445" s="2"/>
      <c r="D2445" s="2"/>
      <c r="E2445" s="2">
        <v>2</v>
      </c>
      <c r="F2445" s="2"/>
      <c r="G2445" s="2"/>
      <c r="H2445" s="2"/>
      <c r="I2445" s="2"/>
      <c r="J2445" s="2"/>
      <c r="K2445" s="2"/>
      <c r="L2445" s="2">
        <v>3</v>
      </c>
      <c r="M2445" s="2">
        <v>1</v>
      </c>
      <c r="N2445" s="2"/>
      <c r="O2445" s="2"/>
      <c r="P2445" s="2"/>
      <c r="Q2445" s="4">
        <v>6</v>
      </c>
    </row>
    <row r="2446" spans="1:17" x14ac:dyDescent="0.25">
      <c r="A2446" s="9" t="s">
        <v>2255</v>
      </c>
      <c r="B2446" s="2"/>
      <c r="C2446" s="2"/>
      <c r="D2446" s="2"/>
      <c r="E2446" s="2">
        <v>1</v>
      </c>
      <c r="F2446" s="2"/>
      <c r="G2446" s="2"/>
      <c r="H2446" s="2"/>
      <c r="I2446" s="2"/>
      <c r="J2446" s="2">
        <v>2</v>
      </c>
      <c r="K2446" s="2"/>
      <c r="L2446" s="2"/>
      <c r="M2446" s="2"/>
      <c r="N2446" s="2"/>
      <c r="O2446" s="2"/>
      <c r="P2446" s="2"/>
      <c r="Q2446" s="4">
        <v>3</v>
      </c>
    </row>
    <row r="2447" spans="1:17" x14ac:dyDescent="0.25">
      <c r="A2447" s="9" t="s">
        <v>2254</v>
      </c>
      <c r="B2447" s="2"/>
      <c r="C2447" s="2"/>
      <c r="D2447" s="2"/>
      <c r="E2447" s="2">
        <v>1</v>
      </c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4">
        <v>1</v>
      </c>
    </row>
    <row r="2448" spans="1:17" x14ac:dyDescent="0.25">
      <c r="A2448" s="9" t="s">
        <v>4715</v>
      </c>
      <c r="B2448" s="2"/>
      <c r="C2448" s="2"/>
      <c r="D2448" s="2">
        <v>1</v>
      </c>
      <c r="E2448" s="2">
        <v>3</v>
      </c>
      <c r="F2448" s="2"/>
      <c r="G2448" s="2"/>
      <c r="H2448" s="2"/>
      <c r="I2448" s="2"/>
      <c r="J2448" s="2">
        <v>4</v>
      </c>
      <c r="K2448" s="2"/>
      <c r="L2448" s="2"/>
      <c r="M2448" s="2">
        <v>2</v>
      </c>
      <c r="N2448" s="2"/>
      <c r="O2448" s="2"/>
      <c r="P2448" s="2"/>
      <c r="Q2448" s="4">
        <v>10</v>
      </c>
    </row>
    <row r="2449" spans="1:17" x14ac:dyDescent="0.25">
      <c r="A2449" s="9" t="s">
        <v>2253</v>
      </c>
      <c r="B2449" s="2"/>
      <c r="C2449" s="2"/>
      <c r="D2449" s="2"/>
      <c r="E2449" s="2">
        <v>1</v>
      </c>
      <c r="F2449" s="2"/>
      <c r="G2449" s="2"/>
      <c r="H2449" s="2"/>
      <c r="I2449" s="2"/>
      <c r="J2449" s="2"/>
      <c r="K2449" s="2"/>
      <c r="L2449" s="2"/>
      <c r="M2449" s="2">
        <v>2</v>
      </c>
      <c r="N2449" s="2"/>
      <c r="O2449" s="2"/>
      <c r="P2449" s="2"/>
      <c r="Q2449" s="4">
        <v>3</v>
      </c>
    </row>
    <row r="2450" spans="1:17" x14ac:dyDescent="0.25">
      <c r="A2450" s="9" t="s">
        <v>2252</v>
      </c>
      <c r="B2450" s="2"/>
      <c r="C2450" s="2"/>
      <c r="D2450" s="2"/>
      <c r="E2450" s="2">
        <v>1</v>
      </c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4">
        <v>1</v>
      </c>
    </row>
    <row r="2451" spans="1:17" x14ac:dyDescent="0.25">
      <c r="A2451" s="9" t="s">
        <v>2251</v>
      </c>
      <c r="B2451" s="2"/>
      <c r="C2451" s="2"/>
      <c r="D2451" s="2"/>
      <c r="E2451" s="2">
        <v>1</v>
      </c>
      <c r="F2451" s="2"/>
      <c r="G2451" s="2"/>
      <c r="H2451" s="2"/>
      <c r="I2451" s="2"/>
      <c r="J2451" s="2"/>
      <c r="K2451" s="2"/>
      <c r="L2451" s="2"/>
      <c r="M2451" s="2">
        <v>2</v>
      </c>
      <c r="N2451" s="2">
        <v>3</v>
      </c>
      <c r="O2451" s="2"/>
      <c r="P2451" s="2"/>
      <c r="Q2451" s="4">
        <v>6</v>
      </c>
    </row>
    <row r="2452" spans="1:17" x14ac:dyDescent="0.25">
      <c r="A2452" s="9" t="s">
        <v>4716</v>
      </c>
      <c r="B2452" s="2"/>
      <c r="C2452" s="2"/>
      <c r="D2452" s="2"/>
      <c r="E2452" s="2">
        <v>3</v>
      </c>
      <c r="F2452" s="2"/>
      <c r="G2452" s="2"/>
      <c r="H2452" s="2"/>
      <c r="I2452" s="2"/>
      <c r="J2452" s="2">
        <v>2</v>
      </c>
      <c r="K2452" s="2"/>
      <c r="L2452" s="2"/>
      <c r="M2452" s="2">
        <v>1</v>
      </c>
      <c r="N2452" s="2"/>
      <c r="O2452" s="2"/>
      <c r="P2452" s="2"/>
      <c r="Q2452" s="4">
        <v>6</v>
      </c>
    </row>
    <row r="2453" spans="1:17" x14ac:dyDescent="0.25">
      <c r="A2453" s="9" t="s">
        <v>2250</v>
      </c>
      <c r="B2453" s="2">
        <v>3</v>
      </c>
      <c r="C2453" s="2">
        <v>6</v>
      </c>
      <c r="D2453" s="2"/>
      <c r="E2453" s="2">
        <v>2</v>
      </c>
      <c r="F2453" s="2"/>
      <c r="G2453" s="2"/>
      <c r="H2453" s="2"/>
      <c r="I2453" s="2"/>
      <c r="J2453" s="2">
        <v>7</v>
      </c>
      <c r="K2453" s="2">
        <v>9</v>
      </c>
      <c r="L2453" s="2">
        <v>5</v>
      </c>
      <c r="M2453" s="2">
        <v>4</v>
      </c>
      <c r="N2453" s="2">
        <v>8</v>
      </c>
      <c r="O2453" s="2">
        <v>1</v>
      </c>
      <c r="P2453" s="2"/>
      <c r="Q2453" s="4">
        <v>45</v>
      </c>
    </row>
    <row r="2454" spans="1:17" x14ac:dyDescent="0.25">
      <c r="A2454" s="9" t="s">
        <v>2249</v>
      </c>
      <c r="B2454" s="2"/>
      <c r="C2454" s="2"/>
      <c r="D2454" s="2"/>
      <c r="E2454" s="2">
        <v>1</v>
      </c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4">
        <v>1</v>
      </c>
    </row>
    <row r="2455" spans="1:17" x14ac:dyDescent="0.25">
      <c r="A2455" s="9" t="s">
        <v>4717</v>
      </c>
      <c r="B2455" s="2"/>
      <c r="C2455" s="2"/>
      <c r="D2455" s="2"/>
      <c r="E2455" s="2">
        <v>2</v>
      </c>
      <c r="F2455" s="2"/>
      <c r="G2455" s="2"/>
      <c r="H2455" s="2"/>
      <c r="I2455" s="2"/>
      <c r="J2455" s="2">
        <v>3</v>
      </c>
      <c r="K2455" s="2"/>
      <c r="L2455" s="2"/>
      <c r="M2455" s="2">
        <v>1</v>
      </c>
      <c r="N2455" s="2"/>
      <c r="O2455" s="2"/>
      <c r="P2455" s="2"/>
      <c r="Q2455" s="4">
        <v>6</v>
      </c>
    </row>
    <row r="2456" spans="1:17" x14ac:dyDescent="0.25">
      <c r="A2456" s="9" t="s">
        <v>2248</v>
      </c>
      <c r="B2456" s="2"/>
      <c r="C2456" s="2"/>
      <c r="D2456" s="2"/>
      <c r="E2456" s="2">
        <v>1</v>
      </c>
      <c r="F2456" s="2"/>
      <c r="G2456" s="2"/>
      <c r="H2456" s="2"/>
      <c r="I2456" s="2">
        <v>3</v>
      </c>
      <c r="J2456" s="2"/>
      <c r="K2456" s="2"/>
      <c r="L2456" s="2"/>
      <c r="M2456" s="2">
        <v>2</v>
      </c>
      <c r="N2456" s="2"/>
      <c r="O2456" s="2"/>
      <c r="P2456" s="2"/>
      <c r="Q2456" s="4">
        <v>6</v>
      </c>
    </row>
    <row r="2457" spans="1:17" x14ac:dyDescent="0.25">
      <c r="A2457" s="9" t="s">
        <v>2247</v>
      </c>
      <c r="B2457" s="2"/>
      <c r="C2457" s="2"/>
      <c r="D2457" s="2">
        <v>2</v>
      </c>
      <c r="E2457" s="2"/>
      <c r="F2457" s="2">
        <v>4</v>
      </c>
      <c r="G2457" s="2"/>
      <c r="H2457" s="2"/>
      <c r="I2457" s="2"/>
      <c r="J2457" s="2"/>
      <c r="K2457" s="2"/>
      <c r="L2457" s="2">
        <v>3</v>
      </c>
      <c r="M2457" s="2"/>
      <c r="N2457" s="2">
        <v>1</v>
      </c>
      <c r="O2457" s="2"/>
      <c r="P2457" s="2"/>
      <c r="Q2457" s="4">
        <v>10</v>
      </c>
    </row>
    <row r="2458" spans="1:17" x14ac:dyDescent="0.25">
      <c r="A2458" s="9" t="s">
        <v>2246</v>
      </c>
      <c r="B2458" s="2">
        <v>3</v>
      </c>
      <c r="C2458" s="2"/>
      <c r="D2458" s="2"/>
      <c r="E2458" s="2">
        <v>1</v>
      </c>
      <c r="F2458" s="2"/>
      <c r="G2458" s="2"/>
      <c r="H2458" s="2"/>
      <c r="I2458" s="2"/>
      <c r="J2458" s="2"/>
      <c r="K2458" s="2"/>
      <c r="L2458" s="2"/>
      <c r="M2458" s="2">
        <v>2</v>
      </c>
      <c r="N2458" s="2"/>
      <c r="O2458" s="2"/>
      <c r="P2458" s="2"/>
      <c r="Q2458" s="4">
        <v>6</v>
      </c>
    </row>
    <row r="2459" spans="1:17" x14ac:dyDescent="0.25">
      <c r="A2459" s="9" t="s">
        <v>2245</v>
      </c>
      <c r="B2459" s="2"/>
      <c r="C2459" s="2"/>
      <c r="D2459" s="2"/>
      <c r="E2459" s="2">
        <v>1</v>
      </c>
      <c r="F2459" s="2"/>
      <c r="G2459" s="2"/>
      <c r="H2459" s="2"/>
      <c r="I2459" s="2"/>
      <c r="J2459" s="2"/>
      <c r="K2459" s="2">
        <v>3</v>
      </c>
      <c r="L2459" s="2"/>
      <c r="M2459" s="2">
        <v>2</v>
      </c>
      <c r="N2459" s="2"/>
      <c r="O2459" s="2"/>
      <c r="P2459" s="2"/>
      <c r="Q2459" s="4">
        <v>6</v>
      </c>
    </row>
    <row r="2460" spans="1:17" x14ac:dyDescent="0.25">
      <c r="A2460" s="9" t="s">
        <v>2244</v>
      </c>
      <c r="B2460" s="2"/>
      <c r="C2460" s="2"/>
      <c r="D2460" s="2"/>
      <c r="E2460" s="2">
        <v>2</v>
      </c>
      <c r="F2460" s="2">
        <v>6</v>
      </c>
      <c r="G2460" s="2"/>
      <c r="H2460" s="2"/>
      <c r="I2460" s="2"/>
      <c r="J2460" s="2">
        <v>3</v>
      </c>
      <c r="K2460" s="2"/>
      <c r="L2460" s="2">
        <v>5</v>
      </c>
      <c r="M2460" s="2">
        <v>1</v>
      </c>
      <c r="N2460" s="2">
        <v>4</v>
      </c>
      <c r="O2460" s="2"/>
      <c r="P2460" s="2"/>
      <c r="Q2460" s="4">
        <v>21</v>
      </c>
    </row>
    <row r="2461" spans="1:17" x14ac:dyDescent="0.25">
      <c r="A2461" s="9" t="s">
        <v>2243</v>
      </c>
      <c r="B2461" s="2"/>
      <c r="C2461" s="2"/>
      <c r="D2461" s="2"/>
      <c r="E2461" s="2">
        <v>3</v>
      </c>
      <c r="F2461" s="2"/>
      <c r="G2461" s="2"/>
      <c r="H2461" s="2"/>
      <c r="I2461" s="2"/>
      <c r="J2461" s="2">
        <v>2</v>
      </c>
      <c r="K2461" s="2"/>
      <c r="L2461" s="2">
        <v>1</v>
      </c>
      <c r="M2461" s="2"/>
      <c r="N2461" s="2"/>
      <c r="O2461" s="2"/>
      <c r="P2461" s="2"/>
      <c r="Q2461" s="4">
        <v>6</v>
      </c>
    </row>
    <row r="2462" spans="1:17" x14ac:dyDescent="0.25">
      <c r="A2462" s="9" t="s">
        <v>2242</v>
      </c>
      <c r="B2462" s="2"/>
      <c r="C2462" s="2"/>
      <c r="D2462" s="2"/>
      <c r="E2462" s="2">
        <v>1</v>
      </c>
      <c r="F2462" s="2"/>
      <c r="G2462" s="2"/>
      <c r="H2462" s="2"/>
      <c r="I2462" s="2"/>
      <c r="J2462" s="2">
        <v>2</v>
      </c>
      <c r="K2462" s="2"/>
      <c r="L2462" s="2"/>
      <c r="M2462" s="2">
        <v>3</v>
      </c>
      <c r="N2462" s="2">
        <v>4</v>
      </c>
      <c r="O2462" s="2"/>
      <c r="P2462" s="2"/>
      <c r="Q2462" s="4">
        <v>10</v>
      </c>
    </row>
    <row r="2463" spans="1:17" x14ac:dyDescent="0.25">
      <c r="A2463" s="9" t="s">
        <v>2241</v>
      </c>
      <c r="B2463" s="2"/>
      <c r="C2463" s="2"/>
      <c r="D2463" s="2"/>
      <c r="E2463" s="2">
        <v>1</v>
      </c>
      <c r="F2463" s="2"/>
      <c r="G2463" s="2"/>
      <c r="H2463" s="2"/>
      <c r="I2463" s="2"/>
      <c r="J2463" s="2"/>
      <c r="K2463" s="2"/>
      <c r="L2463" s="2"/>
      <c r="M2463" s="2">
        <v>2</v>
      </c>
      <c r="N2463" s="2"/>
      <c r="O2463" s="2"/>
      <c r="P2463" s="2"/>
      <c r="Q2463" s="4">
        <v>3</v>
      </c>
    </row>
    <row r="2464" spans="1:17" x14ac:dyDescent="0.25">
      <c r="A2464" s="9" t="s">
        <v>2240</v>
      </c>
      <c r="B2464" s="2"/>
      <c r="C2464" s="2"/>
      <c r="D2464" s="2"/>
      <c r="E2464" s="2">
        <v>1</v>
      </c>
      <c r="F2464" s="2"/>
      <c r="G2464" s="2"/>
      <c r="H2464" s="2"/>
      <c r="I2464" s="2"/>
      <c r="J2464" s="2"/>
      <c r="K2464" s="2">
        <v>3</v>
      </c>
      <c r="L2464" s="2"/>
      <c r="M2464" s="2"/>
      <c r="N2464" s="2">
        <v>2</v>
      </c>
      <c r="O2464" s="2"/>
      <c r="P2464" s="2"/>
      <c r="Q2464" s="4">
        <v>6</v>
      </c>
    </row>
    <row r="2465" spans="1:17" x14ac:dyDescent="0.25">
      <c r="A2465" s="9" t="s">
        <v>2239</v>
      </c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>
        <v>1</v>
      </c>
      <c r="N2465" s="2"/>
      <c r="O2465" s="2"/>
      <c r="P2465" s="2"/>
      <c r="Q2465" s="4">
        <v>1</v>
      </c>
    </row>
    <row r="2466" spans="1:17" x14ac:dyDescent="0.25">
      <c r="A2466" s="9" t="s">
        <v>2238</v>
      </c>
      <c r="B2466" s="2"/>
      <c r="C2466" s="2"/>
      <c r="D2466" s="2"/>
      <c r="E2466" s="2">
        <v>2</v>
      </c>
      <c r="F2466" s="2"/>
      <c r="G2466" s="2"/>
      <c r="H2466" s="2"/>
      <c r="I2466" s="2"/>
      <c r="J2466" s="2"/>
      <c r="K2466" s="2"/>
      <c r="L2466" s="2"/>
      <c r="M2466" s="2">
        <v>1</v>
      </c>
      <c r="N2466" s="2">
        <v>3</v>
      </c>
      <c r="O2466" s="2"/>
      <c r="P2466" s="2"/>
      <c r="Q2466" s="4">
        <v>6</v>
      </c>
    </row>
    <row r="2467" spans="1:17" x14ac:dyDescent="0.25">
      <c r="A2467" s="9" t="s">
        <v>2237</v>
      </c>
      <c r="B2467" s="2"/>
      <c r="C2467" s="2">
        <v>3</v>
      </c>
      <c r="D2467" s="2"/>
      <c r="E2467" s="2">
        <v>5</v>
      </c>
      <c r="F2467" s="2">
        <v>2</v>
      </c>
      <c r="G2467" s="2"/>
      <c r="H2467" s="2"/>
      <c r="I2467" s="2"/>
      <c r="J2467" s="2"/>
      <c r="K2467" s="2"/>
      <c r="L2467" s="2">
        <v>4</v>
      </c>
      <c r="M2467" s="2">
        <v>0</v>
      </c>
      <c r="N2467" s="2">
        <v>1</v>
      </c>
      <c r="O2467" s="2"/>
      <c r="P2467" s="2"/>
      <c r="Q2467" s="4">
        <v>15</v>
      </c>
    </row>
    <row r="2468" spans="1:17" x14ac:dyDescent="0.25">
      <c r="A2468" s="9" t="s">
        <v>2236</v>
      </c>
      <c r="B2468" s="2"/>
      <c r="C2468" s="2"/>
      <c r="D2468" s="2"/>
      <c r="E2468" s="2">
        <v>1</v>
      </c>
      <c r="F2468" s="2"/>
      <c r="G2468" s="2"/>
      <c r="H2468" s="2"/>
      <c r="I2468" s="2"/>
      <c r="J2468" s="2"/>
      <c r="K2468" s="2"/>
      <c r="L2468" s="2"/>
      <c r="M2468" s="2">
        <v>2</v>
      </c>
      <c r="N2468" s="2"/>
      <c r="O2468" s="2"/>
      <c r="P2468" s="2"/>
      <c r="Q2468" s="4">
        <v>3</v>
      </c>
    </row>
    <row r="2469" spans="1:17" x14ac:dyDescent="0.25">
      <c r="A2469" s="9" t="s">
        <v>2235</v>
      </c>
      <c r="B2469" s="2"/>
      <c r="C2469" s="2"/>
      <c r="D2469" s="2"/>
      <c r="E2469" s="2">
        <v>3</v>
      </c>
      <c r="F2469" s="2"/>
      <c r="G2469" s="2"/>
      <c r="H2469" s="2"/>
      <c r="I2469" s="2"/>
      <c r="J2469" s="2">
        <v>1</v>
      </c>
      <c r="K2469" s="2"/>
      <c r="L2469" s="2"/>
      <c r="M2469" s="2">
        <v>2</v>
      </c>
      <c r="N2469" s="2"/>
      <c r="O2469" s="2"/>
      <c r="P2469" s="2"/>
      <c r="Q2469" s="4">
        <v>6</v>
      </c>
    </row>
    <row r="2470" spans="1:17" x14ac:dyDescent="0.25">
      <c r="A2470" s="9" t="s">
        <v>2234</v>
      </c>
      <c r="B2470" s="2"/>
      <c r="C2470" s="2"/>
      <c r="D2470" s="2"/>
      <c r="E2470" s="2">
        <v>2</v>
      </c>
      <c r="F2470" s="2"/>
      <c r="G2470" s="2">
        <v>1</v>
      </c>
      <c r="H2470" s="2">
        <v>3</v>
      </c>
      <c r="I2470" s="2"/>
      <c r="J2470" s="2"/>
      <c r="K2470" s="2"/>
      <c r="L2470" s="2"/>
      <c r="M2470" s="2"/>
      <c r="N2470" s="2"/>
      <c r="O2470" s="2"/>
      <c r="P2470" s="2"/>
      <c r="Q2470" s="4">
        <v>6</v>
      </c>
    </row>
    <row r="2471" spans="1:17" x14ac:dyDescent="0.25">
      <c r="A2471" s="9" t="s">
        <v>2233</v>
      </c>
      <c r="B2471" s="2"/>
      <c r="C2471" s="2"/>
      <c r="D2471" s="2"/>
      <c r="E2471" s="2">
        <v>1</v>
      </c>
      <c r="F2471" s="2"/>
      <c r="G2471" s="2"/>
      <c r="H2471" s="2"/>
      <c r="I2471" s="2"/>
      <c r="J2471" s="2"/>
      <c r="K2471" s="2"/>
      <c r="L2471" s="2"/>
      <c r="M2471" s="2">
        <v>2</v>
      </c>
      <c r="N2471" s="2"/>
      <c r="O2471" s="2"/>
      <c r="P2471" s="2"/>
      <c r="Q2471" s="4">
        <v>3</v>
      </c>
    </row>
    <row r="2472" spans="1:17" x14ac:dyDescent="0.25">
      <c r="A2472" s="9" t="s">
        <v>2232</v>
      </c>
      <c r="B2472" s="2"/>
      <c r="C2472" s="2"/>
      <c r="D2472" s="2"/>
      <c r="E2472" s="2">
        <v>1</v>
      </c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4">
        <v>1</v>
      </c>
    </row>
    <row r="2473" spans="1:17" x14ac:dyDescent="0.25">
      <c r="A2473" s="9" t="s">
        <v>2231</v>
      </c>
      <c r="B2473" s="2"/>
      <c r="C2473" s="2"/>
      <c r="D2473" s="2">
        <v>1</v>
      </c>
      <c r="E2473" s="2">
        <v>2</v>
      </c>
      <c r="F2473" s="2"/>
      <c r="G2473" s="2"/>
      <c r="H2473" s="2"/>
      <c r="I2473" s="2"/>
      <c r="J2473" s="2"/>
      <c r="K2473" s="2">
        <v>4</v>
      </c>
      <c r="L2473" s="2"/>
      <c r="M2473" s="2">
        <v>3</v>
      </c>
      <c r="N2473" s="2"/>
      <c r="O2473" s="2"/>
      <c r="P2473" s="2"/>
      <c r="Q2473" s="4">
        <v>10</v>
      </c>
    </row>
    <row r="2474" spans="1:17" x14ac:dyDescent="0.25">
      <c r="A2474" s="9" t="s">
        <v>2230</v>
      </c>
      <c r="B2474" s="2"/>
      <c r="C2474" s="2"/>
      <c r="D2474" s="2"/>
      <c r="E2474" s="2">
        <v>2</v>
      </c>
      <c r="F2474" s="2"/>
      <c r="G2474" s="2"/>
      <c r="H2474" s="2">
        <v>5</v>
      </c>
      <c r="I2474" s="2"/>
      <c r="J2474" s="2"/>
      <c r="K2474" s="2">
        <v>3</v>
      </c>
      <c r="L2474" s="2"/>
      <c r="M2474" s="2"/>
      <c r="N2474" s="2">
        <v>1</v>
      </c>
      <c r="O2474" s="2">
        <v>4</v>
      </c>
      <c r="P2474" s="2"/>
      <c r="Q2474" s="4">
        <v>15</v>
      </c>
    </row>
    <row r="2475" spans="1:17" x14ac:dyDescent="0.25">
      <c r="A2475" s="9" t="s">
        <v>2229</v>
      </c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>
        <v>1</v>
      </c>
      <c r="M2475" s="2"/>
      <c r="N2475" s="2"/>
      <c r="O2475" s="2"/>
      <c r="P2475" s="2"/>
      <c r="Q2475" s="4">
        <v>1</v>
      </c>
    </row>
    <row r="2476" spans="1:17" x14ac:dyDescent="0.25">
      <c r="A2476" s="9" t="s">
        <v>2228</v>
      </c>
      <c r="B2476" s="2"/>
      <c r="C2476" s="2"/>
      <c r="D2476" s="2"/>
      <c r="E2476" s="2">
        <v>1</v>
      </c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4">
        <v>1</v>
      </c>
    </row>
    <row r="2477" spans="1:17" x14ac:dyDescent="0.25">
      <c r="A2477" s="9" t="s">
        <v>2227</v>
      </c>
      <c r="B2477" s="2">
        <v>4</v>
      </c>
      <c r="C2477" s="2">
        <v>9</v>
      </c>
      <c r="D2477" s="2"/>
      <c r="E2477" s="2">
        <v>1</v>
      </c>
      <c r="F2477" s="2">
        <v>12</v>
      </c>
      <c r="G2477" s="2">
        <v>13</v>
      </c>
      <c r="H2477" s="2">
        <v>6</v>
      </c>
      <c r="I2477" s="2">
        <v>7</v>
      </c>
      <c r="J2477" s="2">
        <v>8</v>
      </c>
      <c r="K2477" s="2">
        <v>10</v>
      </c>
      <c r="L2477" s="2">
        <v>3</v>
      </c>
      <c r="M2477" s="2">
        <v>2</v>
      </c>
      <c r="N2477" s="2">
        <v>5</v>
      </c>
      <c r="O2477" s="2">
        <v>14</v>
      </c>
      <c r="P2477" s="2">
        <v>11</v>
      </c>
      <c r="Q2477" s="4">
        <v>105</v>
      </c>
    </row>
    <row r="2478" spans="1:17" x14ac:dyDescent="0.25">
      <c r="A2478" s="9" t="s">
        <v>2226</v>
      </c>
      <c r="B2478" s="2"/>
      <c r="C2478" s="2"/>
      <c r="D2478" s="2"/>
      <c r="E2478" s="2">
        <v>1</v>
      </c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4">
        <v>1</v>
      </c>
    </row>
    <row r="2479" spans="1:17" x14ac:dyDescent="0.25">
      <c r="A2479" s="9" t="s">
        <v>4718</v>
      </c>
      <c r="B2479" s="2"/>
      <c r="C2479" s="2"/>
      <c r="D2479" s="2"/>
      <c r="E2479" s="2">
        <v>2</v>
      </c>
      <c r="F2479" s="2"/>
      <c r="G2479" s="2"/>
      <c r="H2479" s="2"/>
      <c r="I2479" s="2"/>
      <c r="J2479" s="2">
        <v>3</v>
      </c>
      <c r="K2479" s="2"/>
      <c r="L2479" s="2">
        <v>4</v>
      </c>
      <c r="M2479" s="2">
        <v>1</v>
      </c>
      <c r="N2479" s="2"/>
      <c r="O2479" s="2"/>
      <c r="P2479" s="2"/>
      <c r="Q2479" s="4">
        <v>10</v>
      </c>
    </row>
    <row r="2480" spans="1:17" x14ac:dyDescent="0.25">
      <c r="A2480" s="9" t="s">
        <v>2225</v>
      </c>
      <c r="B2480" s="2"/>
      <c r="C2480" s="2"/>
      <c r="D2480" s="2">
        <v>1</v>
      </c>
      <c r="E2480" s="2"/>
      <c r="F2480" s="2"/>
      <c r="G2480" s="2">
        <v>2</v>
      </c>
      <c r="H2480" s="2"/>
      <c r="I2480" s="2"/>
      <c r="J2480" s="2"/>
      <c r="K2480" s="2"/>
      <c r="L2480" s="2"/>
      <c r="M2480" s="2"/>
      <c r="N2480" s="2"/>
      <c r="O2480" s="2"/>
      <c r="P2480" s="2"/>
      <c r="Q2480" s="4">
        <v>3</v>
      </c>
    </row>
    <row r="2481" spans="1:17" x14ac:dyDescent="0.25">
      <c r="A2481" s="9" t="s">
        <v>4719</v>
      </c>
      <c r="B2481" s="2"/>
      <c r="C2481" s="2">
        <v>5</v>
      </c>
      <c r="D2481" s="2"/>
      <c r="E2481" s="2">
        <v>3</v>
      </c>
      <c r="F2481" s="2"/>
      <c r="G2481" s="2"/>
      <c r="H2481" s="2"/>
      <c r="I2481" s="2"/>
      <c r="J2481" s="2">
        <v>2</v>
      </c>
      <c r="K2481" s="2"/>
      <c r="L2481" s="2">
        <v>4</v>
      </c>
      <c r="M2481" s="2">
        <v>1</v>
      </c>
      <c r="N2481" s="2"/>
      <c r="O2481" s="2"/>
      <c r="P2481" s="2"/>
      <c r="Q2481" s="4">
        <v>15</v>
      </c>
    </row>
    <row r="2482" spans="1:17" x14ac:dyDescent="0.25">
      <c r="A2482" s="9" t="s">
        <v>2224</v>
      </c>
      <c r="B2482" s="2"/>
      <c r="C2482" s="2"/>
      <c r="D2482" s="2"/>
      <c r="E2482" s="2">
        <v>1</v>
      </c>
      <c r="F2482" s="2"/>
      <c r="G2482" s="2"/>
      <c r="H2482" s="2"/>
      <c r="I2482" s="2"/>
      <c r="J2482" s="2"/>
      <c r="K2482" s="2"/>
      <c r="L2482" s="2"/>
      <c r="M2482" s="2">
        <v>2</v>
      </c>
      <c r="N2482" s="2"/>
      <c r="O2482" s="2"/>
      <c r="P2482" s="2"/>
      <c r="Q2482" s="4">
        <v>3</v>
      </c>
    </row>
    <row r="2483" spans="1:17" x14ac:dyDescent="0.25">
      <c r="A2483" s="9" t="s">
        <v>2223</v>
      </c>
      <c r="B2483" s="2"/>
      <c r="C2483" s="2"/>
      <c r="D2483" s="2"/>
      <c r="E2483" s="2">
        <v>1</v>
      </c>
      <c r="F2483" s="2"/>
      <c r="G2483" s="2"/>
      <c r="H2483" s="2"/>
      <c r="I2483" s="2"/>
      <c r="J2483" s="2"/>
      <c r="K2483" s="2"/>
      <c r="L2483" s="2"/>
      <c r="M2483" s="2">
        <v>2</v>
      </c>
      <c r="N2483" s="2"/>
      <c r="O2483" s="2"/>
      <c r="P2483" s="2"/>
      <c r="Q2483" s="4">
        <v>3</v>
      </c>
    </row>
    <row r="2484" spans="1:17" x14ac:dyDescent="0.25">
      <c r="A2484" s="9" t="s">
        <v>2222</v>
      </c>
      <c r="B2484" s="2"/>
      <c r="C2484" s="2"/>
      <c r="D2484" s="2"/>
      <c r="E2484" s="2">
        <v>1</v>
      </c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4">
        <v>1</v>
      </c>
    </row>
    <row r="2485" spans="1:17" x14ac:dyDescent="0.25">
      <c r="A2485" s="9" t="s">
        <v>2221</v>
      </c>
      <c r="B2485" s="2"/>
      <c r="C2485" s="2"/>
      <c r="D2485" s="2"/>
      <c r="E2485" s="2">
        <v>1</v>
      </c>
      <c r="F2485" s="2"/>
      <c r="G2485" s="2"/>
      <c r="H2485" s="2"/>
      <c r="I2485" s="2"/>
      <c r="J2485" s="2"/>
      <c r="K2485" s="2"/>
      <c r="L2485" s="2"/>
      <c r="M2485" s="2">
        <v>2</v>
      </c>
      <c r="N2485" s="2"/>
      <c r="O2485" s="2"/>
      <c r="P2485" s="2"/>
      <c r="Q2485" s="4">
        <v>3</v>
      </c>
    </row>
    <row r="2486" spans="1:17" x14ac:dyDescent="0.25">
      <c r="A2486" s="9" t="s">
        <v>2220</v>
      </c>
      <c r="B2486" s="2"/>
      <c r="C2486" s="2">
        <v>3</v>
      </c>
      <c r="D2486" s="2"/>
      <c r="E2486" s="2">
        <v>1</v>
      </c>
      <c r="F2486" s="2"/>
      <c r="G2486" s="2"/>
      <c r="H2486" s="2">
        <v>4</v>
      </c>
      <c r="I2486" s="2"/>
      <c r="J2486" s="2">
        <v>5</v>
      </c>
      <c r="K2486" s="2"/>
      <c r="L2486" s="2">
        <v>6</v>
      </c>
      <c r="M2486" s="2">
        <v>2</v>
      </c>
      <c r="N2486" s="2"/>
      <c r="O2486" s="2">
        <v>7</v>
      </c>
      <c r="P2486" s="2"/>
      <c r="Q2486" s="4">
        <v>28</v>
      </c>
    </row>
    <row r="2487" spans="1:17" x14ac:dyDescent="0.25">
      <c r="A2487" s="9" t="s">
        <v>2219</v>
      </c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>
        <v>1</v>
      </c>
      <c r="N2487" s="2"/>
      <c r="O2487" s="2"/>
      <c r="P2487" s="2"/>
      <c r="Q2487" s="4">
        <v>1</v>
      </c>
    </row>
    <row r="2488" spans="1:17" x14ac:dyDescent="0.25">
      <c r="A2488" s="9" t="s">
        <v>2218</v>
      </c>
      <c r="B2488" s="2"/>
      <c r="C2488" s="2"/>
      <c r="D2488" s="2">
        <v>4</v>
      </c>
      <c r="E2488" s="2">
        <v>1</v>
      </c>
      <c r="F2488" s="2"/>
      <c r="G2488" s="2"/>
      <c r="H2488" s="2"/>
      <c r="I2488" s="2"/>
      <c r="J2488" s="2">
        <v>2</v>
      </c>
      <c r="K2488" s="2"/>
      <c r="L2488" s="2"/>
      <c r="M2488" s="2">
        <v>3</v>
      </c>
      <c r="N2488" s="2"/>
      <c r="O2488" s="2"/>
      <c r="P2488" s="2"/>
      <c r="Q2488" s="4">
        <v>10</v>
      </c>
    </row>
    <row r="2489" spans="1:17" x14ac:dyDescent="0.25">
      <c r="A2489" s="9" t="s">
        <v>2217</v>
      </c>
      <c r="B2489" s="2"/>
      <c r="C2489" s="2"/>
      <c r="D2489" s="2"/>
      <c r="E2489" s="2">
        <v>1</v>
      </c>
      <c r="F2489" s="2"/>
      <c r="G2489" s="2"/>
      <c r="H2489" s="2"/>
      <c r="I2489" s="2"/>
      <c r="J2489" s="2"/>
      <c r="K2489" s="2"/>
      <c r="L2489" s="2"/>
      <c r="M2489" s="2">
        <v>2</v>
      </c>
      <c r="N2489" s="2"/>
      <c r="O2489" s="2"/>
      <c r="P2489" s="2"/>
      <c r="Q2489" s="4">
        <v>3</v>
      </c>
    </row>
    <row r="2490" spans="1:17" x14ac:dyDescent="0.25">
      <c r="A2490" s="9" t="s">
        <v>2216</v>
      </c>
      <c r="B2490" s="2"/>
      <c r="C2490" s="2"/>
      <c r="D2490" s="2"/>
      <c r="E2490" s="2">
        <v>1</v>
      </c>
      <c r="F2490" s="2"/>
      <c r="G2490" s="2"/>
      <c r="H2490" s="2"/>
      <c r="I2490" s="2"/>
      <c r="J2490" s="2"/>
      <c r="K2490" s="2"/>
      <c r="L2490" s="2"/>
      <c r="M2490" s="2">
        <v>2</v>
      </c>
      <c r="N2490" s="2"/>
      <c r="O2490" s="2"/>
      <c r="P2490" s="2"/>
      <c r="Q2490" s="4">
        <v>3</v>
      </c>
    </row>
    <row r="2491" spans="1:17" x14ac:dyDescent="0.25">
      <c r="A2491" s="9" t="s">
        <v>4720</v>
      </c>
      <c r="B2491" s="2"/>
      <c r="C2491" s="2"/>
      <c r="D2491" s="2"/>
      <c r="E2491" s="2">
        <v>2</v>
      </c>
      <c r="F2491" s="2"/>
      <c r="G2491" s="2"/>
      <c r="H2491" s="2"/>
      <c r="I2491" s="2"/>
      <c r="J2491" s="2">
        <v>3</v>
      </c>
      <c r="K2491" s="2"/>
      <c r="L2491" s="2"/>
      <c r="M2491" s="2">
        <v>1</v>
      </c>
      <c r="N2491" s="2"/>
      <c r="O2491" s="2"/>
      <c r="P2491" s="2"/>
      <c r="Q2491" s="4">
        <v>6</v>
      </c>
    </row>
    <row r="2492" spans="1:17" x14ac:dyDescent="0.25">
      <c r="A2492" s="9" t="s">
        <v>2215</v>
      </c>
      <c r="B2492" s="2"/>
      <c r="C2492" s="2"/>
      <c r="D2492" s="2"/>
      <c r="E2492" s="2">
        <v>1</v>
      </c>
      <c r="F2492" s="2"/>
      <c r="G2492" s="2"/>
      <c r="H2492" s="2"/>
      <c r="I2492" s="2"/>
      <c r="J2492" s="2"/>
      <c r="K2492" s="2"/>
      <c r="L2492" s="2"/>
      <c r="M2492" s="2">
        <v>2</v>
      </c>
      <c r="N2492" s="2"/>
      <c r="O2492" s="2">
        <v>3</v>
      </c>
      <c r="P2492" s="2"/>
      <c r="Q2492" s="4">
        <v>6</v>
      </c>
    </row>
    <row r="2493" spans="1:17" x14ac:dyDescent="0.25">
      <c r="A2493" s="9" t="s">
        <v>2214</v>
      </c>
      <c r="B2493" s="2"/>
      <c r="C2493" s="2"/>
      <c r="D2493" s="2"/>
      <c r="E2493" s="2">
        <v>1</v>
      </c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4">
        <v>1</v>
      </c>
    </row>
    <row r="2494" spans="1:17" x14ac:dyDescent="0.25">
      <c r="A2494" s="9" t="s">
        <v>4721</v>
      </c>
      <c r="B2494" s="2"/>
      <c r="C2494" s="2"/>
      <c r="D2494" s="2"/>
      <c r="E2494" s="2">
        <v>2</v>
      </c>
      <c r="F2494" s="2"/>
      <c r="G2494" s="2">
        <v>5</v>
      </c>
      <c r="H2494" s="2"/>
      <c r="I2494" s="2"/>
      <c r="J2494" s="2">
        <v>3</v>
      </c>
      <c r="K2494" s="2"/>
      <c r="L2494" s="2">
        <v>4</v>
      </c>
      <c r="M2494" s="2">
        <v>1</v>
      </c>
      <c r="N2494" s="2"/>
      <c r="O2494" s="2"/>
      <c r="P2494" s="2"/>
      <c r="Q2494" s="4">
        <v>15</v>
      </c>
    </row>
    <row r="2495" spans="1:17" x14ac:dyDescent="0.25">
      <c r="A2495" s="9" t="s">
        <v>2213</v>
      </c>
      <c r="B2495" s="2"/>
      <c r="C2495" s="2"/>
      <c r="D2495" s="2"/>
      <c r="E2495" s="2">
        <v>1</v>
      </c>
      <c r="F2495" s="2"/>
      <c r="G2495" s="2"/>
      <c r="H2495" s="2"/>
      <c r="I2495" s="2"/>
      <c r="J2495" s="2"/>
      <c r="K2495" s="2"/>
      <c r="L2495" s="2">
        <v>2</v>
      </c>
      <c r="M2495" s="2"/>
      <c r="N2495" s="2"/>
      <c r="O2495" s="2"/>
      <c r="P2495" s="2"/>
      <c r="Q2495" s="4">
        <v>3</v>
      </c>
    </row>
    <row r="2496" spans="1:17" x14ac:dyDescent="0.25">
      <c r="A2496" s="9" t="s">
        <v>2212</v>
      </c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>
        <v>2</v>
      </c>
      <c r="M2496" s="2">
        <v>1</v>
      </c>
      <c r="N2496" s="2"/>
      <c r="O2496" s="2"/>
      <c r="P2496" s="2"/>
      <c r="Q2496" s="4">
        <v>3</v>
      </c>
    </row>
    <row r="2497" spans="1:17" x14ac:dyDescent="0.25">
      <c r="A2497" s="9" t="s">
        <v>2211</v>
      </c>
      <c r="B2497" s="2"/>
      <c r="C2497" s="2"/>
      <c r="D2497" s="2"/>
      <c r="E2497" s="2">
        <v>1</v>
      </c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4">
        <v>1</v>
      </c>
    </row>
    <row r="2498" spans="1:17" x14ac:dyDescent="0.25">
      <c r="A2498" s="9" t="s">
        <v>4722</v>
      </c>
      <c r="B2498" s="2"/>
      <c r="C2498" s="2">
        <v>5</v>
      </c>
      <c r="D2498" s="2"/>
      <c r="E2498" s="2">
        <v>2</v>
      </c>
      <c r="F2498" s="2"/>
      <c r="G2498" s="2"/>
      <c r="H2498" s="2"/>
      <c r="I2498" s="2"/>
      <c r="J2498" s="2">
        <v>6</v>
      </c>
      <c r="K2498" s="2">
        <v>7</v>
      </c>
      <c r="L2498" s="2">
        <v>4</v>
      </c>
      <c r="M2498" s="2">
        <v>1</v>
      </c>
      <c r="N2498" s="2">
        <v>3</v>
      </c>
      <c r="O2498" s="2"/>
      <c r="P2498" s="2"/>
      <c r="Q2498" s="4">
        <v>28</v>
      </c>
    </row>
    <row r="2499" spans="1:17" x14ac:dyDescent="0.25">
      <c r="A2499" s="9" t="s">
        <v>4723</v>
      </c>
      <c r="B2499" s="2"/>
      <c r="C2499" s="2"/>
      <c r="D2499" s="2"/>
      <c r="E2499" s="2">
        <v>3</v>
      </c>
      <c r="F2499" s="2"/>
      <c r="G2499" s="2"/>
      <c r="H2499" s="2"/>
      <c r="I2499" s="2"/>
      <c r="J2499" s="2">
        <v>2</v>
      </c>
      <c r="K2499" s="2"/>
      <c r="L2499" s="2">
        <v>4</v>
      </c>
      <c r="M2499" s="2">
        <v>1</v>
      </c>
      <c r="N2499" s="2"/>
      <c r="O2499" s="2"/>
      <c r="P2499" s="2"/>
      <c r="Q2499" s="4">
        <v>10</v>
      </c>
    </row>
    <row r="2500" spans="1:17" x14ac:dyDescent="0.25">
      <c r="A2500" s="9" t="s">
        <v>4724</v>
      </c>
      <c r="B2500" s="2">
        <v>7</v>
      </c>
      <c r="C2500" s="2">
        <v>8</v>
      </c>
      <c r="D2500" s="2"/>
      <c r="E2500" s="2">
        <v>3</v>
      </c>
      <c r="F2500" s="2">
        <v>11</v>
      </c>
      <c r="G2500" s="2">
        <v>5</v>
      </c>
      <c r="H2500" s="2">
        <v>10</v>
      </c>
      <c r="I2500" s="2">
        <v>12</v>
      </c>
      <c r="J2500" s="2">
        <v>2</v>
      </c>
      <c r="K2500" s="2">
        <v>13</v>
      </c>
      <c r="L2500" s="2">
        <v>4</v>
      </c>
      <c r="M2500" s="2">
        <v>1</v>
      </c>
      <c r="N2500" s="2">
        <v>9</v>
      </c>
      <c r="O2500" s="2">
        <v>14</v>
      </c>
      <c r="P2500" s="2">
        <v>6</v>
      </c>
      <c r="Q2500" s="4">
        <v>105</v>
      </c>
    </row>
    <row r="2501" spans="1:17" x14ac:dyDescent="0.25">
      <c r="A2501" s="9" t="s">
        <v>2210</v>
      </c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>
        <v>1</v>
      </c>
      <c r="M2501" s="2"/>
      <c r="N2501" s="2"/>
      <c r="O2501" s="2"/>
      <c r="P2501" s="2"/>
      <c r="Q2501" s="4">
        <v>1</v>
      </c>
    </row>
    <row r="2502" spans="1:17" x14ac:dyDescent="0.25">
      <c r="A2502" s="9" t="s">
        <v>2209</v>
      </c>
      <c r="B2502" s="2"/>
      <c r="C2502" s="2"/>
      <c r="D2502" s="2"/>
      <c r="E2502" s="2">
        <v>1</v>
      </c>
      <c r="F2502" s="2"/>
      <c r="G2502" s="2"/>
      <c r="H2502" s="2"/>
      <c r="I2502" s="2"/>
      <c r="J2502" s="2"/>
      <c r="K2502" s="2"/>
      <c r="L2502" s="2"/>
      <c r="M2502" s="2">
        <v>2</v>
      </c>
      <c r="N2502" s="2"/>
      <c r="O2502" s="2"/>
      <c r="P2502" s="2"/>
      <c r="Q2502" s="4">
        <v>3</v>
      </c>
    </row>
    <row r="2503" spans="1:17" x14ac:dyDescent="0.25">
      <c r="A2503" s="9" t="s">
        <v>2208</v>
      </c>
      <c r="B2503" s="2">
        <v>4</v>
      </c>
      <c r="C2503" s="2"/>
      <c r="D2503" s="2"/>
      <c r="E2503" s="2">
        <v>2</v>
      </c>
      <c r="F2503" s="2"/>
      <c r="G2503" s="2"/>
      <c r="H2503" s="2"/>
      <c r="I2503" s="2"/>
      <c r="J2503" s="2"/>
      <c r="K2503" s="2"/>
      <c r="L2503" s="2"/>
      <c r="M2503" s="2">
        <v>3</v>
      </c>
      <c r="N2503" s="2">
        <v>1</v>
      </c>
      <c r="O2503" s="2"/>
      <c r="P2503" s="2"/>
      <c r="Q2503" s="4">
        <v>10</v>
      </c>
    </row>
    <row r="2504" spans="1:17" x14ac:dyDescent="0.25">
      <c r="A2504" s="9" t="s">
        <v>2207</v>
      </c>
      <c r="B2504" s="2"/>
      <c r="C2504" s="2"/>
      <c r="D2504" s="2"/>
      <c r="E2504" s="2">
        <v>1</v>
      </c>
      <c r="F2504" s="2"/>
      <c r="G2504" s="2"/>
      <c r="H2504" s="2"/>
      <c r="I2504" s="2"/>
      <c r="J2504" s="2"/>
      <c r="K2504" s="2"/>
      <c r="L2504" s="2">
        <v>3</v>
      </c>
      <c r="M2504" s="2">
        <v>2</v>
      </c>
      <c r="N2504" s="2"/>
      <c r="O2504" s="2"/>
      <c r="P2504" s="2"/>
      <c r="Q2504" s="4">
        <v>6</v>
      </c>
    </row>
    <row r="2505" spans="1:17" x14ac:dyDescent="0.25">
      <c r="A2505" s="9" t="s">
        <v>2206</v>
      </c>
      <c r="B2505" s="2"/>
      <c r="C2505" s="2">
        <v>4</v>
      </c>
      <c r="D2505" s="2"/>
      <c r="E2505" s="2">
        <v>1</v>
      </c>
      <c r="F2505" s="2"/>
      <c r="G2505" s="2"/>
      <c r="H2505" s="2"/>
      <c r="I2505" s="2"/>
      <c r="J2505" s="2"/>
      <c r="K2505" s="2"/>
      <c r="L2505" s="2">
        <v>3</v>
      </c>
      <c r="M2505" s="2">
        <v>2</v>
      </c>
      <c r="N2505" s="2">
        <v>5</v>
      </c>
      <c r="O2505" s="2"/>
      <c r="P2505" s="2"/>
      <c r="Q2505" s="4">
        <v>15</v>
      </c>
    </row>
    <row r="2506" spans="1:17" x14ac:dyDescent="0.25">
      <c r="A2506" s="9" t="s">
        <v>2205</v>
      </c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>
        <v>1</v>
      </c>
      <c r="M2506" s="2"/>
      <c r="N2506" s="2"/>
      <c r="O2506" s="2"/>
      <c r="P2506" s="2"/>
      <c r="Q2506" s="4">
        <v>1</v>
      </c>
    </row>
    <row r="2507" spans="1:17" x14ac:dyDescent="0.25">
      <c r="A2507" s="9" t="s">
        <v>2204</v>
      </c>
      <c r="B2507" s="2"/>
      <c r="C2507" s="2"/>
      <c r="D2507" s="2"/>
      <c r="E2507" s="2">
        <v>1</v>
      </c>
      <c r="F2507" s="2"/>
      <c r="G2507" s="2"/>
      <c r="H2507" s="2"/>
      <c r="I2507" s="2"/>
      <c r="J2507" s="2"/>
      <c r="K2507" s="2"/>
      <c r="L2507" s="2">
        <v>3</v>
      </c>
      <c r="M2507" s="2">
        <v>2</v>
      </c>
      <c r="N2507" s="2"/>
      <c r="O2507" s="2"/>
      <c r="P2507" s="2"/>
      <c r="Q2507" s="4">
        <v>6</v>
      </c>
    </row>
    <row r="2508" spans="1:17" x14ac:dyDescent="0.25">
      <c r="A2508" s="9" t="s">
        <v>2203</v>
      </c>
      <c r="B2508" s="2"/>
      <c r="C2508" s="2"/>
      <c r="D2508" s="2"/>
      <c r="E2508" s="2">
        <v>1</v>
      </c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4">
        <v>1</v>
      </c>
    </row>
    <row r="2509" spans="1:17" x14ac:dyDescent="0.25">
      <c r="A2509" s="9" t="s">
        <v>2202</v>
      </c>
      <c r="B2509" s="2"/>
      <c r="C2509" s="2"/>
      <c r="D2509" s="2"/>
      <c r="E2509" s="2">
        <v>3</v>
      </c>
      <c r="F2509" s="2"/>
      <c r="G2509" s="2"/>
      <c r="H2509" s="2"/>
      <c r="I2509" s="2"/>
      <c r="J2509" s="2"/>
      <c r="K2509" s="2"/>
      <c r="L2509" s="2">
        <v>1</v>
      </c>
      <c r="M2509" s="2">
        <v>2</v>
      </c>
      <c r="N2509" s="2"/>
      <c r="O2509" s="2"/>
      <c r="P2509" s="2"/>
      <c r="Q2509" s="4">
        <v>6</v>
      </c>
    </row>
    <row r="2510" spans="1:17" x14ac:dyDescent="0.25">
      <c r="A2510" s="9" t="s">
        <v>2201</v>
      </c>
      <c r="B2510" s="2">
        <v>2</v>
      </c>
      <c r="C2510" s="2"/>
      <c r="D2510" s="2">
        <v>4</v>
      </c>
      <c r="E2510" s="2">
        <v>1</v>
      </c>
      <c r="F2510" s="2"/>
      <c r="G2510" s="2"/>
      <c r="H2510" s="2"/>
      <c r="I2510" s="2"/>
      <c r="J2510" s="2"/>
      <c r="K2510" s="2"/>
      <c r="L2510" s="2"/>
      <c r="M2510" s="2"/>
      <c r="N2510" s="2">
        <v>3</v>
      </c>
      <c r="O2510" s="2"/>
      <c r="P2510" s="2"/>
      <c r="Q2510" s="4">
        <v>10</v>
      </c>
    </row>
    <row r="2511" spans="1:17" x14ac:dyDescent="0.25">
      <c r="A2511" s="9" t="s">
        <v>2200</v>
      </c>
      <c r="B2511" s="2"/>
      <c r="C2511" s="2"/>
      <c r="D2511" s="2"/>
      <c r="E2511" s="2">
        <v>1</v>
      </c>
      <c r="F2511" s="2"/>
      <c r="G2511" s="2"/>
      <c r="H2511" s="2"/>
      <c r="I2511" s="2"/>
      <c r="J2511" s="2"/>
      <c r="K2511" s="2">
        <v>2</v>
      </c>
      <c r="L2511" s="2"/>
      <c r="M2511" s="2"/>
      <c r="N2511" s="2"/>
      <c r="O2511" s="2"/>
      <c r="P2511" s="2"/>
      <c r="Q2511" s="4">
        <v>3</v>
      </c>
    </row>
    <row r="2512" spans="1:17" x14ac:dyDescent="0.25">
      <c r="A2512" s="9" t="s">
        <v>2199</v>
      </c>
      <c r="B2512" s="2"/>
      <c r="C2512" s="2"/>
      <c r="D2512" s="2"/>
      <c r="E2512" s="2">
        <v>3</v>
      </c>
      <c r="F2512" s="2"/>
      <c r="G2512" s="2"/>
      <c r="H2512" s="2"/>
      <c r="I2512" s="2"/>
      <c r="J2512" s="2">
        <v>4</v>
      </c>
      <c r="K2512" s="2"/>
      <c r="L2512" s="2">
        <v>1</v>
      </c>
      <c r="M2512" s="2">
        <v>5</v>
      </c>
      <c r="N2512" s="2">
        <v>2</v>
      </c>
      <c r="O2512" s="2"/>
      <c r="P2512" s="2"/>
      <c r="Q2512" s="4">
        <v>15</v>
      </c>
    </row>
    <row r="2513" spans="1:17" x14ac:dyDescent="0.25">
      <c r="A2513" s="9" t="s">
        <v>2198</v>
      </c>
      <c r="B2513" s="2"/>
      <c r="C2513" s="2"/>
      <c r="D2513" s="2">
        <v>3</v>
      </c>
      <c r="E2513" s="2">
        <v>1</v>
      </c>
      <c r="F2513" s="2"/>
      <c r="G2513" s="2"/>
      <c r="H2513" s="2"/>
      <c r="I2513" s="2"/>
      <c r="J2513" s="2"/>
      <c r="K2513" s="2"/>
      <c r="L2513" s="2"/>
      <c r="M2513" s="2">
        <v>4</v>
      </c>
      <c r="N2513" s="2">
        <v>2</v>
      </c>
      <c r="O2513" s="2"/>
      <c r="P2513" s="2"/>
      <c r="Q2513" s="4">
        <v>10</v>
      </c>
    </row>
    <row r="2514" spans="1:17" x14ac:dyDescent="0.25">
      <c r="A2514" s="9" t="s">
        <v>2197</v>
      </c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>
        <v>2</v>
      </c>
      <c r="M2514" s="2">
        <v>1</v>
      </c>
      <c r="N2514" s="2"/>
      <c r="O2514" s="2"/>
      <c r="P2514" s="2"/>
      <c r="Q2514" s="4">
        <v>3</v>
      </c>
    </row>
    <row r="2515" spans="1:17" x14ac:dyDescent="0.25">
      <c r="A2515" s="9" t="s">
        <v>2196</v>
      </c>
      <c r="B2515" s="2">
        <v>6</v>
      </c>
      <c r="C2515" s="2">
        <v>4</v>
      </c>
      <c r="D2515" s="2"/>
      <c r="E2515" s="2">
        <v>2</v>
      </c>
      <c r="F2515" s="2">
        <v>10</v>
      </c>
      <c r="G2515" s="2">
        <v>11</v>
      </c>
      <c r="H2515" s="2">
        <v>12</v>
      </c>
      <c r="I2515" s="2">
        <v>13</v>
      </c>
      <c r="J2515" s="2">
        <v>5</v>
      </c>
      <c r="K2515" s="2">
        <v>8</v>
      </c>
      <c r="L2515" s="2">
        <v>3</v>
      </c>
      <c r="M2515" s="2">
        <v>1</v>
      </c>
      <c r="N2515" s="2">
        <v>7</v>
      </c>
      <c r="O2515" s="2">
        <v>14</v>
      </c>
      <c r="P2515" s="2">
        <v>9</v>
      </c>
      <c r="Q2515" s="4">
        <v>105</v>
      </c>
    </row>
    <row r="2516" spans="1:17" x14ac:dyDescent="0.25">
      <c r="A2516" s="9" t="s">
        <v>2195</v>
      </c>
      <c r="B2516" s="2">
        <v>6</v>
      </c>
      <c r="C2516" s="2">
        <v>4</v>
      </c>
      <c r="D2516" s="2">
        <v>15</v>
      </c>
      <c r="E2516" s="2">
        <v>1</v>
      </c>
      <c r="F2516" s="2">
        <v>10</v>
      </c>
      <c r="G2516" s="2">
        <v>11</v>
      </c>
      <c r="H2516" s="2">
        <v>12</v>
      </c>
      <c r="I2516" s="2">
        <v>13</v>
      </c>
      <c r="J2516" s="2">
        <v>2</v>
      </c>
      <c r="K2516" s="2">
        <v>8</v>
      </c>
      <c r="L2516" s="2">
        <v>5</v>
      </c>
      <c r="M2516" s="2">
        <v>3</v>
      </c>
      <c r="N2516" s="2">
        <v>7</v>
      </c>
      <c r="O2516" s="2">
        <v>14</v>
      </c>
      <c r="P2516" s="2">
        <v>9</v>
      </c>
      <c r="Q2516" s="4">
        <v>120</v>
      </c>
    </row>
    <row r="2517" spans="1:17" x14ac:dyDescent="0.25">
      <c r="A2517" s="9" t="s">
        <v>2194</v>
      </c>
      <c r="B2517" s="2"/>
      <c r="C2517" s="2"/>
      <c r="D2517" s="2"/>
      <c r="E2517" s="2"/>
      <c r="F2517" s="2">
        <v>1</v>
      </c>
      <c r="G2517" s="2"/>
      <c r="H2517" s="2"/>
      <c r="I2517" s="2"/>
      <c r="J2517" s="2"/>
      <c r="K2517" s="2"/>
      <c r="L2517" s="2"/>
      <c r="M2517" s="2"/>
      <c r="N2517" s="2">
        <v>2</v>
      </c>
      <c r="O2517" s="2"/>
      <c r="P2517" s="2"/>
      <c r="Q2517" s="4">
        <v>3</v>
      </c>
    </row>
    <row r="2518" spans="1:17" x14ac:dyDescent="0.25">
      <c r="A2518" s="9" t="s">
        <v>2193</v>
      </c>
      <c r="B2518" s="2"/>
      <c r="C2518" s="2"/>
      <c r="D2518" s="2">
        <v>1</v>
      </c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4">
        <v>1</v>
      </c>
    </row>
    <row r="2519" spans="1:17" x14ac:dyDescent="0.25">
      <c r="A2519" s="9" t="s">
        <v>2192</v>
      </c>
      <c r="B2519" s="2"/>
      <c r="C2519" s="2"/>
      <c r="D2519" s="2"/>
      <c r="E2519" s="2">
        <v>1</v>
      </c>
      <c r="F2519" s="2"/>
      <c r="G2519" s="2"/>
      <c r="H2519" s="2"/>
      <c r="I2519" s="2"/>
      <c r="J2519" s="2">
        <v>3</v>
      </c>
      <c r="K2519" s="2"/>
      <c r="L2519" s="2"/>
      <c r="M2519" s="2">
        <v>2</v>
      </c>
      <c r="N2519" s="2"/>
      <c r="O2519" s="2"/>
      <c r="P2519" s="2"/>
      <c r="Q2519" s="4">
        <v>6</v>
      </c>
    </row>
    <row r="2520" spans="1:17" x14ac:dyDescent="0.25">
      <c r="A2520" s="9" t="s">
        <v>2191</v>
      </c>
      <c r="B2520" s="2"/>
      <c r="C2520" s="2"/>
      <c r="D2520" s="2">
        <v>1</v>
      </c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4">
        <v>1</v>
      </c>
    </row>
    <row r="2521" spans="1:17" x14ac:dyDescent="0.25">
      <c r="A2521" s="9" t="s">
        <v>2190</v>
      </c>
      <c r="B2521" s="2"/>
      <c r="C2521" s="2">
        <v>2</v>
      </c>
      <c r="D2521" s="2"/>
      <c r="E2521" s="2">
        <v>1</v>
      </c>
      <c r="F2521" s="2"/>
      <c r="G2521" s="2"/>
      <c r="H2521" s="2"/>
      <c r="I2521" s="2"/>
      <c r="J2521" s="2"/>
      <c r="K2521" s="2"/>
      <c r="L2521" s="2">
        <v>3</v>
      </c>
      <c r="M2521" s="2"/>
      <c r="N2521" s="2"/>
      <c r="O2521" s="2"/>
      <c r="P2521" s="2"/>
      <c r="Q2521" s="4">
        <v>6</v>
      </c>
    </row>
    <row r="2522" spans="1:17" x14ac:dyDescent="0.25">
      <c r="A2522" s="9" t="s">
        <v>2189</v>
      </c>
      <c r="B2522" s="2"/>
      <c r="C2522" s="2"/>
      <c r="D2522" s="2">
        <v>1</v>
      </c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4">
        <v>1</v>
      </c>
    </row>
    <row r="2523" spans="1:17" x14ac:dyDescent="0.25">
      <c r="A2523" s="9" t="s">
        <v>2188</v>
      </c>
      <c r="B2523" s="2"/>
      <c r="C2523" s="2"/>
      <c r="D2523" s="2">
        <v>1</v>
      </c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4">
        <v>1</v>
      </c>
    </row>
    <row r="2524" spans="1:17" x14ac:dyDescent="0.25">
      <c r="A2524" s="9" t="s">
        <v>2187</v>
      </c>
      <c r="B2524" s="2"/>
      <c r="C2524" s="2"/>
      <c r="D2524" s="2"/>
      <c r="E2524" s="2">
        <v>1</v>
      </c>
      <c r="F2524" s="2"/>
      <c r="G2524" s="2"/>
      <c r="H2524" s="2"/>
      <c r="I2524" s="2"/>
      <c r="J2524" s="2"/>
      <c r="K2524" s="2"/>
      <c r="L2524" s="2">
        <v>3</v>
      </c>
      <c r="M2524" s="2">
        <v>2</v>
      </c>
      <c r="N2524" s="2">
        <v>4</v>
      </c>
      <c r="O2524" s="2"/>
      <c r="P2524" s="2"/>
      <c r="Q2524" s="4">
        <v>10</v>
      </c>
    </row>
    <row r="2525" spans="1:17" x14ac:dyDescent="0.25">
      <c r="A2525" s="9" t="s">
        <v>2186</v>
      </c>
      <c r="B2525" s="2"/>
      <c r="C2525" s="2"/>
      <c r="D2525" s="2"/>
      <c r="E2525" s="2">
        <v>1</v>
      </c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4">
        <v>1</v>
      </c>
    </row>
    <row r="2526" spans="1:17" x14ac:dyDescent="0.25">
      <c r="A2526" s="9" t="s">
        <v>2185</v>
      </c>
      <c r="B2526" s="2"/>
      <c r="C2526" s="2"/>
      <c r="D2526" s="2"/>
      <c r="E2526" s="2">
        <v>1</v>
      </c>
      <c r="F2526" s="2"/>
      <c r="G2526" s="2"/>
      <c r="H2526" s="2"/>
      <c r="I2526" s="2"/>
      <c r="J2526" s="2">
        <v>2</v>
      </c>
      <c r="K2526" s="2"/>
      <c r="L2526" s="2"/>
      <c r="M2526" s="2">
        <v>3</v>
      </c>
      <c r="N2526" s="2">
        <v>4</v>
      </c>
      <c r="O2526" s="2">
        <v>5</v>
      </c>
      <c r="P2526" s="2"/>
      <c r="Q2526" s="4">
        <v>15</v>
      </c>
    </row>
    <row r="2527" spans="1:17" x14ac:dyDescent="0.25">
      <c r="A2527" s="9" t="s">
        <v>2184</v>
      </c>
      <c r="B2527" s="2"/>
      <c r="C2527" s="2"/>
      <c r="D2527" s="2">
        <v>1</v>
      </c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4">
        <v>1</v>
      </c>
    </row>
    <row r="2528" spans="1:17" x14ac:dyDescent="0.25">
      <c r="A2528" s="9" t="s">
        <v>2183</v>
      </c>
      <c r="B2528" s="2"/>
      <c r="C2528" s="2"/>
      <c r="D2528" s="2"/>
      <c r="E2528" s="2">
        <v>1</v>
      </c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4">
        <v>1</v>
      </c>
    </row>
    <row r="2529" spans="1:17" x14ac:dyDescent="0.25">
      <c r="A2529" s="9" t="s">
        <v>2182</v>
      </c>
      <c r="B2529" s="2"/>
      <c r="C2529" s="2"/>
      <c r="D2529" s="2"/>
      <c r="E2529" s="2">
        <v>4</v>
      </c>
      <c r="F2529" s="2"/>
      <c r="G2529" s="2"/>
      <c r="H2529" s="2"/>
      <c r="I2529" s="2"/>
      <c r="J2529" s="2"/>
      <c r="K2529" s="2"/>
      <c r="L2529" s="2">
        <v>2</v>
      </c>
      <c r="M2529" s="2">
        <v>1</v>
      </c>
      <c r="N2529" s="2">
        <v>3</v>
      </c>
      <c r="O2529" s="2"/>
      <c r="P2529" s="2"/>
      <c r="Q2529" s="4">
        <v>10</v>
      </c>
    </row>
    <row r="2530" spans="1:17" x14ac:dyDescent="0.25">
      <c r="A2530" s="9" t="s">
        <v>2181</v>
      </c>
      <c r="B2530" s="2"/>
      <c r="C2530" s="2"/>
      <c r="D2530" s="2"/>
      <c r="E2530" s="2">
        <v>3</v>
      </c>
      <c r="F2530" s="2"/>
      <c r="G2530" s="2"/>
      <c r="H2530" s="2"/>
      <c r="I2530" s="2"/>
      <c r="J2530" s="2">
        <v>2</v>
      </c>
      <c r="K2530" s="2"/>
      <c r="L2530" s="2">
        <v>4</v>
      </c>
      <c r="M2530" s="2">
        <v>1</v>
      </c>
      <c r="N2530" s="2"/>
      <c r="O2530" s="2"/>
      <c r="P2530" s="2"/>
      <c r="Q2530" s="4">
        <v>10</v>
      </c>
    </row>
    <row r="2531" spans="1:17" x14ac:dyDescent="0.25">
      <c r="A2531" s="9" t="s">
        <v>2180</v>
      </c>
      <c r="B2531" s="2"/>
      <c r="C2531" s="2"/>
      <c r="D2531" s="2">
        <v>1</v>
      </c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4">
        <v>1</v>
      </c>
    </row>
    <row r="2532" spans="1:17" x14ac:dyDescent="0.25">
      <c r="A2532" s="9" t="s">
        <v>2179</v>
      </c>
      <c r="B2532" s="2"/>
      <c r="C2532" s="2"/>
      <c r="D2532" s="2"/>
      <c r="E2532" s="2">
        <v>1</v>
      </c>
      <c r="F2532" s="2"/>
      <c r="G2532" s="2"/>
      <c r="H2532" s="2"/>
      <c r="I2532" s="2"/>
      <c r="J2532" s="2"/>
      <c r="K2532" s="2"/>
      <c r="L2532" s="2">
        <v>2</v>
      </c>
      <c r="M2532" s="2"/>
      <c r="N2532" s="2"/>
      <c r="O2532" s="2"/>
      <c r="P2532" s="2"/>
      <c r="Q2532" s="4">
        <v>3</v>
      </c>
    </row>
    <row r="2533" spans="1:17" x14ac:dyDescent="0.25">
      <c r="A2533" s="9" t="s">
        <v>2178</v>
      </c>
      <c r="B2533" s="2">
        <v>6</v>
      </c>
      <c r="C2533" s="2">
        <v>5</v>
      </c>
      <c r="D2533" s="2"/>
      <c r="E2533" s="2">
        <v>1</v>
      </c>
      <c r="F2533" s="2"/>
      <c r="G2533" s="2"/>
      <c r="H2533" s="2"/>
      <c r="I2533" s="2"/>
      <c r="J2533" s="2"/>
      <c r="K2533" s="2">
        <v>4</v>
      </c>
      <c r="L2533" s="2"/>
      <c r="M2533" s="2">
        <v>3</v>
      </c>
      <c r="N2533" s="2">
        <v>2</v>
      </c>
      <c r="O2533" s="2"/>
      <c r="P2533" s="2"/>
      <c r="Q2533" s="4">
        <v>21</v>
      </c>
    </row>
    <row r="2534" spans="1:17" x14ac:dyDescent="0.25">
      <c r="A2534" s="9" t="s">
        <v>2177</v>
      </c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>
        <v>1</v>
      </c>
      <c r="M2534" s="2"/>
      <c r="N2534" s="2"/>
      <c r="O2534" s="2"/>
      <c r="P2534" s="2"/>
      <c r="Q2534" s="4">
        <v>1</v>
      </c>
    </row>
    <row r="2535" spans="1:17" x14ac:dyDescent="0.25">
      <c r="A2535" s="9" t="s">
        <v>4725</v>
      </c>
      <c r="B2535" s="2"/>
      <c r="C2535" s="2"/>
      <c r="D2535" s="2"/>
      <c r="E2535" s="2">
        <v>3</v>
      </c>
      <c r="F2535" s="2"/>
      <c r="G2535" s="2"/>
      <c r="H2535" s="2"/>
      <c r="I2535" s="2"/>
      <c r="J2535" s="2">
        <v>2</v>
      </c>
      <c r="K2535" s="2"/>
      <c r="L2535" s="2"/>
      <c r="M2535" s="2">
        <v>1</v>
      </c>
      <c r="N2535" s="2"/>
      <c r="O2535" s="2"/>
      <c r="P2535" s="2"/>
      <c r="Q2535" s="4">
        <v>6</v>
      </c>
    </row>
    <row r="2536" spans="1:17" x14ac:dyDescent="0.25">
      <c r="A2536" s="9" t="s">
        <v>2176</v>
      </c>
      <c r="B2536" s="2"/>
      <c r="C2536" s="2">
        <v>5</v>
      </c>
      <c r="D2536" s="2"/>
      <c r="E2536" s="2">
        <v>6</v>
      </c>
      <c r="F2536" s="2"/>
      <c r="G2536" s="2">
        <v>1</v>
      </c>
      <c r="H2536" s="2"/>
      <c r="I2536" s="2"/>
      <c r="J2536" s="2"/>
      <c r="K2536" s="2">
        <v>4</v>
      </c>
      <c r="L2536" s="2"/>
      <c r="M2536" s="2">
        <v>3</v>
      </c>
      <c r="N2536" s="2">
        <v>2</v>
      </c>
      <c r="O2536" s="2"/>
      <c r="P2536" s="2"/>
      <c r="Q2536" s="4">
        <v>21</v>
      </c>
    </row>
    <row r="2537" spans="1:17" x14ac:dyDescent="0.25">
      <c r="A2537" s="9" t="s">
        <v>2175</v>
      </c>
      <c r="B2537" s="2"/>
      <c r="C2537" s="2"/>
      <c r="D2537" s="2"/>
      <c r="E2537" s="2">
        <v>3</v>
      </c>
      <c r="F2537" s="2"/>
      <c r="G2537" s="2"/>
      <c r="H2537" s="2"/>
      <c r="I2537" s="2"/>
      <c r="J2537" s="2">
        <v>2</v>
      </c>
      <c r="K2537" s="2"/>
      <c r="L2537" s="2"/>
      <c r="M2537" s="2">
        <v>1</v>
      </c>
      <c r="N2537" s="2"/>
      <c r="O2537" s="2"/>
      <c r="P2537" s="2"/>
      <c r="Q2537" s="4">
        <v>6</v>
      </c>
    </row>
    <row r="2538" spans="1:17" x14ac:dyDescent="0.25">
      <c r="A2538" s="9" t="s">
        <v>2174</v>
      </c>
      <c r="B2538" s="2"/>
      <c r="C2538" s="2"/>
      <c r="D2538" s="2"/>
      <c r="E2538" s="2">
        <v>1</v>
      </c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4">
        <v>1</v>
      </c>
    </row>
    <row r="2539" spans="1:17" x14ac:dyDescent="0.25">
      <c r="A2539" s="9" t="s">
        <v>2173</v>
      </c>
      <c r="B2539" s="2"/>
      <c r="C2539" s="2"/>
      <c r="D2539" s="2"/>
      <c r="E2539" s="2">
        <v>1</v>
      </c>
      <c r="F2539" s="2"/>
      <c r="G2539" s="2"/>
      <c r="H2539" s="2"/>
      <c r="I2539" s="2"/>
      <c r="J2539" s="2"/>
      <c r="K2539" s="2"/>
      <c r="L2539" s="2"/>
      <c r="M2539" s="2">
        <v>2</v>
      </c>
      <c r="N2539" s="2"/>
      <c r="O2539" s="2"/>
      <c r="P2539" s="2"/>
      <c r="Q2539" s="4">
        <v>3</v>
      </c>
    </row>
    <row r="2540" spans="1:17" x14ac:dyDescent="0.25">
      <c r="A2540" s="9" t="s">
        <v>2172</v>
      </c>
      <c r="B2540" s="2"/>
      <c r="C2540" s="2"/>
      <c r="D2540" s="2"/>
      <c r="E2540" s="2"/>
      <c r="F2540" s="2"/>
      <c r="G2540" s="2"/>
      <c r="H2540" s="2"/>
      <c r="I2540" s="2">
        <v>2</v>
      </c>
      <c r="J2540" s="2"/>
      <c r="K2540" s="2"/>
      <c r="L2540" s="2"/>
      <c r="M2540" s="2">
        <v>1</v>
      </c>
      <c r="N2540" s="2"/>
      <c r="O2540" s="2"/>
      <c r="P2540" s="2"/>
      <c r="Q2540" s="4">
        <v>3</v>
      </c>
    </row>
    <row r="2541" spans="1:17" x14ac:dyDescent="0.25">
      <c r="A2541" s="9" t="s">
        <v>2171</v>
      </c>
      <c r="B2541" s="2"/>
      <c r="C2541" s="2"/>
      <c r="D2541" s="2"/>
      <c r="E2541" s="2">
        <v>1</v>
      </c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4">
        <v>1</v>
      </c>
    </row>
    <row r="2542" spans="1:17" x14ac:dyDescent="0.25">
      <c r="A2542" s="9" t="s">
        <v>2170</v>
      </c>
      <c r="B2542" s="2"/>
      <c r="C2542" s="2"/>
      <c r="D2542" s="2"/>
      <c r="E2542" s="2">
        <v>1</v>
      </c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4">
        <v>1</v>
      </c>
    </row>
    <row r="2543" spans="1:17" x14ac:dyDescent="0.25">
      <c r="A2543" s="9" t="s">
        <v>2169</v>
      </c>
      <c r="B2543" s="2"/>
      <c r="C2543" s="2"/>
      <c r="D2543" s="2">
        <v>3</v>
      </c>
      <c r="E2543" s="2">
        <v>1</v>
      </c>
      <c r="F2543" s="2"/>
      <c r="G2543" s="2"/>
      <c r="H2543" s="2"/>
      <c r="I2543" s="2"/>
      <c r="J2543" s="2"/>
      <c r="K2543" s="2"/>
      <c r="L2543" s="2"/>
      <c r="M2543" s="2">
        <v>2</v>
      </c>
      <c r="N2543" s="2"/>
      <c r="O2543" s="2"/>
      <c r="P2543" s="2"/>
      <c r="Q2543" s="4">
        <v>6</v>
      </c>
    </row>
    <row r="2544" spans="1:17" x14ac:dyDescent="0.25">
      <c r="A2544" s="9" t="s">
        <v>2168</v>
      </c>
      <c r="B2544" s="2"/>
      <c r="C2544" s="2"/>
      <c r="D2544" s="2"/>
      <c r="E2544" s="2">
        <v>2</v>
      </c>
      <c r="F2544" s="2"/>
      <c r="G2544" s="2"/>
      <c r="H2544" s="2"/>
      <c r="I2544" s="2"/>
      <c r="J2544" s="2"/>
      <c r="K2544" s="2"/>
      <c r="L2544" s="2">
        <v>1</v>
      </c>
      <c r="M2544" s="2">
        <v>4</v>
      </c>
      <c r="N2544" s="2">
        <v>3</v>
      </c>
      <c r="O2544" s="2"/>
      <c r="P2544" s="2"/>
      <c r="Q2544" s="4">
        <v>10</v>
      </c>
    </row>
    <row r="2545" spans="1:17" x14ac:dyDescent="0.25">
      <c r="A2545" s="9" t="s">
        <v>2167</v>
      </c>
      <c r="B2545" s="2"/>
      <c r="C2545" s="2"/>
      <c r="D2545" s="2"/>
      <c r="E2545" s="2">
        <v>1</v>
      </c>
      <c r="F2545" s="2"/>
      <c r="G2545" s="2"/>
      <c r="H2545" s="2"/>
      <c r="I2545" s="2"/>
      <c r="J2545" s="2"/>
      <c r="K2545" s="2"/>
      <c r="L2545" s="2">
        <v>2</v>
      </c>
      <c r="M2545" s="2"/>
      <c r="N2545" s="2">
        <v>3</v>
      </c>
      <c r="O2545" s="2"/>
      <c r="P2545" s="2"/>
      <c r="Q2545" s="4">
        <v>6</v>
      </c>
    </row>
    <row r="2546" spans="1:17" x14ac:dyDescent="0.25">
      <c r="A2546" s="9" t="s">
        <v>2166</v>
      </c>
      <c r="B2546" s="2"/>
      <c r="C2546" s="2"/>
      <c r="D2546" s="2"/>
      <c r="E2546" s="2">
        <v>1</v>
      </c>
      <c r="F2546" s="2"/>
      <c r="G2546" s="2"/>
      <c r="H2546" s="2"/>
      <c r="I2546" s="2"/>
      <c r="J2546" s="2"/>
      <c r="K2546" s="2"/>
      <c r="L2546" s="2"/>
      <c r="M2546" s="2"/>
      <c r="N2546" s="2">
        <v>2</v>
      </c>
      <c r="O2546" s="2"/>
      <c r="P2546" s="2"/>
      <c r="Q2546" s="4">
        <v>3</v>
      </c>
    </row>
    <row r="2547" spans="1:17" x14ac:dyDescent="0.25">
      <c r="A2547" s="9" t="s">
        <v>2165</v>
      </c>
      <c r="B2547" s="2"/>
      <c r="C2547" s="2"/>
      <c r="D2547" s="2"/>
      <c r="E2547" s="2"/>
      <c r="F2547" s="2"/>
      <c r="G2547" s="2"/>
      <c r="H2547" s="2"/>
      <c r="I2547" s="2"/>
      <c r="J2547" s="2"/>
      <c r="K2547" s="2">
        <v>1</v>
      </c>
      <c r="L2547" s="2"/>
      <c r="M2547" s="2"/>
      <c r="N2547" s="2"/>
      <c r="O2547" s="2"/>
      <c r="P2547" s="2"/>
      <c r="Q2547" s="4">
        <v>1</v>
      </c>
    </row>
    <row r="2548" spans="1:17" x14ac:dyDescent="0.25">
      <c r="A2548" s="9" t="s">
        <v>2164</v>
      </c>
      <c r="B2548" s="2"/>
      <c r="C2548" s="2"/>
      <c r="D2548" s="2"/>
      <c r="E2548" s="2">
        <v>1</v>
      </c>
      <c r="F2548" s="2"/>
      <c r="G2548" s="2"/>
      <c r="H2548" s="2"/>
      <c r="I2548" s="2"/>
      <c r="J2548" s="2"/>
      <c r="K2548" s="2">
        <v>2</v>
      </c>
      <c r="L2548" s="2"/>
      <c r="M2548" s="2"/>
      <c r="N2548" s="2"/>
      <c r="O2548" s="2"/>
      <c r="P2548" s="2"/>
      <c r="Q2548" s="4">
        <v>3</v>
      </c>
    </row>
    <row r="2549" spans="1:17" x14ac:dyDescent="0.25">
      <c r="A2549" s="9" t="s">
        <v>2163</v>
      </c>
      <c r="B2549" s="2"/>
      <c r="C2549" s="2"/>
      <c r="D2549" s="2"/>
      <c r="E2549" s="2"/>
      <c r="F2549" s="2">
        <v>1</v>
      </c>
      <c r="G2549" s="2"/>
      <c r="H2549" s="2"/>
      <c r="I2549" s="2"/>
      <c r="J2549" s="2"/>
      <c r="K2549" s="2"/>
      <c r="L2549" s="2">
        <v>3</v>
      </c>
      <c r="M2549" s="2"/>
      <c r="N2549" s="2">
        <v>2</v>
      </c>
      <c r="O2549" s="2"/>
      <c r="P2549" s="2"/>
      <c r="Q2549" s="4">
        <v>6</v>
      </c>
    </row>
    <row r="2550" spans="1:17" x14ac:dyDescent="0.25">
      <c r="A2550" s="9" t="s">
        <v>2162</v>
      </c>
      <c r="B2550" s="2">
        <v>0</v>
      </c>
      <c r="C2550" s="2">
        <v>0</v>
      </c>
      <c r="D2550" s="2">
        <v>0</v>
      </c>
      <c r="E2550" s="2">
        <v>0</v>
      </c>
      <c r="F2550" s="2">
        <v>0</v>
      </c>
      <c r="G2550" s="2">
        <v>0</v>
      </c>
      <c r="H2550" s="2">
        <v>0</v>
      </c>
      <c r="I2550" s="2">
        <v>0</v>
      </c>
      <c r="J2550" s="2">
        <v>0</v>
      </c>
      <c r="K2550" s="2">
        <v>0</v>
      </c>
      <c r="L2550" s="2">
        <v>0</v>
      </c>
      <c r="M2550" s="2">
        <v>1</v>
      </c>
      <c r="N2550" s="2">
        <v>0</v>
      </c>
      <c r="O2550" s="2">
        <v>0</v>
      </c>
      <c r="P2550" s="2">
        <v>0</v>
      </c>
      <c r="Q2550" s="4">
        <v>1</v>
      </c>
    </row>
    <row r="2551" spans="1:17" x14ac:dyDescent="0.25">
      <c r="A2551" s="9" t="s">
        <v>2161</v>
      </c>
      <c r="B2551" s="2"/>
      <c r="C2551" s="2"/>
      <c r="D2551" s="2"/>
      <c r="E2551" s="2">
        <v>1</v>
      </c>
      <c r="F2551" s="2"/>
      <c r="G2551" s="2"/>
      <c r="H2551" s="2"/>
      <c r="I2551" s="2"/>
      <c r="J2551" s="2"/>
      <c r="K2551" s="2"/>
      <c r="L2551" s="2">
        <v>2</v>
      </c>
      <c r="M2551" s="2">
        <v>3</v>
      </c>
      <c r="N2551" s="2"/>
      <c r="O2551" s="2"/>
      <c r="P2551" s="2"/>
      <c r="Q2551" s="4">
        <v>6</v>
      </c>
    </row>
    <row r="2552" spans="1:17" x14ac:dyDescent="0.25">
      <c r="A2552" s="9" t="s">
        <v>2160</v>
      </c>
      <c r="B2552" s="2"/>
      <c r="C2552" s="2"/>
      <c r="D2552" s="2"/>
      <c r="E2552" s="2">
        <v>1</v>
      </c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4">
        <v>1</v>
      </c>
    </row>
    <row r="2553" spans="1:17" x14ac:dyDescent="0.25">
      <c r="A2553" s="9" t="s">
        <v>2159</v>
      </c>
      <c r="B2553" s="2"/>
      <c r="C2553" s="2"/>
      <c r="D2553" s="2"/>
      <c r="E2553" s="2">
        <v>1</v>
      </c>
      <c r="F2553" s="2"/>
      <c r="G2553" s="2"/>
      <c r="H2553" s="2"/>
      <c r="I2553" s="2"/>
      <c r="J2553" s="2"/>
      <c r="K2553" s="2"/>
      <c r="L2553" s="2">
        <v>2</v>
      </c>
      <c r="M2553" s="2"/>
      <c r="N2553" s="2"/>
      <c r="O2553" s="2"/>
      <c r="P2553" s="2"/>
      <c r="Q2553" s="4">
        <v>3</v>
      </c>
    </row>
    <row r="2554" spans="1:17" x14ac:dyDescent="0.25">
      <c r="A2554" s="9" t="s">
        <v>2158</v>
      </c>
      <c r="B2554" s="2"/>
      <c r="C2554" s="2"/>
      <c r="D2554" s="2"/>
      <c r="E2554" s="2">
        <v>2</v>
      </c>
      <c r="F2554" s="2"/>
      <c r="G2554" s="2"/>
      <c r="H2554" s="2"/>
      <c r="I2554" s="2"/>
      <c r="J2554" s="2">
        <v>3</v>
      </c>
      <c r="K2554" s="2"/>
      <c r="L2554" s="2">
        <v>1</v>
      </c>
      <c r="M2554" s="2"/>
      <c r="N2554" s="2"/>
      <c r="O2554" s="2"/>
      <c r="P2554" s="2"/>
      <c r="Q2554" s="4">
        <v>6</v>
      </c>
    </row>
    <row r="2555" spans="1:17" x14ac:dyDescent="0.25">
      <c r="A2555" s="9" t="s">
        <v>2157</v>
      </c>
      <c r="B2555" s="2"/>
      <c r="C2555" s="2"/>
      <c r="D2555" s="2"/>
      <c r="E2555" s="2">
        <v>1</v>
      </c>
      <c r="F2555" s="2"/>
      <c r="G2555" s="2"/>
      <c r="H2555" s="2"/>
      <c r="I2555" s="2"/>
      <c r="J2555" s="2"/>
      <c r="K2555" s="2"/>
      <c r="L2555" s="2"/>
      <c r="M2555" s="2">
        <v>2</v>
      </c>
      <c r="N2555" s="2"/>
      <c r="O2555" s="2"/>
      <c r="P2555" s="2"/>
      <c r="Q2555" s="4">
        <v>3</v>
      </c>
    </row>
    <row r="2556" spans="1:17" x14ac:dyDescent="0.25">
      <c r="A2556" s="9" t="s">
        <v>2156</v>
      </c>
      <c r="B2556" s="2"/>
      <c r="C2556" s="2"/>
      <c r="D2556" s="2"/>
      <c r="E2556" s="2">
        <v>1</v>
      </c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4">
        <v>1</v>
      </c>
    </row>
    <row r="2557" spans="1:17" x14ac:dyDescent="0.25">
      <c r="A2557" s="9" t="s">
        <v>2155</v>
      </c>
      <c r="B2557" s="2"/>
      <c r="C2557" s="2"/>
      <c r="D2557" s="2"/>
      <c r="E2557" s="2">
        <v>1</v>
      </c>
      <c r="F2557" s="2"/>
      <c r="G2557" s="2"/>
      <c r="H2557" s="2"/>
      <c r="I2557" s="2"/>
      <c r="J2557" s="2"/>
      <c r="K2557" s="2"/>
      <c r="L2557" s="2"/>
      <c r="M2557" s="2"/>
      <c r="N2557" s="2">
        <v>2</v>
      </c>
      <c r="O2557" s="2"/>
      <c r="P2557" s="2"/>
      <c r="Q2557" s="4">
        <v>3</v>
      </c>
    </row>
    <row r="2558" spans="1:17" x14ac:dyDescent="0.25">
      <c r="A2558" s="9" t="s">
        <v>2154</v>
      </c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>
        <v>1</v>
      </c>
      <c r="N2558" s="2"/>
      <c r="O2558" s="2"/>
      <c r="P2558" s="2"/>
      <c r="Q2558" s="4">
        <v>1</v>
      </c>
    </row>
    <row r="2559" spans="1:17" x14ac:dyDescent="0.25">
      <c r="A2559" s="9" t="s">
        <v>2153</v>
      </c>
      <c r="B2559" s="2"/>
      <c r="C2559" s="2"/>
      <c r="D2559" s="2"/>
      <c r="E2559" s="2">
        <v>1</v>
      </c>
      <c r="F2559" s="2"/>
      <c r="G2559" s="2"/>
      <c r="H2559" s="2"/>
      <c r="I2559" s="2"/>
      <c r="J2559" s="2"/>
      <c r="K2559" s="2"/>
      <c r="L2559" s="2"/>
      <c r="M2559" s="2">
        <v>2</v>
      </c>
      <c r="N2559" s="2"/>
      <c r="O2559" s="2"/>
      <c r="P2559" s="2"/>
      <c r="Q2559" s="4">
        <v>3</v>
      </c>
    </row>
    <row r="2560" spans="1:17" x14ac:dyDescent="0.25">
      <c r="A2560" s="9" t="s">
        <v>2152</v>
      </c>
      <c r="B2560" s="2"/>
      <c r="C2560" s="2">
        <v>4</v>
      </c>
      <c r="D2560" s="2"/>
      <c r="E2560" s="2">
        <v>1</v>
      </c>
      <c r="F2560" s="2"/>
      <c r="G2560" s="2"/>
      <c r="H2560" s="2"/>
      <c r="I2560" s="2"/>
      <c r="J2560" s="2"/>
      <c r="K2560" s="2"/>
      <c r="L2560" s="2">
        <v>3</v>
      </c>
      <c r="M2560" s="2">
        <v>2</v>
      </c>
      <c r="N2560" s="2"/>
      <c r="O2560" s="2"/>
      <c r="P2560" s="2"/>
      <c r="Q2560" s="4">
        <v>10</v>
      </c>
    </row>
    <row r="2561" spans="1:17" x14ac:dyDescent="0.25">
      <c r="A2561" s="9" t="s">
        <v>2151</v>
      </c>
      <c r="B2561" s="2"/>
      <c r="C2561" s="2"/>
      <c r="D2561" s="2"/>
      <c r="E2561" s="2">
        <v>2</v>
      </c>
      <c r="F2561" s="2"/>
      <c r="G2561" s="2"/>
      <c r="H2561" s="2"/>
      <c r="I2561" s="2"/>
      <c r="J2561" s="2"/>
      <c r="K2561" s="2"/>
      <c r="L2561" s="2">
        <v>4</v>
      </c>
      <c r="M2561" s="2">
        <v>1</v>
      </c>
      <c r="N2561" s="2">
        <v>3</v>
      </c>
      <c r="O2561" s="2"/>
      <c r="P2561" s="2"/>
      <c r="Q2561" s="4">
        <v>10</v>
      </c>
    </row>
    <row r="2562" spans="1:17" x14ac:dyDescent="0.25">
      <c r="A2562" s="9" t="s">
        <v>2150</v>
      </c>
      <c r="B2562" s="2"/>
      <c r="C2562" s="2"/>
      <c r="D2562" s="2"/>
      <c r="E2562" s="2">
        <v>1</v>
      </c>
      <c r="F2562" s="2"/>
      <c r="G2562" s="2"/>
      <c r="H2562" s="2"/>
      <c r="I2562" s="2"/>
      <c r="J2562" s="2"/>
      <c r="K2562" s="2"/>
      <c r="L2562" s="2"/>
      <c r="M2562" s="2">
        <v>2</v>
      </c>
      <c r="N2562" s="2"/>
      <c r="O2562" s="2"/>
      <c r="P2562" s="2"/>
      <c r="Q2562" s="4">
        <v>3</v>
      </c>
    </row>
    <row r="2563" spans="1:17" x14ac:dyDescent="0.25">
      <c r="A2563" s="9" t="s">
        <v>2149</v>
      </c>
      <c r="B2563" s="2"/>
      <c r="C2563" s="2"/>
      <c r="D2563" s="2">
        <v>5</v>
      </c>
      <c r="E2563" s="2">
        <v>1</v>
      </c>
      <c r="F2563" s="2"/>
      <c r="G2563" s="2"/>
      <c r="H2563" s="2"/>
      <c r="I2563" s="2"/>
      <c r="J2563" s="2">
        <v>2</v>
      </c>
      <c r="K2563" s="2"/>
      <c r="L2563" s="2">
        <v>4</v>
      </c>
      <c r="M2563" s="2">
        <v>3</v>
      </c>
      <c r="N2563" s="2"/>
      <c r="O2563" s="2"/>
      <c r="P2563" s="2"/>
      <c r="Q2563" s="4">
        <v>15</v>
      </c>
    </row>
    <row r="2564" spans="1:17" x14ac:dyDescent="0.25">
      <c r="A2564" s="9" t="s">
        <v>2148</v>
      </c>
      <c r="B2564" s="2"/>
      <c r="C2564" s="2"/>
      <c r="D2564" s="2"/>
      <c r="E2564" s="2">
        <v>1</v>
      </c>
      <c r="F2564" s="2"/>
      <c r="G2564" s="2"/>
      <c r="H2564" s="2"/>
      <c r="I2564" s="2"/>
      <c r="J2564" s="2">
        <v>2</v>
      </c>
      <c r="K2564" s="2"/>
      <c r="L2564" s="2"/>
      <c r="M2564" s="2">
        <v>3</v>
      </c>
      <c r="N2564" s="2"/>
      <c r="O2564" s="2">
        <v>4</v>
      </c>
      <c r="P2564" s="2"/>
      <c r="Q2564" s="4">
        <v>10</v>
      </c>
    </row>
    <row r="2565" spans="1:17" x14ac:dyDescent="0.25">
      <c r="A2565" s="9" t="s">
        <v>2147</v>
      </c>
      <c r="B2565" s="2"/>
      <c r="C2565" s="2"/>
      <c r="D2565" s="2"/>
      <c r="E2565" s="2">
        <v>2</v>
      </c>
      <c r="F2565" s="2"/>
      <c r="G2565" s="2"/>
      <c r="H2565" s="2">
        <v>3</v>
      </c>
      <c r="I2565" s="2"/>
      <c r="J2565" s="2"/>
      <c r="K2565" s="2"/>
      <c r="L2565" s="2"/>
      <c r="M2565" s="2">
        <v>1</v>
      </c>
      <c r="N2565" s="2"/>
      <c r="O2565" s="2"/>
      <c r="P2565" s="2"/>
      <c r="Q2565" s="4">
        <v>6</v>
      </c>
    </row>
    <row r="2566" spans="1:17" x14ac:dyDescent="0.25">
      <c r="A2566" s="9" t="s">
        <v>2146</v>
      </c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>
        <v>1</v>
      </c>
      <c r="N2566" s="2"/>
      <c r="O2566" s="2"/>
      <c r="P2566" s="2"/>
      <c r="Q2566" s="4">
        <v>1</v>
      </c>
    </row>
    <row r="2567" spans="1:17" x14ac:dyDescent="0.25">
      <c r="A2567" s="9" t="s">
        <v>2145</v>
      </c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>
        <v>1</v>
      </c>
      <c r="M2567" s="2"/>
      <c r="N2567" s="2"/>
      <c r="O2567" s="2"/>
      <c r="P2567" s="2"/>
      <c r="Q2567" s="4">
        <v>1</v>
      </c>
    </row>
    <row r="2568" spans="1:17" x14ac:dyDescent="0.25">
      <c r="A2568" s="9" t="s">
        <v>2144</v>
      </c>
      <c r="B2568" s="2"/>
      <c r="C2568" s="2"/>
      <c r="D2568" s="2"/>
      <c r="E2568" s="2">
        <v>1</v>
      </c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4">
        <v>1</v>
      </c>
    </row>
    <row r="2569" spans="1:17" x14ac:dyDescent="0.25">
      <c r="A2569" s="9" t="s">
        <v>4726</v>
      </c>
      <c r="B2569" s="2"/>
      <c r="C2569" s="2">
        <v>1</v>
      </c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4">
        <v>1</v>
      </c>
    </row>
    <row r="2570" spans="1:17" x14ac:dyDescent="0.25">
      <c r="A2570" s="9" t="s">
        <v>4727</v>
      </c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>
        <v>2</v>
      </c>
      <c r="M2570" s="2">
        <v>1</v>
      </c>
      <c r="N2570" s="2"/>
      <c r="O2570" s="2"/>
      <c r="P2570" s="2"/>
      <c r="Q2570" s="4">
        <v>3</v>
      </c>
    </row>
    <row r="2571" spans="1:17" x14ac:dyDescent="0.25">
      <c r="A2571" s="9" t="s">
        <v>2143</v>
      </c>
      <c r="B2571" s="2"/>
      <c r="C2571" s="2"/>
      <c r="D2571" s="2"/>
      <c r="E2571" s="2">
        <v>1</v>
      </c>
      <c r="F2571" s="2"/>
      <c r="G2571" s="2"/>
      <c r="H2571" s="2"/>
      <c r="I2571" s="2">
        <v>6</v>
      </c>
      <c r="J2571" s="2"/>
      <c r="K2571" s="2">
        <v>5</v>
      </c>
      <c r="L2571" s="2">
        <v>4</v>
      </c>
      <c r="M2571" s="2">
        <v>3</v>
      </c>
      <c r="N2571" s="2">
        <v>2</v>
      </c>
      <c r="O2571" s="2"/>
      <c r="P2571" s="2"/>
      <c r="Q2571" s="4">
        <v>21</v>
      </c>
    </row>
    <row r="2572" spans="1:17" x14ac:dyDescent="0.25">
      <c r="A2572" s="9" t="s">
        <v>2142</v>
      </c>
      <c r="B2572" s="2"/>
      <c r="C2572" s="2"/>
      <c r="D2572" s="2"/>
      <c r="E2572" s="2">
        <v>1</v>
      </c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4">
        <v>1</v>
      </c>
    </row>
    <row r="2573" spans="1:17" x14ac:dyDescent="0.25">
      <c r="A2573" s="9" t="s">
        <v>2141</v>
      </c>
      <c r="B2573" s="2"/>
      <c r="C2573" s="2"/>
      <c r="D2573" s="2"/>
      <c r="E2573" s="2">
        <v>3</v>
      </c>
      <c r="F2573" s="2"/>
      <c r="G2573" s="2"/>
      <c r="H2573" s="2"/>
      <c r="I2573" s="2"/>
      <c r="J2573" s="2"/>
      <c r="K2573" s="2">
        <v>2</v>
      </c>
      <c r="L2573" s="2"/>
      <c r="M2573" s="2"/>
      <c r="N2573" s="2">
        <v>1</v>
      </c>
      <c r="O2573" s="2"/>
      <c r="P2573" s="2"/>
      <c r="Q2573" s="4">
        <v>6</v>
      </c>
    </row>
    <row r="2574" spans="1:17" x14ac:dyDescent="0.25">
      <c r="A2574" s="9" t="s">
        <v>2140</v>
      </c>
      <c r="B2574" s="2"/>
      <c r="C2574" s="2"/>
      <c r="D2574" s="2">
        <v>1</v>
      </c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4">
        <v>1</v>
      </c>
    </row>
    <row r="2575" spans="1:17" x14ac:dyDescent="0.25">
      <c r="A2575" s="9" t="s">
        <v>2139</v>
      </c>
      <c r="B2575" s="2"/>
      <c r="C2575" s="2"/>
      <c r="D2575" s="2"/>
      <c r="E2575" s="2">
        <v>1</v>
      </c>
      <c r="F2575" s="2"/>
      <c r="G2575" s="2"/>
      <c r="H2575" s="2"/>
      <c r="I2575" s="2"/>
      <c r="J2575" s="2"/>
      <c r="K2575" s="2"/>
      <c r="L2575" s="2">
        <v>3</v>
      </c>
      <c r="M2575" s="2">
        <v>2</v>
      </c>
      <c r="N2575" s="2"/>
      <c r="O2575" s="2"/>
      <c r="P2575" s="2"/>
      <c r="Q2575" s="4">
        <v>6</v>
      </c>
    </row>
    <row r="2576" spans="1:17" x14ac:dyDescent="0.25">
      <c r="A2576" s="9" t="s">
        <v>2138</v>
      </c>
      <c r="B2576" s="2"/>
      <c r="C2576" s="2"/>
      <c r="D2576" s="2"/>
      <c r="E2576" s="2">
        <v>1</v>
      </c>
      <c r="F2576" s="2"/>
      <c r="G2576" s="2"/>
      <c r="H2576" s="2"/>
      <c r="I2576" s="2"/>
      <c r="J2576" s="2"/>
      <c r="K2576" s="2"/>
      <c r="L2576" s="2">
        <v>3</v>
      </c>
      <c r="M2576" s="2">
        <v>2</v>
      </c>
      <c r="N2576" s="2"/>
      <c r="O2576" s="2"/>
      <c r="P2576" s="2"/>
      <c r="Q2576" s="4">
        <v>6</v>
      </c>
    </row>
    <row r="2577" spans="1:17" x14ac:dyDescent="0.25">
      <c r="A2577" s="9" t="s">
        <v>2137</v>
      </c>
      <c r="B2577" s="2"/>
      <c r="C2577" s="2"/>
      <c r="D2577" s="2"/>
      <c r="E2577" s="2"/>
      <c r="F2577" s="2"/>
      <c r="G2577" s="2"/>
      <c r="H2577" s="2"/>
      <c r="I2577" s="2"/>
      <c r="J2577" s="2"/>
      <c r="K2577" s="2">
        <v>1</v>
      </c>
      <c r="L2577" s="2"/>
      <c r="M2577" s="2"/>
      <c r="N2577" s="2">
        <v>2</v>
      </c>
      <c r="O2577" s="2"/>
      <c r="P2577" s="2"/>
      <c r="Q2577" s="4">
        <v>3</v>
      </c>
    </row>
    <row r="2578" spans="1:17" x14ac:dyDescent="0.25">
      <c r="A2578" s="9" t="s">
        <v>2136</v>
      </c>
      <c r="B2578" s="2"/>
      <c r="C2578" s="2">
        <v>5</v>
      </c>
      <c r="D2578" s="2"/>
      <c r="E2578" s="2">
        <v>1</v>
      </c>
      <c r="F2578" s="2"/>
      <c r="G2578" s="2"/>
      <c r="H2578" s="2"/>
      <c r="I2578" s="2"/>
      <c r="J2578" s="2">
        <v>2</v>
      </c>
      <c r="K2578" s="2">
        <v>4</v>
      </c>
      <c r="L2578" s="2"/>
      <c r="M2578" s="2">
        <v>3</v>
      </c>
      <c r="N2578" s="2">
        <v>6</v>
      </c>
      <c r="O2578" s="2"/>
      <c r="P2578" s="2"/>
      <c r="Q2578" s="4">
        <v>21</v>
      </c>
    </row>
    <row r="2579" spans="1:17" x14ac:dyDescent="0.25">
      <c r="A2579" s="9" t="s">
        <v>2135</v>
      </c>
      <c r="B2579" s="2"/>
      <c r="C2579" s="2"/>
      <c r="D2579" s="2"/>
      <c r="E2579" s="2">
        <v>3</v>
      </c>
      <c r="F2579" s="2"/>
      <c r="G2579" s="2"/>
      <c r="H2579" s="2"/>
      <c r="I2579" s="2"/>
      <c r="J2579" s="2"/>
      <c r="K2579" s="2">
        <v>2</v>
      </c>
      <c r="L2579" s="2"/>
      <c r="M2579" s="2"/>
      <c r="N2579" s="2">
        <v>1</v>
      </c>
      <c r="O2579" s="2"/>
      <c r="P2579" s="2">
        <v>4</v>
      </c>
      <c r="Q2579" s="4">
        <v>10</v>
      </c>
    </row>
    <row r="2580" spans="1:17" x14ac:dyDescent="0.25">
      <c r="A2580" s="9" t="s">
        <v>2134</v>
      </c>
      <c r="B2580" s="2"/>
      <c r="C2580" s="2"/>
      <c r="D2580" s="2">
        <v>3</v>
      </c>
      <c r="E2580" s="2">
        <v>1</v>
      </c>
      <c r="F2580" s="2"/>
      <c r="G2580" s="2"/>
      <c r="H2580" s="2"/>
      <c r="I2580" s="2"/>
      <c r="J2580" s="2">
        <v>2</v>
      </c>
      <c r="K2580" s="2"/>
      <c r="L2580" s="2"/>
      <c r="M2580" s="2"/>
      <c r="N2580" s="2"/>
      <c r="O2580" s="2"/>
      <c r="P2580" s="2"/>
      <c r="Q2580" s="4">
        <v>6</v>
      </c>
    </row>
    <row r="2581" spans="1:17" x14ac:dyDescent="0.25">
      <c r="A2581" s="9" t="s">
        <v>2133</v>
      </c>
      <c r="B2581" s="2">
        <v>7</v>
      </c>
      <c r="C2581" s="2">
        <v>6</v>
      </c>
      <c r="D2581" s="2"/>
      <c r="E2581" s="2">
        <v>1</v>
      </c>
      <c r="F2581" s="2">
        <v>9</v>
      </c>
      <c r="G2581" s="2">
        <v>13</v>
      </c>
      <c r="H2581" s="2">
        <v>10</v>
      </c>
      <c r="I2581" s="2">
        <v>11</v>
      </c>
      <c r="J2581" s="2">
        <v>3</v>
      </c>
      <c r="K2581" s="2">
        <v>4</v>
      </c>
      <c r="L2581" s="2">
        <v>2</v>
      </c>
      <c r="M2581" s="2">
        <v>5</v>
      </c>
      <c r="N2581" s="2">
        <v>8</v>
      </c>
      <c r="O2581" s="2">
        <v>12</v>
      </c>
      <c r="P2581" s="2"/>
      <c r="Q2581" s="4">
        <v>91</v>
      </c>
    </row>
    <row r="2582" spans="1:17" x14ac:dyDescent="0.25">
      <c r="A2582" s="9" t="s">
        <v>2132</v>
      </c>
      <c r="B2582" s="2"/>
      <c r="C2582" s="2"/>
      <c r="D2582" s="2"/>
      <c r="E2582" s="2">
        <v>2</v>
      </c>
      <c r="F2582" s="2"/>
      <c r="G2582" s="2"/>
      <c r="H2582" s="2"/>
      <c r="I2582" s="2"/>
      <c r="J2582" s="2">
        <v>1</v>
      </c>
      <c r="K2582" s="2"/>
      <c r="L2582" s="2"/>
      <c r="M2582" s="2">
        <v>4</v>
      </c>
      <c r="N2582" s="2">
        <v>3</v>
      </c>
      <c r="O2582" s="2"/>
      <c r="P2582" s="2"/>
      <c r="Q2582" s="4">
        <v>10</v>
      </c>
    </row>
    <row r="2583" spans="1:17" x14ac:dyDescent="0.25">
      <c r="A2583" s="9" t="s">
        <v>2131</v>
      </c>
      <c r="B2583" s="2"/>
      <c r="C2583" s="2"/>
      <c r="D2583" s="2"/>
      <c r="E2583" s="2">
        <v>1</v>
      </c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4">
        <v>1</v>
      </c>
    </row>
    <row r="2584" spans="1:17" x14ac:dyDescent="0.25">
      <c r="A2584" s="9" t="s">
        <v>2130</v>
      </c>
      <c r="B2584" s="2"/>
      <c r="C2584" s="2"/>
      <c r="D2584" s="2"/>
      <c r="E2584" s="2"/>
      <c r="F2584" s="2"/>
      <c r="G2584" s="2"/>
      <c r="H2584" s="2"/>
      <c r="I2584" s="2"/>
      <c r="J2584" s="2"/>
      <c r="K2584" s="2">
        <v>1</v>
      </c>
      <c r="L2584" s="2"/>
      <c r="M2584" s="2"/>
      <c r="N2584" s="2"/>
      <c r="O2584" s="2"/>
      <c r="P2584" s="2"/>
      <c r="Q2584" s="4">
        <v>1</v>
      </c>
    </row>
    <row r="2585" spans="1:17" x14ac:dyDescent="0.25">
      <c r="A2585" s="9" t="s">
        <v>2129</v>
      </c>
      <c r="B2585" s="2">
        <v>2</v>
      </c>
      <c r="C2585" s="2">
        <v>7</v>
      </c>
      <c r="D2585" s="2"/>
      <c r="E2585" s="2">
        <v>1</v>
      </c>
      <c r="F2585" s="2">
        <v>5</v>
      </c>
      <c r="G2585" s="2">
        <v>9</v>
      </c>
      <c r="H2585" s="2">
        <v>8</v>
      </c>
      <c r="I2585" s="2"/>
      <c r="J2585" s="2">
        <v>10</v>
      </c>
      <c r="K2585" s="2">
        <v>4</v>
      </c>
      <c r="L2585" s="2">
        <v>6</v>
      </c>
      <c r="M2585" s="2"/>
      <c r="N2585" s="2">
        <v>3</v>
      </c>
      <c r="O2585" s="2"/>
      <c r="P2585" s="2"/>
      <c r="Q2585" s="4">
        <v>55</v>
      </c>
    </row>
    <row r="2586" spans="1:17" x14ac:dyDescent="0.25">
      <c r="A2586" s="9" t="s">
        <v>4728</v>
      </c>
      <c r="B2586" s="2"/>
      <c r="C2586" s="2"/>
      <c r="D2586" s="2"/>
      <c r="E2586" s="2">
        <v>1</v>
      </c>
      <c r="F2586" s="2"/>
      <c r="G2586" s="2"/>
      <c r="H2586" s="2"/>
      <c r="I2586" s="2"/>
      <c r="J2586" s="2"/>
      <c r="K2586" s="2"/>
      <c r="L2586" s="2"/>
      <c r="M2586" s="2"/>
      <c r="N2586" s="2"/>
      <c r="O2586" s="2">
        <v>2</v>
      </c>
      <c r="P2586" s="2"/>
      <c r="Q2586" s="4">
        <v>3</v>
      </c>
    </row>
    <row r="2587" spans="1:17" x14ac:dyDescent="0.25">
      <c r="A2587" s="9" t="s">
        <v>2128</v>
      </c>
      <c r="B2587" s="2"/>
      <c r="C2587" s="2"/>
      <c r="D2587" s="2"/>
      <c r="E2587" s="2">
        <v>2</v>
      </c>
      <c r="F2587" s="2"/>
      <c r="G2587" s="2"/>
      <c r="H2587" s="2"/>
      <c r="I2587" s="2"/>
      <c r="J2587" s="2">
        <v>1</v>
      </c>
      <c r="K2587" s="2"/>
      <c r="L2587" s="2"/>
      <c r="M2587" s="2">
        <v>3</v>
      </c>
      <c r="N2587" s="2"/>
      <c r="O2587" s="2"/>
      <c r="P2587" s="2"/>
      <c r="Q2587" s="4">
        <v>6</v>
      </c>
    </row>
    <row r="2588" spans="1:17" x14ac:dyDescent="0.25">
      <c r="A2588" s="9" t="s">
        <v>2127</v>
      </c>
      <c r="B2588" s="2"/>
      <c r="C2588" s="2"/>
      <c r="D2588" s="2"/>
      <c r="E2588" s="2"/>
      <c r="F2588" s="2"/>
      <c r="G2588" s="2"/>
      <c r="H2588" s="2"/>
      <c r="I2588" s="2"/>
      <c r="J2588" s="2"/>
      <c r="K2588" s="2">
        <v>1</v>
      </c>
      <c r="L2588" s="2"/>
      <c r="M2588" s="2"/>
      <c r="N2588" s="2"/>
      <c r="O2588" s="2"/>
      <c r="P2588" s="2"/>
      <c r="Q2588" s="4">
        <v>1</v>
      </c>
    </row>
    <row r="2589" spans="1:17" x14ac:dyDescent="0.25">
      <c r="A2589" s="9" t="s">
        <v>2126</v>
      </c>
      <c r="B2589" s="2"/>
      <c r="C2589" s="2"/>
      <c r="D2589" s="2"/>
      <c r="E2589" s="2"/>
      <c r="F2589" s="2"/>
      <c r="G2589" s="2"/>
      <c r="H2589" s="2"/>
      <c r="I2589" s="2"/>
      <c r="J2589" s="2"/>
      <c r="K2589" s="2">
        <v>1</v>
      </c>
      <c r="L2589" s="2"/>
      <c r="M2589" s="2"/>
      <c r="N2589" s="2">
        <v>2</v>
      </c>
      <c r="O2589" s="2"/>
      <c r="P2589" s="2"/>
      <c r="Q2589" s="4">
        <v>3</v>
      </c>
    </row>
    <row r="2590" spans="1:17" x14ac:dyDescent="0.25">
      <c r="A2590" s="9" t="s">
        <v>2125</v>
      </c>
      <c r="B2590" s="2"/>
      <c r="C2590" s="2"/>
      <c r="D2590" s="2"/>
      <c r="E2590" s="2">
        <v>2</v>
      </c>
      <c r="F2590" s="2"/>
      <c r="G2590" s="2"/>
      <c r="H2590" s="2"/>
      <c r="I2590" s="2"/>
      <c r="J2590" s="2"/>
      <c r="K2590" s="2">
        <v>1</v>
      </c>
      <c r="L2590" s="2"/>
      <c r="M2590" s="2"/>
      <c r="N2590" s="2">
        <v>3</v>
      </c>
      <c r="O2590" s="2"/>
      <c r="P2590" s="2"/>
      <c r="Q2590" s="4">
        <v>6</v>
      </c>
    </row>
    <row r="2591" spans="1:17" x14ac:dyDescent="0.25">
      <c r="A2591" s="9" t="s">
        <v>2124</v>
      </c>
      <c r="B2591" s="2">
        <v>5</v>
      </c>
      <c r="C2591" s="2"/>
      <c r="D2591" s="2"/>
      <c r="E2591" s="2">
        <v>2</v>
      </c>
      <c r="F2591" s="2"/>
      <c r="G2591" s="2"/>
      <c r="H2591" s="2">
        <v>1</v>
      </c>
      <c r="I2591" s="2"/>
      <c r="J2591" s="2"/>
      <c r="K2591" s="2"/>
      <c r="L2591" s="2">
        <v>4</v>
      </c>
      <c r="M2591" s="2">
        <v>3</v>
      </c>
      <c r="N2591" s="2"/>
      <c r="O2591" s="2"/>
      <c r="P2591" s="2"/>
      <c r="Q2591" s="4">
        <v>15</v>
      </c>
    </row>
    <row r="2592" spans="1:17" x14ac:dyDescent="0.25">
      <c r="A2592" s="9" t="s">
        <v>2123</v>
      </c>
      <c r="B2592" s="2"/>
      <c r="C2592" s="2"/>
      <c r="D2592" s="2"/>
      <c r="E2592" s="2">
        <v>2</v>
      </c>
      <c r="F2592" s="2"/>
      <c r="G2592" s="2"/>
      <c r="H2592" s="2"/>
      <c r="I2592" s="2"/>
      <c r="J2592" s="2"/>
      <c r="K2592" s="2"/>
      <c r="L2592" s="2"/>
      <c r="M2592" s="2">
        <v>1</v>
      </c>
      <c r="N2592" s="2"/>
      <c r="O2592" s="2"/>
      <c r="P2592" s="2"/>
      <c r="Q2592" s="4">
        <v>3</v>
      </c>
    </row>
    <row r="2593" spans="1:17" x14ac:dyDescent="0.25">
      <c r="A2593" s="9" t="s">
        <v>2122</v>
      </c>
      <c r="B2593" s="2"/>
      <c r="C2593" s="2"/>
      <c r="D2593" s="2"/>
      <c r="E2593" s="2">
        <v>1</v>
      </c>
      <c r="F2593" s="2"/>
      <c r="G2593" s="2"/>
      <c r="H2593" s="2"/>
      <c r="I2593" s="2"/>
      <c r="J2593" s="2"/>
      <c r="K2593" s="2"/>
      <c r="L2593" s="2"/>
      <c r="M2593" s="2"/>
      <c r="N2593" s="2">
        <v>2</v>
      </c>
      <c r="O2593" s="2"/>
      <c r="P2593" s="2"/>
      <c r="Q2593" s="4">
        <v>3</v>
      </c>
    </row>
    <row r="2594" spans="1:17" x14ac:dyDescent="0.25">
      <c r="A2594" s="9" t="s">
        <v>2121</v>
      </c>
      <c r="B2594" s="2"/>
      <c r="C2594" s="2"/>
      <c r="D2594" s="2"/>
      <c r="E2594" s="2">
        <v>1</v>
      </c>
      <c r="F2594" s="2"/>
      <c r="G2594" s="2"/>
      <c r="H2594" s="2"/>
      <c r="I2594" s="2"/>
      <c r="J2594" s="2"/>
      <c r="K2594" s="2"/>
      <c r="L2594" s="2">
        <v>3</v>
      </c>
      <c r="M2594" s="2">
        <v>2</v>
      </c>
      <c r="N2594" s="2">
        <v>4</v>
      </c>
      <c r="O2594" s="2">
        <v>5</v>
      </c>
      <c r="P2594" s="2"/>
      <c r="Q2594" s="4">
        <v>15</v>
      </c>
    </row>
    <row r="2595" spans="1:17" x14ac:dyDescent="0.25">
      <c r="A2595" s="9" t="s">
        <v>2120</v>
      </c>
      <c r="B2595" s="2"/>
      <c r="C2595" s="2">
        <v>2</v>
      </c>
      <c r="D2595" s="2"/>
      <c r="E2595" s="2"/>
      <c r="F2595" s="2"/>
      <c r="G2595" s="2"/>
      <c r="H2595" s="2"/>
      <c r="I2595" s="2"/>
      <c r="J2595" s="2"/>
      <c r="K2595" s="2">
        <v>4</v>
      </c>
      <c r="L2595" s="2">
        <v>3</v>
      </c>
      <c r="M2595" s="2">
        <v>1</v>
      </c>
      <c r="N2595" s="2"/>
      <c r="O2595" s="2"/>
      <c r="P2595" s="2"/>
      <c r="Q2595" s="4">
        <v>10</v>
      </c>
    </row>
    <row r="2596" spans="1:17" x14ac:dyDescent="0.25">
      <c r="A2596" s="9" t="s">
        <v>2119</v>
      </c>
      <c r="B2596" s="2"/>
      <c r="C2596" s="2"/>
      <c r="D2596" s="2"/>
      <c r="E2596" s="2">
        <v>1</v>
      </c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4">
        <v>1</v>
      </c>
    </row>
    <row r="2597" spans="1:17" x14ac:dyDescent="0.25">
      <c r="A2597" s="9" t="s">
        <v>2118</v>
      </c>
      <c r="B2597" s="2"/>
      <c r="C2597" s="2"/>
      <c r="D2597" s="2"/>
      <c r="E2597" s="2">
        <v>1</v>
      </c>
      <c r="F2597" s="2"/>
      <c r="G2597" s="2"/>
      <c r="H2597" s="2"/>
      <c r="I2597" s="2"/>
      <c r="J2597" s="2"/>
      <c r="K2597" s="2"/>
      <c r="L2597" s="2">
        <v>2</v>
      </c>
      <c r="M2597" s="2"/>
      <c r="N2597" s="2"/>
      <c r="O2597" s="2"/>
      <c r="P2597" s="2"/>
      <c r="Q2597" s="4">
        <v>3</v>
      </c>
    </row>
    <row r="2598" spans="1:17" x14ac:dyDescent="0.25">
      <c r="A2598" s="9" t="s">
        <v>2117</v>
      </c>
      <c r="B2598" s="2"/>
      <c r="C2598" s="2"/>
      <c r="D2598" s="2"/>
      <c r="E2598" s="2"/>
      <c r="F2598" s="2"/>
      <c r="G2598" s="2"/>
      <c r="H2598" s="2"/>
      <c r="I2598" s="2">
        <v>3</v>
      </c>
      <c r="J2598" s="2">
        <v>1</v>
      </c>
      <c r="K2598" s="2"/>
      <c r="L2598" s="2"/>
      <c r="M2598" s="2">
        <v>2</v>
      </c>
      <c r="N2598" s="2"/>
      <c r="O2598" s="2"/>
      <c r="P2598" s="2"/>
      <c r="Q2598" s="4">
        <v>6</v>
      </c>
    </row>
    <row r="2599" spans="1:17" x14ac:dyDescent="0.25">
      <c r="A2599" s="9" t="s">
        <v>2116</v>
      </c>
      <c r="B2599" s="2"/>
      <c r="C2599" s="2"/>
      <c r="D2599" s="2"/>
      <c r="E2599" s="2">
        <v>3</v>
      </c>
      <c r="F2599" s="2"/>
      <c r="G2599" s="2"/>
      <c r="H2599" s="2">
        <v>1</v>
      </c>
      <c r="I2599" s="2"/>
      <c r="J2599" s="2"/>
      <c r="K2599" s="2"/>
      <c r="L2599" s="2"/>
      <c r="M2599" s="2"/>
      <c r="N2599" s="2">
        <v>2</v>
      </c>
      <c r="O2599" s="2"/>
      <c r="P2599" s="2"/>
      <c r="Q2599" s="4">
        <v>6</v>
      </c>
    </row>
    <row r="2600" spans="1:17" x14ac:dyDescent="0.25">
      <c r="A2600" s="9" t="s">
        <v>2115</v>
      </c>
      <c r="B2600" s="2"/>
      <c r="C2600" s="2"/>
      <c r="D2600" s="2"/>
      <c r="E2600" s="2">
        <v>2</v>
      </c>
      <c r="F2600" s="2"/>
      <c r="G2600" s="2"/>
      <c r="H2600" s="2"/>
      <c r="I2600" s="2"/>
      <c r="J2600" s="2"/>
      <c r="K2600" s="2"/>
      <c r="L2600" s="2"/>
      <c r="M2600" s="2">
        <v>1</v>
      </c>
      <c r="N2600" s="2"/>
      <c r="O2600" s="2"/>
      <c r="P2600" s="2"/>
      <c r="Q2600" s="4">
        <v>3</v>
      </c>
    </row>
    <row r="2601" spans="1:17" x14ac:dyDescent="0.25">
      <c r="A2601" s="9" t="s">
        <v>2114</v>
      </c>
      <c r="B2601" s="2"/>
      <c r="C2601" s="2"/>
      <c r="D2601" s="2"/>
      <c r="E2601" s="2">
        <v>1</v>
      </c>
      <c r="F2601" s="2"/>
      <c r="G2601" s="2"/>
      <c r="H2601" s="2"/>
      <c r="I2601" s="2"/>
      <c r="J2601" s="2"/>
      <c r="K2601" s="2"/>
      <c r="L2601" s="2">
        <v>3</v>
      </c>
      <c r="M2601" s="2">
        <v>2</v>
      </c>
      <c r="N2601" s="2"/>
      <c r="O2601" s="2"/>
      <c r="P2601" s="2"/>
      <c r="Q2601" s="4">
        <v>6</v>
      </c>
    </row>
    <row r="2602" spans="1:17" x14ac:dyDescent="0.25">
      <c r="A2602" s="9" t="s">
        <v>2113</v>
      </c>
      <c r="B2602" s="2"/>
      <c r="C2602" s="2"/>
      <c r="D2602" s="2"/>
      <c r="E2602" s="2">
        <v>2</v>
      </c>
      <c r="F2602" s="2"/>
      <c r="G2602" s="2"/>
      <c r="H2602" s="2"/>
      <c r="I2602" s="2"/>
      <c r="J2602" s="2"/>
      <c r="K2602" s="2"/>
      <c r="L2602" s="2"/>
      <c r="M2602" s="2"/>
      <c r="N2602" s="2"/>
      <c r="O2602" s="2">
        <v>1</v>
      </c>
      <c r="P2602" s="2"/>
      <c r="Q2602" s="4">
        <v>3</v>
      </c>
    </row>
    <row r="2603" spans="1:17" x14ac:dyDescent="0.25">
      <c r="A2603" s="9" t="s">
        <v>2112</v>
      </c>
      <c r="B2603" s="2">
        <v>2</v>
      </c>
      <c r="C2603" s="2"/>
      <c r="D2603" s="2"/>
      <c r="E2603" s="2">
        <v>1</v>
      </c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4">
        <v>3</v>
      </c>
    </row>
    <row r="2604" spans="1:17" x14ac:dyDescent="0.25">
      <c r="A2604" s="9" t="s">
        <v>2111</v>
      </c>
      <c r="B2604" s="2">
        <v>3</v>
      </c>
      <c r="C2604" s="2"/>
      <c r="D2604" s="2"/>
      <c r="E2604" s="2">
        <v>1</v>
      </c>
      <c r="F2604" s="2"/>
      <c r="G2604" s="2"/>
      <c r="H2604" s="2"/>
      <c r="I2604" s="2"/>
      <c r="J2604" s="2"/>
      <c r="K2604" s="2"/>
      <c r="L2604" s="2"/>
      <c r="M2604" s="2">
        <v>2</v>
      </c>
      <c r="N2604" s="2"/>
      <c r="O2604" s="2"/>
      <c r="P2604" s="2"/>
      <c r="Q2604" s="4">
        <v>6</v>
      </c>
    </row>
    <row r="2605" spans="1:17" x14ac:dyDescent="0.25">
      <c r="A2605" s="9" t="s">
        <v>2110</v>
      </c>
      <c r="B2605" s="2"/>
      <c r="C2605" s="2"/>
      <c r="D2605" s="2"/>
      <c r="E2605" s="2"/>
      <c r="F2605" s="2"/>
      <c r="G2605" s="2"/>
      <c r="H2605" s="2"/>
      <c r="I2605" s="2"/>
      <c r="J2605" s="2">
        <v>1</v>
      </c>
      <c r="K2605" s="2"/>
      <c r="L2605" s="2"/>
      <c r="M2605" s="2"/>
      <c r="N2605" s="2"/>
      <c r="O2605" s="2"/>
      <c r="P2605" s="2"/>
      <c r="Q2605" s="4">
        <v>1</v>
      </c>
    </row>
    <row r="2606" spans="1:17" x14ac:dyDescent="0.25">
      <c r="A2606" s="9" t="s">
        <v>2109</v>
      </c>
      <c r="B2606" s="2">
        <v>3</v>
      </c>
      <c r="C2606" s="2"/>
      <c r="D2606" s="2">
        <v>6</v>
      </c>
      <c r="E2606" s="2">
        <v>1</v>
      </c>
      <c r="F2606" s="2"/>
      <c r="G2606" s="2"/>
      <c r="H2606" s="2">
        <v>5</v>
      </c>
      <c r="I2606" s="2"/>
      <c r="J2606" s="2">
        <v>2</v>
      </c>
      <c r="K2606" s="2"/>
      <c r="L2606" s="2"/>
      <c r="M2606" s="2"/>
      <c r="N2606" s="2">
        <v>4</v>
      </c>
      <c r="O2606" s="2"/>
      <c r="P2606" s="2"/>
      <c r="Q2606" s="4">
        <v>21</v>
      </c>
    </row>
    <row r="2607" spans="1:17" x14ac:dyDescent="0.25">
      <c r="A2607" s="9" t="s">
        <v>2108</v>
      </c>
      <c r="B2607" s="2"/>
      <c r="C2607" s="2"/>
      <c r="D2607" s="2"/>
      <c r="E2607" s="2">
        <v>1</v>
      </c>
      <c r="F2607" s="2"/>
      <c r="G2607" s="2"/>
      <c r="H2607" s="2">
        <v>3</v>
      </c>
      <c r="I2607" s="2"/>
      <c r="J2607" s="2"/>
      <c r="K2607" s="2"/>
      <c r="L2607" s="2"/>
      <c r="M2607" s="2">
        <v>4</v>
      </c>
      <c r="N2607" s="2"/>
      <c r="O2607" s="2">
        <v>2</v>
      </c>
      <c r="P2607" s="2"/>
      <c r="Q2607" s="4">
        <v>10</v>
      </c>
    </row>
    <row r="2608" spans="1:17" x14ac:dyDescent="0.25">
      <c r="A2608" s="9" t="s">
        <v>2107</v>
      </c>
      <c r="B2608" s="2"/>
      <c r="C2608" s="2"/>
      <c r="D2608" s="2">
        <v>1</v>
      </c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4">
        <v>1</v>
      </c>
    </row>
    <row r="2609" spans="1:17" x14ac:dyDescent="0.25">
      <c r="A2609" s="9" t="s">
        <v>2106</v>
      </c>
      <c r="B2609" s="2"/>
      <c r="C2609" s="2"/>
      <c r="D2609" s="2">
        <v>1</v>
      </c>
      <c r="E2609" s="2">
        <v>2</v>
      </c>
      <c r="F2609" s="2"/>
      <c r="G2609" s="2"/>
      <c r="H2609" s="2"/>
      <c r="I2609" s="2"/>
      <c r="J2609" s="2"/>
      <c r="K2609" s="2"/>
      <c r="L2609" s="2">
        <v>3</v>
      </c>
      <c r="M2609" s="2"/>
      <c r="N2609" s="2"/>
      <c r="O2609" s="2"/>
      <c r="P2609" s="2"/>
      <c r="Q2609" s="4">
        <v>6</v>
      </c>
    </row>
    <row r="2610" spans="1:17" x14ac:dyDescent="0.25">
      <c r="A2610" s="9" t="s">
        <v>2105</v>
      </c>
      <c r="B2610" s="2"/>
      <c r="C2610" s="2"/>
      <c r="D2610" s="2"/>
      <c r="E2610" s="2">
        <v>2</v>
      </c>
      <c r="F2610" s="2"/>
      <c r="G2610" s="2"/>
      <c r="H2610" s="2"/>
      <c r="I2610" s="2"/>
      <c r="J2610" s="2">
        <v>1</v>
      </c>
      <c r="K2610" s="2"/>
      <c r="L2610" s="2"/>
      <c r="M2610" s="2"/>
      <c r="N2610" s="2"/>
      <c r="O2610" s="2"/>
      <c r="P2610" s="2"/>
      <c r="Q2610" s="4">
        <v>3</v>
      </c>
    </row>
    <row r="2611" spans="1:17" x14ac:dyDescent="0.25">
      <c r="A2611" s="9" t="s">
        <v>2104</v>
      </c>
      <c r="B2611" s="2">
        <v>4</v>
      </c>
      <c r="C2611" s="2"/>
      <c r="D2611" s="2"/>
      <c r="E2611" s="2">
        <v>1</v>
      </c>
      <c r="F2611" s="2"/>
      <c r="G2611" s="2"/>
      <c r="H2611" s="2">
        <v>6</v>
      </c>
      <c r="I2611" s="2"/>
      <c r="J2611" s="2">
        <v>2</v>
      </c>
      <c r="K2611" s="2"/>
      <c r="L2611" s="2"/>
      <c r="M2611" s="2">
        <v>3</v>
      </c>
      <c r="N2611" s="2">
        <v>5</v>
      </c>
      <c r="O2611" s="2"/>
      <c r="P2611" s="2"/>
      <c r="Q2611" s="4">
        <v>21</v>
      </c>
    </row>
    <row r="2612" spans="1:17" x14ac:dyDescent="0.25">
      <c r="A2612" s="9" t="s">
        <v>2103</v>
      </c>
      <c r="B2612" s="2"/>
      <c r="C2612" s="2"/>
      <c r="D2612" s="2"/>
      <c r="E2612" s="2">
        <v>1</v>
      </c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4">
        <v>1</v>
      </c>
    </row>
    <row r="2613" spans="1:17" x14ac:dyDescent="0.25">
      <c r="A2613" s="9" t="s">
        <v>2102</v>
      </c>
      <c r="B2613" s="2"/>
      <c r="C2613" s="2">
        <v>4</v>
      </c>
      <c r="D2613" s="2"/>
      <c r="E2613" s="2">
        <v>1</v>
      </c>
      <c r="F2613" s="2"/>
      <c r="G2613" s="2"/>
      <c r="H2613" s="2"/>
      <c r="I2613" s="2"/>
      <c r="J2613" s="2">
        <v>2</v>
      </c>
      <c r="K2613" s="2"/>
      <c r="L2613" s="2">
        <v>5</v>
      </c>
      <c r="M2613" s="2">
        <v>3</v>
      </c>
      <c r="N2613" s="2"/>
      <c r="O2613" s="2"/>
      <c r="P2613" s="2"/>
      <c r="Q2613" s="4">
        <v>15</v>
      </c>
    </row>
    <row r="2614" spans="1:17" x14ac:dyDescent="0.25">
      <c r="A2614" s="9" t="s">
        <v>2101</v>
      </c>
      <c r="B2614" s="2"/>
      <c r="C2614" s="2"/>
      <c r="D2614" s="2"/>
      <c r="E2614" s="2">
        <v>1</v>
      </c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4">
        <v>1</v>
      </c>
    </row>
    <row r="2615" spans="1:17" x14ac:dyDescent="0.25">
      <c r="A2615" s="9" t="s">
        <v>2100</v>
      </c>
      <c r="B2615" s="2"/>
      <c r="C2615" s="2"/>
      <c r="D2615" s="2">
        <v>1</v>
      </c>
      <c r="E2615" s="2">
        <v>2</v>
      </c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4">
        <v>3</v>
      </c>
    </row>
    <row r="2616" spans="1:17" x14ac:dyDescent="0.25">
      <c r="A2616" s="9" t="s">
        <v>2099</v>
      </c>
      <c r="B2616" s="2"/>
      <c r="C2616" s="2"/>
      <c r="D2616" s="2"/>
      <c r="E2616" s="2">
        <v>1</v>
      </c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4">
        <v>1</v>
      </c>
    </row>
    <row r="2617" spans="1:17" x14ac:dyDescent="0.25">
      <c r="A2617" s="9" t="s">
        <v>2098</v>
      </c>
      <c r="B2617" s="2"/>
      <c r="C2617" s="2"/>
      <c r="D2617" s="2"/>
      <c r="E2617" s="2">
        <v>1</v>
      </c>
      <c r="F2617" s="2"/>
      <c r="G2617" s="2"/>
      <c r="H2617" s="2"/>
      <c r="I2617" s="2">
        <v>2</v>
      </c>
      <c r="J2617" s="2"/>
      <c r="K2617" s="2"/>
      <c r="L2617" s="2"/>
      <c r="M2617" s="2"/>
      <c r="N2617" s="2"/>
      <c r="O2617" s="2"/>
      <c r="P2617" s="2"/>
      <c r="Q2617" s="4">
        <v>3</v>
      </c>
    </row>
    <row r="2618" spans="1:17" x14ac:dyDescent="0.25">
      <c r="A2618" s="9" t="s">
        <v>2097</v>
      </c>
      <c r="B2618" s="2"/>
      <c r="C2618" s="2"/>
      <c r="D2618" s="2"/>
      <c r="E2618" s="2">
        <v>1</v>
      </c>
      <c r="F2618" s="2"/>
      <c r="G2618" s="2">
        <v>3</v>
      </c>
      <c r="H2618" s="2">
        <v>5</v>
      </c>
      <c r="I2618" s="2"/>
      <c r="J2618" s="2"/>
      <c r="K2618" s="2">
        <v>6</v>
      </c>
      <c r="L2618" s="2">
        <v>4</v>
      </c>
      <c r="M2618" s="2"/>
      <c r="N2618" s="2">
        <v>2</v>
      </c>
      <c r="O2618" s="2"/>
      <c r="P2618" s="2"/>
      <c r="Q2618" s="4">
        <v>21</v>
      </c>
    </row>
    <row r="2619" spans="1:17" x14ac:dyDescent="0.25">
      <c r="A2619" s="9" t="s">
        <v>2096</v>
      </c>
      <c r="B2619" s="2"/>
      <c r="C2619" s="2"/>
      <c r="D2619" s="2"/>
      <c r="E2619" s="2">
        <v>1</v>
      </c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>
        <v>2</v>
      </c>
      <c r="Q2619" s="4">
        <v>3</v>
      </c>
    </row>
    <row r="2620" spans="1:17" x14ac:dyDescent="0.25">
      <c r="A2620" s="9" t="s">
        <v>2095</v>
      </c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>
        <v>2</v>
      </c>
      <c r="M2620" s="2">
        <v>1</v>
      </c>
      <c r="N2620" s="2"/>
      <c r="O2620" s="2"/>
      <c r="P2620" s="2"/>
      <c r="Q2620" s="4">
        <v>3</v>
      </c>
    </row>
    <row r="2621" spans="1:17" x14ac:dyDescent="0.25">
      <c r="A2621" s="9" t="s">
        <v>2094</v>
      </c>
      <c r="B2621" s="2"/>
      <c r="C2621" s="2"/>
      <c r="D2621" s="2">
        <v>2</v>
      </c>
      <c r="E2621" s="2">
        <v>1</v>
      </c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4">
        <v>3</v>
      </c>
    </row>
    <row r="2622" spans="1:17" x14ac:dyDescent="0.25">
      <c r="A2622" s="9" t="s">
        <v>2093</v>
      </c>
      <c r="B2622" s="2"/>
      <c r="C2622" s="2"/>
      <c r="D2622" s="2"/>
      <c r="E2622" s="2">
        <v>3</v>
      </c>
      <c r="F2622" s="2"/>
      <c r="G2622" s="2"/>
      <c r="H2622" s="2"/>
      <c r="I2622" s="2"/>
      <c r="J2622" s="2"/>
      <c r="K2622" s="2"/>
      <c r="L2622" s="2">
        <v>2</v>
      </c>
      <c r="M2622" s="2">
        <v>1</v>
      </c>
      <c r="N2622" s="2"/>
      <c r="O2622" s="2"/>
      <c r="P2622" s="2"/>
      <c r="Q2622" s="4">
        <v>6</v>
      </c>
    </row>
    <row r="2623" spans="1:17" x14ac:dyDescent="0.25">
      <c r="A2623" s="9" t="s">
        <v>2092</v>
      </c>
      <c r="B2623" s="2"/>
      <c r="C2623" s="2"/>
      <c r="D2623" s="2"/>
      <c r="E2623" s="2">
        <v>1</v>
      </c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4">
        <v>1</v>
      </c>
    </row>
    <row r="2624" spans="1:17" x14ac:dyDescent="0.25">
      <c r="A2624" s="9" t="s">
        <v>2091</v>
      </c>
      <c r="B2624" s="2"/>
      <c r="C2624" s="2"/>
      <c r="D2624" s="2"/>
      <c r="E2624" s="2">
        <v>1</v>
      </c>
      <c r="F2624" s="2"/>
      <c r="G2624" s="2"/>
      <c r="H2624" s="2">
        <v>2</v>
      </c>
      <c r="I2624" s="2"/>
      <c r="J2624" s="2"/>
      <c r="K2624" s="2"/>
      <c r="L2624" s="2"/>
      <c r="M2624" s="2"/>
      <c r="N2624" s="2"/>
      <c r="O2624" s="2"/>
      <c r="P2624" s="2"/>
      <c r="Q2624" s="4">
        <v>3</v>
      </c>
    </row>
    <row r="2625" spans="1:17" x14ac:dyDescent="0.25">
      <c r="A2625" s="9" t="s">
        <v>2090</v>
      </c>
      <c r="B2625" s="2">
        <v>0</v>
      </c>
      <c r="C2625" s="2">
        <v>0</v>
      </c>
      <c r="D2625" s="2">
        <v>0</v>
      </c>
      <c r="E2625" s="2">
        <v>1</v>
      </c>
      <c r="F2625" s="2">
        <v>0</v>
      </c>
      <c r="G2625" s="2">
        <v>0</v>
      </c>
      <c r="H2625" s="2">
        <v>0</v>
      </c>
      <c r="I2625" s="2">
        <v>0</v>
      </c>
      <c r="J2625" s="2">
        <v>2</v>
      </c>
      <c r="K2625" s="2">
        <v>0</v>
      </c>
      <c r="L2625" s="2">
        <v>0</v>
      </c>
      <c r="M2625" s="2">
        <v>3</v>
      </c>
      <c r="N2625" s="2">
        <v>0</v>
      </c>
      <c r="O2625" s="2">
        <v>0</v>
      </c>
      <c r="P2625" s="2">
        <v>0</v>
      </c>
      <c r="Q2625" s="4">
        <v>6</v>
      </c>
    </row>
    <row r="2626" spans="1:17" x14ac:dyDescent="0.25">
      <c r="A2626" s="9" t="s">
        <v>2089</v>
      </c>
      <c r="B2626" s="2"/>
      <c r="C2626" s="2"/>
      <c r="D2626" s="2">
        <v>5</v>
      </c>
      <c r="E2626" s="2">
        <v>1</v>
      </c>
      <c r="F2626" s="2"/>
      <c r="G2626" s="2"/>
      <c r="H2626" s="2"/>
      <c r="I2626" s="2"/>
      <c r="J2626" s="2"/>
      <c r="K2626" s="2"/>
      <c r="L2626" s="2">
        <v>3</v>
      </c>
      <c r="M2626" s="2">
        <v>2</v>
      </c>
      <c r="N2626" s="2">
        <v>4</v>
      </c>
      <c r="O2626" s="2"/>
      <c r="P2626" s="2"/>
      <c r="Q2626" s="4">
        <v>15</v>
      </c>
    </row>
    <row r="2627" spans="1:17" x14ac:dyDescent="0.25">
      <c r="A2627" s="9" t="s">
        <v>2088</v>
      </c>
      <c r="B2627" s="2"/>
      <c r="C2627" s="2"/>
      <c r="D2627" s="2"/>
      <c r="E2627" s="2">
        <v>2</v>
      </c>
      <c r="F2627" s="2"/>
      <c r="G2627" s="2"/>
      <c r="H2627" s="2"/>
      <c r="I2627" s="2"/>
      <c r="J2627" s="2">
        <v>3</v>
      </c>
      <c r="K2627" s="2"/>
      <c r="L2627" s="2"/>
      <c r="M2627" s="2"/>
      <c r="N2627" s="2"/>
      <c r="O2627" s="2">
        <v>1</v>
      </c>
      <c r="P2627" s="2"/>
      <c r="Q2627" s="4">
        <v>6</v>
      </c>
    </row>
    <row r="2628" spans="1:17" x14ac:dyDescent="0.25">
      <c r="A2628" s="9" t="s">
        <v>2087</v>
      </c>
      <c r="B2628" s="2"/>
      <c r="C2628" s="2"/>
      <c r="D2628" s="2"/>
      <c r="E2628" s="2">
        <v>1</v>
      </c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4">
        <v>1</v>
      </c>
    </row>
    <row r="2629" spans="1:17" x14ac:dyDescent="0.25">
      <c r="A2629" s="9" t="s">
        <v>2086</v>
      </c>
      <c r="B2629" s="2"/>
      <c r="C2629" s="2"/>
      <c r="D2629" s="2"/>
      <c r="E2629" s="2">
        <v>2</v>
      </c>
      <c r="F2629" s="2"/>
      <c r="G2629" s="2"/>
      <c r="H2629" s="2"/>
      <c r="I2629" s="2"/>
      <c r="J2629" s="2"/>
      <c r="K2629" s="2"/>
      <c r="L2629" s="2"/>
      <c r="M2629" s="2">
        <v>3</v>
      </c>
      <c r="N2629" s="2">
        <v>1</v>
      </c>
      <c r="O2629" s="2"/>
      <c r="P2629" s="2"/>
      <c r="Q2629" s="4">
        <v>6</v>
      </c>
    </row>
    <row r="2630" spans="1:17" x14ac:dyDescent="0.25">
      <c r="A2630" s="9" t="s">
        <v>2085</v>
      </c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>
        <v>1</v>
      </c>
      <c r="M2630" s="2">
        <v>2</v>
      </c>
      <c r="N2630" s="2"/>
      <c r="O2630" s="2"/>
      <c r="P2630" s="2"/>
      <c r="Q2630" s="4">
        <v>3</v>
      </c>
    </row>
    <row r="2631" spans="1:17" x14ac:dyDescent="0.25">
      <c r="A2631" s="9" t="s">
        <v>2084</v>
      </c>
      <c r="B2631" s="2"/>
      <c r="C2631" s="2"/>
      <c r="D2631" s="2"/>
      <c r="E2631" s="2">
        <v>1</v>
      </c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4">
        <v>1</v>
      </c>
    </row>
    <row r="2632" spans="1:17" x14ac:dyDescent="0.25">
      <c r="A2632" s="9" t="s">
        <v>2083</v>
      </c>
      <c r="B2632" s="2"/>
      <c r="C2632" s="2"/>
      <c r="D2632" s="2"/>
      <c r="E2632" s="2">
        <v>1</v>
      </c>
      <c r="F2632" s="2"/>
      <c r="G2632" s="2"/>
      <c r="H2632" s="2"/>
      <c r="I2632" s="2">
        <v>2</v>
      </c>
      <c r="J2632" s="2"/>
      <c r="K2632" s="2"/>
      <c r="L2632" s="2"/>
      <c r="M2632" s="2"/>
      <c r="N2632" s="2"/>
      <c r="O2632" s="2"/>
      <c r="P2632" s="2"/>
      <c r="Q2632" s="4">
        <v>3</v>
      </c>
    </row>
    <row r="2633" spans="1:17" x14ac:dyDescent="0.25">
      <c r="A2633" s="9" t="s">
        <v>2082</v>
      </c>
      <c r="B2633" s="2"/>
      <c r="C2633" s="2"/>
      <c r="D2633" s="2">
        <v>1</v>
      </c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4">
        <v>1</v>
      </c>
    </row>
    <row r="2634" spans="1:17" x14ac:dyDescent="0.25">
      <c r="A2634" s="9" t="s">
        <v>2081</v>
      </c>
      <c r="B2634" s="2"/>
      <c r="C2634" s="2"/>
      <c r="D2634" s="2"/>
      <c r="E2634" s="2">
        <v>1</v>
      </c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4">
        <v>1</v>
      </c>
    </row>
    <row r="2635" spans="1:17" x14ac:dyDescent="0.25">
      <c r="A2635" s="9" t="s">
        <v>2080</v>
      </c>
      <c r="B2635" s="2"/>
      <c r="C2635" s="2"/>
      <c r="D2635" s="2"/>
      <c r="E2635" s="2">
        <v>1</v>
      </c>
      <c r="F2635" s="2"/>
      <c r="G2635" s="2"/>
      <c r="H2635" s="2"/>
      <c r="I2635" s="2"/>
      <c r="J2635" s="2"/>
      <c r="K2635" s="2"/>
      <c r="L2635" s="2">
        <v>3</v>
      </c>
      <c r="M2635" s="2">
        <v>2</v>
      </c>
      <c r="N2635" s="2"/>
      <c r="O2635" s="2"/>
      <c r="P2635" s="2"/>
      <c r="Q2635" s="4">
        <v>6</v>
      </c>
    </row>
    <row r="2636" spans="1:17" x14ac:dyDescent="0.25">
      <c r="A2636" s="9" t="s">
        <v>2079</v>
      </c>
      <c r="B2636" s="2"/>
      <c r="C2636" s="2"/>
      <c r="D2636" s="2"/>
      <c r="E2636" s="2"/>
      <c r="F2636" s="2"/>
      <c r="G2636" s="2"/>
      <c r="H2636" s="2">
        <v>1</v>
      </c>
      <c r="I2636" s="2">
        <v>2</v>
      </c>
      <c r="J2636" s="2"/>
      <c r="K2636" s="2"/>
      <c r="L2636" s="2"/>
      <c r="M2636" s="2"/>
      <c r="N2636" s="2"/>
      <c r="O2636" s="2"/>
      <c r="P2636" s="2"/>
      <c r="Q2636" s="4">
        <v>3</v>
      </c>
    </row>
    <row r="2637" spans="1:17" x14ac:dyDescent="0.25">
      <c r="A2637" s="9" t="s">
        <v>2078</v>
      </c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>
        <v>1</v>
      </c>
      <c r="N2637" s="2"/>
      <c r="O2637" s="2"/>
      <c r="P2637" s="2"/>
      <c r="Q2637" s="4">
        <v>1</v>
      </c>
    </row>
    <row r="2638" spans="1:17" x14ac:dyDescent="0.25">
      <c r="A2638" s="9" t="s">
        <v>2077</v>
      </c>
      <c r="B2638" s="2">
        <v>1</v>
      </c>
      <c r="C2638" s="2"/>
      <c r="D2638" s="2"/>
      <c r="E2638" s="2">
        <v>3</v>
      </c>
      <c r="F2638" s="2"/>
      <c r="G2638" s="2">
        <v>2</v>
      </c>
      <c r="H2638" s="2"/>
      <c r="I2638" s="2"/>
      <c r="J2638" s="2"/>
      <c r="K2638" s="2"/>
      <c r="L2638" s="2">
        <v>4</v>
      </c>
      <c r="M2638" s="2"/>
      <c r="N2638" s="2"/>
      <c r="O2638" s="2"/>
      <c r="P2638" s="2"/>
      <c r="Q2638" s="4">
        <v>10</v>
      </c>
    </row>
    <row r="2639" spans="1:17" x14ac:dyDescent="0.25">
      <c r="A2639" s="9" t="s">
        <v>2076</v>
      </c>
      <c r="B2639" s="2"/>
      <c r="C2639" s="2"/>
      <c r="D2639" s="2"/>
      <c r="E2639" s="2">
        <v>1</v>
      </c>
      <c r="F2639" s="2"/>
      <c r="G2639" s="2"/>
      <c r="H2639" s="2"/>
      <c r="I2639" s="2"/>
      <c r="J2639" s="2"/>
      <c r="K2639" s="2"/>
      <c r="L2639" s="2">
        <v>2</v>
      </c>
      <c r="M2639" s="2"/>
      <c r="N2639" s="2"/>
      <c r="O2639" s="2"/>
      <c r="P2639" s="2"/>
      <c r="Q2639" s="4">
        <v>3</v>
      </c>
    </row>
    <row r="2640" spans="1:17" x14ac:dyDescent="0.25">
      <c r="A2640" s="9" t="s">
        <v>4729</v>
      </c>
      <c r="B2640" s="2"/>
      <c r="C2640" s="2"/>
      <c r="D2640" s="2">
        <v>4</v>
      </c>
      <c r="E2640" s="2">
        <v>2</v>
      </c>
      <c r="F2640" s="2"/>
      <c r="G2640" s="2"/>
      <c r="H2640" s="2"/>
      <c r="I2640" s="2"/>
      <c r="J2640" s="2">
        <v>3</v>
      </c>
      <c r="K2640" s="2"/>
      <c r="L2640" s="2"/>
      <c r="M2640" s="2">
        <v>1</v>
      </c>
      <c r="N2640" s="2"/>
      <c r="O2640" s="2"/>
      <c r="P2640" s="2"/>
      <c r="Q2640" s="4">
        <v>10</v>
      </c>
    </row>
    <row r="2641" spans="1:17" x14ac:dyDescent="0.25">
      <c r="A2641" s="9" t="s">
        <v>2075</v>
      </c>
      <c r="B2641" s="2"/>
      <c r="C2641" s="2"/>
      <c r="D2641" s="2"/>
      <c r="E2641" s="2">
        <v>1</v>
      </c>
      <c r="F2641" s="2"/>
      <c r="G2641" s="2"/>
      <c r="H2641" s="2"/>
      <c r="I2641" s="2"/>
      <c r="J2641" s="2"/>
      <c r="K2641" s="2"/>
      <c r="L2641" s="2">
        <v>2</v>
      </c>
      <c r="M2641" s="2"/>
      <c r="N2641" s="2"/>
      <c r="O2641" s="2"/>
      <c r="P2641" s="2"/>
      <c r="Q2641" s="4">
        <v>3</v>
      </c>
    </row>
    <row r="2642" spans="1:17" x14ac:dyDescent="0.25">
      <c r="A2642" s="9" t="s">
        <v>4730</v>
      </c>
      <c r="B2642" s="2"/>
      <c r="C2642" s="2"/>
      <c r="D2642" s="2"/>
      <c r="E2642" s="2">
        <v>2</v>
      </c>
      <c r="F2642" s="2"/>
      <c r="G2642" s="2"/>
      <c r="H2642" s="2"/>
      <c r="I2642" s="2"/>
      <c r="J2642" s="2">
        <v>3</v>
      </c>
      <c r="K2642" s="2"/>
      <c r="L2642" s="2"/>
      <c r="M2642" s="2">
        <v>1</v>
      </c>
      <c r="N2642" s="2"/>
      <c r="O2642" s="2"/>
      <c r="P2642" s="2"/>
      <c r="Q2642" s="4">
        <v>6</v>
      </c>
    </row>
    <row r="2643" spans="1:17" x14ac:dyDescent="0.25">
      <c r="A2643" s="9" t="s">
        <v>2074</v>
      </c>
      <c r="B2643" s="2"/>
      <c r="C2643" s="2"/>
      <c r="D2643" s="2"/>
      <c r="E2643" s="2">
        <v>3</v>
      </c>
      <c r="F2643" s="2"/>
      <c r="G2643" s="2"/>
      <c r="H2643" s="2"/>
      <c r="I2643" s="2"/>
      <c r="J2643" s="2">
        <v>1</v>
      </c>
      <c r="K2643" s="2"/>
      <c r="L2643" s="2"/>
      <c r="M2643" s="2">
        <v>2</v>
      </c>
      <c r="N2643" s="2"/>
      <c r="O2643" s="2"/>
      <c r="P2643" s="2"/>
      <c r="Q2643" s="4">
        <v>6</v>
      </c>
    </row>
    <row r="2644" spans="1:17" x14ac:dyDescent="0.25">
      <c r="A2644" s="9" t="s">
        <v>2073</v>
      </c>
      <c r="B2644" s="2"/>
      <c r="C2644" s="2"/>
      <c r="D2644" s="2">
        <v>1</v>
      </c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4">
        <v>1</v>
      </c>
    </row>
    <row r="2645" spans="1:17" x14ac:dyDescent="0.25">
      <c r="A2645" s="9" t="s">
        <v>2072</v>
      </c>
      <c r="B2645" s="2"/>
      <c r="C2645" s="2"/>
      <c r="D2645" s="2"/>
      <c r="E2645" s="2">
        <v>1</v>
      </c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4">
        <v>1</v>
      </c>
    </row>
    <row r="2646" spans="1:17" x14ac:dyDescent="0.25">
      <c r="A2646" s="9" t="s">
        <v>2071</v>
      </c>
      <c r="B2646" s="2"/>
      <c r="C2646" s="2"/>
      <c r="D2646" s="2"/>
      <c r="E2646" s="2">
        <v>2</v>
      </c>
      <c r="F2646" s="2"/>
      <c r="G2646" s="2"/>
      <c r="H2646" s="2">
        <v>1</v>
      </c>
      <c r="I2646" s="2"/>
      <c r="J2646" s="2"/>
      <c r="K2646" s="2"/>
      <c r="L2646" s="2"/>
      <c r="M2646" s="2"/>
      <c r="N2646" s="2"/>
      <c r="O2646" s="2"/>
      <c r="P2646" s="2"/>
      <c r="Q2646" s="4">
        <v>3</v>
      </c>
    </row>
    <row r="2647" spans="1:17" x14ac:dyDescent="0.25">
      <c r="A2647" s="9" t="s">
        <v>4731</v>
      </c>
      <c r="B2647" s="2"/>
      <c r="C2647" s="2"/>
      <c r="D2647" s="2">
        <v>1</v>
      </c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4">
        <v>1</v>
      </c>
    </row>
    <row r="2648" spans="1:17" x14ac:dyDescent="0.25">
      <c r="A2648" s="9" t="s">
        <v>2070</v>
      </c>
      <c r="B2648" s="2"/>
      <c r="C2648" s="2"/>
      <c r="D2648" s="2"/>
      <c r="E2648" s="2">
        <v>1</v>
      </c>
      <c r="F2648" s="2"/>
      <c r="G2648" s="2"/>
      <c r="H2648" s="2"/>
      <c r="I2648" s="2"/>
      <c r="J2648" s="2"/>
      <c r="K2648" s="2"/>
      <c r="L2648" s="2"/>
      <c r="M2648" s="2"/>
      <c r="N2648" s="2">
        <v>2</v>
      </c>
      <c r="O2648" s="2"/>
      <c r="P2648" s="2"/>
      <c r="Q2648" s="4">
        <v>3</v>
      </c>
    </row>
    <row r="2649" spans="1:17" x14ac:dyDescent="0.25">
      <c r="A2649" s="9" t="s">
        <v>2069</v>
      </c>
      <c r="B2649" s="2"/>
      <c r="C2649" s="2"/>
      <c r="D2649" s="2"/>
      <c r="E2649" s="2">
        <v>1</v>
      </c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4">
        <v>1</v>
      </c>
    </row>
    <row r="2650" spans="1:17" x14ac:dyDescent="0.25">
      <c r="A2650" s="9" t="s">
        <v>2068</v>
      </c>
      <c r="B2650" s="2"/>
      <c r="C2650" s="2"/>
      <c r="D2650" s="2"/>
      <c r="E2650" s="2">
        <v>1</v>
      </c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4">
        <v>1</v>
      </c>
    </row>
    <row r="2651" spans="1:17" x14ac:dyDescent="0.25">
      <c r="A2651" s="9" t="s">
        <v>2067</v>
      </c>
      <c r="B2651" s="2"/>
      <c r="C2651" s="2"/>
      <c r="D2651" s="2"/>
      <c r="E2651" s="2">
        <v>3</v>
      </c>
      <c r="F2651" s="2"/>
      <c r="G2651" s="2"/>
      <c r="H2651" s="2"/>
      <c r="I2651" s="2"/>
      <c r="J2651" s="2"/>
      <c r="K2651" s="2"/>
      <c r="L2651" s="2">
        <v>1</v>
      </c>
      <c r="M2651" s="2">
        <v>2</v>
      </c>
      <c r="N2651" s="2">
        <v>4</v>
      </c>
      <c r="O2651" s="2"/>
      <c r="P2651" s="2"/>
      <c r="Q2651" s="4">
        <v>10</v>
      </c>
    </row>
    <row r="2652" spans="1:17" x14ac:dyDescent="0.25">
      <c r="A2652" s="9" t="s">
        <v>2066</v>
      </c>
      <c r="B2652" s="2"/>
      <c r="C2652" s="2"/>
      <c r="D2652" s="2"/>
      <c r="E2652" s="2">
        <v>1</v>
      </c>
      <c r="F2652" s="2"/>
      <c r="G2652" s="2"/>
      <c r="H2652" s="2"/>
      <c r="I2652" s="2"/>
      <c r="J2652" s="2"/>
      <c r="K2652" s="2"/>
      <c r="L2652" s="2"/>
      <c r="M2652" s="2">
        <v>2</v>
      </c>
      <c r="N2652" s="2"/>
      <c r="O2652" s="2"/>
      <c r="P2652" s="2"/>
      <c r="Q2652" s="4">
        <v>3</v>
      </c>
    </row>
    <row r="2653" spans="1:17" x14ac:dyDescent="0.25">
      <c r="A2653" s="9" t="s">
        <v>2065</v>
      </c>
      <c r="B2653" s="2"/>
      <c r="C2653" s="2"/>
      <c r="D2653" s="2"/>
      <c r="E2653" s="2">
        <v>3</v>
      </c>
      <c r="F2653" s="2"/>
      <c r="G2653" s="2"/>
      <c r="H2653" s="2"/>
      <c r="I2653" s="2"/>
      <c r="J2653" s="2"/>
      <c r="K2653" s="2">
        <v>2</v>
      </c>
      <c r="L2653" s="2"/>
      <c r="M2653" s="2"/>
      <c r="N2653" s="2">
        <v>1</v>
      </c>
      <c r="O2653" s="2"/>
      <c r="P2653" s="2"/>
      <c r="Q2653" s="4">
        <v>6</v>
      </c>
    </row>
    <row r="2654" spans="1:17" x14ac:dyDescent="0.25">
      <c r="A2654" s="9" t="s">
        <v>2064</v>
      </c>
      <c r="B2654" s="2"/>
      <c r="C2654" s="2"/>
      <c r="D2654" s="2"/>
      <c r="E2654" s="2">
        <v>2</v>
      </c>
      <c r="F2654" s="2"/>
      <c r="G2654" s="2"/>
      <c r="H2654" s="2"/>
      <c r="I2654" s="2"/>
      <c r="J2654" s="2"/>
      <c r="K2654" s="2"/>
      <c r="L2654" s="2"/>
      <c r="M2654" s="2">
        <v>1</v>
      </c>
      <c r="N2654" s="2"/>
      <c r="O2654" s="2"/>
      <c r="P2654" s="2"/>
      <c r="Q2654" s="4">
        <v>3</v>
      </c>
    </row>
    <row r="2655" spans="1:17" x14ac:dyDescent="0.25">
      <c r="A2655" s="9" t="s">
        <v>2063</v>
      </c>
      <c r="B2655" s="2"/>
      <c r="C2655" s="2"/>
      <c r="D2655" s="2"/>
      <c r="E2655" s="2">
        <v>1</v>
      </c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4">
        <v>1</v>
      </c>
    </row>
    <row r="2656" spans="1:17" x14ac:dyDescent="0.25">
      <c r="A2656" s="9" t="s">
        <v>2062</v>
      </c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>
        <v>1</v>
      </c>
      <c r="M2656" s="2">
        <v>2</v>
      </c>
      <c r="N2656" s="2"/>
      <c r="O2656" s="2"/>
      <c r="P2656" s="2"/>
      <c r="Q2656" s="4">
        <v>3</v>
      </c>
    </row>
    <row r="2657" spans="1:17" x14ac:dyDescent="0.25">
      <c r="A2657" s="9" t="s">
        <v>4732</v>
      </c>
      <c r="B2657" s="2"/>
      <c r="C2657" s="2"/>
      <c r="D2657" s="2"/>
      <c r="E2657" s="2"/>
      <c r="F2657" s="2"/>
      <c r="G2657" s="2"/>
      <c r="H2657" s="2"/>
      <c r="I2657" s="2"/>
      <c r="J2657" s="2">
        <v>2</v>
      </c>
      <c r="K2657" s="2"/>
      <c r="L2657" s="2"/>
      <c r="M2657" s="2">
        <v>1</v>
      </c>
      <c r="N2657" s="2"/>
      <c r="O2657" s="2"/>
      <c r="P2657" s="2"/>
      <c r="Q2657" s="4">
        <v>3</v>
      </c>
    </row>
    <row r="2658" spans="1:17" x14ac:dyDescent="0.25">
      <c r="A2658" s="9" t="s">
        <v>2061</v>
      </c>
      <c r="B2658" s="2"/>
      <c r="C2658" s="2"/>
      <c r="D2658" s="2"/>
      <c r="E2658" s="2">
        <v>1</v>
      </c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4">
        <v>1</v>
      </c>
    </row>
    <row r="2659" spans="1:17" x14ac:dyDescent="0.25">
      <c r="A2659" s="9" t="s">
        <v>2060</v>
      </c>
      <c r="B2659" s="2"/>
      <c r="C2659" s="2"/>
      <c r="D2659" s="2">
        <v>2</v>
      </c>
      <c r="E2659" s="2">
        <v>3</v>
      </c>
      <c r="F2659" s="2"/>
      <c r="G2659" s="2"/>
      <c r="H2659" s="2"/>
      <c r="I2659" s="2"/>
      <c r="J2659" s="2"/>
      <c r="K2659" s="2">
        <v>1</v>
      </c>
      <c r="L2659" s="2"/>
      <c r="M2659" s="2"/>
      <c r="N2659" s="2"/>
      <c r="O2659" s="2"/>
      <c r="P2659" s="2"/>
      <c r="Q2659" s="4">
        <v>6</v>
      </c>
    </row>
    <row r="2660" spans="1:17" x14ac:dyDescent="0.25">
      <c r="A2660" s="9" t="s">
        <v>2059</v>
      </c>
      <c r="B2660" s="2"/>
      <c r="C2660" s="2"/>
      <c r="D2660" s="2"/>
      <c r="E2660" s="2">
        <v>1</v>
      </c>
      <c r="F2660" s="2"/>
      <c r="G2660" s="2"/>
      <c r="H2660" s="2"/>
      <c r="I2660" s="2"/>
      <c r="J2660" s="2"/>
      <c r="K2660" s="2"/>
      <c r="L2660" s="2"/>
      <c r="M2660" s="2">
        <v>2</v>
      </c>
      <c r="N2660" s="2"/>
      <c r="O2660" s="2"/>
      <c r="P2660" s="2"/>
      <c r="Q2660" s="4">
        <v>3</v>
      </c>
    </row>
    <row r="2661" spans="1:17" x14ac:dyDescent="0.25">
      <c r="A2661" s="9" t="s">
        <v>2058</v>
      </c>
      <c r="B2661" s="2">
        <v>2</v>
      </c>
      <c r="C2661" s="2"/>
      <c r="D2661" s="2">
        <v>1</v>
      </c>
      <c r="E2661" s="2">
        <v>3</v>
      </c>
      <c r="F2661" s="2"/>
      <c r="G2661" s="2"/>
      <c r="H2661" s="2"/>
      <c r="I2661" s="2"/>
      <c r="J2661" s="2"/>
      <c r="K2661" s="2"/>
      <c r="L2661" s="2"/>
      <c r="M2661" s="2"/>
      <c r="N2661" s="2">
        <v>4</v>
      </c>
      <c r="O2661" s="2"/>
      <c r="P2661" s="2"/>
      <c r="Q2661" s="4">
        <v>10</v>
      </c>
    </row>
    <row r="2662" spans="1:17" x14ac:dyDescent="0.25">
      <c r="A2662" s="9" t="s">
        <v>2057</v>
      </c>
      <c r="B2662" s="2"/>
      <c r="C2662" s="2"/>
      <c r="D2662" s="2"/>
      <c r="E2662" s="2">
        <v>2</v>
      </c>
      <c r="F2662" s="2"/>
      <c r="G2662" s="2"/>
      <c r="H2662" s="2"/>
      <c r="I2662" s="2"/>
      <c r="J2662" s="2"/>
      <c r="K2662" s="2"/>
      <c r="L2662" s="2"/>
      <c r="M2662" s="2">
        <v>1</v>
      </c>
      <c r="N2662" s="2"/>
      <c r="O2662" s="2"/>
      <c r="P2662" s="2"/>
      <c r="Q2662" s="4">
        <v>3</v>
      </c>
    </row>
    <row r="2663" spans="1:17" x14ac:dyDescent="0.25">
      <c r="A2663" s="9" t="s">
        <v>2056</v>
      </c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>
        <v>1</v>
      </c>
      <c r="P2663" s="2"/>
      <c r="Q2663" s="4">
        <v>1</v>
      </c>
    </row>
    <row r="2664" spans="1:17" x14ac:dyDescent="0.25">
      <c r="A2664" s="9" t="s">
        <v>2055</v>
      </c>
      <c r="B2664" s="2"/>
      <c r="C2664" s="2"/>
      <c r="D2664" s="2"/>
      <c r="E2664" s="2">
        <v>1</v>
      </c>
      <c r="F2664" s="2"/>
      <c r="G2664" s="2"/>
      <c r="H2664" s="2"/>
      <c r="I2664" s="2"/>
      <c r="J2664" s="2">
        <v>2</v>
      </c>
      <c r="K2664" s="2"/>
      <c r="L2664" s="2"/>
      <c r="M2664" s="2"/>
      <c r="N2664" s="2"/>
      <c r="O2664" s="2"/>
      <c r="P2664" s="2"/>
      <c r="Q2664" s="4">
        <v>3</v>
      </c>
    </row>
    <row r="2665" spans="1:17" x14ac:dyDescent="0.25">
      <c r="A2665" s="9" t="s">
        <v>2054</v>
      </c>
      <c r="B2665" s="2"/>
      <c r="C2665" s="2"/>
      <c r="D2665" s="2">
        <v>1</v>
      </c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4">
        <v>1</v>
      </c>
    </row>
    <row r="2666" spans="1:17" x14ac:dyDescent="0.25">
      <c r="A2666" s="9" t="s">
        <v>2053</v>
      </c>
      <c r="B2666" s="2"/>
      <c r="C2666" s="2"/>
      <c r="D2666" s="2">
        <v>1</v>
      </c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4">
        <v>1</v>
      </c>
    </row>
    <row r="2667" spans="1:17" x14ac:dyDescent="0.25">
      <c r="A2667" s="9" t="s">
        <v>2052</v>
      </c>
      <c r="B2667" s="2"/>
      <c r="C2667" s="2"/>
      <c r="D2667" s="2"/>
      <c r="E2667" s="2">
        <v>1</v>
      </c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4">
        <v>1</v>
      </c>
    </row>
    <row r="2668" spans="1:17" x14ac:dyDescent="0.25">
      <c r="A2668" s="9" t="s">
        <v>2051</v>
      </c>
      <c r="B2668" s="2"/>
      <c r="C2668" s="2"/>
      <c r="D2668" s="2"/>
      <c r="E2668" s="2">
        <v>1</v>
      </c>
      <c r="F2668" s="2"/>
      <c r="G2668" s="2"/>
      <c r="H2668" s="2"/>
      <c r="I2668" s="2"/>
      <c r="J2668" s="2"/>
      <c r="K2668" s="2"/>
      <c r="L2668" s="2">
        <v>2</v>
      </c>
      <c r="M2668" s="2"/>
      <c r="N2668" s="2"/>
      <c r="O2668" s="2"/>
      <c r="P2668" s="2"/>
      <c r="Q2668" s="4">
        <v>3</v>
      </c>
    </row>
    <row r="2669" spans="1:17" x14ac:dyDescent="0.25">
      <c r="A2669" s="9" t="s">
        <v>2050</v>
      </c>
      <c r="B2669" s="2"/>
      <c r="C2669" s="2"/>
      <c r="D2669" s="2"/>
      <c r="E2669" s="2">
        <v>1</v>
      </c>
      <c r="F2669" s="2"/>
      <c r="G2669" s="2"/>
      <c r="H2669" s="2"/>
      <c r="I2669" s="2">
        <v>2</v>
      </c>
      <c r="J2669" s="2"/>
      <c r="K2669" s="2"/>
      <c r="L2669" s="2"/>
      <c r="M2669" s="2"/>
      <c r="N2669" s="2"/>
      <c r="O2669" s="2"/>
      <c r="P2669" s="2"/>
      <c r="Q2669" s="4">
        <v>3</v>
      </c>
    </row>
    <row r="2670" spans="1:17" x14ac:dyDescent="0.25">
      <c r="A2670" s="9" t="s">
        <v>2049</v>
      </c>
      <c r="B2670" s="2"/>
      <c r="C2670" s="2"/>
      <c r="D2670" s="2"/>
      <c r="E2670" s="2">
        <v>1</v>
      </c>
      <c r="F2670" s="2"/>
      <c r="G2670" s="2">
        <v>4</v>
      </c>
      <c r="H2670" s="2"/>
      <c r="I2670" s="2"/>
      <c r="J2670" s="2">
        <v>2</v>
      </c>
      <c r="K2670" s="2">
        <v>3</v>
      </c>
      <c r="L2670" s="2"/>
      <c r="M2670" s="2"/>
      <c r="N2670" s="2"/>
      <c r="O2670" s="2"/>
      <c r="P2670" s="2"/>
      <c r="Q2670" s="4">
        <v>10</v>
      </c>
    </row>
    <row r="2671" spans="1:17" x14ac:dyDescent="0.25">
      <c r="A2671" s="9" t="s">
        <v>4733</v>
      </c>
      <c r="B2671" s="2"/>
      <c r="C2671" s="2"/>
      <c r="D2671" s="2">
        <v>4</v>
      </c>
      <c r="E2671" s="2">
        <v>3</v>
      </c>
      <c r="F2671" s="2"/>
      <c r="G2671" s="2"/>
      <c r="H2671" s="2"/>
      <c r="I2671" s="2"/>
      <c r="J2671" s="2">
        <v>2</v>
      </c>
      <c r="K2671" s="2"/>
      <c r="L2671" s="2"/>
      <c r="M2671" s="2">
        <v>1</v>
      </c>
      <c r="N2671" s="2"/>
      <c r="O2671" s="2"/>
      <c r="P2671" s="2"/>
      <c r="Q2671" s="4">
        <v>10</v>
      </c>
    </row>
    <row r="2672" spans="1:17" x14ac:dyDescent="0.25">
      <c r="A2672" s="9" t="s">
        <v>2048</v>
      </c>
      <c r="B2672" s="2">
        <v>3</v>
      </c>
      <c r="C2672" s="2"/>
      <c r="D2672" s="2"/>
      <c r="E2672" s="2"/>
      <c r="F2672" s="2"/>
      <c r="G2672" s="2"/>
      <c r="H2672" s="2"/>
      <c r="I2672" s="2"/>
      <c r="J2672" s="2"/>
      <c r="K2672" s="2">
        <v>1</v>
      </c>
      <c r="L2672" s="2"/>
      <c r="M2672" s="2"/>
      <c r="N2672" s="2">
        <v>2</v>
      </c>
      <c r="O2672" s="2"/>
      <c r="P2672" s="2"/>
      <c r="Q2672" s="4">
        <v>6</v>
      </c>
    </row>
    <row r="2673" spans="1:17" x14ac:dyDescent="0.25">
      <c r="A2673" s="9" t="s">
        <v>4734</v>
      </c>
      <c r="B2673" s="2"/>
      <c r="C2673" s="2"/>
      <c r="D2673" s="2"/>
      <c r="E2673" s="2">
        <v>3</v>
      </c>
      <c r="F2673" s="2"/>
      <c r="G2673" s="2"/>
      <c r="H2673" s="2"/>
      <c r="I2673" s="2"/>
      <c r="J2673" s="2">
        <v>2</v>
      </c>
      <c r="K2673" s="2"/>
      <c r="L2673" s="2"/>
      <c r="M2673" s="2">
        <v>1</v>
      </c>
      <c r="N2673" s="2"/>
      <c r="O2673" s="2"/>
      <c r="P2673" s="2"/>
      <c r="Q2673" s="4">
        <v>6</v>
      </c>
    </row>
    <row r="2674" spans="1:17" x14ac:dyDescent="0.25">
      <c r="A2674" s="9" t="s">
        <v>2047</v>
      </c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>
        <v>2</v>
      </c>
      <c r="M2674" s="2">
        <v>1</v>
      </c>
      <c r="N2674" s="2"/>
      <c r="O2674" s="2"/>
      <c r="P2674" s="2"/>
      <c r="Q2674" s="4">
        <v>3</v>
      </c>
    </row>
    <row r="2675" spans="1:17" x14ac:dyDescent="0.25">
      <c r="A2675" s="9" t="s">
        <v>2046</v>
      </c>
      <c r="B2675" s="2"/>
      <c r="C2675" s="2"/>
      <c r="D2675" s="2"/>
      <c r="E2675" s="2">
        <v>1</v>
      </c>
      <c r="F2675" s="2"/>
      <c r="G2675" s="2"/>
      <c r="H2675" s="2"/>
      <c r="I2675" s="2"/>
      <c r="J2675" s="2">
        <v>2</v>
      </c>
      <c r="K2675" s="2"/>
      <c r="L2675" s="2"/>
      <c r="M2675" s="2">
        <v>3</v>
      </c>
      <c r="N2675" s="2"/>
      <c r="O2675" s="2"/>
      <c r="P2675" s="2"/>
      <c r="Q2675" s="4">
        <v>6</v>
      </c>
    </row>
    <row r="2676" spans="1:17" x14ac:dyDescent="0.25">
      <c r="A2676" s="9" t="s">
        <v>2045</v>
      </c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>
        <v>2</v>
      </c>
      <c r="M2676" s="2">
        <v>1</v>
      </c>
      <c r="N2676" s="2"/>
      <c r="O2676" s="2"/>
      <c r="P2676" s="2"/>
      <c r="Q2676" s="4">
        <v>3</v>
      </c>
    </row>
    <row r="2677" spans="1:17" x14ac:dyDescent="0.25">
      <c r="A2677" s="9" t="s">
        <v>2044</v>
      </c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>
        <v>1</v>
      </c>
      <c r="M2677" s="2"/>
      <c r="N2677" s="2">
        <v>2</v>
      </c>
      <c r="O2677" s="2"/>
      <c r="P2677" s="2"/>
      <c r="Q2677" s="4">
        <v>3</v>
      </c>
    </row>
    <row r="2678" spans="1:17" x14ac:dyDescent="0.25">
      <c r="A2678" s="9" t="s">
        <v>2043</v>
      </c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>
        <v>1</v>
      </c>
      <c r="N2678" s="2"/>
      <c r="O2678" s="2"/>
      <c r="P2678" s="2"/>
      <c r="Q2678" s="4">
        <v>1</v>
      </c>
    </row>
    <row r="2679" spans="1:17" x14ac:dyDescent="0.25">
      <c r="A2679" s="9" t="s">
        <v>2042</v>
      </c>
      <c r="B2679" s="2"/>
      <c r="C2679" s="2"/>
      <c r="D2679" s="2">
        <v>1</v>
      </c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4">
        <v>1</v>
      </c>
    </row>
    <row r="2680" spans="1:17" x14ac:dyDescent="0.25">
      <c r="A2680" s="9" t="s">
        <v>2041</v>
      </c>
      <c r="B2680" s="2"/>
      <c r="C2680" s="2"/>
      <c r="D2680" s="2">
        <v>1</v>
      </c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4">
        <v>1</v>
      </c>
    </row>
    <row r="2681" spans="1:17" x14ac:dyDescent="0.25">
      <c r="A2681" s="9" t="s">
        <v>2040</v>
      </c>
      <c r="B2681" s="2">
        <v>2</v>
      </c>
      <c r="C2681" s="2"/>
      <c r="D2681" s="2"/>
      <c r="E2681" s="2">
        <v>1</v>
      </c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4">
        <v>3</v>
      </c>
    </row>
    <row r="2682" spans="1:17" x14ac:dyDescent="0.25">
      <c r="A2682" s="9" t="s">
        <v>2039</v>
      </c>
      <c r="B2682" s="2"/>
      <c r="C2682" s="2"/>
      <c r="D2682" s="2"/>
      <c r="E2682" s="2">
        <v>3</v>
      </c>
      <c r="F2682" s="2"/>
      <c r="G2682" s="2"/>
      <c r="H2682" s="2"/>
      <c r="I2682" s="2"/>
      <c r="J2682" s="2"/>
      <c r="K2682" s="2"/>
      <c r="L2682" s="2">
        <v>2</v>
      </c>
      <c r="M2682" s="2">
        <v>1</v>
      </c>
      <c r="N2682" s="2"/>
      <c r="O2682" s="2"/>
      <c r="P2682" s="2"/>
      <c r="Q2682" s="4">
        <v>6</v>
      </c>
    </row>
    <row r="2683" spans="1:17" x14ac:dyDescent="0.25">
      <c r="A2683" s="9" t="s">
        <v>4735</v>
      </c>
      <c r="B2683" s="2"/>
      <c r="C2683" s="2"/>
      <c r="D2683" s="2">
        <v>4</v>
      </c>
      <c r="E2683" s="2">
        <v>2</v>
      </c>
      <c r="F2683" s="2"/>
      <c r="G2683" s="2"/>
      <c r="H2683" s="2"/>
      <c r="I2683" s="2"/>
      <c r="J2683" s="2">
        <v>3</v>
      </c>
      <c r="K2683" s="2"/>
      <c r="L2683" s="2"/>
      <c r="M2683" s="2">
        <v>1</v>
      </c>
      <c r="N2683" s="2"/>
      <c r="O2683" s="2"/>
      <c r="P2683" s="2"/>
      <c r="Q2683" s="4">
        <v>10</v>
      </c>
    </row>
    <row r="2684" spans="1:17" x14ac:dyDescent="0.25">
      <c r="A2684" s="9" t="s">
        <v>2038</v>
      </c>
      <c r="B2684" s="2"/>
      <c r="C2684" s="2"/>
      <c r="D2684" s="2"/>
      <c r="E2684" s="2">
        <v>1</v>
      </c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4">
        <v>1</v>
      </c>
    </row>
    <row r="2685" spans="1:17" x14ac:dyDescent="0.25">
      <c r="A2685" s="9" t="s">
        <v>2037</v>
      </c>
      <c r="B2685" s="2"/>
      <c r="C2685" s="2"/>
      <c r="D2685" s="2"/>
      <c r="E2685" s="2">
        <v>1</v>
      </c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4">
        <v>1</v>
      </c>
    </row>
    <row r="2686" spans="1:17" x14ac:dyDescent="0.25">
      <c r="A2686" s="9" t="s">
        <v>4736</v>
      </c>
      <c r="B2686" s="2"/>
      <c r="C2686" s="2"/>
      <c r="D2686" s="2"/>
      <c r="E2686" s="2">
        <v>3</v>
      </c>
      <c r="F2686" s="2"/>
      <c r="G2686" s="2"/>
      <c r="H2686" s="2"/>
      <c r="I2686" s="2"/>
      <c r="J2686" s="2">
        <v>2</v>
      </c>
      <c r="K2686" s="2"/>
      <c r="L2686" s="2"/>
      <c r="M2686" s="2">
        <v>1</v>
      </c>
      <c r="N2686" s="2"/>
      <c r="O2686" s="2"/>
      <c r="P2686" s="2"/>
      <c r="Q2686" s="4">
        <v>6</v>
      </c>
    </row>
    <row r="2687" spans="1:17" x14ac:dyDescent="0.25">
      <c r="A2687" s="9" t="s">
        <v>2036</v>
      </c>
      <c r="B2687" s="2"/>
      <c r="C2687" s="2"/>
      <c r="D2687" s="2"/>
      <c r="E2687" s="2">
        <v>1</v>
      </c>
      <c r="F2687" s="2"/>
      <c r="G2687" s="2"/>
      <c r="H2687" s="2"/>
      <c r="I2687" s="2"/>
      <c r="J2687" s="2"/>
      <c r="K2687" s="2"/>
      <c r="L2687" s="2"/>
      <c r="M2687" s="2">
        <v>2</v>
      </c>
      <c r="N2687" s="2"/>
      <c r="O2687" s="2"/>
      <c r="P2687" s="2"/>
      <c r="Q2687" s="4">
        <v>3</v>
      </c>
    </row>
    <row r="2688" spans="1:17" x14ac:dyDescent="0.25">
      <c r="A2688" s="9" t="s">
        <v>2035</v>
      </c>
      <c r="B2688" s="2"/>
      <c r="C2688" s="2"/>
      <c r="D2688" s="2"/>
      <c r="E2688" s="2">
        <v>1</v>
      </c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4">
        <v>1</v>
      </c>
    </row>
    <row r="2689" spans="1:17" x14ac:dyDescent="0.25">
      <c r="A2689" s="9" t="s">
        <v>4737</v>
      </c>
      <c r="B2689" s="2"/>
      <c r="C2689" s="2"/>
      <c r="D2689" s="2"/>
      <c r="E2689" s="2">
        <v>2</v>
      </c>
      <c r="F2689" s="2"/>
      <c r="G2689" s="2">
        <v>5</v>
      </c>
      <c r="H2689" s="2"/>
      <c r="I2689" s="2"/>
      <c r="J2689" s="2">
        <v>3</v>
      </c>
      <c r="K2689" s="2"/>
      <c r="L2689" s="2">
        <v>4</v>
      </c>
      <c r="M2689" s="2">
        <v>1</v>
      </c>
      <c r="N2689" s="2"/>
      <c r="O2689" s="2"/>
      <c r="P2689" s="2"/>
      <c r="Q2689" s="4">
        <v>15</v>
      </c>
    </row>
    <row r="2690" spans="1:17" x14ac:dyDescent="0.25">
      <c r="A2690" s="9" t="s">
        <v>2034</v>
      </c>
      <c r="B2690" s="2"/>
      <c r="C2690" s="2"/>
      <c r="D2690" s="2"/>
      <c r="E2690" s="2">
        <v>1</v>
      </c>
      <c r="F2690" s="2"/>
      <c r="G2690" s="2"/>
      <c r="H2690" s="2"/>
      <c r="I2690" s="2"/>
      <c r="J2690" s="2"/>
      <c r="K2690" s="2"/>
      <c r="L2690" s="2"/>
      <c r="M2690" s="2">
        <v>3</v>
      </c>
      <c r="N2690" s="2">
        <v>2</v>
      </c>
      <c r="O2690" s="2"/>
      <c r="P2690" s="2"/>
      <c r="Q2690" s="4">
        <v>6</v>
      </c>
    </row>
    <row r="2691" spans="1:17" x14ac:dyDescent="0.25">
      <c r="A2691" s="9" t="s">
        <v>2033</v>
      </c>
      <c r="B2691" s="2"/>
      <c r="C2691" s="2"/>
      <c r="D2691" s="2"/>
      <c r="E2691" s="2">
        <v>1</v>
      </c>
      <c r="F2691" s="2"/>
      <c r="G2691" s="2"/>
      <c r="H2691" s="2"/>
      <c r="I2691" s="2"/>
      <c r="J2691" s="2"/>
      <c r="K2691" s="2"/>
      <c r="L2691" s="2">
        <v>3</v>
      </c>
      <c r="M2691" s="2">
        <v>2</v>
      </c>
      <c r="N2691" s="2">
        <v>4</v>
      </c>
      <c r="O2691" s="2"/>
      <c r="P2691" s="2"/>
      <c r="Q2691" s="4">
        <v>10</v>
      </c>
    </row>
    <row r="2692" spans="1:17" x14ac:dyDescent="0.25">
      <c r="A2692" s="9" t="s">
        <v>2032</v>
      </c>
      <c r="B2692" s="2"/>
      <c r="C2692" s="2"/>
      <c r="D2692" s="2"/>
      <c r="E2692" s="2">
        <v>2</v>
      </c>
      <c r="F2692" s="2"/>
      <c r="G2692" s="2">
        <v>1</v>
      </c>
      <c r="H2692" s="2"/>
      <c r="I2692" s="2"/>
      <c r="J2692" s="2"/>
      <c r="K2692" s="2"/>
      <c r="L2692" s="2"/>
      <c r="M2692" s="2"/>
      <c r="N2692" s="2"/>
      <c r="O2692" s="2"/>
      <c r="P2692" s="2"/>
      <c r="Q2692" s="4">
        <v>3</v>
      </c>
    </row>
    <row r="2693" spans="1:17" x14ac:dyDescent="0.25">
      <c r="A2693" s="9" t="s">
        <v>2031</v>
      </c>
      <c r="B2693" s="2">
        <v>3</v>
      </c>
      <c r="C2693" s="2"/>
      <c r="D2693" s="2">
        <v>1</v>
      </c>
      <c r="E2693" s="2">
        <v>5</v>
      </c>
      <c r="F2693" s="2"/>
      <c r="G2693" s="2"/>
      <c r="H2693" s="2"/>
      <c r="I2693" s="2"/>
      <c r="J2693" s="2"/>
      <c r="K2693" s="2">
        <v>4</v>
      </c>
      <c r="L2693" s="2"/>
      <c r="M2693" s="2"/>
      <c r="N2693" s="2">
        <v>2</v>
      </c>
      <c r="O2693" s="2"/>
      <c r="P2693" s="2"/>
      <c r="Q2693" s="4">
        <v>15</v>
      </c>
    </row>
    <row r="2694" spans="1:17" x14ac:dyDescent="0.25">
      <c r="A2694" s="9" t="s">
        <v>2030</v>
      </c>
      <c r="B2694" s="2"/>
      <c r="C2694" s="2"/>
      <c r="D2694" s="2"/>
      <c r="E2694" s="2">
        <v>1</v>
      </c>
      <c r="F2694" s="2"/>
      <c r="G2694" s="2"/>
      <c r="H2694" s="2"/>
      <c r="I2694" s="2"/>
      <c r="J2694" s="2"/>
      <c r="K2694" s="2"/>
      <c r="L2694" s="2"/>
      <c r="M2694" s="2"/>
      <c r="N2694" s="2"/>
      <c r="O2694" s="2">
        <v>2</v>
      </c>
      <c r="P2694" s="2"/>
      <c r="Q2694" s="4">
        <v>3</v>
      </c>
    </row>
    <row r="2695" spans="1:17" x14ac:dyDescent="0.25">
      <c r="A2695" s="9" t="s">
        <v>2029</v>
      </c>
      <c r="B2695" s="2"/>
      <c r="C2695" s="2">
        <v>4</v>
      </c>
      <c r="D2695" s="2"/>
      <c r="E2695" s="2">
        <v>5</v>
      </c>
      <c r="F2695" s="2">
        <v>3</v>
      </c>
      <c r="G2695" s="2"/>
      <c r="H2695" s="2"/>
      <c r="I2695" s="2"/>
      <c r="J2695" s="2">
        <v>2</v>
      </c>
      <c r="K2695" s="2"/>
      <c r="L2695" s="2"/>
      <c r="M2695" s="2">
        <v>1</v>
      </c>
      <c r="N2695" s="2"/>
      <c r="O2695" s="2"/>
      <c r="P2695" s="2"/>
      <c r="Q2695" s="4">
        <v>15</v>
      </c>
    </row>
    <row r="2696" spans="1:17" x14ac:dyDescent="0.25">
      <c r="A2696" s="9" t="s">
        <v>2028</v>
      </c>
      <c r="B2696" s="2"/>
      <c r="C2696" s="2"/>
      <c r="D2696" s="2"/>
      <c r="E2696" s="2">
        <v>4</v>
      </c>
      <c r="F2696" s="2">
        <v>1</v>
      </c>
      <c r="G2696" s="2"/>
      <c r="H2696" s="2"/>
      <c r="I2696" s="2"/>
      <c r="J2696" s="2">
        <v>5</v>
      </c>
      <c r="K2696" s="2"/>
      <c r="L2696" s="2">
        <v>2</v>
      </c>
      <c r="M2696" s="2">
        <v>3</v>
      </c>
      <c r="N2696" s="2"/>
      <c r="O2696" s="2"/>
      <c r="P2696" s="2"/>
      <c r="Q2696" s="4">
        <v>15</v>
      </c>
    </row>
    <row r="2697" spans="1:17" x14ac:dyDescent="0.25">
      <c r="A2697" s="9" t="s">
        <v>2027</v>
      </c>
      <c r="B2697" s="2"/>
      <c r="C2697" s="2">
        <v>5</v>
      </c>
      <c r="D2697" s="2"/>
      <c r="E2697" s="2">
        <v>1</v>
      </c>
      <c r="F2697" s="2"/>
      <c r="G2697" s="2"/>
      <c r="H2697" s="2">
        <v>2</v>
      </c>
      <c r="I2697" s="2"/>
      <c r="J2697" s="2">
        <v>3</v>
      </c>
      <c r="K2697" s="2"/>
      <c r="L2697" s="2">
        <v>6</v>
      </c>
      <c r="M2697" s="2">
        <v>4</v>
      </c>
      <c r="N2697" s="2"/>
      <c r="O2697" s="2"/>
      <c r="P2697" s="2"/>
      <c r="Q2697" s="4">
        <v>21</v>
      </c>
    </row>
    <row r="2698" spans="1:17" x14ac:dyDescent="0.25">
      <c r="A2698" s="9" t="s">
        <v>2026</v>
      </c>
      <c r="B2698" s="2"/>
      <c r="C2698" s="2"/>
      <c r="D2698" s="2"/>
      <c r="E2698" s="2">
        <v>1</v>
      </c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4">
        <v>1</v>
      </c>
    </row>
    <row r="2699" spans="1:17" x14ac:dyDescent="0.25">
      <c r="A2699" s="9" t="s">
        <v>2025</v>
      </c>
      <c r="B2699" s="2"/>
      <c r="C2699" s="2"/>
      <c r="D2699" s="2"/>
      <c r="E2699" s="2">
        <v>1</v>
      </c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4">
        <v>1</v>
      </c>
    </row>
    <row r="2700" spans="1:17" x14ac:dyDescent="0.25">
      <c r="A2700" s="9" t="s">
        <v>2024</v>
      </c>
      <c r="B2700" s="2"/>
      <c r="C2700" s="2"/>
      <c r="D2700" s="2"/>
      <c r="E2700" s="2">
        <v>1</v>
      </c>
      <c r="F2700" s="2"/>
      <c r="G2700" s="2"/>
      <c r="H2700" s="2"/>
      <c r="I2700" s="2"/>
      <c r="J2700" s="2"/>
      <c r="K2700" s="2"/>
      <c r="L2700" s="2">
        <v>2</v>
      </c>
      <c r="M2700" s="2">
        <v>3</v>
      </c>
      <c r="N2700" s="2"/>
      <c r="O2700" s="2"/>
      <c r="P2700" s="2"/>
      <c r="Q2700" s="4">
        <v>6</v>
      </c>
    </row>
    <row r="2701" spans="1:17" x14ac:dyDescent="0.25">
      <c r="A2701" s="9" t="s">
        <v>4738</v>
      </c>
      <c r="B2701" s="2"/>
      <c r="C2701" s="2"/>
      <c r="D2701" s="2"/>
      <c r="E2701" s="2">
        <v>2</v>
      </c>
      <c r="F2701" s="2"/>
      <c r="G2701" s="2"/>
      <c r="H2701" s="2"/>
      <c r="I2701" s="2"/>
      <c r="J2701" s="2">
        <v>3</v>
      </c>
      <c r="K2701" s="2"/>
      <c r="L2701" s="2"/>
      <c r="M2701" s="2">
        <v>1</v>
      </c>
      <c r="N2701" s="2"/>
      <c r="O2701" s="2"/>
      <c r="P2701" s="2"/>
      <c r="Q2701" s="4">
        <v>6</v>
      </c>
    </row>
    <row r="2702" spans="1:17" x14ac:dyDescent="0.25">
      <c r="A2702" s="9" t="s">
        <v>2023</v>
      </c>
      <c r="B2702" s="2"/>
      <c r="C2702" s="2">
        <v>5</v>
      </c>
      <c r="D2702" s="2">
        <v>4</v>
      </c>
      <c r="E2702" s="2"/>
      <c r="F2702" s="2">
        <v>6</v>
      </c>
      <c r="G2702" s="2">
        <v>2</v>
      </c>
      <c r="H2702" s="2"/>
      <c r="I2702" s="2"/>
      <c r="J2702" s="2"/>
      <c r="K2702" s="2"/>
      <c r="L2702" s="2">
        <v>1</v>
      </c>
      <c r="M2702" s="2">
        <v>3</v>
      </c>
      <c r="N2702" s="2"/>
      <c r="O2702" s="2"/>
      <c r="P2702" s="2"/>
      <c r="Q2702" s="4">
        <v>21</v>
      </c>
    </row>
    <row r="2703" spans="1:17" x14ac:dyDescent="0.25">
      <c r="A2703" s="9" t="s">
        <v>4739</v>
      </c>
      <c r="B2703" s="2"/>
      <c r="C2703" s="2"/>
      <c r="D2703" s="2"/>
      <c r="E2703" s="2">
        <v>2</v>
      </c>
      <c r="F2703" s="2"/>
      <c r="G2703" s="2"/>
      <c r="H2703" s="2"/>
      <c r="I2703" s="2"/>
      <c r="J2703" s="2">
        <v>3</v>
      </c>
      <c r="K2703" s="2"/>
      <c r="L2703" s="2"/>
      <c r="M2703" s="2">
        <v>1</v>
      </c>
      <c r="N2703" s="2"/>
      <c r="O2703" s="2"/>
      <c r="P2703" s="2"/>
      <c r="Q2703" s="4">
        <v>6</v>
      </c>
    </row>
    <row r="2704" spans="1:17" x14ac:dyDescent="0.25">
      <c r="A2704" s="9" t="s">
        <v>2022</v>
      </c>
      <c r="B2704" s="2"/>
      <c r="C2704" s="2"/>
      <c r="D2704" s="2"/>
      <c r="E2704" s="2">
        <v>1</v>
      </c>
      <c r="F2704" s="2"/>
      <c r="G2704" s="2"/>
      <c r="H2704" s="2"/>
      <c r="I2704" s="2"/>
      <c r="J2704" s="2">
        <v>3</v>
      </c>
      <c r="K2704" s="2"/>
      <c r="L2704" s="2"/>
      <c r="M2704" s="2">
        <v>2</v>
      </c>
      <c r="N2704" s="2"/>
      <c r="O2704" s="2"/>
      <c r="P2704" s="2"/>
      <c r="Q2704" s="4">
        <v>6</v>
      </c>
    </row>
    <row r="2705" spans="1:17" x14ac:dyDescent="0.25">
      <c r="A2705" s="9" t="s">
        <v>2021</v>
      </c>
      <c r="B2705" s="2">
        <v>6</v>
      </c>
      <c r="C2705" s="2">
        <v>4</v>
      </c>
      <c r="D2705" s="2"/>
      <c r="E2705" s="2">
        <v>1</v>
      </c>
      <c r="F2705" s="2"/>
      <c r="G2705" s="2"/>
      <c r="H2705" s="2">
        <v>9</v>
      </c>
      <c r="I2705" s="2"/>
      <c r="J2705" s="2">
        <v>2</v>
      </c>
      <c r="K2705" s="2">
        <v>8</v>
      </c>
      <c r="L2705" s="2">
        <v>5</v>
      </c>
      <c r="M2705" s="2">
        <v>3</v>
      </c>
      <c r="N2705" s="2">
        <v>7</v>
      </c>
      <c r="O2705" s="2">
        <v>10</v>
      </c>
      <c r="P2705" s="2"/>
      <c r="Q2705" s="4">
        <v>55</v>
      </c>
    </row>
    <row r="2706" spans="1:17" x14ac:dyDescent="0.25">
      <c r="A2706" s="9" t="s">
        <v>2020</v>
      </c>
      <c r="B2706" s="2"/>
      <c r="C2706" s="2"/>
      <c r="D2706" s="2"/>
      <c r="E2706" s="2">
        <v>1</v>
      </c>
      <c r="F2706" s="2"/>
      <c r="G2706" s="2"/>
      <c r="H2706" s="2"/>
      <c r="I2706" s="2"/>
      <c r="J2706" s="2"/>
      <c r="K2706" s="2"/>
      <c r="L2706" s="2"/>
      <c r="M2706" s="2"/>
      <c r="N2706" s="2">
        <v>2</v>
      </c>
      <c r="O2706" s="2"/>
      <c r="P2706" s="2"/>
      <c r="Q2706" s="4">
        <v>3</v>
      </c>
    </row>
    <row r="2707" spans="1:17" x14ac:dyDescent="0.25">
      <c r="A2707" s="9" t="s">
        <v>4740</v>
      </c>
      <c r="B2707" s="2"/>
      <c r="C2707" s="2"/>
      <c r="D2707" s="2"/>
      <c r="E2707" s="2">
        <v>2</v>
      </c>
      <c r="F2707" s="2"/>
      <c r="G2707" s="2"/>
      <c r="H2707" s="2"/>
      <c r="I2707" s="2"/>
      <c r="J2707" s="2">
        <v>3</v>
      </c>
      <c r="K2707" s="2"/>
      <c r="L2707" s="2">
        <v>4</v>
      </c>
      <c r="M2707" s="2">
        <v>1</v>
      </c>
      <c r="N2707" s="2"/>
      <c r="O2707" s="2"/>
      <c r="P2707" s="2"/>
      <c r="Q2707" s="4">
        <v>10</v>
      </c>
    </row>
    <row r="2708" spans="1:17" x14ac:dyDescent="0.25">
      <c r="A2708" s="9" t="s">
        <v>2019</v>
      </c>
      <c r="B2708" s="2"/>
      <c r="C2708" s="2"/>
      <c r="D2708" s="2"/>
      <c r="E2708" s="2"/>
      <c r="F2708" s="2"/>
      <c r="G2708" s="2"/>
      <c r="H2708" s="2"/>
      <c r="I2708" s="2"/>
      <c r="J2708" s="2">
        <v>1</v>
      </c>
      <c r="K2708" s="2"/>
      <c r="L2708" s="2"/>
      <c r="M2708" s="2"/>
      <c r="N2708" s="2"/>
      <c r="O2708" s="2"/>
      <c r="P2708" s="2"/>
      <c r="Q2708" s="4">
        <v>1</v>
      </c>
    </row>
    <row r="2709" spans="1:17" x14ac:dyDescent="0.25">
      <c r="A2709" s="9" t="s">
        <v>2018</v>
      </c>
      <c r="B2709" s="2"/>
      <c r="C2709" s="2">
        <v>4</v>
      </c>
      <c r="D2709" s="2">
        <v>1</v>
      </c>
      <c r="E2709" s="2">
        <v>3</v>
      </c>
      <c r="F2709" s="2">
        <v>5</v>
      </c>
      <c r="G2709" s="2"/>
      <c r="H2709" s="2"/>
      <c r="I2709" s="2"/>
      <c r="J2709" s="2"/>
      <c r="K2709" s="2"/>
      <c r="L2709" s="2"/>
      <c r="M2709" s="2"/>
      <c r="N2709" s="2">
        <v>2</v>
      </c>
      <c r="O2709" s="2"/>
      <c r="P2709" s="2"/>
      <c r="Q2709" s="4">
        <v>15</v>
      </c>
    </row>
    <row r="2710" spans="1:17" x14ac:dyDescent="0.25">
      <c r="A2710" s="9" t="s">
        <v>2017</v>
      </c>
      <c r="B2710" s="2"/>
      <c r="C2710" s="2"/>
      <c r="D2710" s="2"/>
      <c r="E2710" s="2">
        <v>1</v>
      </c>
      <c r="F2710" s="2"/>
      <c r="G2710" s="2"/>
      <c r="H2710" s="2"/>
      <c r="I2710" s="2"/>
      <c r="J2710" s="2"/>
      <c r="K2710" s="2"/>
      <c r="L2710" s="2">
        <v>3</v>
      </c>
      <c r="M2710" s="2">
        <v>2</v>
      </c>
      <c r="N2710" s="2"/>
      <c r="O2710" s="2"/>
      <c r="P2710" s="2"/>
      <c r="Q2710" s="4">
        <v>6</v>
      </c>
    </row>
    <row r="2711" spans="1:17" x14ac:dyDescent="0.25">
      <c r="A2711" s="9" t="s">
        <v>2016</v>
      </c>
      <c r="B2711" s="2"/>
      <c r="C2711" s="2"/>
      <c r="D2711" s="2"/>
      <c r="E2711" s="2">
        <v>1</v>
      </c>
      <c r="F2711" s="2"/>
      <c r="G2711" s="2"/>
      <c r="H2711" s="2"/>
      <c r="I2711" s="2"/>
      <c r="J2711" s="2"/>
      <c r="K2711" s="2"/>
      <c r="L2711" s="2"/>
      <c r="M2711" s="2">
        <v>2</v>
      </c>
      <c r="N2711" s="2"/>
      <c r="O2711" s="2"/>
      <c r="P2711" s="2"/>
      <c r="Q2711" s="4">
        <v>3</v>
      </c>
    </row>
    <row r="2712" spans="1:17" x14ac:dyDescent="0.25">
      <c r="A2712" s="9" t="s">
        <v>2015</v>
      </c>
      <c r="B2712" s="2"/>
      <c r="C2712" s="2"/>
      <c r="D2712" s="2">
        <v>1</v>
      </c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4">
        <v>1</v>
      </c>
    </row>
    <row r="2713" spans="1:17" x14ac:dyDescent="0.25">
      <c r="A2713" s="9" t="s">
        <v>4741</v>
      </c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>
        <v>1</v>
      </c>
      <c r="N2713" s="2"/>
      <c r="O2713" s="2"/>
      <c r="P2713" s="2"/>
      <c r="Q2713" s="4">
        <v>1</v>
      </c>
    </row>
    <row r="2714" spans="1:17" x14ac:dyDescent="0.25">
      <c r="A2714" s="9" t="s">
        <v>4742</v>
      </c>
      <c r="B2714" s="2"/>
      <c r="C2714" s="2"/>
      <c r="D2714" s="2"/>
      <c r="E2714" s="2">
        <v>3</v>
      </c>
      <c r="F2714" s="2"/>
      <c r="G2714" s="2"/>
      <c r="H2714" s="2"/>
      <c r="I2714" s="2"/>
      <c r="J2714" s="2">
        <v>2</v>
      </c>
      <c r="K2714" s="2"/>
      <c r="L2714" s="2"/>
      <c r="M2714" s="2">
        <v>1</v>
      </c>
      <c r="N2714" s="2"/>
      <c r="O2714" s="2"/>
      <c r="P2714" s="2"/>
      <c r="Q2714" s="4">
        <v>6</v>
      </c>
    </row>
    <row r="2715" spans="1:17" x14ac:dyDescent="0.25">
      <c r="A2715" s="9" t="s">
        <v>4743</v>
      </c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>
        <v>1</v>
      </c>
      <c r="N2715" s="2"/>
      <c r="O2715" s="2"/>
      <c r="P2715" s="2"/>
      <c r="Q2715" s="4">
        <v>1</v>
      </c>
    </row>
    <row r="2716" spans="1:17" x14ac:dyDescent="0.25">
      <c r="A2716" s="9" t="s">
        <v>2014</v>
      </c>
      <c r="B2716" s="2"/>
      <c r="C2716" s="2"/>
      <c r="D2716" s="2"/>
      <c r="E2716" s="2">
        <v>3</v>
      </c>
      <c r="F2716" s="2"/>
      <c r="G2716" s="2"/>
      <c r="H2716" s="2"/>
      <c r="I2716" s="2"/>
      <c r="J2716" s="2"/>
      <c r="K2716" s="2"/>
      <c r="L2716" s="2">
        <v>1</v>
      </c>
      <c r="M2716" s="2">
        <v>2</v>
      </c>
      <c r="N2716" s="2"/>
      <c r="O2716" s="2"/>
      <c r="P2716" s="2"/>
      <c r="Q2716" s="4">
        <v>6</v>
      </c>
    </row>
    <row r="2717" spans="1:17" x14ac:dyDescent="0.25">
      <c r="A2717" s="9" t="s">
        <v>2013</v>
      </c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>
        <v>2</v>
      </c>
      <c r="M2717" s="2">
        <v>1</v>
      </c>
      <c r="N2717" s="2"/>
      <c r="O2717" s="2"/>
      <c r="P2717" s="2"/>
      <c r="Q2717" s="4">
        <v>3</v>
      </c>
    </row>
    <row r="2718" spans="1:17" x14ac:dyDescent="0.25">
      <c r="A2718" s="9" t="s">
        <v>4744</v>
      </c>
      <c r="B2718" s="2"/>
      <c r="C2718" s="2"/>
      <c r="D2718" s="2"/>
      <c r="E2718" s="2">
        <v>2</v>
      </c>
      <c r="F2718" s="2"/>
      <c r="G2718" s="2"/>
      <c r="H2718" s="2"/>
      <c r="I2718" s="2"/>
      <c r="J2718" s="2">
        <v>3</v>
      </c>
      <c r="K2718" s="2"/>
      <c r="L2718" s="2"/>
      <c r="M2718" s="2">
        <v>1</v>
      </c>
      <c r="N2718" s="2"/>
      <c r="O2718" s="2"/>
      <c r="P2718" s="2"/>
      <c r="Q2718" s="4">
        <v>6</v>
      </c>
    </row>
    <row r="2719" spans="1:17" x14ac:dyDescent="0.25">
      <c r="A2719" s="9" t="s">
        <v>2012</v>
      </c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>
        <v>1</v>
      </c>
      <c r="N2719" s="2"/>
      <c r="O2719" s="2"/>
      <c r="P2719" s="2"/>
      <c r="Q2719" s="4">
        <v>1</v>
      </c>
    </row>
    <row r="2720" spans="1:17" x14ac:dyDescent="0.25">
      <c r="A2720" s="9" t="s">
        <v>2011</v>
      </c>
      <c r="B2720" s="2"/>
      <c r="C2720" s="2"/>
      <c r="D2720" s="2"/>
      <c r="E2720" s="2">
        <v>1</v>
      </c>
      <c r="F2720" s="2"/>
      <c r="G2720" s="2"/>
      <c r="H2720" s="2"/>
      <c r="I2720" s="2"/>
      <c r="J2720" s="2"/>
      <c r="K2720" s="2"/>
      <c r="L2720" s="2"/>
      <c r="M2720" s="2">
        <v>2</v>
      </c>
      <c r="N2720" s="2"/>
      <c r="O2720" s="2"/>
      <c r="P2720" s="2"/>
      <c r="Q2720" s="4">
        <v>3</v>
      </c>
    </row>
    <row r="2721" spans="1:17" x14ac:dyDescent="0.25">
      <c r="A2721" s="9" t="s">
        <v>2010</v>
      </c>
      <c r="B2721" s="2"/>
      <c r="C2721" s="2"/>
      <c r="D2721" s="2"/>
      <c r="E2721" s="2">
        <v>1</v>
      </c>
      <c r="F2721" s="2"/>
      <c r="G2721" s="2"/>
      <c r="H2721" s="2"/>
      <c r="I2721" s="2"/>
      <c r="J2721" s="2"/>
      <c r="K2721" s="2"/>
      <c r="L2721" s="2"/>
      <c r="M2721" s="2">
        <v>2</v>
      </c>
      <c r="N2721" s="2">
        <v>3</v>
      </c>
      <c r="O2721" s="2"/>
      <c r="P2721" s="2"/>
      <c r="Q2721" s="4">
        <v>6</v>
      </c>
    </row>
    <row r="2722" spans="1:17" x14ac:dyDescent="0.25">
      <c r="A2722" s="9" t="s">
        <v>2009</v>
      </c>
      <c r="B2722" s="2"/>
      <c r="C2722" s="2"/>
      <c r="D2722" s="2"/>
      <c r="E2722" s="2">
        <v>1</v>
      </c>
      <c r="F2722" s="2"/>
      <c r="G2722" s="2"/>
      <c r="H2722" s="2"/>
      <c r="I2722" s="2">
        <v>4</v>
      </c>
      <c r="J2722" s="2"/>
      <c r="K2722" s="2"/>
      <c r="L2722" s="2">
        <v>3</v>
      </c>
      <c r="M2722" s="2">
        <v>2</v>
      </c>
      <c r="N2722" s="2"/>
      <c r="O2722" s="2"/>
      <c r="P2722" s="2"/>
      <c r="Q2722" s="4">
        <v>10</v>
      </c>
    </row>
    <row r="2723" spans="1:17" x14ac:dyDescent="0.25">
      <c r="A2723" s="9" t="s">
        <v>2008</v>
      </c>
      <c r="B2723" s="2"/>
      <c r="C2723" s="2"/>
      <c r="D2723" s="2">
        <v>3</v>
      </c>
      <c r="E2723" s="2">
        <v>1</v>
      </c>
      <c r="F2723" s="2"/>
      <c r="G2723" s="2"/>
      <c r="H2723" s="2"/>
      <c r="I2723" s="2"/>
      <c r="J2723" s="2"/>
      <c r="K2723" s="2"/>
      <c r="L2723" s="2">
        <v>2</v>
      </c>
      <c r="M2723" s="2"/>
      <c r="N2723" s="2"/>
      <c r="O2723" s="2"/>
      <c r="P2723" s="2"/>
      <c r="Q2723" s="4">
        <v>6</v>
      </c>
    </row>
    <row r="2724" spans="1:17" x14ac:dyDescent="0.25">
      <c r="A2724" s="9" t="s">
        <v>2007</v>
      </c>
      <c r="B2724" s="2"/>
      <c r="C2724" s="2"/>
      <c r="D2724" s="2"/>
      <c r="E2724" s="2">
        <v>1</v>
      </c>
      <c r="F2724" s="2"/>
      <c r="G2724" s="2"/>
      <c r="H2724" s="2"/>
      <c r="I2724" s="2"/>
      <c r="J2724" s="2"/>
      <c r="K2724" s="2"/>
      <c r="L2724" s="2"/>
      <c r="M2724" s="2"/>
      <c r="N2724" s="2"/>
      <c r="O2724" s="2">
        <v>2</v>
      </c>
      <c r="P2724" s="2"/>
      <c r="Q2724" s="4">
        <v>3</v>
      </c>
    </row>
    <row r="2725" spans="1:17" x14ac:dyDescent="0.25">
      <c r="A2725" s="9" t="s">
        <v>2006</v>
      </c>
      <c r="B2725" s="2"/>
      <c r="C2725" s="2"/>
      <c r="D2725" s="2"/>
      <c r="E2725" s="2">
        <v>1</v>
      </c>
      <c r="F2725" s="2"/>
      <c r="G2725" s="2"/>
      <c r="H2725" s="2"/>
      <c r="I2725" s="2"/>
      <c r="J2725" s="2"/>
      <c r="K2725" s="2"/>
      <c r="L2725" s="2"/>
      <c r="M2725" s="2">
        <v>2</v>
      </c>
      <c r="N2725" s="2">
        <v>3</v>
      </c>
      <c r="O2725" s="2"/>
      <c r="P2725" s="2"/>
      <c r="Q2725" s="4">
        <v>6</v>
      </c>
    </row>
    <row r="2726" spans="1:17" x14ac:dyDescent="0.25">
      <c r="A2726" s="9" t="s">
        <v>4745</v>
      </c>
      <c r="B2726" s="2"/>
      <c r="C2726" s="2"/>
      <c r="D2726" s="2">
        <v>3</v>
      </c>
      <c r="E2726" s="2"/>
      <c r="F2726" s="2"/>
      <c r="G2726" s="2"/>
      <c r="H2726" s="2"/>
      <c r="I2726" s="2"/>
      <c r="J2726" s="2">
        <v>2</v>
      </c>
      <c r="K2726" s="2"/>
      <c r="L2726" s="2"/>
      <c r="M2726" s="2">
        <v>1</v>
      </c>
      <c r="N2726" s="2"/>
      <c r="O2726" s="2"/>
      <c r="P2726" s="2"/>
      <c r="Q2726" s="4">
        <v>6</v>
      </c>
    </row>
    <row r="2727" spans="1:17" x14ac:dyDescent="0.25">
      <c r="A2727" s="9" t="s">
        <v>2005</v>
      </c>
      <c r="B2727" s="2"/>
      <c r="C2727" s="2"/>
      <c r="D2727" s="2"/>
      <c r="E2727" s="2">
        <v>1</v>
      </c>
      <c r="F2727" s="2"/>
      <c r="G2727" s="2"/>
      <c r="H2727" s="2"/>
      <c r="I2727" s="2"/>
      <c r="J2727" s="2">
        <v>2</v>
      </c>
      <c r="K2727" s="2"/>
      <c r="L2727" s="2"/>
      <c r="M2727" s="2">
        <v>3</v>
      </c>
      <c r="N2727" s="2"/>
      <c r="O2727" s="2"/>
      <c r="P2727" s="2"/>
      <c r="Q2727" s="4">
        <v>6</v>
      </c>
    </row>
    <row r="2728" spans="1:17" x14ac:dyDescent="0.25">
      <c r="A2728" s="9" t="s">
        <v>2004</v>
      </c>
      <c r="B2728" s="2"/>
      <c r="C2728" s="2"/>
      <c r="D2728" s="2"/>
      <c r="E2728" s="2">
        <v>2</v>
      </c>
      <c r="F2728" s="2"/>
      <c r="G2728" s="2"/>
      <c r="H2728" s="2"/>
      <c r="I2728" s="2"/>
      <c r="J2728" s="2">
        <v>1</v>
      </c>
      <c r="K2728" s="2"/>
      <c r="L2728" s="2"/>
      <c r="M2728" s="2"/>
      <c r="N2728" s="2"/>
      <c r="O2728" s="2"/>
      <c r="P2728" s="2"/>
      <c r="Q2728" s="4">
        <v>3</v>
      </c>
    </row>
    <row r="2729" spans="1:17" x14ac:dyDescent="0.25">
      <c r="A2729" s="9" t="s">
        <v>2003</v>
      </c>
      <c r="B2729" s="2"/>
      <c r="C2729" s="2"/>
      <c r="D2729" s="2"/>
      <c r="E2729" s="2">
        <v>1</v>
      </c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4">
        <v>1</v>
      </c>
    </row>
    <row r="2730" spans="1:17" x14ac:dyDescent="0.25">
      <c r="A2730" s="9" t="s">
        <v>4746</v>
      </c>
      <c r="B2730" s="2"/>
      <c r="C2730" s="2"/>
      <c r="D2730" s="2">
        <v>2</v>
      </c>
      <c r="E2730" s="2">
        <v>3</v>
      </c>
      <c r="F2730" s="2"/>
      <c r="G2730" s="2"/>
      <c r="H2730" s="2"/>
      <c r="I2730" s="2"/>
      <c r="J2730" s="2">
        <v>4</v>
      </c>
      <c r="K2730" s="2"/>
      <c r="L2730" s="2"/>
      <c r="M2730" s="2">
        <v>1</v>
      </c>
      <c r="N2730" s="2"/>
      <c r="O2730" s="2"/>
      <c r="P2730" s="2"/>
      <c r="Q2730" s="4">
        <v>10</v>
      </c>
    </row>
    <row r="2731" spans="1:17" x14ac:dyDescent="0.25">
      <c r="A2731" s="9" t="s">
        <v>2002</v>
      </c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>
        <v>1</v>
      </c>
      <c r="N2731" s="2"/>
      <c r="O2731" s="2"/>
      <c r="P2731" s="2"/>
      <c r="Q2731" s="4">
        <v>1</v>
      </c>
    </row>
    <row r="2732" spans="1:17" x14ac:dyDescent="0.25">
      <c r="A2732" s="9" t="s">
        <v>2001</v>
      </c>
      <c r="B2732" s="2"/>
      <c r="C2732" s="2"/>
      <c r="D2732" s="2"/>
      <c r="E2732" s="2">
        <v>1</v>
      </c>
      <c r="F2732" s="2"/>
      <c r="G2732" s="2"/>
      <c r="H2732" s="2"/>
      <c r="I2732" s="2"/>
      <c r="J2732" s="2">
        <v>3</v>
      </c>
      <c r="K2732" s="2"/>
      <c r="L2732" s="2">
        <v>4</v>
      </c>
      <c r="M2732" s="2">
        <v>2</v>
      </c>
      <c r="N2732" s="2">
        <v>5</v>
      </c>
      <c r="O2732" s="2"/>
      <c r="P2732" s="2"/>
      <c r="Q2732" s="4">
        <v>15</v>
      </c>
    </row>
    <row r="2733" spans="1:17" x14ac:dyDescent="0.25">
      <c r="A2733" s="9" t="s">
        <v>2000</v>
      </c>
      <c r="B2733" s="2"/>
      <c r="C2733" s="2"/>
      <c r="D2733" s="2"/>
      <c r="E2733" s="2">
        <v>1</v>
      </c>
      <c r="F2733" s="2"/>
      <c r="G2733" s="2"/>
      <c r="H2733" s="2"/>
      <c r="I2733" s="2"/>
      <c r="J2733" s="2"/>
      <c r="K2733" s="2"/>
      <c r="L2733" s="2">
        <v>3</v>
      </c>
      <c r="M2733" s="2">
        <v>2</v>
      </c>
      <c r="N2733" s="2"/>
      <c r="O2733" s="2"/>
      <c r="P2733" s="2"/>
      <c r="Q2733" s="4">
        <v>6</v>
      </c>
    </row>
    <row r="2734" spans="1:17" x14ac:dyDescent="0.25">
      <c r="A2734" s="9" t="s">
        <v>1999</v>
      </c>
      <c r="B2734" s="2"/>
      <c r="C2734" s="2"/>
      <c r="D2734" s="2"/>
      <c r="E2734" s="2">
        <v>1</v>
      </c>
      <c r="F2734" s="2"/>
      <c r="G2734" s="2"/>
      <c r="H2734" s="2"/>
      <c r="I2734" s="2"/>
      <c r="J2734" s="2"/>
      <c r="K2734" s="2"/>
      <c r="L2734" s="2">
        <v>3</v>
      </c>
      <c r="M2734" s="2">
        <v>2</v>
      </c>
      <c r="N2734" s="2"/>
      <c r="O2734" s="2"/>
      <c r="P2734" s="2"/>
      <c r="Q2734" s="4">
        <v>6</v>
      </c>
    </row>
    <row r="2735" spans="1:17" x14ac:dyDescent="0.25">
      <c r="A2735" s="9" t="s">
        <v>1998</v>
      </c>
      <c r="B2735" s="2"/>
      <c r="C2735" s="2"/>
      <c r="D2735" s="2"/>
      <c r="E2735" s="2">
        <v>1</v>
      </c>
      <c r="F2735" s="2"/>
      <c r="G2735" s="2"/>
      <c r="H2735" s="2"/>
      <c r="I2735" s="2"/>
      <c r="J2735" s="2"/>
      <c r="K2735" s="2"/>
      <c r="L2735" s="2"/>
      <c r="M2735" s="2">
        <v>2</v>
      </c>
      <c r="N2735" s="2"/>
      <c r="O2735" s="2"/>
      <c r="P2735" s="2"/>
      <c r="Q2735" s="4">
        <v>3</v>
      </c>
    </row>
    <row r="2736" spans="1:17" x14ac:dyDescent="0.25">
      <c r="A2736" s="9" t="s">
        <v>1997</v>
      </c>
      <c r="B2736" s="2"/>
      <c r="C2736" s="2"/>
      <c r="D2736" s="2"/>
      <c r="E2736" s="2">
        <v>1</v>
      </c>
      <c r="F2736" s="2"/>
      <c r="G2736" s="2"/>
      <c r="H2736" s="2"/>
      <c r="I2736" s="2"/>
      <c r="J2736" s="2"/>
      <c r="K2736" s="2"/>
      <c r="L2736" s="2"/>
      <c r="M2736" s="2">
        <v>2</v>
      </c>
      <c r="N2736" s="2"/>
      <c r="O2736" s="2"/>
      <c r="P2736" s="2"/>
      <c r="Q2736" s="4">
        <v>3</v>
      </c>
    </row>
    <row r="2737" spans="1:17" x14ac:dyDescent="0.25">
      <c r="A2737" s="9" t="s">
        <v>1996</v>
      </c>
      <c r="B2737" s="2"/>
      <c r="C2737" s="2"/>
      <c r="D2737" s="2"/>
      <c r="E2737" s="2">
        <v>3</v>
      </c>
      <c r="F2737" s="2"/>
      <c r="G2737" s="2"/>
      <c r="H2737" s="2"/>
      <c r="I2737" s="2"/>
      <c r="J2737" s="2"/>
      <c r="K2737" s="2">
        <v>1</v>
      </c>
      <c r="L2737" s="2"/>
      <c r="M2737" s="2"/>
      <c r="N2737" s="2">
        <v>2</v>
      </c>
      <c r="O2737" s="2"/>
      <c r="P2737" s="2"/>
      <c r="Q2737" s="4">
        <v>6</v>
      </c>
    </row>
    <row r="2738" spans="1:17" x14ac:dyDescent="0.25">
      <c r="A2738" s="9" t="s">
        <v>1995</v>
      </c>
      <c r="B2738" s="2"/>
      <c r="C2738" s="2"/>
      <c r="D2738" s="2">
        <v>2</v>
      </c>
      <c r="E2738" s="2">
        <v>3</v>
      </c>
      <c r="F2738" s="2"/>
      <c r="G2738" s="2"/>
      <c r="H2738" s="2"/>
      <c r="I2738" s="2"/>
      <c r="J2738" s="2"/>
      <c r="K2738" s="2"/>
      <c r="L2738" s="2"/>
      <c r="M2738" s="2">
        <v>1</v>
      </c>
      <c r="N2738" s="2"/>
      <c r="O2738" s="2"/>
      <c r="P2738" s="2"/>
      <c r="Q2738" s="4">
        <v>6</v>
      </c>
    </row>
    <row r="2739" spans="1:17" x14ac:dyDescent="0.25">
      <c r="A2739" s="9" t="s">
        <v>4747</v>
      </c>
      <c r="B2739" s="2"/>
      <c r="C2739" s="2"/>
      <c r="D2739" s="2"/>
      <c r="E2739" s="2">
        <v>2</v>
      </c>
      <c r="F2739" s="2"/>
      <c r="G2739" s="2"/>
      <c r="H2739" s="2"/>
      <c r="I2739" s="2"/>
      <c r="J2739" s="2">
        <v>3</v>
      </c>
      <c r="K2739" s="2"/>
      <c r="L2739" s="2">
        <v>4</v>
      </c>
      <c r="M2739" s="2">
        <v>1</v>
      </c>
      <c r="N2739" s="2"/>
      <c r="O2739" s="2"/>
      <c r="P2739" s="2"/>
      <c r="Q2739" s="4">
        <v>10</v>
      </c>
    </row>
    <row r="2740" spans="1:17" x14ac:dyDescent="0.25">
      <c r="A2740" s="9" t="s">
        <v>1994</v>
      </c>
      <c r="B2740" s="2"/>
      <c r="C2740" s="2"/>
      <c r="D2740" s="2"/>
      <c r="E2740" s="2"/>
      <c r="F2740" s="2"/>
      <c r="G2740" s="2"/>
      <c r="H2740" s="2"/>
      <c r="I2740" s="2"/>
      <c r="J2740" s="2">
        <v>1</v>
      </c>
      <c r="K2740" s="2"/>
      <c r="L2740" s="2"/>
      <c r="M2740" s="2"/>
      <c r="N2740" s="2"/>
      <c r="O2740" s="2"/>
      <c r="P2740" s="2"/>
      <c r="Q2740" s="4">
        <v>1</v>
      </c>
    </row>
    <row r="2741" spans="1:17" x14ac:dyDescent="0.25">
      <c r="A2741" s="9" t="s">
        <v>1993</v>
      </c>
      <c r="B2741" s="2"/>
      <c r="C2741" s="2"/>
      <c r="D2741" s="2"/>
      <c r="E2741" s="2">
        <v>1</v>
      </c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4">
        <v>1</v>
      </c>
    </row>
    <row r="2742" spans="1:17" x14ac:dyDescent="0.25">
      <c r="A2742" s="9" t="s">
        <v>1992</v>
      </c>
      <c r="B2742" s="2"/>
      <c r="C2742" s="2"/>
      <c r="D2742" s="2"/>
      <c r="E2742" s="2">
        <v>2</v>
      </c>
      <c r="F2742" s="2"/>
      <c r="G2742" s="2"/>
      <c r="H2742" s="2">
        <v>7</v>
      </c>
      <c r="I2742" s="2"/>
      <c r="J2742" s="2">
        <v>3</v>
      </c>
      <c r="K2742" s="2"/>
      <c r="L2742" s="2">
        <v>5</v>
      </c>
      <c r="M2742" s="2">
        <v>4</v>
      </c>
      <c r="N2742" s="2">
        <v>6</v>
      </c>
      <c r="O2742" s="2">
        <v>1</v>
      </c>
      <c r="P2742" s="2"/>
      <c r="Q2742" s="4">
        <v>28</v>
      </c>
    </row>
    <row r="2743" spans="1:17" x14ac:dyDescent="0.25">
      <c r="A2743" s="9" t="s">
        <v>4748</v>
      </c>
      <c r="B2743" s="2"/>
      <c r="C2743" s="2"/>
      <c r="D2743" s="2">
        <v>5</v>
      </c>
      <c r="E2743" s="2">
        <v>2</v>
      </c>
      <c r="F2743" s="2"/>
      <c r="G2743" s="2"/>
      <c r="H2743" s="2"/>
      <c r="I2743" s="2"/>
      <c r="J2743" s="2">
        <v>3</v>
      </c>
      <c r="K2743" s="2"/>
      <c r="L2743" s="2"/>
      <c r="M2743" s="2">
        <v>1</v>
      </c>
      <c r="N2743" s="2"/>
      <c r="O2743" s="2"/>
      <c r="P2743" s="2">
        <v>4</v>
      </c>
      <c r="Q2743" s="4">
        <v>15</v>
      </c>
    </row>
    <row r="2744" spans="1:17" x14ac:dyDescent="0.25">
      <c r="A2744" s="9" t="s">
        <v>1991</v>
      </c>
      <c r="B2744" s="2">
        <v>4</v>
      </c>
      <c r="C2744" s="2">
        <v>3</v>
      </c>
      <c r="D2744" s="2"/>
      <c r="E2744" s="2">
        <v>2</v>
      </c>
      <c r="F2744" s="2"/>
      <c r="G2744" s="2"/>
      <c r="H2744" s="2"/>
      <c r="I2744" s="2"/>
      <c r="J2744" s="2"/>
      <c r="K2744" s="2"/>
      <c r="L2744" s="2"/>
      <c r="M2744" s="2">
        <v>1</v>
      </c>
      <c r="N2744" s="2"/>
      <c r="O2744" s="2"/>
      <c r="P2744" s="2"/>
      <c r="Q2744" s="4">
        <v>10</v>
      </c>
    </row>
    <row r="2745" spans="1:17" x14ac:dyDescent="0.25">
      <c r="A2745" s="9" t="s">
        <v>1990</v>
      </c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>
        <v>1</v>
      </c>
      <c r="N2745" s="2"/>
      <c r="O2745" s="2"/>
      <c r="P2745" s="2"/>
      <c r="Q2745" s="4">
        <v>1</v>
      </c>
    </row>
    <row r="2746" spans="1:17" x14ac:dyDescent="0.25">
      <c r="A2746" s="9" t="s">
        <v>1989</v>
      </c>
      <c r="B2746" s="2">
        <v>3</v>
      </c>
      <c r="C2746" s="2">
        <v>2</v>
      </c>
      <c r="D2746" s="2"/>
      <c r="E2746" s="2">
        <v>10</v>
      </c>
      <c r="F2746" s="2"/>
      <c r="G2746" s="2">
        <v>5</v>
      </c>
      <c r="H2746" s="2">
        <v>9</v>
      </c>
      <c r="I2746" s="2"/>
      <c r="J2746" s="2">
        <v>4</v>
      </c>
      <c r="K2746" s="2"/>
      <c r="L2746" s="2">
        <v>7</v>
      </c>
      <c r="M2746" s="2">
        <v>8</v>
      </c>
      <c r="N2746" s="2">
        <v>1</v>
      </c>
      <c r="O2746" s="2"/>
      <c r="P2746" s="2">
        <v>6</v>
      </c>
      <c r="Q2746" s="4">
        <v>55</v>
      </c>
    </row>
    <row r="2747" spans="1:17" x14ac:dyDescent="0.25">
      <c r="A2747" s="9" t="s">
        <v>1988</v>
      </c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>
        <v>2</v>
      </c>
      <c r="M2747" s="2">
        <v>1</v>
      </c>
      <c r="N2747" s="2"/>
      <c r="O2747" s="2"/>
      <c r="P2747" s="2"/>
      <c r="Q2747" s="4">
        <v>3</v>
      </c>
    </row>
    <row r="2748" spans="1:17" x14ac:dyDescent="0.25">
      <c r="A2748" s="9" t="s">
        <v>1987</v>
      </c>
      <c r="B2748" s="2"/>
      <c r="C2748" s="2"/>
      <c r="D2748" s="2"/>
      <c r="E2748" s="2">
        <v>1</v>
      </c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4">
        <v>1</v>
      </c>
    </row>
    <row r="2749" spans="1:17" x14ac:dyDescent="0.25">
      <c r="A2749" s="9" t="s">
        <v>4749</v>
      </c>
      <c r="B2749" s="2"/>
      <c r="C2749" s="2"/>
      <c r="D2749" s="2"/>
      <c r="E2749" s="2">
        <v>3</v>
      </c>
      <c r="F2749" s="2"/>
      <c r="G2749" s="2"/>
      <c r="H2749" s="2"/>
      <c r="I2749" s="2"/>
      <c r="J2749" s="2">
        <v>2</v>
      </c>
      <c r="K2749" s="2"/>
      <c r="L2749" s="2">
        <v>4</v>
      </c>
      <c r="M2749" s="2">
        <v>1</v>
      </c>
      <c r="N2749" s="2"/>
      <c r="O2749" s="2"/>
      <c r="P2749" s="2">
        <v>5</v>
      </c>
      <c r="Q2749" s="4">
        <v>15</v>
      </c>
    </row>
    <row r="2750" spans="1:17" x14ac:dyDescent="0.25">
      <c r="A2750" s="9" t="s">
        <v>1986</v>
      </c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>
        <v>1</v>
      </c>
      <c r="N2750" s="2"/>
      <c r="O2750" s="2"/>
      <c r="P2750" s="2"/>
      <c r="Q2750" s="4">
        <v>1</v>
      </c>
    </row>
    <row r="2751" spans="1:17" x14ac:dyDescent="0.25">
      <c r="A2751" s="9" t="s">
        <v>1985</v>
      </c>
      <c r="B2751" s="2"/>
      <c r="C2751" s="2"/>
      <c r="D2751" s="2"/>
      <c r="E2751" s="2">
        <v>1</v>
      </c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4">
        <v>1</v>
      </c>
    </row>
    <row r="2752" spans="1:17" x14ac:dyDescent="0.25">
      <c r="A2752" s="9" t="s">
        <v>4750</v>
      </c>
      <c r="B2752" s="2"/>
      <c r="C2752" s="2"/>
      <c r="D2752" s="2"/>
      <c r="E2752" s="2">
        <v>2</v>
      </c>
      <c r="F2752" s="2"/>
      <c r="G2752" s="2"/>
      <c r="H2752" s="2"/>
      <c r="I2752" s="2"/>
      <c r="J2752" s="2">
        <v>3</v>
      </c>
      <c r="K2752" s="2"/>
      <c r="L2752" s="2">
        <v>4</v>
      </c>
      <c r="M2752" s="2">
        <v>1</v>
      </c>
      <c r="N2752" s="2"/>
      <c r="O2752" s="2"/>
      <c r="P2752" s="2"/>
      <c r="Q2752" s="4">
        <v>10</v>
      </c>
    </row>
    <row r="2753" spans="1:17" x14ac:dyDescent="0.25">
      <c r="A2753" s="9" t="s">
        <v>1984</v>
      </c>
      <c r="B2753" s="2"/>
      <c r="C2753" s="2"/>
      <c r="D2753" s="2"/>
      <c r="E2753" s="2"/>
      <c r="F2753" s="2"/>
      <c r="G2753" s="2"/>
      <c r="H2753" s="2"/>
      <c r="I2753" s="2"/>
      <c r="J2753" s="2">
        <v>1</v>
      </c>
      <c r="K2753" s="2"/>
      <c r="L2753" s="2">
        <v>3</v>
      </c>
      <c r="M2753" s="2">
        <v>2</v>
      </c>
      <c r="N2753" s="2"/>
      <c r="O2753" s="2"/>
      <c r="P2753" s="2"/>
      <c r="Q2753" s="4">
        <v>6</v>
      </c>
    </row>
    <row r="2754" spans="1:17" x14ac:dyDescent="0.25">
      <c r="A2754" s="9" t="s">
        <v>1983</v>
      </c>
      <c r="B2754" s="2"/>
      <c r="C2754" s="2"/>
      <c r="D2754" s="2">
        <v>4</v>
      </c>
      <c r="E2754" s="2">
        <v>2</v>
      </c>
      <c r="F2754" s="2"/>
      <c r="G2754" s="2"/>
      <c r="H2754" s="2"/>
      <c r="I2754" s="2"/>
      <c r="J2754" s="2">
        <v>1</v>
      </c>
      <c r="K2754" s="2"/>
      <c r="L2754" s="2"/>
      <c r="M2754" s="2">
        <v>3</v>
      </c>
      <c r="N2754" s="2"/>
      <c r="O2754" s="2"/>
      <c r="P2754" s="2"/>
      <c r="Q2754" s="4">
        <v>10</v>
      </c>
    </row>
    <row r="2755" spans="1:17" x14ac:dyDescent="0.25">
      <c r="A2755" s="9" t="s">
        <v>1982</v>
      </c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>
        <v>2</v>
      </c>
      <c r="N2755" s="2">
        <v>1</v>
      </c>
      <c r="O2755" s="2"/>
      <c r="P2755" s="2"/>
      <c r="Q2755" s="4">
        <v>3</v>
      </c>
    </row>
    <row r="2756" spans="1:17" x14ac:dyDescent="0.25">
      <c r="A2756" s="9" t="s">
        <v>4751</v>
      </c>
      <c r="B2756" s="2"/>
      <c r="C2756" s="2"/>
      <c r="D2756" s="2"/>
      <c r="E2756" s="2">
        <v>2</v>
      </c>
      <c r="F2756" s="2"/>
      <c r="G2756" s="2"/>
      <c r="H2756" s="2"/>
      <c r="I2756" s="2"/>
      <c r="J2756" s="2">
        <v>3</v>
      </c>
      <c r="K2756" s="2"/>
      <c r="L2756" s="2"/>
      <c r="M2756" s="2">
        <v>1</v>
      </c>
      <c r="N2756" s="2"/>
      <c r="O2756" s="2"/>
      <c r="P2756" s="2"/>
      <c r="Q2756" s="4">
        <v>6</v>
      </c>
    </row>
    <row r="2757" spans="1:17" x14ac:dyDescent="0.25">
      <c r="A2757" s="9" t="s">
        <v>1981</v>
      </c>
      <c r="B2757" s="2"/>
      <c r="C2757" s="2">
        <v>3</v>
      </c>
      <c r="D2757" s="2"/>
      <c r="E2757" s="2">
        <v>2</v>
      </c>
      <c r="F2757" s="2"/>
      <c r="G2757" s="2">
        <v>6</v>
      </c>
      <c r="H2757" s="2"/>
      <c r="I2757" s="2"/>
      <c r="J2757" s="2"/>
      <c r="K2757" s="2"/>
      <c r="L2757" s="2">
        <v>4</v>
      </c>
      <c r="M2757" s="2">
        <v>5</v>
      </c>
      <c r="N2757" s="2">
        <v>1</v>
      </c>
      <c r="O2757" s="2"/>
      <c r="P2757" s="2"/>
      <c r="Q2757" s="4">
        <v>21</v>
      </c>
    </row>
    <row r="2758" spans="1:17" x14ac:dyDescent="0.25">
      <c r="A2758" s="9" t="s">
        <v>1980</v>
      </c>
      <c r="B2758" s="2"/>
      <c r="C2758" s="2">
        <v>1</v>
      </c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4">
        <v>1</v>
      </c>
    </row>
    <row r="2759" spans="1:17" x14ac:dyDescent="0.25">
      <c r="A2759" s="9" t="s">
        <v>1979</v>
      </c>
      <c r="B2759" s="2"/>
      <c r="C2759" s="2"/>
      <c r="D2759" s="2"/>
      <c r="E2759" s="2">
        <v>1</v>
      </c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4">
        <v>1</v>
      </c>
    </row>
    <row r="2760" spans="1:17" x14ac:dyDescent="0.25">
      <c r="A2760" s="9" t="s">
        <v>1978</v>
      </c>
      <c r="B2760" s="2"/>
      <c r="C2760" s="2"/>
      <c r="D2760" s="2"/>
      <c r="E2760" s="2">
        <v>1</v>
      </c>
      <c r="F2760" s="2"/>
      <c r="G2760" s="2"/>
      <c r="H2760" s="2"/>
      <c r="I2760" s="2"/>
      <c r="J2760" s="2"/>
      <c r="K2760" s="2"/>
      <c r="L2760" s="2">
        <v>2</v>
      </c>
      <c r="M2760" s="2">
        <v>3</v>
      </c>
      <c r="N2760" s="2"/>
      <c r="O2760" s="2"/>
      <c r="P2760" s="2"/>
      <c r="Q2760" s="4">
        <v>6</v>
      </c>
    </row>
    <row r="2761" spans="1:17" x14ac:dyDescent="0.25">
      <c r="A2761" s="9" t="s">
        <v>1977</v>
      </c>
      <c r="B2761" s="2"/>
      <c r="C2761" s="2"/>
      <c r="D2761" s="2">
        <v>3</v>
      </c>
      <c r="E2761" s="2">
        <v>1</v>
      </c>
      <c r="F2761" s="2"/>
      <c r="G2761" s="2"/>
      <c r="H2761" s="2"/>
      <c r="I2761" s="2"/>
      <c r="J2761" s="2">
        <v>2</v>
      </c>
      <c r="K2761" s="2"/>
      <c r="L2761" s="2"/>
      <c r="M2761" s="2"/>
      <c r="N2761" s="2"/>
      <c r="O2761" s="2"/>
      <c r="P2761" s="2"/>
      <c r="Q2761" s="4">
        <v>6</v>
      </c>
    </row>
    <row r="2762" spans="1:17" x14ac:dyDescent="0.25">
      <c r="A2762" s="9" t="s">
        <v>4752</v>
      </c>
      <c r="B2762" s="2"/>
      <c r="C2762" s="2"/>
      <c r="D2762" s="2"/>
      <c r="E2762" s="2">
        <v>2</v>
      </c>
      <c r="F2762" s="2"/>
      <c r="G2762" s="2"/>
      <c r="H2762" s="2"/>
      <c r="I2762" s="2"/>
      <c r="J2762" s="2"/>
      <c r="K2762" s="2"/>
      <c r="L2762" s="2"/>
      <c r="M2762" s="2">
        <v>1</v>
      </c>
      <c r="N2762" s="2"/>
      <c r="O2762" s="2"/>
      <c r="P2762" s="2"/>
      <c r="Q2762" s="4">
        <v>3</v>
      </c>
    </row>
    <row r="2763" spans="1:17" x14ac:dyDescent="0.25">
      <c r="A2763" s="9" t="s">
        <v>1976</v>
      </c>
      <c r="B2763" s="2"/>
      <c r="C2763" s="2"/>
      <c r="D2763" s="2"/>
      <c r="E2763" s="2">
        <v>1</v>
      </c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4">
        <v>1</v>
      </c>
    </row>
    <row r="2764" spans="1:17" x14ac:dyDescent="0.25">
      <c r="A2764" s="9" t="s">
        <v>4753</v>
      </c>
      <c r="B2764" s="2"/>
      <c r="C2764" s="2"/>
      <c r="D2764" s="2"/>
      <c r="E2764" s="2">
        <v>2</v>
      </c>
      <c r="F2764" s="2"/>
      <c r="G2764" s="2"/>
      <c r="H2764" s="2"/>
      <c r="I2764" s="2"/>
      <c r="J2764" s="2"/>
      <c r="K2764" s="2"/>
      <c r="L2764" s="2"/>
      <c r="M2764" s="2">
        <v>1</v>
      </c>
      <c r="N2764" s="2"/>
      <c r="O2764" s="2"/>
      <c r="P2764" s="2"/>
      <c r="Q2764" s="4">
        <v>3</v>
      </c>
    </row>
    <row r="2765" spans="1:17" x14ac:dyDescent="0.25">
      <c r="A2765" s="9" t="s">
        <v>1975</v>
      </c>
      <c r="B2765" s="2"/>
      <c r="C2765" s="2"/>
      <c r="D2765" s="2"/>
      <c r="E2765" s="2">
        <v>1</v>
      </c>
      <c r="F2765" s="2"/>
      <c r="G2765" s="2"/>
      <c r="H2765" s="2"/>
      <c r="I2765" s="2"/>
      <c r="J2765" s="2"/>
      <c r="K2765" s="2"/>
      <c r="L2765" s="2"/>
      <c r="M2765" s="2">
        <v>2</v>
      </c>
      <c r="N2765" s="2"/>
      <c r="O2765" s="2"/>
      <c r="P2765" s="2"/>
      <c r="Q2765" s="4">
        <v>3</v>
      </c>
    </row>
    <row r="2766" spans="1:17" x14ac:dyDescent="0.25">
      <c r="A2766" s="9" t="s">
        <v>1974</v>
      </c>
      <c r="B2766" s="2"/>
      <c r="C2766" s="2"/>
      <c r="D2766" s="2"/>
      <c r="E2766" s="2">
        <v>1</v>
      </c>
      <c r="F2766" s="2"/>
      <c r="G2766" s="2"/>
      <c r="H2766" s="2"/>
      <c r="I2766" s="2"/>
      <c r="J2766" s="2"/>
      <c r="K2766" s="2"/>
      <c r="L2766" s="2"/>
      <c r="M2766" s="2">
        <v>2</v>
      </c>
      <c r="N2766" s="2"/>
      <c r="O2766" s="2"/>
      <c r="P2766" s="2"/>
      <c r="Q2766" s="4">
        <v>3</v>
      </c>
    </row>
    <row r="2767" spans="1:17" x14ac:dyDescent="0.25">
      <c r="A2767" s="9" t="s">
        <v>1973</v>
      </c>
      <c r="B2767" s="2"/>
      <c r="C2767" s="2">
        <v>5</v>
      </c>
      <c r="D2767" s="2"/>
      <c r="E2767" s="2">
        <v>4</v>
      </c>
      <c r="F2767" s="2"/>
      <c r="G2767" s="2">
        <v>1</v>
      </c>
      <c r="H2767" s="2"/>
      <c r="I2767" s="2"/>
      <c r="J2767" s="2">
        <v>6</v>
      </c>
      <c r="K2767" s="2"/>
      <c r="L2767" s="2">
        <v>2</v>
      </c>
      <c r="M2767" s="2">
        <v>3</v>
      </c>
      <c r="N2767" s="2"/>
      <c r="O2767" s="2"/>
      <c r="P2767" s="2"/>
      <c r="Q2767" s="4">
        <v>21</v>
      </c>
    </row>
    <row r="2768" spans="1:17" x14ac:dyDescent="0.25">
      <c r="A2768" s="9" t="s">
        <v>4754</v>
      </c>
      <c r="B2768" s="2"/>
      <c r="C2768" s="2"/>
      <c r="D2768" s="2">
        <v>3</v>
      </c>
      <c r="E2768" s="2">
        <v>2</v>
      </c>
      <c r="F2768" s="2"/>
      <c r="G2768" s="2"/>
      <c r="H2768" s="2"/>
      <c r="I2768" s="2"/>
      <c r="J2768" s="2">
        <v>4</v>
      </c>
      <c r="K2768" s="2"/>
      <c r="L2768" s="2"/>
      <c r="M2768" s="2">
        <v>1</v>
      </c>
      <c r="N2768" s="2"/>
      <c r="O2768" s="2"/>
      <c r="P2768" s="2"/>
      <c r="Q2768" s="4">
        <v>10</v>
      </c>
    </row>
    <row r="2769" spans="1:17" x14ac:dyDescent="0.25">
      <c r="A2769" s="9" t="s">
        <v>4755</v>
      </c>
      <c r="B2769" s="2"/>
      <c r="C2769" s="2"/>
      <c r="D2769" s="2"/>
      <c r="E2769" s="2">
        <v>2</v>
      </c>
      <c r="F2769" s="2"/>
      <c r="G2769" s="2"/>
      <c r="H2769" s="2"/>
      <c r="I2769" s="2"/>
      <c r="J2769" s="2">
        <v>3</v>
      </c>
      <c r="K2769" s="2"/>
      <c r="L2769" s="2"/>
      <c r="M2769" s="2">
        <v>1</v>
      </c>
      <c r="N2769" s="2"/>
      <c r="O2769" s="2"/>
      <c r="P2769" s="2"/>
      <c r="Q2769" s="4">
        <v>6</v>
      </c>
    </row>
    <row r="2770" spans="1:17" x14ac:dyDescent="0.25">
      <c r="A2770" s="9" t="s">
        <v>4756</v>
      </c>
      <c r="B2770" s="2"/>
      <c r="C2770" s="2"/>
      <c r="D2770" s="2"/>
      <c r="E2770" s="2">
        <v>2</v>
      </c>
      <c r="F2770" s="2"/>
      <c r="G2770" s="2"/>
      <c r="H2770" s="2"/>
      <c r="I2770" s="2"/>
      <c r="J2770" s="2">
        <v>3</v>
      </c>
      <c r="K2770" s="2"/>
      <c r="L2770" s="2"/>
      <c r="M2770" s="2">
        <v>1</v>
      </c>
      <c r="N2770" s="2"/>
      <c r="O2770" s="2"/>
      <c r="P2770" s="2"/>
      <c r="Q2770" s="4">
        <v>6</v>
      </c>
    </row>
    <row r="2771" spans="1:17" x14ac:dyDescent="0.25">
      <c r="A2771" s="9" t="s">
        <v>1972</v>
      </c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>
        <v>3</v>
      </c>
      <c r="M2771" s="2">
        <v>2</v>
      </c>
      <c r="N2771" s="2">
        <v>1</v>
      </c>
      <c r="O2771" s="2"/>
      <c r="P2771" s="2"/>
      <c r="Q2771" s="4">
        <v>6</v>
      </c>
    </row>
    <row r="2772" spans="1:17" x14ac:dyDescent="0.25">
      <c r="A2772" s="9" t="s">
        <v>1971</v>
      </c>
      <c r="B2772" s="2"/>
      <c r="C2772" s="2">
        <v>2</v>
      </c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>
        <v>1</v>
      </c>
      <c r="Q2772" s="4">
        <v>3</v>
      </c>
    </row>
    <row r="2773" spans="1:17" x14ac:dyDescent="0.25">
      <c r="A2773" s="9" t="s">
        <v>1970</v>
      </c>
      <c r="B2773" s="2"/>
      <c r="C2773" s="2">
        <v>5</v>
      </c>
      <c r="D2773" s="2"/>
      <c r="E2773" s="2">
        <v>2</v>
      </c>
      <c r="F2773" s="2">
        <v>1</v>
      </c>
      <c r="G2773" s="2"/>
      <c r="H2773" s="2"/>
      <c r="I2773" s="2"/>
      <c r="J2773" s="2"/>
      <c r="K2773" s="2"/>
      <c r="L2773" s="2">
        <v>3</v>
      </c>
      <c r="M2773" s="2"/>
      <c r="N2773" s="2">
        <v>4</v>
      </c>
      <c r="O2773" s="2"/>
      <c r="P2773" s="2"/>
      <c r="Q2773" s="4">
        <v>15</v>
      </c>
    </row>
    <row r="2774" spans="1:17" x14ac:dyDescent="0.25">
      <c r="A2774" s="9" t="s">
        <v>4757</v>
      </c>
      <c r="B2774" s="2"/>
      <c r="C2774" s="2"/>
      <c r="D2774" s="2"/>
      <c r="E2774" s="2">
        <v>3</v>
      </c>
      <c r="F2774" s="2"/>
      <c r="G2774" s="2"/>
      <c r="H2774" s="2"/>
      <c r="I2774" s="2"/>
      <c r="J2774" s="2">
        <v>2</v>
      </c>
      <c r="K2774" s="2"/>
      <c r="L2774" s="2"/>
      <c r="M2774" s="2">
        <v>1</v>
      </c>
      <c r="N2774" s="2"/>
      <c r="O2774" s="2"/>
      <c r="P2774" s="2"/>
      <c r="Q2774" s="4">
        <v>6</v>
      </c>
    </row>
    <row r="2775" spans="1:17" x14ac:dyDescent="0.25">
      <c r="A2775" s="9" t="s">
        <v>1969</v>
      </c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>
        <v>2</v>
      </c>
      <c r="M2775" s="2">
        <v>1</v>
      </c>
      <c r="N2775" s="2"/>
      <c r="O2775" s="2"/>
      <c r="P2775" s="2"/>
      <c r="Q2775" s="4">
        <v>3</v>
      </c>
    </row>
    <row r="2776" spans="1:17" x14ac:dyDescent="0.25">
      <c r="A2776" s="9" t="s">
        <v>1968</v>
      </c>
      <c r="B2776" s="2"/>
      <c r="C2776" s="2"/>
      <c r="D2776" s="2"/>
      <c r="E2776" s="2">
        <v>1</v>
      </c>
      <c r="F2776" s="2"/>
      <c r="G2776" s="2"/>
      <c r="H2776" s="2"/>
      <c r="I2776" s="2"/>
      <c r="J2776" s="2"/>
      <c r="K2776" s="2"/>
      <c r="L2776" s="2">
        <v>3</v>
      </c>
      <c r="M2776" s="2">
        <v>2</v>
      </c>
      <c r="N2776" s="2"/>
      <c r="O2776" s="2"/>
      <c r="P2776" s="2"/>
      <c r="Q2776" s="4">
        <v>6</v>
      </c>
    </row>
    <row r="2777" spans="1:17" x14ac:dyDescent="0.25">
      <c r="A2777" s="9" t="s">
        <v>4758</v>
      </c>
      <c r="B2777" s="2"/>
      <c r="C2777" s="2"/>
      <c r="D2777" s="2"/>
      <c r="E2777" s="2">
        <v>2</v>
      </c>
      <c r="F2777" s="2"/>
      <c r="G2777" s="2"/>
      <c r="H2777" s="2"/>
      <c r="I2777" s="2"/>
      <c r="J2777" s="2">
        <v>3</v>
      </c>
      <c r="K2777" s="2"/>
      <c r="L2777" s="2">
        <v>4</v>
      </c>
      <c r="M2777" s="2">
        <v>1</v>
      </c>
      <c r="N2777" s="2"/>
      <c r="O2777" s="2"/>
      <c r="P2777" s="2"/>
      <c r="Q2777" s="4">
        <v>10</v>
      </c>
    </row>
    <row r="2778" spans="1:17" x14ac:dyDescent="0.25">
      <c r="A2778" s="9" t="s">
        <v>4759</v>
      </c>
      <c r="B2778" s="2"/>
      <c r="C2778" s="2"/>
      <c r="D2778" s="2"/>
      <c r="E2778" s="2">
        <v>2</v>
      </c>
      <c r="F2778" s="2"/>
      <c r="G2778" s="2"/>
      <c r="H2778" s="2"/>
      <c r="I2778" s="2"/>
      <c r="J2778" s="2">
        <v>3</v>
      </c>
      <c r="K2778" s="2"/>
      <c r="L2778" s="2">
        <v>4</v>
      </c>
      <c r="M2778" s="2">
        <v>1</v>
      </c>
      <c r="N2778" s="2"/>
      <c r="O2778" s="2"/>
      <c r="P2778" s="2"/>
      <c r="Q2778" s="4">
        <v>10</v>
      </c>
    </row>
    <row r="2779" spans="1:17" x14ac:dyDescent="0.25">
      <c r="A2779" s="9" t="s">
        <v>1967</v>
      </c>
      <c r="B2779" s="2"/>
      <c r="C2779" s="2">
        <v>3</v>
      </c>
      <c r="D2779" s="2"/>
      <c r="E2779" s="2">
        <v>2</v>
      </c>
      <c r="F2779" s="2"/>
      <c r="G2779" s="2"/>
      <c r="H2779" s="2"/>
      <c r="I2779" s="2"/>
      <c r="J2779" s="2"/>
      <c r="K2779" s="2"/>
      <c r="L2779" s="2"/>
      <c r="M2779" s="2">
        <v>1</v>
      </c>
      <c r="N2779" s="2"/>
      <c r="O2779" s="2"/>
      <c r="P2779" s="2"/>
      <c r="Q2779" s="4">
        <v>6</v>
      </c>
    </row>
    <row r="2780" spans="1:17" x14ac:dyDescent="0.25">
      <c r="A2780" s="9" t="s">
        <v>1966</v>
      </c>
      <c r="B2780" s="2"/>
      <c r="C2780" s="2"/>
      <c r="D2780" s="2"/>
      <c r="E2780" s="2">
        <v>1</v>
      </c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4">
        <v>1</v>
      </c>
    </row>
    <row r="2781" spans="1:17" x14ac:dyDescent="0.25">
      <c r="A2781" s="9" t="s">
        <v>4760</v>
      </c>
      <c r="B2781" s="2"/>
      <c r="C2781" s="2"/>
      <c r="D2781" s="2"/>
      <c r="E2781" s="2"/>
      <c r="F2781" s="2"/>
      <c r="G2781" s="2"/>
      <c r="H2781" s="2"/>
      <c r="I2781" s="2"/>
      <c r="J2781" s="2">
        <v>2</v>
      </c>
      <c r="K2781" s="2"/>
      <c r="L2781" s="2">
        <v>1</v>
      </c>
      <c r="M2781" s="2">
        <v>3</v>
      </c>
      <c r="N2781" s="2"/>
      <c r="O2781" s="2"/>
      <c r="P2781" s="2"/>
      <c r="Q2781" s="4">
        <v>6</v>
      </c>
    </row>
    <row r="2782" spans="1:17" x14ac:dyDescent="0.25">
      <c r="A2782" s="9" t="s">
        <v>1965</v>
      </c>
      <c r="B2782" s="2"/>
      <c r="C2782" s="2"/>
      <c r="D2782" s="2"/>
      <c r="E2782" s="2">
        <v>3</v>
      </c>
      <c r="F2782" s="2"/>
      <c r="G2782" s="2"/>
      <c r="H2782" s="2"/>
      <c r="I2782" s="2"/>
      <c r="J2782" s="2"/>
      <c r="K2782" s="2"/>
      <c r="L2782" s="2">
        <v>2</v>
      </c>
      <c r="M2782" s="2"/>
      <c r="N2782" s="2">
        <v>1</v>
      </c>
      <c r="O2782" s="2"/>
      <c r="P2782" s="2"/>
      <c r="Q2782" s="4">
        <v>6</v>
      </c>
    </row>
    <row r="2783" spans="1:17" x14ac:dyDescent="0.25">
      <c r="A2783" s="9" t="s">
        <v>1964</v>
      </c>
      <c r="B2783" s="2"/>
      <c r="C2783" s="2"/>
      <c r="D2783" s="2">
        <v>4</v>
      </c>
      <c r="E2783" s="2">
        <v>1</v>
      </c>
      <c r="F2783" s="2"/>
      <c r="G2783" s="2"/>
      <c r="H2783" s="2">
        <v>3</v>
      </c>
      <c r="I2783" s="2"/>
      <c r="J2783" s="2"/>
      <c r="K2783" s="2"/>
      <c r="L2783" s="2"/>
      <c r="M2783" s="2">
        <v>2</v>
      </c>
      <c r="N2783" s="2"/>
      <c r="O2783" s="2"/>
      <c r="P2783" s="2"/>
      <c r="Q2783" s="4">
        <v>10</v>
      </c>
    </row>
    <row r="2784" spans="1:17" x14ac:dyDescent="0.25">
      <c r="A2784" s="9" t="s">
        <v>1963</v>
      </c>
      <c r="B2784" s="2">
        <v>6</v>
      </c>
      <c r="C2784" s="2">
        <v>4</v>
      </c>
      <c r="D2784" s="2"/>
      <c r="E2784" s="2">
        <v>1</v>
      </c>
      <c r="F2784" s="2"/>
      <c r="G2784" s="2"/>
      <c r="H2784" s="2">
        <v>5</v>
      </c>
      <c r="I2784" s="2"/>
      <c r="J2784" s="2">
        <v>2</v>
      </c>
      <c r="K2784" s="2"/>
      <c r="L2784" s="2">
        <v>8</v>
      </c>
      <c r="M2784" s="2">
        <v>3</v>
      </c>
      <c r="N2784" s="2"/>
      <c r="O2784" s="2">
        <v>7</v>
      </c>
      <c r="P2784" s="2"/>
      <c r="Q2784" s="4">
        <v>36</v>
      </c>
    </row>
    <row r="2785" spans="1:17" x14ac:dyDescent="0.25">
      <c r="A2785" s="9" t="s">
        <v>1962</v>
      </c>
      <c r="B2785" s="2"/>
      <c r="C2785" s="2"/>
      <c r="D2785" s="2"/>
      <c r="E2785" s="2">
        <v>1</v>
      </c>
      <c r="F2785" s="2"/>
      <c r="G2785" s="2"/>
      <c r="H2785" s="2"/>
      <c r="I2785" s="2"/>
      <c r="J2785" s="2"/>
      <c r="K2785" s="2"/>
      <c r="L2785" s="2"/>
      <c r="M2785" s="2">
        <v>2</v>
      </c>
      <c r="N2785" s="2"/>
      <c r="O2785" s="2"/>
      <c r="P2785" s="2"/>
      <c r="Q2785" s="4">
        <v>3</v>
      </c>
    </row>
    <row r="2786" spans="1:17" x14ac:dyDescent="0.25">
      <c r="A2786" s="9" t="s">
        <v>1961</v>
      </c>
      <c r="B2786" s="2"/>
      <c r="C2786" s="2">
        <v>3</v>
      </c>
      <c r="D2786" s="2"/>
      <c r="E2786" s="2">
        <v>1</v>
      </c>
      <c r="F2786" s="2"/>
      <c r="G2786" s="2"/>
      <c r="H2786" s="2"/>
      <c r="I2786" s="2"/>
      <c r="J2786" s="2"/>
      <c r="K2786" s="2"/>
      <c r="L2786" s="2">
        <v>4</v>
      </c>
      <c r="M2786" s="2">
        <v>2</v>
      </c>
      <c r="N2786" s="2"/>
      <c r="O2786" s="2"/>
      <c r="P2786" s="2"/>
      <c r="Q2786" s="4">
        <v>10</v>
      </c>
    </row>
    <row r="2787" spans="1:17" x14ac:dyDescent="0.25">
      <c r="A2787" s="9" t="s">
        <v>1960</v>
      </c>
      <c r="B2787" s="2"/>
      <c r="C2787" s="2"/>
      <c r="D2787" s="2"/>
      <c r="E2787" s="2">
        <v>1</v>
      </c>
      <c r="F2787" s="2"/>
      <c r="G2787" s="2"/>
      <c r="H2787" s="2"/>
      <c r="I2787" s="2">
        <v>5</v>
      </c>
      <c r="J2787" s="2"/>
      <c r="K2787" s="2"/>
      <c r="L2787" s="2">
        <v>3</v>
      </c>
      <c r="M2787" s="2">
        <v>2</v>
      </c>
      <c r="N2787" s="2">
        <v>4</v>
      </c>
      <c r="O2787" s="2"/>
      <c r="P2787" s="2"/>
      <c r="Q2787" s="4">
        <v>15</v>
      </c>
    </row>
    <row r="2788" spans="1:17" x14ac:dyDescent="0.25">
      <c r="A2788" s="9" t="s">
        <v>4761</v>
      </c>
      <c r="B2788" s="2">
        <v>0</v>
      </c>
      <c r="C2788" s="2">
        <v>0</v>
      </c>
      <c r="D2788" s="2">
        <v>0</v>
      </c>
      <c r="E2788" s="2">
        <v>2</v>
      </c>
      <c r="F2788" s="2">
        <v>0</v>
      </c>
      <c r="G2788" s="2">
        <v>0</v>
      </c>
      <c r="H2788" s="2">
        <v>0</v>
      </c>
      <c r="I2788" s="2">
        <v>0</v>
      </c>
      <c r="J2788" s="2">
        <v>3</v>
      </c>
      <c r="K2788" s="2">
        <v>0</v>
      </c>
      <c r="L2788" s="2">
        <v>4</v>
      </c>
      <c r="M2788" s="2">
        <v>1</v>
      </c>
      <c r="N2788" s="2">
        <v>0</v>
      </c>
      <c r="O2788" s="2">
        <v>0</v>
      </c>
      <c r="P2788" s="2">
        <v>0</v>
      </c>
      <c r="Q2788" s="4">
        <v>10</v>
      </c>
    </row>
    <row r="2789" spans="1:17" x14ac:dyDescent="0.25">
      <c r="A2789" s="9" t="s">
        <v>1959</v>
      </c>
      <c r="B2789" s="2"/>
      <c r="C2789" s="2"/>
      <c r="D2789" s="2"/>
      <c r="E2789" s="2">
        <v>1</v>
      </c>
      <c r="F2789" s="2"/>
      <c r="G2789" s="2"/>
      <c r="H2789" s="2"/>
      <c r="I2789" s="2"/>
      <c r="J2789" s="2"/>
      <c r="K2789" s="2"/>
      <c r="L2789" s="2"/>
      <c r="M2789" s="2">
        <v>2</v>
      </c>
      <c r="N2789" s="2">
        <v>3</v>
      </c>
      <c r="O2789" s="2"/>
      <c r="P2789" s="2"/>
      <c r="Q2789" s="4">
        <v>6</v>
      </c>
    </row>
    <row r="2790" spans="1:17" x14ac:dyDescent="0.25">
      <c r="A2790" s="9" t="s">
        <v>4762</v>
      </c>
      <c r="B2790" s="2">
        <v>8</v>
      </c>
      <c r="C2790" s="2">
        <v>6</v>
      </c>
      <c r="D2790" s="2"/>
      <c r="E2790" s="2">
        <v>2</v>
      </c>
      <c r="F2790" s="2">
        <v>12</v>
      </c>
      <c r="G2790" s="2">
        <v>9</v>
      </c>
      <c r="H2790" s="2">
        <v>10</v>
      </c>
      <c r="I2790" s="2">
        <v>13</v>
      </c>
      <c r="J2790" s="2">
        <v>3</v>
      </c>
      <c r="K2790" s="2">
        <v>11</v>
      </c>
      <c r="L2790" s="2">
        <v>5</v>
      </c>
      <c r="M2790" s="2">
        <v>1</v>
      </c>
      <c r="N2790" s="2">
        <v>7</v>
      </c>
      <c r="O2790" s="2">
        <v>14</v>
      </c>
      <c r="P2790" s="2">
        <v>4</v>
      </c>
      <c r="Q2790" s="4">
        <v>105</v>
      </c>
    </row>
    <row r="2791" spans="1:17" x14ac:dyDescent="0.25">
      <c r="A2791" s="9" t="s">
        <v>4763</v>
      </c>
      <c r="B2791" s="2"/>
      <c r="C2791" s="2"/>
      <c r="D2791" s="2"/>
      <c r="E2791" s="2">
        <v>2</v>
      </c>
      <c r="F2791" s="2"/>
      <c r="G2791" s="2"/>
      <c r="H2791" s="2"/>
      <c r="I2791" s="2"/>
      <c r="J2791" s="2">
        <v>3</v>
      </c>
      <c r="K2791" s="2"/>
      <c r="L2791" s="2"/>
      <c r="M2791" s="2">
        <v>1</v>
      </c>
      <c r="N2791" s="2"/>
      <c r="O2791" s="2"/>
      <c r="P2791" s="2"/>
      <c r="Q2791" s="4">
        <v>6</v>
      </c>
    </row>
    <row r="2792" spans="1:17" x14ac:dyDescent="0.25">
      <c r="A2792" s="9" t="s">
        <v>1958</v>
      </c>
      <c r="B2792" s="2"/>
      <c r="C2792" s="2"/>
      <c r="D2792" s="2"/>
      <c r="E2792" s="2">
        <v>1</v>
      </c>
      <c r="F2792" s="2"/>
      <c r="G2792" s="2">
        <v>4</v>
      </c>
      <c r="H2792" s="2"/>
      <c r="I2792" s="2"/>
      <c r="J2792" s="2"/>
      <c r="K2792" s="2"/>
      <c r="L2792" s="2">
        <v>2</v>
      </c>
      <c r="M2792" s="2">
        <v>3</v>
      </c>
      <c r="N2792" s="2"/>
      <c r="O2792" s="2"/>
      <c r="P2792" s="2"/>
      <c r="Q2792" s="4">
        <v>10</v>
      </c>
    </row>
    <row r="2793" spans="1:17" x14ac:dyDescent="0.25">
      <c r="A2793" s="9" t="s">
        <v>4764</v>
      </c>
      <c r="B2793" s="2"/>
      <c r="C2793" s="2"/>
      <c r="D2793" s="2">
        <v>1</v>
      </c>
      <c r="E2793" s="2">
        <v>2</v>
      </c>
      <c r="F2793" s="2"/>
      <c r="G2793" s="2"/>
      <c r="H2793" s="2"/>
      <c r="I2793" s="2"/>
      <c r="J2793" s="2">
        <v>3</v>
      </c>
      <c r="K2793" s="2"/>
      <c r="L2793" s="2"/>
      <c r="M2793" s="2"/>
      <c r="N2793" s="2"/>
      <c r="O2793" s="2"/>
      <c r="P2793" s="2"/>
      <c r="Q2793" s="4">
        <v>6</v>
      </c>
    </row>
    <row r="2794" spans="1:17" x14ac:dyDescent="0.25">
      <c r="A2794" s="9" t="s">
        <v>4765</v>
      </c>
      <c r="B2794" s="2"/>
      <c r="C2794" s="2"/>
      <c r="D2794" s="2"/>
      <c r="E2794" s="2">
        <v>2</v>
      </c>
      <c r="F2794" s="2"/>
      <c r="G2794" s="2"/>
      <c r="H2794" s="2"/>
      <c r="I2794" s="2"/>
      <c r="J2794" s="2">
        <v>3</v>
      </c>
      <c r="K2794" s="2"/>
      <c r="L2794" s="2">
        <v>4</v>
      </c>
      <c r="M2794" s="2">
        <v>1</v>
      </c>
      <c r="N2794" s="2"/>
      <c r="O2794" s="2"/>
      <c r="P2794" s="2"/>
      <c r="Q2794" s="4">
        <v>10</v>
      </c>
    </row>
    <row r="2795" spans="1:17" x14ac:dyDescent="0.25">
      <c r="A2795" s="9" t="s">
        <v>4766</v>
      </c>
      <c r="B2795" s="2"/>
      <c r="C2795" s="2"/>
      <c r="D2795" s="2"/>
      <c r="E2795" s="2">
        <v>3</v>
      </c>
      <c r="F2795" s="2"/>
      <c r="G2795" s="2"/>
      <c r="H2795" s="2"/>
      <c r="I2795" s="2"/>
      <c r="J2795" s="2">
        <v>2</v>
      </c>
      <c r="K2795" s="2"/>
      <c r="L2795" s="2">
        <v>4</v>
      </c>
      <c r="M2795" s="2">
        <v>1</v>
      </c>
      <c r="N2795" s="2"/>
      <c r="O2795" s="2"/>
      <c r="P2795" s="2"/>
      <c r="Q2795" s="4">
        <v>10</v>
      </c>
    </row>
    <row r="2796" spans="1:17" x14ac:dyDescent="0.25">
      <c r="A2796" s="9" t="s">
        <v>1957</v>
      </c>
      <c r="B2796" s="2"/>
      <c r="C2796" s="2"/>
      <c r="D2796" s="2"/>
      <c r="E2796" s="2">
        <v>1</v>
      </c>
      <c r="F2796" s="2"/>
      <c r="G2796" s="2"/>
      <c r="H2796" s="2"/>
      <c r="I2796" s="2"/>
      <c r="J2796" s="2"/>
      <c r="K2796" s="2">
        <v>3</v>
      </c>
      <c r="L2796" s="2"/>
      <c r="M2796" s="2">
        <v>2</v>
      </c>
      <c r="N2796" s="2"/>
      <c r="O2796" s="2"/>
      <c r="P2796" s="2"/>
      <c r="Q2796" s="4">
        <v>6</v>
      </c>
    </row>
    <row r="2797" spans="1:17" x14ac:dyDescent="0.25">
      <c r="A2797" s="9" t="s">
        <v>1956</v>
      </c>
      <c r="B2797" s="2"/>
      <c r="C2797" s="2"/>
      <c r="D2797" s="2"/>
      <c r="E2797" s="2">
        <v>2</v>
      </c>
      <c r="F2797" s="2"/>
      <c r="G2797" s="2"/>
      <c r="H2797" s="2"/>
      <c r="I2797" s="2"/>
      <c r="J2797" s="2"/>
      <c r="K2797" s="2"/>
      <c r="L2797" s="2">
        <v>3</v>
      </c>
      <c r="M2797" s="2">
        <v>1</v>
      </c>
      <c r="N2797" s="2">
        <v>4</v>
      </c>
      <c r="O2797" s="2"/>
      <c r="P2797" s="2"/>
      <c r="Q2797" s="4">
        <v>10</v>
      </c>
    </row>
    <row r="2798" spans="1:17" x14ac:dyDescent="0.25">
      <c r="A2798" s="9" t="s">
        <v>4767</v>
      </c>
      <c r="B2798" s="2"/>
      <c r="C2798" s="2"/>
      <c r="D2798" s="2">
        <v>5</v>
      </c>
      <c r="E2798" s="2">
        <v>2</v>
      </c>
      <c r="F2798" s="2"/>
      <c r="G2798" s="2"/>
      <c r="H2798" s="2"/>
      <c r="I2798" s="2"/>
      <c r="J2798" s="2">
        <v>3</v>
      </c>
      <c r="K2798" s="2"/>
      <c r="L2798" s="2">
        <v>4</v>
      </c>
      <c r="M2798" s="2">
        <v>1</v>
      </c>
      <c r="N2798" s="2"/>
      <c r="O2798" s="2"/>
      <c r="P2798" s="2"/>
      <c r="Q2798" s="4">
        <v>15</v>
      </c>
    </row>
    <row r="2799" spans="1:17" x14ac:dyDescent="0.25">
      <c r="A2799" s="9" t="s">
        <v>1955</v>
      </c>
      <c r="B2799" s="2"/>
      <c r="C2799" s="2"/>
      <c r="D2799" s="2"/>
      <c r="E2799" s="2">
        <v>1</v>
      </c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4">
        <v>1</v>
      </c>
    </row>
    <row r="2800" spans="1:17" x14ac:dyDescent="0.25">
      <c r="A2800" s="9" t="s">
        <v>1954</v>
      </c>
      <c r="B2800" s="2"/>
      <c r="C2800" s="2">
        <v>2</v>
      </c>
      <c r="D2800" s="2"/>
      <c r="E2800" s="2">
        <v>4</v>
      </c>
      <c r="F2800" s="2"/>
      <c r="G2800" s="2"/>
      <c r="H2800" s="2"/>
      <c r="I2800" s="2"/>
      <c r="J2800" s="2">
        <v>3</v>
      </c>
      <c r="K2800" s="2"/>
      <c r="L2800" s="2">
        <v>1</v>
      </c>
      <c r="M2800" s="2"/>
      <c r="N2800" s="2"/>
      <c r="O2800" s="2"/>
      <c r="P2800" s="2"/>
      <c r="Q2800" s="4">
        <v>10</v>
      </c>
    </row>
    <row r="2801" spans="1:17" x14ac:dyDescent="0.25">
      <c r="A2801" s="9" t="s">
        <v>4768</v>
      </c>
      <c r="B2801" s="2"/>
      <c r="C2801" s="2"/>
      <c r="D2801" s="2"/>
      <c r="E2801" s="2">
        <v>3</v>
      </c>
      <c r="F2801" s="2"/>
      <c r="G2801" s="2"/>
      <c r="H2801" s="2"/>
      <c r="I2801" s="2"/>
      <c r="J2801" s="2">
        <v>2</v>
      </c>
      <c r="K2801" s="2"/>
      <c r="L2801" s="2">
        <v>4</v>
      </c>
      <c r="M2801" s="2">
        <v>1</v>
      </c>
      <c r="N2801" s="2"/>
      <c r="O2801" s="2"/>
      <c r="P2801" s="2"/>
      <c r="Q2801" s="4">
        <v>10</v>
      </c>
    </row>
    <row r="2802" spans="1:17" x14ac:dyDescent="0.25">
      <c r="A2802" s="9" t="s">
        <v>1953</v>
      </c>
      <c r="B2802" s="2"/>
      <c r="C2802" s="2"/>
      <c r="D2802" s="2"/>
      <c r="E2802" s="2">
        <v>1</v>
      </c>
      <c r="F2802" s="2"/>
      <c r="G2802" s="2"/>
      <c r="H2802" s="2"/>
      <c r="I2802" s="2"/>
      <c r="J2802" s="2"/>
      <c r="K2802" s="2"/>
      <c r="L2802" s="2"/>
      <c r="M2802" s="2">
        <v>2</v>
      </c>
      <c r="N2802" s="2"/>
      <c r="O2802" s="2"/>
      <c r="P2802" s="2"/>
      <c r="Q2802" s="4">
        <v>3</v>
      </c>
    </row>
    <row r="2803" spans="1:17" x14ac:dyDescent="0.25">
      <c r="A2803" s="9" t="s">
        <v>4769</v>
      </c>
      <c r="B2803" s="2"/>
      <c r="C2803" s="2"/>
      <c r="D2803" s="2"/>
      <c r="E2803" s="2">
        <v>2</v>
      </c>
      <c r="F2803" s="2"/>
      <c r="G2803" s="2"/>
      <c r="H2803" s="2"/>
      <c r="I2803" s="2"/>
      <c r="J2803" s="2">
        <v>3</v>
      </c>
      <c r="K2803" s="2"/>
      <c r="L2803" s="2">
        <v>4</v>
      </c>
      <c r="M2803" s="2">
        <v>1</v>
      </c>
      <c r="N2803" s="2"/>
      <c r="O2803" s="2"/>
      <c r="P2803" s="2">
        <v>5</v>
      </c>
      <c r="Q2803" s="4">
        <v>15</v>
      </c>
    </row>
    <row r="2804" spans="1:17" x14ac:dyDescent="0.25">
      <c r="A2804" s="9" t="s">
        <v>1952</v>
      </c>
      <c r="B2804" s="2">
        <v>3</v>
      </c>
      <c r="C2804" s="2"/>
      <c r="D2804" s="2"/>
      <c r="E2804" s="2">
        <v>1</v>
      </c>
      <c r="F2804" s="2"/>
      <c r="G2804" s="2"/>
      <c r="H2804" s="2"/>
      <c r="I2804" s="2"/>
      <c r="J2804" s="2"/>
      <c r="K2804" s="2">
        <v>5</v>
      </c>
      <c r="L2804" s="2"/>
      <c r="M2804" s="2">
        <v>2</v>
      </c>
      <c r="N2804" s="2">
        <v>4</v>
      </c>
      <c r="O2804" s="2"/>
      <c r="P2804" s="2"/>
      <c r="Q2804" s="4">
        <v>15</v>
      </c>
    </row>
    <row r="2805" spans="1:17" x14ac:dyDescent="0.25">
      <c r="A2805" s="9" t="s">
        <v>4770</v>
      </c>
      <c r="B2805" s="2"/>
      <c r="C2805" s="2"/>
      <c r="D2805" s="2"/>
      <c r="E2805" s="2">
        <v>3</v>
      </c>
      <c r="F2805" s="2"/>
      <c r="G2805" s="2"/>
      <c r="H2805" s="2"/>
      <c r="I2805" s="2"/>
      <c r="J2805" s="2">
        <v>2</v>
      </c>
      <c r="K2805" s="2"/>
      <c r="L2805" s="2"/>
      <c r="M2805" s="2">
        <v>1</v>
      </c>
      <c r="N2805" s="2"/>
      <c r="O2805" s="2"/>
      <c r="P2805" s="2">
        <v>4</v>
      </c>
      <c r="Q2805" s="4">
        <v>10</v>
      </c>
    </row>
    <row r="2806" spans="1:17" x14ac:dyDescent="0.25">
      <c r="A2806" s="9" t="s">
        <v>4771</v>
      </c>
      <c r="B2806" s="2"/>
      <c r="C2806" s="2"/>
      <c r="D2806" s="2"/>
      <c r="E2806" s="2">
        <v>2</v>
      </c>
      <c r="F2806" s="2"/>
      <c r="G2806" s="2"/>
      <c r="H2806" s="2"/>
      <c r="I2806" s="2"/>
      <c r="J2806" s="2">
        <v>3</v>
      </c>
      <c r="K2806" s="2"/>
      <c r="L2806" s="2"/>
      <c r="M2806" s="2">
        <v>1</v>
      </c>
      <c r="N2806" s="2"/>
      <c r="O2806" s="2"/>
      <c r="P2806" s="2"/>
      <c r="Q2806" s="4">
        <v>6</v>
      </c>
    </row>
    <row r="2807" spans="1:17" x14ac:dyDescent="0.25">
      <c r="A2807" s="9" t="s">
        <v>1951</v>
      </c>
      <c r="B2807" s="2"/>
      <c r="C2807" s="2">
        <v>1</v>
      </c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4">
        <v>1</v>
      </c>
    </row>
    <row r="2808" spans="1:17" x14ac:dyDescent="0.25">
      <c r="A2808" s="9" t="s">
        <v>1950</v>
      </c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>
        <v>1</v>
      </c>
      <c r="N2808" s="2"/>
      <c r="O2808" s="2"/>
      <c r="P2808" s="2"/>
      <c r="Q2808" s="4">
        <v>1</v>
      </c>
    </row>
    <row r="2809" spans="1:17" x14ac:dyDescent="0.25">
      <c r="A2809" s="9" t="s">
        <v>4772</v>
      </c>
      <c r="B2809" s="2"/>
      <c r="C2809" s="2"/>
      <c r="D2809" s="2"/>
      <c r="E2809" s="2">
        <v>2</v>
      </c>
      <c r="F2809" s="2"/>
      <c r="G2809" s="2"/>
      <c r="H2809" s="2"/>
      <c r="I2809" s="2"/>
      <c r="J2809" s="2">
        <v>3</v>
      </c>
      <c r="K2809" s="2"/>
      <c r="L2809" s="2"/>
      <c r="M2809" s="2">
        <v>1</v>
      </c>
      <c r="N2809" s="2"/>
      <c r="O2809" s="2"/>
      <c r="P2809" s="2"/>
      <c r="Q2809" s="4">
        <v>6</v>
      </c>
    </row>
    <row r="2810" spans="1:17" x14ac:dyDescent="0.25">
      <c r="A2810" s="9" t="s">
        <v>4773</v>
      </c>
      <c r="B2810" s="2"/>
      <c r="C2810" s="2"/>
      <c r="D2810" s="2"/>
      <c r="E2810" s="2">
        <v>3</v>
      </c>
      <c r="F2810" s="2"/>
      <c r="G2810" s="2"/>
      <c r="H2810" s="2"/>
      <c r="I2810" s="2"/>
      <c r="J2810" s="2">
        <v>2</v>
      </c>
      <c r="K2810" s="2"/>
      <c r="L2810" s="2"/>
      <c r="M2810" s="2">
        <v>1</v>
      </c>
      <c r="N2810" s="2"/>
      <c r="O2810" s="2"/>
      <c r="P2810" s="2"/>
      <c r="Q2810" s="4">
        <v>6</v>
      </c>
    </row>
    <row r="2811" spans="1:17" x14ac:dyDescent="0.25">
      <c r="A2811" s="9" t="s">
        <v>1949</v>
      </c>
      <c r="B2811" s="2"/>
      <c r="C2811" s="2"/>
      <c r="D2811" s="2"/>
      <c r="E2811" s="2">
        <v>1</v>
      </c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4">
        <v>1</v>
      </c>
    </row>
    <row r="2812" spans="1:17" x14ac:dyDescent="0.25">
      <c r="A2812" s="9" t="s">
        <v>4774</v>
      </c>
      <c r="B2812" s="2"/>
      <c r="C2812" s="2"/>
      <c r="D2812" s="2"/>
      <c r="E2812" s="2">
        <v>2</v>
      </c>
      <c r="F2812" s="2"/>
      <c r="G2812" s="2"/>
      <c r="H2812" s="2"/>
      <c r="I2812" s="2"/>
      <c r="J2812" s="2">
        <v>3</v>
      </c>
      <c r="K2812" s="2"/>
      <c r="L2812" s="2"/>
      <c r="M2812" s="2">
        <v>1</v>
      </c>
      <c r="N2812" s="2"/>
      <c r="O2812" s="2"/>
      <c r="P2812" s="2">
        <v>4</v>
      </c>
      <c r="Q2812" s="4">
        <v>10</v>
      </c>
    </row>
    <row r="2813" spans="1:17" x14ac:dyDescent="0.25">
      <c r="A2813" s="9" t="s">
        <v>4775</v>
      </c>
      <c r="B2813" s="2">
        <v>8</v>
      </c>
      <c r="C2813" s="2">
        <v>7</v>
      </c>
      <c r="D2813" s="2"/>
      <c r="E2813" s="2">
        <v>3</v>
      </c>
      <c r="F2813" s="2">
        <v>11</v>
      </c>
      <c r="G2813" s="2">
        <v>10</v>
      </c>
      <c r="H2813" s="2">
        <v>12</v>
      </c>
      <c r="I2813" s="2">
        <v>14</v>
      </c>
      <c r="J2813" s="2">
        <v>2</v>
      </c>
      <c r="K2813" s="2">
        <v>9</v>
      </c>
      <c r="L2813" s="2">
        <v>5</v>
      </c>
      <c r="M2813" s="2">
        <v>1</v>
      </c>
      <c r="N2813" s="2">
        <v>6</v>
      </c>
      <c r="O2813" s="2">
        <v>13</v>
      </c>
      <c r="P2813" s="2">
        <v>4</v>
      </c>
      <c r="Q2813" s="4">
        <v>105</v>
      </c>
    </row>
    <row r="2814" spans="1:17" x14ac:dyDescent="0.25">
      <c r="A2814" s="9" t="s">
        <v>1948</v>
      </c>
      <c r="B2814" s="2"/>
      <c r="C2814" s="2"/>
      <c r="D2814" s="2">
        <v>1</v>
      </c>
      <c r="E2814" s="2">
        <v>3</v>
      </c>
      <c r="F2814" s="2"/>
      <c r="G2814" s="2"/>
      <c r="H2814" s="2"/>
      <c r="I2814" s="2">
        <v>2</v>
      </c>
      <c r="J2814" s="2"/>
      <c r="K2814" s="2"/>
      <c r="L2814" s="2"/>
      <c r="M2814" s="2"/>
      <c r="N2814" s="2"/>
      <c r="O2814" s="2"/>
      <c r="P2814" s="2"/>
      <c r="Q2814" s="4">
        <v>6</v>
      </c>
    </row>
    <row r="2815" spans="1:17" x14ac:dyDescent="0.25">
      <c r="A2815" s="9" t="s">
        <v>1947</v>
      </c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>
        <v>1</v>
      </c>
      <c r="N2815" s="2"/>
      <c r="O2815" s="2"/>
      <c r="P2815" s="2"/>
      <c r="Q2815" s="4">
        <v>1</v>
      </c>
    </row>
    <row r="2816" spans="1:17" x14ac:dyDescent="0.25">
      <c r="A2816" s="9" t="s">
        <v>1946</v>
      </c>
      <c r="B2816" s="2">
        <v>4</v>
      </c>
      <c r="C2816" s="2"/>
      <c r="D2816" s="2"/>
      <c r="E2816" s="2">
        <v>1</v>
      </c>
      <c r="F2816" s="2"/>
      <c r="G2816" s="2"/>
      <c r="H2816" s="2">
        <v>2</v>
      </c>
      <c r="I2816" s="2"/>
      <c r="J2816" s="2"/>
      <c r="K2816" s="2"/>
      <c r="L2816" s="2"/>
      <c r="M2816" s="2">
        <v>3</v>
      </c>
      <c r="N2816" s="2"/>
      <c r="O2816" s="2"/>
      <c r="P2816" s="2"/>
      <c r="Q2816" s="4">
        <v>10</v>
      </c>
    </row>
    <row r="2817" spans="1:17" x14ac:dyDescent="0.25">
      <c r="A2817" s="9" t="s">
        <v>1945</v>
      </c>
      <c r="B2817" s="2"/>
      <c r="C2817" s="2"/>
      <c r="D2817" s="2"/>
      <c r="E2817" s="2">
        <v>1</v>
      </c>
      <c r="F2817" s="2"/>
      <c r="G2817" s="2"/>
      <c r="H2817" s="2"/>
      <c r="I2817" s="2"/>
      <c r="J2817" s="2"/>
      <c r="K2817" s="2"/>
      <c r="L2817" s="2"/>
      <c r="M2817" s="2">
        <v>2</v>
      </c>
      <c r="N2817" s="2"/>
      <c r="O2817" s="2"/>
      <c r="P2817" s="2"/>
      <c r="Q2817" s="4">
        <v>3</v>
      </c>
    </row>
    <row r="2818" spans="1:17" x14ac:dyDescent="0.25">
      <c r="A2818" s="9" t="s">
        <v>1944</v>
      </c>
      <c r="B2818" s="2"/>
      <c r="C2818" s="2"/>
      <c r="D2818" s="2"/>
      <c r="E2818" s="2">
        <v>1</v>
      </c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4">
        <v>1</v>
      </c>
    </row>
    <row r="2819" spans="1:17" x14ac:dyDescent="0.25">
      <c r="A2819" s="9" t="s">
        <v>1943</v>
      </c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>
        <v>1</v>
      </c>
      <c r="M2819" s="2"/>
      <c r="N2819" s="2"/>
      <c r="O2819" s="2"/>
      <c r="P2819" s="2"/>
      <c r="Q2819" s="4">
        <v>1</v>
      </c>
    </row>
    <row r="2820" spans="1:17" x14ac:dyDescent="0.25">
      <c r="A2820" s="9" t="s">
        <v>1942</v>
      </c>
      <c r="B2820" s="2"/>
      <c r="C2820" s="2"/>
      <c r="D2820" s="2"/>
      <c r="E2820" s="2">
        <v>1</v>
      </c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4">
        <v>1</v>
      </c>
    </row>
    <row r="2821" spans="1:17" x14ac:dyDescent="0.25">
      <c r="A2821" s="9" t="s">
        <v>1941</v>
      </c>
      <c r="B2821" s="2"/>
      <c r="C2821" s="2"/>
      <c r="D2821" s="2"/>
      <c r="E2821" s="2">
        <v>2</v>
      </c>
      <c r="F2821" s="2"/>
      <c r="G2821" s="2"/>
      <c r="H2821" s="2"/>
      <c r="I2821" s="2"/>
      <c r="J2821" s="2">
        <v>1</v>
      </c>
      <c r="K2821" s="2"/>
      <c r="L2821" s="2"/>
      <c r="M2821" s="2"/>
      <c r="N2821" s="2"/>
      <c r="O2821" s="2"/>
      <c r="P2821" s="2"/>
      <c r="Q2821" s="4">
        <v>3</v>
      </c>
    </row>
    <row r="2822" spans="1:17" x14ac:dyDescent="0.25">
      <c r="A2822" s="9" t="s">
        <v>1940</v>
      </c>
      <c r="B2822" s="2"/>
      <c r="C2822" s="2"/>
      <c r="D2822" s="2"/>
      <c r="E2822" s="2">
        <v>1</v>
      </c>
      <c r="F2822" s="2"/>
      <c r="G2822" s="2"/>
      <c r="H2822" s="2"/>
      <c r="I2822" s="2"/>
      <c r="J2822" s="2"/>
      <c r="K2822" s="2"/>
      <c r="L2822" s="2">
        <v>3</v>
      </c>
      <c r="M2822" s="2">
        <v>2</v>
      </c>
      <c r="N2822" s="2"/>
      <c r="O2822" s="2"/>
      <c r="P2822" s="2"/>
      <c r="Q2822" s="4">
        <v>6</v>
      </c>
    </row>
    <row r="2823" spans="1:17" x14ac:dyDescent="0.25">
      <c r="A2823" s="9" t="s">
        <v>4776</v>
      </c>
      <c r="B2823" s="2"/>
      <c r="C2823" s="2"/>
      <c r="D2823" s="2"/>
      <c r="E2823" s="2">
        <v>3</v>
      </c>
      <c r="F2823" s="2"/>
      <c r="G2823" s="2"/>
      <c r="H2823" s="2"/>
      <c r="I2823" s="2"/>
      <c r="J2823" s="2">
        <v>2</v>
      </c>
      <c r="K2823" s="2"/>
      <c r="L2823" s="2">
        <v>4</v>
      </c>
      <c r="M2823" s="2">
        <v>1</v>
      </c>
      <c r="N2823" s="2"/>
      <c r="O2823" s="2"/>
      <c r="P2823" s="2"/>
      <c r="Q2823" s="4">
        <v>10</v>
      </c>
    </row>
    <row r="2824" spans="1:17" x14ac:dyDescent="0.25">
      <c r="A2824" s="9" t="s">
        <v>4777</v>
      </c>
      <c r="B2824" s="2"/>
      <c r="C2824" s="2"/>
      <c r="D2824" s="2">
        <v>2</v>
      </c>
      <c r="E2824" s="2">
        <v>3</v>
      </c>
      <c r="F2824" s="2"/>
      <c r="G2824" s="2"/>
      <c r="H2824" s="2"/>
      <c r="I2824" s="2"/>
      <c r="J2824" s="2">
        <v>4</v>
      </c>
      <c r="K2824" s="2"/>
      <c r="L2824" s="2"/>
      <c r="M2824" s="2">
        <v>1</v>
      </c>
      <c r="N2824" s="2"/>
      <c r="O2824" s="2"/>
      <c r="P2824" s="2"/>
      <c r="Q2824" s="4">
        <v>10</v>
      </c>
    </row>
    <row r="2825" spans="1:17" x14ac:dyDescent="0.25">
      <c r="A2825" s="9" t="s">
        <v>1939</v>
      </c>
      <c r="B2825" s="2"/>
      <c r="C2825" s="2"/>
      <c r="D2825" s="2"/>
      <c r="E2825" s="2"/>
      <c r="F2825" s="2"/>
      <c r="G2825" s="2"/>
      <c r="H2825" s="2"/>
      <c r="I2825" s="2"/>
      <c r="J2825" s="2"/>
      <c r="K2825" s="2">
        <v>2</v>
      </c>
      <c r="L2825" s="2"/>
      <c r="M2825" s="2"/>
      <c r="N2825" s="2">
        <v>1</v>
      </c>
      <c r="O2825" s="2"/>
      <c r="P2825" s="2"/>
      <c r="Q2825" s="4">
        <v>3</v>
      </c>
    </row>
    <row r="2826" spans="1:17" x14ac:dyDescent="0.25">
      <c r="A2826" s="9" t="s">
        <v>4778</v>
      </c>
      <c r="B2826" s="2"/>
      <c r="C2826" s="2"/>
      <c r="D2826" s="2"/>
      <c r="E2826" s="2">
        <v>2</v>
      </c>
      <c r="F2826" s="2"/>
      <c r="G2826" s="2"/>
      <c r="H2826" s="2"/>
      <c r="I2826" s="2"/>
      <c r="J2826" s="2">
        <v>3</v>
      </c>
      <c r="K2826" s="2"/>
      <c r="L2826" s="2"/>
      <c r="M2826" s="2">
        <v>1</v>
      </c>
      <c r="N2826" s="2"/>
      <c r="O2826" s="2"/>
      <c r="P2826" s="2"/>
      <c r="Q2826" s="4">
        <v>6</v>
      </c>
    </row>
    <row r="2827" spans="1:17" x14ac:dyDescent="0.25">
      <c r="A2827" s="9" t="s">
        <v>1938</v>
      </c>
      <c r="B2827" s="2"/>
      <c r="C2827" s="2"/>
      <c r="D2827" s="2">
        <v>1</v>
      </c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4">
        <v>1</v>
      </c>
    </row>
    <row r="2828" spans="1:17" x14ac:dyDescent="0.25">
      <c r="A2828" s="9" t="s">
        <v>4779</v>
      </c>
      <c r="B2828" s="2"/>
      <c r="C2828" s="2"/>
      <c r="D2828" s="2"/>
      <c r="E2828" s="2">
        <v>3</v>
      </c>
      <c r="F2828" s="2"/>
      <c r="G2828" s="2"/>
      <c r="H2828" s="2">
        <v>5</v>
      </c>
      <c r="I2828" s="2"/>
      <c r="J2828" s="2">
        <v>4</v>
      </c>
      <c r="K2828" s="2"/>
      <c r="L2828" s="2">
        <v>2</v>
      </c>
      <c r="M2828" s="2">
        <v>1</v>
      </c>
      <c r="N2828" s="2"/>
      <c r="O2828" s="2"/>
      <c r="P2828" s="2"/>
      <c r="Q2828" s="4">
        <v>15</v>
      </c>
    </row>
    <row r="2829" spans="1:17" x14ac:dyDescent="0.25">
      <c r="A2829" s="9" t="s">
        <v>4780</v>
      </c>
      <c r="B2829" s="2"/>
      <c r="C2829" s="2"/>
      <c r="D2829" s="2"/>
      <c r="E2829" s="2">
        <v>4</v>
      </c>
      <c r="F2829" s="2"/>
      <c r="G2829" s="2"/>
      <c r="H2829" s="2"/>
      <c r="I2829" s="2"/>
      <c r="J2829" s="2">
        <v>3</v>
      </c>
      <c r="K2829" s="2"/>
      <c r="L2829" s="2">
        <v>2</v>
      </c>
      <c r="M2829" s="2">
        <v>1</v>
      </c>
      <c r="N2829" s="2"/>
      <c r="O2829" s="2"/>
      <c r="P2829" s="2"/>
      <c r="Q2829" s="4">
        <v>10</v>
      </c>
    </row>
    <row r="2830" spans="1:17" x14ac:dyDescent="0.25">
      <c r="A2830" s="9" t="s">
        <v>1937</v>
      </c>
      <c r="B2830" s="2"/>
      <c r="C2830" s="2"/>
      <c r="D2830" s="2"/>
      <c r="E2830" s="2">
        <v>1</v>
      </c>
      <c r="F2830" s="2"/>
      <c r="G2830" s="2"/>
      <c r="H2830" s="2"/>
      <c r="I2830" s="2"/>
      <c r="J2830" s="2"/>
      <c r="K2830" s="2"/>
      <c r="L2830" s="2">
        <v>2</v>
      </c>
      <c r="M2830" s="2"/>
      <c r="N2830" s="2"/>
      <c r="O2830" s="2"/>
      <c r="P2830" s="2"/>
      <c r="Q2830" s="4">
        <v>3</v>
      </c>
    </row>
    <row r="2831" spans="1:17" x14ac:dyDescent="0.25">
      <c r="A2831" s="9" t="s">
        <v>4781</v>
      </c>
      <c r="B2831" s="2"/>
      <c r="C2831" s="2"/>
      <c r="D2831" s="2">
        <v>4</v>
      </c>
      <c r="E2831" s="2">
        <v>2</v>
      </c>
      <c r="F2831" s="2"/>
      <c r="G2831" s="2"/>
      <c r="H2831" s="2"/>
      <c r="I2831" s="2"/>
      <c r="J2831" s="2">
        <v>3</v>
      </c>
      <c r="K2831" s="2"/>
      <c r="L2831" s="2"/>
      <c r="M2831" s="2">
        <v>1</v>
      </c>
      <c r="N2831" s="2"/>
      <c r="O2831" s="2"/>
      <c r="P2831" s="2"/>
      <c r="Q2831" s="4">
        <v>10</v>
      </c>
    </row>
    <row r="2832" spans="1:17" x14ac:dyDescent="0.25">
      <c r="A2832" s="9" t="s">
        <v>1936</v>
      </c>
      <c r="B2832" s="2"/>
      <c r="C2832" s="2"/>
      <c r="D2832" s="2"/>
      <c r="E2832" s="2"/>
      <c r="F2832" s="2"/>
      <c r="G2832" s="2">
        <v>1</v>
      </c>
      <c r="H2832" s="2"/>
      <c r="I2832" s="2"/>
      <c r="J2832" s="2"/>
      <c r="K2832" s="2"/>
      <c r="L2832" s="2"/>
      <c r="M2832" s="2"/>
      <c r="N2832" s="2"/>
      <c r="O2832" s="2"/>
      <c r="P2832" s="2"/>
      <c r="Q2832" s="4">
        <v>1</v>
      </c>
    </row>
    <row r="2833" spans="1:17" x14ac:dyDescent="0.25">
      <c r="A2833" s="9" t="s">
        <v>1935</v>
      </c>
      <c r="B2833" s="2">
        <v>5</v>
      </c>
      <c r="C2833" s="2"/>
      <c r="D2833" s="2"/>
      <c r="E2833" s="2">
        <v>1</v>
      </c>
      <c r="F2833" s="2"/>
      <c r="G2833" s="2">
        <v>2</v>
      </c>
      <c r="H2833" s="2"/>
      <c r="I2833" s="2"/>
      <c r="J2833" s="2"/>
      <c r="K2833" s="2"/>
      <c r="L2833" s="2">
        <v>4</v>
      </c>
      <c r="M2833" s="2">
        <v>3</v>
      </c>
      <c r="N2833" s="2">
        <v>6</v>
      </c>
      <c r="O2833" s="2"/>
      <c r="P2833" s="2"/>
      <c r="Q2833" s="4">
        <v>21</v>
      </c>
    </row>
    <row r="2834" spans="1:17" x14ac:dyDescent="0.25">
      <c r="A2834" s="9" t="s">
        <v>1934</v>
      </c>
      <c r="B2834" s="2"/>
      <c r="C2834" s="2"/>
      <c r="D2834" s="2">
        <v>1</v>
      </c>
      <c r="E2834" s="2">
        <v>3</v>
      </c>
      <c r="F2834" s="2"/>
      <c r="G2834" s="2"/>
      <c r="H2834" s="2"/>
      <c r="I2834" s="2"/>
      <c r="J2834" s="2">
        <v>4</v>
      </c>
      <c r="K2834" s="2"/>
      <c r="L2834" s="2"/>
      <c r="M2834" s="2">
        <v>2</v>
      </c>
      <c r="N2834" s="2"/>
      <c r="O2834" s="2"/>
      <c r="P2834" s="2"/>
      <c r="Q2834" s="4">
        <v>10</v>
      </c>
    </row>
    <row r="2835" spans="1:17" x14ac:dyDescent="0.25">
      <c r="A2835" s="9" t="s">
        <v>4782</v>
      </c>
      <c r="B2835" s="2"/>
      <c r="C2835" s="2"/>
      <c r="D2835" s="2"/>
      <c r="E2835" s="2">
        <v>2</v>
      </c>
      <c r="F2835" s="2"/>
      <c r="G2835" s="2"/>
      <c r="H2835" s="2"/>
      <c r="I2835" s="2"/>
      <c r="J2835" s="2"/>
      <c r="K2835" s="2"/>
      <c r="L2835" s="2"/>
      <c r="M2835" s="2">
        <v>1</v>
      </c>
      <c r="N2835" s="2"/>
      <c r="O2835" s="2"/>
      <c r="P2835" s="2"/>
      <c r="Q2835" s="4">
        <v>3</v>
      </c>
    </row>
    <row r="2836" spans="1:17" x14ac:dyDescent="0.25">
      <c r="A2836" s="9" t="s">
        <v>1933</v>
      </c>
      <c r="B2836" s="2"/>
      <c r="C2836" s="2"/>
      <c r="D2836" s="2"/>
      <c r="E2836" s="2">
        <v>3</v>
      </c>
      <c r="F2836" s="2"/>
      <c r="G2836" s="2"/>
      <c r="H2836" s="2"/>
      <c r="I2836" s="2"/>
      <c r="J2836" s="2"/>
      <c r="K2836" s="2">
        <v>1</v>
      </c>
      <c r="L2836" s="2"/>
      <c r="M2836" s="2">
        <v>4</v>
      </c>
      <c r="N2836" s="2">
        <v>2</v>
      </c>
      <c r="O2836" s="2"/>
      <c r="P2836" s="2"/>
      <c r="Q2836" s="4">
        <v>10</v>
      </c>
    </row>
    <row r="2837" spans="1:17" x14ac:dyDescent="0.25">
      <c r="A2837" s="9" t="s">
        <v>1932</v>
      </c>
      <c r="B2837" s="2"/>
      <c r="C2837" s="2"/>
      <c r="D2837" s="2"/>
      <c r="E2837" s="2">
        <v>3</v>
      </c>
      <c r="F2837" s="2"/>
      <c r="G2837" s="2"/>
      <c r="H2837" s="2"/>
      <c r="I2837" s="2"/>
      <c r="J2837" s="2">
        <v>2</v>
      </c>
      <c r="K2837" s="2"/>
      <c r="L2837" s="2"/>
      <c r="M2837" s="2"/>
      <c r="N2837" s="2">
        <v>4</v>
      </c>
      <c r="O2837" s="2">
        <v>1</v>
      </c>
      <c r="P2837" s="2"/>
      <c r="Q2837" s="4">
        <v>10</v>
      </c>
    </row>
    <row r="2838" spans="1:17" x14ac:dyDescent="0.25">
      <c r="A2838" s="9" t="s">
        <v>1931</v>
      </c>
      <c r="B2838" s="2"/>
      <c r="C2838" s="2"/>
      <c r="D2838" s="2"/>
      <c r="E2838" s="2">
        <v>4</v>
      </c>
      <c r="F2838" s="2"/>
      <c r="G2838" s="2"/>
      <c r="H2838" s="2">
        <v>3</v>
      </c>
      <c r="I2838" s="2"/>
      <c r="J2838" s="2"/>
      <c r="K2838" s="2"/>
      <c r="L2838" s="2">
        <v>1</v>
      </c>
      <c r="M2838" s="2">
        <v>5</v>
      </c>
      <c r="N2838" s="2">
        <v>2</v>
      </c>
      <c r="O2838" s="2"/>
      <c r="P2838" s="2"/>
      <c r="Q2838" s="4">
        <v>15</v>
      </c>
    </row>
    <row r="2839" spans="1:17" x14ac:dyDescent="0.25">
      <c r="A2839" s="9" t="s">
        <v>1930</v>
      </c>
      <c r="B2839" s="2"/>
      <c r="C2839" s="2"/>
      <c r="D2839" s="2"/>
      <c r="E2839" s="2">
        <v>2</v>
      </c>
      <c r="F2839" s="2"/>
      <c r="G2839" s="2"/>
      <c r="H2839" s="2"/>
      <c r="I2839" s="2"/>
      <c r="J2839" s="2"/>
      <c r="K2839" s="2">
        <v>4</v>
      </c>
      <c r="L2839" s="2">
        <v>1</v>
      </c>
      <c r="M2839" s="2">
        <v>3</v>
      </c>
      <c r="N2839" s="2"/>
      <c r="O2839" s="2"/>
      <c r="P2839" s="2"/>
      <c r="Q2839" s="4">
        <v>10</v>
      </c>
    </row>
    <row r="2840" spans="1:17" x14ac:dyDescent="0.25">
      <c r="A2840" s="9" t="s">
        <v>1929</v>
      </c>
      <c r="B2840" s="2">
        <v>3</v>
      </c>
      <c r="C2840" s="2"/>
      <c r="D2840" s="2"/>
      <c r="E2840" s="2">
        <v>1</v>
      </c>
      <c r="F2840" s="2"/>
      <c r="G2840" s="2"/>
      <c r="H2840" s="2"/>
      <c r="I2840" s="2"/>
      <c r="J2840" s="2"/>
      <c r="K2840" s="2"/>
      <c r="L2840" s="2"/>
      <c r="M2840" s="2">
        <v>2</v>
      </c>
      <c r="N2840" s="2"/>
      <c r="O2840" s="2"/>
      <c r="P2840" s="2"/>
      <c r="Q2840" s="4">
        <v>6</v>
      </c>
    </row>
    <row r="2841" spans="1:17" x14ac:dyDescent="0.25">
      <c r="A2841" s="9" t="s">
        <v>4783</v>
      </c>
      <c r="B2841" s="2"/>
      <c r="C2841" s="2"/>
      <c r="D2841" s="2"/>
      <c r="E2841" s="2">
        <v>3</v>
      </c>
      <c r="F2841" s="2"/>
      <c r="G2841" s="2"/>
      <c r="H2841" s="2"/>
      <c r="I2841" s="2"/>
      <c r="J2841" s="2">
        <v>2</v>
      </c>
      <c r="K2841" s="2"/>
      <c r="L2841" s="2"/>
      <c r="M2841" s="2">
        <v>1</v>
      </c>
      <c r="N2841" s="2"/>
      <c r="O2841" s="2"/>
      <c r="P2841" s="2"/>
      <c r="Q2841" s="4">
        <v>6</v>
      </c>
    </row>
    <row r="2842" spans="1:17" x14ac:dyDescent="0.25">
      <c r="A2842" s="9" t="s">
        <v>1928</v>
      </c>
      <c r="B2842" s="2"/>
      <c r="C2842" s="2"/>
      <c r="D2842" s="2"/>
      <c r="E2842" s="2"/>
      <c r="F2842" s="2"/>
      <c r="G2842" s="2"/>
      <c r="H2842" s="2"/>
      <c r="I2842" s="2"/>
      <c r="J2842" s="2">
        <v>1</v>
      </c>
      <c r="K2842" s="2"/>
      <c r="L2842" s="2"/>
      <c r="M2842" s="2"/>
      <c r="N2842" s="2"/>
      <c r="O2842" s="2"/>
      <c r="P2842" s="2"/>
      <c r="Q2842" s="4">
        <v>1</v>
      </c>
    </row>
    <row r="2843" spans="1:17" x14ac:dyDescent="0.25">
      <c r="A2843" s="9" t="s">
        <v>1927</v>
      </c>
      <c r="B2843" s="2"/>
      <c r="C2843" s="2"/>
      <c r="D2843" s="2"/>
      <c r="E2843" s="2">
        <v>2</v>
      </c>
      <c r="F2843" s="2"/>
      <c r="G2843" s="2"/>
      <c r="H2843" s="2"/>
      <c r="I2843" s="2"/>
      <c r="J2843" s="2"/>
      <c r="K2843" s="2"/>
      <c r="L2843" s="2"/>
      <c r="M2843" s="2">
        <v>1</v>
      </c>
      <c r="N2843" s="2"/>
      <c r="O2843" s="2"/>
      <c r="P2843" s="2"/>
      <c r="Q2843" s="4">
        <v>3</v>
      </c>
    </row>
    <row r="2844" spans="1:17" x14ac:dyDescent="0.25">
      <c r="A2844" s="9" t="s">
        <v>4784</v>
      </c>
      <c r="B2844" s="2"/>
      <c r="C2844" s="2"/>
      <c r="D2844" s="2"/>
      <c r="E2844" s="2">
        <v>2</v>
      </c>
      <c r="F2844" s="2"/>
      <c r="G2844" s="2"/>
      <c r="H2844" s="2"/>
      <c r="I2844" s="2"/>
      <c r="J2844" s="2">
        <v>3</v>
      </c>
      <c r="K2844" s="2"/>
      <c r="L2844" s="2">
        <v>4</v>
      </c>
      <c r="M2844" s="2">
        <v>1</v>
      </c>
      <c r="N2844" s="2"/>
      <c r="O2844" s="2"/>
      <c r="P2844" s="2"/>
      <c r="Q2844" s="4">
        <v>10</v>
      </c>
    </row>
    <row r="2845" spans="1:17" x14ac:dyDescent="0.25">
      <c r="A2845" s="9" t="s">
        <v>1926</v>
      </c>
      <c r="B2845" s="2"/>
      <c r="C2845" s="2"/>
      <c r="D2845" s="2"/>
      <c r="E2845" s="2">
        <v>2</v>
      </c>
      <c r="F2845" s="2"/>
      <c r="G2845" s="2"/>
      <c r="H2845" s="2"/>
      <c r="I2845" s="2"/>
      <c r="J2845" s="2">
        <v>1</v>
      </c>
      <c r="K2845" s="2"/>
      <c r="L2845" s="2"/>
      <c r="M2845" s="2"/>
      <c r="N2845" s="2"/>
      <c r="O2845" s="2"/>
      <c r="P2845" s="2"/>
      <c r="Q2845" s="4">
        <v>3</v>
      </c>
    </row>
    <row r="2846" spans="1:17" x14ac:dyDescent="0.25">
      <c r="A2846" s="9" t="s">
        <v>1925</v>
      </c>
      <c r="B2846" s="2"/>
      <c r="C2846" s="2"/>
      <c r="D2846" s="2"/>
      <c r="E2846" s="2">
        <v>2</v>
      </c>
      <c r="F2846" s="2"/>
      <c r="G2846" s="2">
        <v>3</v>
      </c>
      <c r="H2846" s="2"/>
      <c r="I2846" s="2"/>
      <c r="J2846" s="2"/>
      <c r="K2846" s="2"/>
      <c r="L2846" s="2"/>
      <c r="M2846" s="2">
        <v>1</v>
      </c>
      <c r="N2846" s="2"/>
      <c r="O2846" s="2"/>
      <c r="P2846" s="2"/>
      <c r="Q2846" s="4">
        <v>6</v>
      </c>
    </row>
    <row r="2847" spans="1:17" x14ac:dyDescent="0.25">
      <c r="A2847" s="9" t="s">
        <v>1924</v>
      </c>
      <c r="B2847" s="2"/>
      <c r="C2847" s="2"/>
      <c r="D2847" s="2"/>
      <c r="E2847" s="2">
        <v>1</v>
      </c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4">
        <v>1</v>
      </c>
    </row>
    <row r="2848" spans="1:17" x14ac:dyDescent="0.25">
      <c r="A2848" s="9" t="s">
        <v>1923</v>
      </c>
      <c r="B2848" s="2">
        <v>6</v>
      </c>
      <c r="C2848" s="2"/>
      <c r="D2848" s="2"/>
      <c r="E2848" s="2">
        <v>2</v>
      </c>
      <c r="F2848" s="2"/>
      <c r="G2848" s="2"/>
      <c r="H2848" s="2">
        <v>4</v>
      </c>
      <c r="I2848" s="2"/>
      <c r="J2848" s="2">
        <v>5</v>
      </c>
      <c r="K2848" s="2"/>
      <c r="L2848" s="2">
        <v>7</v>
      </c>
      <c r="M2848" s="2">
        <v>1</v>
      </c>
      <c r="N2848" s="2">
        <v>3</v>
      </c>
      <c r="O2848" s="2"/>
      <c r="P2848" s="2"/>
      <c r="Q2848" s="4">
        <v>28</v>
      </c>
    </row>
    <row r="2849" spans="1:17" x14ac:dyDescent="0.25">
      <c r="A2849" s="9" t="s">
        <v>1922</v>
      </c>
      <c r="B2849" s="2"/>
      <c r="C2849" s="2"/>
      <c r="D2849" s="2"/>
      <c r="E2849" s="2">
        <v>1</v>
      </c>
      <c r="F2849" s="2"/>
      <c r="G2849" s="2"/>
      <c r="H2849" s="2"/>
      <c r="I2849" s="2"/>
      <c r="J2849" s="2"/>
      <c r="K2849" s="2"/>
      <c r="L2849" s="2">
        <v>3</v>
      </c>
      <c r="M2849" s="2"/>
      <c r="N2849" s="2">
        <v>2</v>
      </c>
      <c r="O2849" s="2"/>
      <c r="P2849" s="2"/>
      <c r="Q2849" s="4">
        <v>6</v>
      </c>
    </row>
    <row r="2850" spans="1:17" x14ac:dyDescent="0.25">
      <c r="A2850" s="9" t="s">
        <v>1921</v>
      </c>
      <c r="B2850" s="2"/>
      <c r="C2850" s="2"/>
      <c r="D2850" s="2"/>
      <c r="E2850" s="2">
        <v>1</v>
      </c>
      <c r="F2850" s="2"/>
      <c r="G2850" s="2"/>
      <c r="H2850" s="2"/>
      <c r="I2850" s="2"/>
      <c r="J2850" s="2">
        <v>2</v>
      </c>
      <c r="K2850" s="2"/>
      <c r="L2850" s="2">
        <v>4</v>
      </c>
      <c r="M2850" s="2">
        <v>3</v>
      </c>
      <c r="N2850" s="2"/>
      <c r="O2850" s="2"/>
      <c r="P2850" s="2"/>
      <c r="Q2850" s="4">
        <v>10</v>
      </c>
    </row>
    <row r="2851" spans="1:17" x14ac:dyDescent="0.25">
      <c r="A2851" s="9" t="s">
        <v>1920</v>
      </c>
      <c r="B2851" s="2"/>
      <c r="C2851" s="2"/>
      <c r="D2851" s="2"/>
      <c r="E2851" s="2">
        <v>1</v>
      </c>
      <c r="F2851" s="2"/>
      <c r="G2851" s="2"/>
      <c r="H2851" s="2"/>
      <c r="I2851" s="2"/>
      <c r="J2851" s="2">
        <v>2</v>
      </c>
      <c r="K2851" s="2"/>
      <c r="L2851" s="2"/>
      <c r="M2851" s="2">
        <v>3</v>
      </c>
      <c r="N2851" s="2"/>
      <c r="O2851" s="2"/>
      <c r="P2851" s="2"/>
      <c r="Q2851" s="4">
        <v>6</v>
      </c>
    </row>
    <row r="2852" spans="1:17" x14ac:dyDescent="0.25">
      <c r="A2852" s="9" t="s">
        <v>1919</v>
      </c>
      <c r="B2852" s="2"/>
      <c r="C2852" s="2"/>
      <c r="D2852" s="2">
        <v>1</v>
      </c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4">
        <v>1</v>
      </c>
    </row>
    <row r="2853" spans="1:17" x14ac:dyDescent="0.25">
      <c r="A2853" s="9" t="s">
        <v>1918</v>
      </c>
      <c r="B2853" s="2"/>
      <c r="C2853" s="2"/>
      <c r="D2853" s="2"/>
      <c r="E2853" s="2">
        <v>1</v>
      </c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4">
        <v>1</v>
      </c>
    </row>
    <row r="2854" spans="1:17" x14ac:dyDescent="0.25">
      <c r="A2854" s="9" t="s">
        <v>4785</v>
      </c>
      <c r="B2854" s="2"/>
      <c r="C2854" s="2"/>
      <c r="D2854" s="2"/>
      <c r="E2854" s="2">
        <v>3</v>
      </c>
      <c r="F2854" s="2"/>
      <c r="G2854" s="2"/>
      <c r="H2854" s="2"/>
      <c r="I2854" s="2"/>
      <c r="J2854" s="2">
        <v>2</v>
      </c>
      <c r="K2854" s="2"/>
      <c r="L2854" s="2"/>
      <c r="M2854" s="2">
        <v>1</v>
      </c>
      <c r="N2854" s="2"/>
      <c r="O2854" s="2"/>
      <c r="P2854" s="2"/>
      <c r="Q2854" s="4">
        <v>6</v>
      </c>
    </row>
    <row r="2855" spans="1:17" x14ac:dyDescent="0.25">
      <c r="A2855" s="9" t="s">
        <v>4786</v>
      </c>
      <c r="B2855" s="2"/>
      <c r="C2855" s="2"/>
      <c r="D2855" s="2"/>
      <c r="E2855" s="2">
        <v>2</v>
      </c>
      <c r="F2855" s="2"/>
      <c r="G2855" s="2"/>
      <c r="H2855" s="2"/>
      <c r="I2855" s="2"/>
      <c r="J2855" s="2">
        <v>3</v>
      </c>
      <c r="K2855" s="2"/>
      <c r="L2855" s="2"/>
      <c r="M2855" s="2">
        <v>1</v>
      </c>
      <c r="N2855" s="2"/>
      <c r="O2855" s="2"/>
      <c r="P2855" s="2"/>
      <c r="Q2855" s="4">
        <v>6</v>
      </c>
    </row>
    <row r="2856" spans="1:17" x14ac:dyDescent="0.25">
      <c r="A2856" s="9" t="s">
        <v>4787</v>
      </c>
      <c r="B2856" s="2"/>
      <c r="C2856" s="2"/>
      <c r="D2856" s="2"/>
      <c r="E2856" s="2">
        <v>2</v>
      </c>
      <c r="F2856" s="2"/>
      <c r="G2856" s="2"/>
      <c r="H2856" s="2"/>
      <c r="I2856" s="2"/>
      <c r="J2856" s="2">
        <v>4</v>
      </c>
      <c r="K2856" s="2"/>
      <c r="L2856" s="2">
        <v>3</v>
      </c>
      <c r="M2856" s="2">
        <v>5</v>
      </c>
      <c r="N2856" s="2"/>
      <c r="O2856" s="2"/>
      <c r="P2856" s="2">
        <v>1</v>
      </c>
      <c r="Q2856" s="4">
        <v>15</v>
      </c>
    </row>
    <row r="2857" spans="1:17" x14ac:dyDescent="0.25">
      <c r="A2857" s="9" t="s">
        <v>1917</v>
      </c>
      <c r="B2857" s="2"/>
      <c r="C2857" s="2"/>
      <c r="D2857" s="2"/>
      <c r="E2857" s="2">
        <v>2</v>
      </c>
      <c r="F2857" s="2"/>
      <c r="G2857" s="2">
        <v>4</v>
      </c>
      <c r="H2857" s="2"/>
      <c r="I2857" s="2"/>
      <c r="J2857" s="2">
        <v>3</v>
      </c>
      <c r="K2857" s="2"/>
      <c r="L2857" s="2"/>
      <c r="M2857" s="2"/>
      <c r="N2857" s="2">
        <v>1</v>
      </c>
      <c r="O2857" s="2"/>
      <c r="P2857" s="2"/>
      <c r="Q2857" s="4">
        <v>10</v>
      </c>
    </row>
    <row r="2858" spans="1:17" x14ac:dyDescent="0.25">
      <c r="A2858" s="9" t="s">
        <v>1916</v>
      </c>
      <c r="B2858" s="2">
        <v>4</v>
      </c>
      <c r="C2858" s="2"/>
      <c r="D2858" s="2"/>
      <c r="E2858" s="2">
        <v>1</v>
      </c>
      <c r="F2858" s="2"/>
      <c r="G2858" s="2"/>
      <c r="H2858" s="2"/>
      <c r="I2858" s="2"/>
      <c r="J2858" s="2"/>
      <c r="K2858" s="2"/>
      <c r="L2858" s="2"/>
      <c r="M2858" s="2">
        <v>3</v>
      </c>
      <c r="N2858" s="2"/>
      <c r="O2858" s="2">
        <v>2</v>
      </c>
      <c r="P2858" s="2"/>
      <c r="Q2858" s="4">
        <v>10</v>
      </c>
    </row>
    <row r="2859" spans="1:17" x14ac:dyDescent="0.25">
      <c r="A2859" s="9" t="s">
        <v>1915</v>
      </c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>
        <v>1</v>
      </c>
      <c r="N2859" s="2"/>
      <c r="O2859" s="2"/>
      <c r="P2859" s="2"/>
      <c r="Q2859" s="4">
        <v>1</v>
      </c>
    </row>
    <row r="2860" spans="1:17" x14ac:dyDescent="0.25">
      <c r="A2860" s="9" t="s">
        <v>1914</v>
      </c>
      <c r="B2860" s="2">
        <v>6</v>
      </c>
      <c r="C2860" s="2">
        <v>9</v>
      </c>
      <c r="D2860" s="2">
        <v>15</v>
      </c>
      <c r="E2860" s="2">
        <v>1</v>
      </c>
      <c r="F2860" s="2">
        <v>11</v>
      </c>
      <c r="G2860" s="2">
        <v>7</v>
      </c>
      <c r="H2860" s="2">
        <v>3</v>
      </c>
      <c r="I2860" s="2">
        <v>8</v>
      </c>
      <c r="J2860" s="2">
        <v>13</v>
      </c>
      <c r="K2860" s="2">
        <v>12</v>
      </c>
      <c r="L2860" s="2">
        <v>5</v>
      </c>
      <c r="M2860" s="2">
        <v>2</v>
      </c>
      <c r="N2860" s="2">
        <v>4</v>
      </c>
      <c r="O2860" s="2">
        <v>14</v>
      </c>
      <c r="P2860" s="2">
        <v>10</v>
      </c>
      <c r="Q2860" s="4">
        <v>120</v>
      </c>
    </row>
    <row r="2861" spans="1:17" x14ac:dyDescent="0.25">
      <c r="A2861" s="9" t="s">
        <v>1913</v>
      </c>
      <c r="B2861" s="2"/>
      <c r="C2861" s="2"/>
      <c r="D2861" s="2"/>
      <c r="E2861" s="2">
        <v>2</v>
      </c>
      <c r="F2861" s="2"/>
      <c r="G2861" s="2"/>
      <c r="H2861" s="2"/>
      <c r="I2861" s="2"/>
      <c r="J2861" s="2">
        <v>1</v>
      </c>
      <c r="K2861" s="2"/>
      <c r="L2861" s="2"/>
      <c r="M2861" s="2"/>
      <c r="N2861" s="2"/>
      <c r="O2861" s="2"/>
      <c r="P2861" s="2"/>
      <c r="Q2861" s="4">
        <v>3</v>
      </c>
    </row>
    <row r="2862" spans="1:17" x14ac:dyDescent="0.25">
      <c r="A2862" s="9" t="s">
        <v>4788</v>
      </c>
      <c r="B2862" s="2"/>
      <c r="C2862" s="2"/>
      <c r="D2862" s="2">
        <v>3</v>
      </c>
      <c r="E2862" s="2">
        <v>5</v>
      </c>
      <c r="F2862" s="2"/>
      <c r="G2862" s="2">
        <v>1</v>
      </c>
      <c r="H2862" s="2"/>
      <c r="I2862" s="2"/>
      <c r="J2862" s="2">
        <v>4</v>
      </c>
      <c r="K2862" s="2"/>
      <c r="L2862" s="2"/>
      <c r="M2862" s="2">
        <v>2</v>
      </c>
      <c r="N2862" s="2"/>
      <c r="O2862" s="2"/>
      <c r="P2862" s="2"/>
      <c r="Q2862" s="4">
        <v>15</v>
      </c>
    </row>
    <row r="2863" spans="1:17" x14ac:dyDescent="0.25">
      <c r="A2863" s="9" t="s">
        <v>1912</v>
      </c>
      <c r="B2863" s="2"/>
      <c r="C2863" s="2"/>
      <c r="D2863" s="2"/>
      <c r="E2863" s="2">
        <v>1</v>
      </c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4">
        <v>1</v>
      </c>
    </row>
    <row r="2864" spans="1:17" x14ac:dyDescent="0.25">
      <c r="A2864" s="9" t="s">
        <v>4789</v>
      </c>
      <c r="B2864" s="2"/>
      <c r="C2864" s="2"/>
      <c r="D2864" s="2"/>
      <c r="E2864" s="2">
        <v>2</v>
      </c>
      <c r="F2864" s="2"/>
      <c r="G2864" s="2"/>
      <c r="H2864" s="2"/>
      <c r="I2864" s="2"/>
      <c r="J2864" s="2">
        <v>3</v>
      </c>
      <c r="K2864" s="2"/>
      <c r="L2864" s="2"/>
      <c r="M2864" s="2">
        <v>1</v>
      </c>
      <c r="N2864" s="2"/>
      <c r="O2864" s="2"/>
      <c r="P2864" s="2">
        <v>4</v>
      </c>
      <c r="Q2864" s="4">
        <v>10</v>
      </c>
    </row>
    <row r="2865" spans="1:17" x14ac:dyDescent="0.25">
      <c r="A2865" s="9" t="s">
        <v>1911</v>
      </c>
      <c r="B2865" s="2"/>
      <c r="C2865" s="2"/>
      <c r="D2865" s="2"/>
      <c r="E2865" s="2">
        <v>1</v>
      </c>
      <c r="F2865" s="2"/>
      <c r="G2865" s="2"/>
      <c r="H2865" s="2"/>
      <c r="I2865" s="2"/>
      <c r="J2865" s="2"/>
      <c r="K2865" s="2"/>
      <c r="L2865" s="2"/>
      <c r="M2865" s="2">
        <v>2</v>
      </c>
      <c r="N2865" s="2"/>
      <c r="O2865" s="2"/>
      <c r="P2865" s="2"/>
      <c r="Q2865" s="4">
        <v>3</v>
      </c>
    </row>
    <row r="2866" spans="1:17" x14ac:dyDescent="0.25">
      <c r="A2866" s="9" t="s">
        <v>4790</v>
      </c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>
        <v>1</v>
      </c>
      <c r="N2866" s="2"/>
      <c r="O2866" s="2"/>
      <c r="P2866" s="2"/>
      <c r="Q2866" s="4">
        <v>1</v>
      </c>
    </row>
    <row r="2867" spans="1:17" x14ac:dyDescent="0.25">
      <c r="A2867" s="9" t="s">
        <v>1910</v>
      </c>
      <c r="B2867" s="2"/>
      <c r="C2867" s="2"/>
      <c r="D2867" s="2"/>
      <c r="E2867" s="2">
        <v>1</v>
      </c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4">
        <v>1</v>
      </c>
    </row>
    <row r="2868" spans="1:17" x14ac:dyDescent="0.25">
      <c r="A2868" s="9" t="s">
        <v>1909</v>
      </c>
      <c r="B2868" s="2"/>
      <c r="C2868" s="2"/>
      <c r="D2868" s="2"/>
      <c r="E2868" s="2">
        <v>3</v>
      </c>
      <c r="F2868" s="2"/>
      <c r="G2868" s="2"/>
      <c r="H2868" s="2"/>
      <c r="I2868" s="2"/>
      <c r="J2868" s="2">
        <v>1</v>
      </c>
      <c r="K2868" s="2"/>
      <c r="L2868" s="2"/>
      <c r="M2868" s="2">
        <v>2</v>
      </c>
      <c r="N2868" s="2"/>
      <c r="O2868" s="2"/>
      <c r="P2868" s="2"/>
      <c r="Q2868" s="4">
        <v>6</v>
      </c>
    </row>
    <row r="2869" spans="1:17" x14ac:dyDescent="0.25">
      <c r="A2869" s="9" t="s">
        <v>4791</v>
      </c>
      <c r="B2869" s="2"/>
      <c r="C2869" s="2"/>
      <c r="D2869" s="2"/>
      <c r="E2869" s="2">
        <v>3</v>
      </c>
      <c r="F2869" s="2"/>
      <c r="G2869" s="2"/>
      <c r="H2869" s="2"/>
      <c r="I2869" s="2"/>
      <c r="J2869" s="2">
        <v>4</v>
      </c>
      <c r="K2869" s="2"/>
      <c r="L2869" s="2">
        <v>2</v>
      </c>
      <c r="M2869" s="2">
        <v>1</v>
      </c>
      <c r="N2869" s="2"/>
      <c r="O2869" s="2"/>
      <c r="P2869" s="2"/>
      <c r="Q2869" s="4">
        <v>10</v>
      </c>
    </row>
    <row r="2870" spans="1:17" x14ac:dyDescent="0.25">
      <c r="A2870" s="9" t="s">
        <v>1908</v>
      </c>
      <c r="B2870" s="2"/>
      <c r="C2870" s="2">
        <v>0</v>
      </c>
      <c r="D2870" s="2"/>
      <c r="E2870" s="2">
        <v>1</v>
      </c>
      <c r="F2870" s="2"/>
      <c r="G2870" s="2"/>
      <c r="H2870" s="2"/>
      <c r="I2870" s="2"/>
      <c r="J2870" s="2">
        <v>0</v>
      </c>
      <c r="K2870" s="2"/>
      <c r="L2870" s="2"/>
      <c r="M2870" s="2">
        <v>0</v>
      </c>
      <c r="N2870" s="2"/>
      <c r="O2870" s="2"/>
      <c r="P2870" s="2"/>
      <c r="Q2870" s="4">
        <v>1</v>
      </c>
    </row>
    <row r="2871" spans="1:17" x14ac:dyDescent="0.25">
      <c r="A2871" s="9" t="s">
        <v>1907</v>
      </c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>
        <v>1</v>
      </c>
      <c r="N2871" s="2"/>
      <c r="O2871" s="2">
        <v>2</v>
      </c>
      <c r="P2871" s="2"/>
      <c r="Q2871" s="4">
        <v>3</v>
      </c>
    </row>
    <row r="2872" spans="1:17" x14ac:dyDescent="0.25">
      <c r="A2872" s="9" t="s">
        <v>4792</v>
      </c>
      <c r="B2872" s="2"/>
      <c r="C2872" s="2"/>
      <c r="D2872" s="2"/>
      <c r="E2872" s="2">
        <v>2</v>
      </c>
      <c r="F2872" s="2"/>
      <c r="G2872" s="2"/>
      <c r="H2872" s="2"/>
      <c r="I2872" s="2"/>
      <c r="J2872" s="2">
        <v>3</v>
      </c>
      <c r="K2872" s="2"/>
      <c r="L2872" s="2"/>
      <c r="M2872" s="2">
        <v>1</v>
      </c>
      <c r="N2872" s="2"/>
      <c r="O2872" s="2"/>
      <c r="P2872" s="2">
        <v>4</v>
      </c>
      <c r="Q2872" s="4">
        <v>10</v>
      </c>
    </row>
    <row r="2873" spans="1:17" x14ac:dyDescent="0.25">
      <c r="A2873" s="9" t="s">
        <v>4793</v>
      </c>
      <c r="B2873" s="2"/>
      <c r="C2873" s="2"/>
      <c r="D2873" s="2"/>
      <c r="E2873" s="2">
        <v>3</v>
      </c>
      <c r="F2873" s="2"/>
      <c r="G2873" s="2"/>
      <c r="H2873" s="2"/>
      <c r="I2873" s="2"/>
      <c r="J2873" s="2">
        <v>2</v>
      </c>
      <c r="K2873" s="2"/>
      <c r="L2873" s="2">
        <v>4</v>
      </c>
      <c r="M2873" s="2">
        <v>1</v>
      </c>
      <c r="N2873" s="2"/>
      <c r="O2873" s="2"/>
      <c r="P2873" s="2"/>
      <c r="Q2873" s="4">
        <v>10</v>
      </c>
    </row>
    <row r="2874" spans="1:17" x14ac:dyDescent="0.25">
      <c r="A2874" s="9" t="s">
        <v>1906</v>
      </c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>
        <v>2</v>
      </c>
      <c r="M2874" s="2">
        <v>1</v>
      </c>
      <c r="N2874" s="2"/>
      <c r="O2874" s="2"/>
      <c r="P2874" s="2"/>
      <c r="Q2874" s="4">
        <v>3</v>
      </c>
    </row>
    <row r="2875" spans="1:17" x14ac:dyDescent="0.25">
      <c r="A2875" s="9" t="s">
        <v>1905</v>
      </c>
      <c r="B2875" s="2"/>
      <c r="C2875" s="2"/>
      <c r="D2875" s="2"/>
      <c r="E2875" s="2">
        <v>1</v>
      </c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4">
        <v>1</v>
      </c>
    </row>
    <row r="2876" spans="1:17" x14ac:dyDescent="0.25">
      <c r="A2876" s="9" t="s">
        <v>1904</v>
      </c>
      <c r="B2876" s="2"/>
      <c r="C2876" s="2"/>
      <c r="D2876" s="2"/>
      <c r="E2876" s="2">
        <v>1</v>
      </c>
      <c r="F2876" s="2"/>
      <c r="G2876" s="2"/>
      <c r="H2876" s="2">
        <v>3</v>
      </c>
      <c r="I2876" s="2"/>
      <c r="J2876" s="2"/>
      <c r="K2876" s="2"/>
      <c r="L2876" s="2">
        <v>2</v>
      </c>
      <c r="M2876" s="2"/>
      <c r="N2876" s="2"/>
      <c r="O2876" s="2"/>
      <c r="P2876" s="2"/>
      <c r="Q2876" s="4">
        <v>6</v>
      </c>
    </row>
    <row r="2877" spans="1:17" x14ac:dyDescent="0.25">
      <c r="A2877" s="9" t="s">
        <v>1903</v>
      </c>
      <c r="B2877" s="2"/>
      <c r="C2877" s="2"/>
      <c r="D2877" s="2"/>
      <c r="E2877" s="2">
        <v>1</v>
      </c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4">
        <v>1</v>
      </c>
    </row>
    <row r="2878" spans="1:17" x14ac:dyDescent="0.25">
      <c r="A2878" s="9" t="s">
        <v>1902</v>
      </c>
      <c r="B2878" s="2">
        <v>10</v>
      </c>
      <c r="C2878" s="2">
        <v>6</v>
      </c>
      <c r="D2878" s="2"/>
      <c r="E2878" s="2">
        <v>1</v>
      </c>
      <c r="F2878" s="2">
        <v>7</v>
      </c>
      <c r="G2878" s="2">
        <v>14</v>
      </c>
      <c r="H2878" s="2">
        <v>13</v>
      </c>
      <c r="I2878" s="2">
        <v>8</v>
      </c>
      <c r="J2878" s="2">
        <v>5</v>
      </c>
      <c r="K2878" s="2">
        <v>11</v>
      </c>
      <c r="L2878" s="2">
        <v>4</v>
      </c>
      <c r="M2878" s="2">
        <v>2</v>
      </c>
      <c r="N2878" s="2">
        <v>3</v>
      </c>
      <c r="O2878" s="2">
        <v>12</v>
      </c>
      <c r="P2878" s="2">
        <v>9</v>
      </c>
      <c r="Q2878" s="4">
        <v>105</v>
      </c>
    </row>
    <row r="2879" spans="1:17" x14ac:dyDescent="0.25">
      <c r="A2879" s="9" t="s">
        <v>1901</v>
      </c>
      <c r="B2879" s="2">
        <v>4</v>
      </c>
      <c r="C2879" s="2"/>
      <c r="D2879" s="2"/>
      <c r="E2879" s="2">
        <v>2</v>
      </c>
      <c r="F2879" s="2">
        <v>8</v>
      </c>
      <c r="G2879" s="2"/>
      <c r="H2879" s="2">
        <v>1</v>
      </c>
      <c r="I2879" s="2"/>
      <c r="J2879" s="2"/>
      <c r="K2879" s="2">
        <v>7</v>
      </c>
      <c r="L2879" s="2">
        <v>5</v>
      </c>
      <c r="M2879" s="2">
        <v>3</v>
      </c>
      <c r="N2879" s="2">
        <v>6</v>
      </c>
      <c r="O2879" s="2"/>
      <c r="P2879" s="2"/>
      <c r="Q2879" s="4">
        <v>36</v>
      </c>
    </row>
    <row r="2880" spans="1:17" x14ac:dyDescent="0.25">
      <c r="A2880" s="9" t="s">
        <v>4794</v>
      </c>
      <c r="B2880" s="2"/>
      <c r="C2880" s="2"/>
      <c r="D2880" s="2"/>
      <c r="E2880" s="2">
        <v>2</v>
      </c>
      <c r="F2880" s="2"/>
      <c r="G2880" s="2"/>
      <c r="H2880" s="2"/>
      <c r="I2880" s="2"/>
      <c r="J2880" s="2">
        <v>3</v>
      </c>
      <c r="K2880" s="2"/>
      <c r="L2880" s="2"/>
      <c r="M2880" s="2">
        <v>1</v>
      </c>
      <c r="N2880" s="2"/>
      <c r="O2880" s="2"/>
      <c r="P2880" s="2"/>
      <c r="Q2880" s="4">
        <v>6</v>
      </c>
    </row>
    <row r="2881" spans="1:17" x14ac:dyDescent="0.25">
      <c r="A2881" s="9" t="s">
        <v>4795</v>
      </c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>
        <v>1</v>
      </c>
      <c r="N2881" s="2"/>
      <c r="O2881" s="2"/>
      <c r="P2881" s="2"/>
      <c r="Q2881" s="4">
        <v>1</v>
      </c>
    </row>
    <row r="2882" spans="1:17" x14ac:dyDescent="0.25">
      <c r="A2882" s="9" t="s">
        <v>1900</v>
      </c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>
        <v>2</v>
      </c>
      <c r="M2882" s="2"/>
      <c r="N2882" s="2">
        <v>1</v>
      </c>
      <c r="O2882" s="2"/>
      <c r="P2882" s="2"/>
      <c r="Q2882" s="4">
        <v>3</v>
      </c>
    </row>
    <row r="2883" spans="1:17" x14ac:dyDescent="0.25">
      <c r="A2883" s="9" t="s">
        <v>1899</v>
      </c>
      <c r="B2883" s="2"/>
      <c r="C2883" s="2"/>
      <c r="D2883" s="2"/>
      <c r="E2883" s="2"/>
      <c r="F2883" s="2"/>
      <c r="G2883" s="2"/>
      <c r="H2883" s="2"/>
      <c r="I2883" s="2"/>
      <c r="J2883" s="2">
        <v>1</v>
      </c>
      <c r="K2883" s="2"/>
      <c r="L2883" s="2">
        <v>3</v>
      </c>
      <c r="M2883" s="2">
        <v>2</v>
      </c>
      <c r="N2883" s="2"/>
      <c r="O2883" s="2"/>
      <c r="P2883" s="2"/>
      <c r="Q2883" s="4">
        <v>6</v>
      </c>
    </row>
    <row r="2884" spans="1:17" x14ac:dyDescent="0.25">
      <c r="A2884" s="9" t="s">
        <v>1898</v>
      </c>
      <c r="B2884" s="2"/>
      <c r="C2884" s="2"/>
      <c r="D2884" s="2"/>
      <c r="E2884" s="2">
        <v>1</v>
      </c>
      <c r="F2884" s="2"/>
      <c r="G2884" s="2"/>
      <c r="H2884" s="2"/>
      <c r="I2884" s="2"/>
      <c r="J2884" s="2"/>
      <c r="K2884" s="2"/>
      <c r="L2884" s="2"/>
      <c r="M2884" s="2">
        <v>2</v>
      </c>
      <c r="N2884" s="2"/>
      <c r="O2884" s="2"/>
      <c r="P2884" s="2"/>
      <c r="Q2884" s="4">
        <v>3</v>
      </c>
    </row>
    <row r="2885" spans="1:17" x14ac:dyDescent="0.25">
      <c r="A2885" s="9" t="s">
        <v>1897</v>
      </c>
      <c r="B2885" s="2"/>
      <c r="C2885" s="2"/>
      <c r="D2885" s="2"/>
      <c r="E2885" s="2">
        <v>2</v>
      </c>
      <c r="F2885" s="2"/>
      <c r="G2885" s="2"/>
      <c r="H2885" s="2"/>
      <c r="I2885" s="2"/>
      <c r="J2885" s="2"/>
      <c r="K2885" s="2"/>
      <c r="L2885" s="2"/>
      <c r="M2885" s="2">
        <v>1</v>
      </c>
      <c r="N2885" s="2"/>
      <c r="O2885" s="2"/>
      <c r="P2885" s="2"/>
      <c r="Q2885" s="4">
        <v>3</v>
      </c>
    </row>
    <row r="2886" spans="1:17" x14ac:dyDescent="0.25">
      <c r="A2886" s="9" t="s">
        <v>1896</v>
      </c>
      <c r="B2886" s="2"/>
      <c r="C2886" s="2"/>
      <c r="D2886" s="2"/>
      <c r="E2886" s="2">
        <v>1</v>
      </c>
      <c r="F2886" s="2"/>
      <c r="G2886" s="2"/>
      <c r="H2886" s="2"/>
      <c r="I2886" s="2"/>
      <c r="J2886" s="2">
        <v>4</v>
      </c>
      <c r="K2886" s="2"/>
      <c r="L2886" s="2"/>
      <c r="M2886" s="2">
        <v>2</v>
      </c>
      <c r="N2886" s="2">
        <v>3</v>
      </c>
      <c r="O2886" s="2"/>
      <c r="P2886" s="2"/>
      <c r="Q2886" s="4">
        <v>10</v>
      </c>
    </row>
    <row r="2887" spans="1:17" x14ac:dyDescent="0.25">
      <c r="A2887" s="9" t="s">
        <v>1895</v>
      </c>
      <c r="B2887" s="2"/>
      <c r="C2887" s="2"/>
      <c r="D2887" s="2"/>
      <c r="E2887" s="2">
        <v>1</v>
      </c>
      <c r="F2887" s="2"/>
      <c r="G2887" s="2"/>
      <c r="H2887" s="2"/>
      <c r="I2887" s="2"/>
      <c r="J2887" s="2">
        <v>2</v>
      </c>
      <c r="K2887" s="2"/>
      <c r="L2887" s="2"/>
      <c r="M2887" s="2"/>
      <c r="N2887" s="2"/>
      <c r="O2887" s="2"/>
      <c r="P2887" s="2"/>
      <c r="Q2887" s="4">
        <v>3</v>
      </c>
    </row>
    <row r="2888" spans="1:17" x14ac:dyDescent="0.25">
      <c r="A2888" s="9" t="s">
        <v>1894</v>
      </c>
      <c r="B2888" s="2"/>
      <c r="C2888" s="2"/>
      <c r="D2888" s="2">
        <v>5</v>
      </c>
      <c r="E2888" s="2">
        <v>3</v>
      </c>
      <c r="F2888" s="2"/>
      <c r="G2888" s="2"/>
      <c r="H2888" s="2"/>
      <c r="I2888" s="2">
        <v>4</v>
      </c>
      <c r="J2888" s="2"/>
      <c r="K2888" s="2"/>
      <c r="L2888" s="2">
        <v>1</v>
      </c>
      <c r="M2888" s="2">
        <v>2</v>
      </c>
      <c r="N2888" s="2"/>
      <c r="O2888" s="2"/>
      <c r="P2888" s="2"/>
      <c r="Q2888" s="4">
        <v>15</v>
      </c>
    </row>
    <row r="2889" spans="1:17" x14ac:dyDescent="0.25">
      <c r="A2889" s="9" t="s">
        <v>1893</v>
      </c>
      <c r="B2889" s="2"/>
      <c r="C2889" s="2"/>
      <c r="D2889" s="2"/>
      <c r="E2889" s="2">
        <v>1</v>
      </c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4">
        <v>1</v>
      </c>
    </row>
    <row r="2890" spans="1:17" x14ac:dyDescent="0.25">
      <c r="A2890" s="9" t="s">
        <v>1892</v>
      </c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>
        <v>1</v>
      </c>
      <c r="P2890" s="2"/>
      <c r="Q2890" s="4">
        <v>1</v>
      </c>
    </row>
    <row r="2891" spans="1:17" x14ac:dyDescent="0.25">
      <c r="A2891" s="9" t="s">
        <v>1891</v>
      </c>
      <c r="B2891" s="2"/>
      <c r="C2891" s="2"/>
      <c r="D2891" s="2">
        <v>1</v>
      </c>
      <c r="E2891" s="2">
        <v>3</v>
      </c>
      <c r="F2891" s="2"/>
      <c r="G2891" s="2"/>
      <c r="H2891" s="2"/>
      <c r="I2891" s="2"/>
      <c r="J2891" s="2"/>
      <c r="K2891" s="2"/>
      <c r="L2891" s="2"/>
      <c r="M2891" s="2">
        <v>2</v>
      </c>
      <c r="N2891" s="2"/>
      <c r="O2891" s="2"/>
      <c r="P2891" s="2"/>
      <c r="Q2891" s="4">
        <v>6</v>
      </c>
    </row>
    <row r="2892" spans="1:17" x14ac:dyDescent="0.25">
      <c r="A2892" s="9" t="s">
        <v>1890</v>
      </c>
      <c r="B2892" s="2"/>
      <c r="C2892" s="2"/>
      <c r="D2892" s="2"/>
      <c r="E2892" s="2">
        <v>1</v>
      </c>
      <c r="F2892" s="2"/>
      <c r="G2892" s="2"/>
      <c r="H2892" s="2"/>
      <c r="I2892" s="2"/>
      <c r="J2892" s="2">
        <v>5</v>
      </c>
      <c r="K2892" s="2">
        <v>6</v>
      </c>
      <c r="L2892" s="2">
        <v>4</v>
      </c>
      <c r="M2892" s="2">
        <v>3</v>
      </c>
      <c r="N2892" s="2">
        <v>2</v>
      </c>
      <c r="O2892" s="2"/>
      <c r="P2892" s="2"/>
      <c r="Q2892" s="4">
        <v>21</v>
      </c>
    </row>
    <row r="2893" spans="1:17" x14ac:dyDescent="0.25">
      <c r="A2893" s="9" t="s">
        <v>1889</v>
      </c>
      <c r="B2893" s="2"/>
      <c r="C2893" s="2"/>
      <c r="D2893" s="2"/>
      <c r="E2893" s="2">
        <v>1</v>
      </c>
      <c r="F2893" s="2"/>
      <c r="G2893" s="2"/>
      <c r="H2893" s="2"/>
      <c r="I2893" s="2"/>
      <c r="J2893" s="2"/>
      <c r="K2893" s="2"/>
      <c r="L2893" s="2"/>
      <c r="M2893" s="2">
        <v>2</v>
      </c>
      <c r="N2893" s="2"/>
      <c r="O2893" s="2"/>
      <c r="P2893" s="2"/>
      <c r="Q2893" s="4">
        <v>3</v>
      </c>
    </row>
    <row r="2894" spans="1:17" x14ac:dyDescent="0.25">
      <c r="A2894" s="9" t="s">
        <v>4796</v>
      </c>
      <c r="B2894" s="2"/>
      <c r="C2894" s="2"/>
      <c r="D2894" s="2"/>
      <c r="E2894" s="2">
        <v>2</v>
      </c>
      <c r="F2894" s="2"/>
      <c r="G2894" s="2"/>
      <c r="H2894" s="2"/>
      <c r="I2894" s="2"/>
      <c r="J2894" s="2">
        <v>3</v>
      </c>
      <c r="K2894" s="2"/>
      <c r="L2894" s="2"/>
      <c r="M2894" s="2">
        <v>1</v>
      </c>
      <c r="N2894" s="2"/>
      <c r="O2894" s="2"/>
      <c r="P2894" s="2"/>
      <c r="Q2894" s="4">
        <v>6</v>
      </c>
    </row>
    <row r="2895" spans="1:17" x14ac:dyDescent="0.25">
      <c r="A2895" s="9" t="s">
        <v>1888</v>
      </c>
      <c r="B2895" s="2"/>
      <c r="C2895" s="2"/>
      <c r="D2895" s="2"/>
      <c r="E2895" s="2">
        <v>1</v>
      </c>
      <c r="F2895" s="2"/>
      <c r="G2895" s="2"/>
      <c r="H2895" s="2"/>
      <c r="I2895" s="2"/>
      <c r="J2895" s="2"/>
      <c r="K2895" s="2"/>
      <c r="L2895" s="2"/>
      <c r="M2895" s="2">
        <v>2</v>
      </c>
      <c r="N2895" s="2"/>
      <c r="O2895" s="2"/>
      <c r="P2895" s="2"/>
      <c r="Q2895" s="4">
        <v>3</v>
      </c>
    </row>
    <row r="2896" spans="1:17" x14ac:dyDescent="0.25">
      <c r="A2896" s="9" t="s">
        <v>4797</v>
      </c>
      <c r="B2896" s="2"/>
      <c r="C2896" s="2"/>
      <c r="D2896" s="2"/>
      <c r="E2896" s="2">
        <v>4</v>
      </c>
      <c r="F2896" s="2"/>
      <c r="G2896" s="2"/>
      <c r="H2896" s="2"/>
      <c r="I2896" s="2"/>
      <c r="J2896" s="2">
        <v>3</v>
      </c>
      <c r="K2896" s="2"/>
      <c r="L2896" s="2">
        <v>2</v>
      </c>
      <c r="M2896" s="2">
        <v>1</v>
      </c>
      <c r="N2896" s="2"/>
      <c r="O2896" s="2"/>
      <c r="P2896" s="2"/>
      <c r="Q2896" s="4">
        <v>10</v>
      </c>
    </row>
    <row r="2897" spans="1:17" x14ac:dyDescent="0.25">
      <c r="A2897" s="9" t="s">
        <v>4798</v>
      </c>
      <c r="B2897" s="2"/>
      <c r="C2897" s="2"/>
      <c r="D2897" s="2"/>
      <c r="E2897" s="2">
        <v>2</v>
      </c>
      <c r="F2897" s="2"/>
      <c r="G2897" s="2"/>
      <c r="H2897" s="2"/>
      <c r="I2897" s="2"/>
      <c r="J2897" s="2">
        <v>3</v>
      </c>
      <c r="K2897" s="2"/>
      <c r="L2897" s="2"/>
      <c r="M2897" s="2">
        <v>1</v>
      </c>
      <c r="N2897" s="2"/>
      <c r="O2897" s="2"/>
      <c r="P2897" s="2"/>
      <c r="Q2897" s="4">
        <v>6</v>
      </c>
    </row>
    <row r="2898" spans="1:17" x14ac:dyDescent="0.25">
      <c r="A2898" s="9" t="s">
        <v>1887</v>
      </c>
      <c r="B2898" s="2"/>
      <c r="C2898" s="2"/>
      <c r="D2898" s="2"/>
      <c r="E2898" s="2">
        <v>1</v>
      </c>
      <c r="F2898" s="2"/>
      <c r="G2898" s="2"/>
      <c r="H2898" s="2"/>
      <c r="I2898" s="2"/>
      <c r="J2898" s="2">
        <v>2</v>
      </c>
      <c r="K2898" s="2"/>
      <c r="L2898" s="2"/>
      <c r="M2898" s="2">
        <v>3</v>
      </c>
      <c r="N2898" s="2"/>
      <c r="O2898" s="2"/>
      <c r="P2898" s="2"/>
      <c r="Q2898" s="4">
        <v>6</v>
      </c>
    </row>
    <row r="2899" spans="1:17" x14ac:dyDescent="0.25">
      <c r="A2899" s="9" t="s">
        <v>4799</v>
      </c>
      <c r="B2899" s="2"/>
      <c r="C2899" s="2"/>
      <c r="D2899" s="2">
        <v>3</v>
      </c>
      <c r="E2899" s="2">
        <v>4</v>
      </c>
      <c r="F2899" s="2"/>
      <c r="G2899" s="2"/>
      <c r="H2899" s="2"/>
      <c r="I2899" s="2"/>
      <c r="J2899" s="2">
        <v>5</v>
      </c>
      <c r="K2899" s="2"/>
      <c r="L2899" s="2">
        <v>2</v>
      </c>
      <c r="M2899" s="2">
        <v>1</v>
      </c>
      <c r="N2899" s="2"/>
      <c r="O2899" s="2"/>
      <c r="P2899" s="2"/>
      <c r="Q2899" s="4">
        <v>15</v>
      </c>
    </row>
    <row r="2900" spans="1:17" x14ac:dyDescent="0.25">
      <c r="A2900" s="9" t="s">
        <v>4800</v>
      </c>
      <c r="B2900" s="2"/>
      <c r="C2900" s="2"/>
      <c r="D2900" s="2">
        <v>3</v>
      </c>
      <c r="E2900" s="2">
        <v>4</v>
      </c>
      <c r="F2900" s="2"/>
      <c r="G2900" s="2"/>
      <c r="H2900" s="2"/>
      <c r="I2900" s="2"/>
      <c r="J2900" s="2">
        <v>5</v>
      </c>
      <c r="K2900" s="2"/>
      <c r="L2900" s="2">
        <v>2</v>
      </c>
      <c r="M2900" s="2">
        <v>1</v>
      </c>
      <c r="N2900" s="2"/>
      <c r="O2900" s="2"/>
      <c r="P2900" s="2"/>
      <c r="Q2900" s="4">
        <v>15</v>
      </c>
    </row>
    <row r="2901" spans="1:17" x14ac:dyDescent="0.25">
      <c r="A2901" s="9" t="s">
        <v>4801</v>
      </c>
      <c r="B2901" s="2"/>
      <c r="C2901" s="2"/>
      <c r="D2901" s="2"/>
      <c r="E2901" s="2">
        <v>2</v>
      </c>
      <c r="F2901" s="2"/>
      <c r="G2901" s="2"/>
      <c r="H2901" s="2"/>
      <c r="I2901" s="2"/>
      <c r="J2901" s="2">
        <v>3</v>
      </c>
      <c r="K2901" s="2"/>
      <c r="L2901" s="2"/>
      <c r="M2901" s="2">
        <v>1</v>
      </c>
      <c r="N2901" s="2"/>
      <c r="O2901" s="2"/>
      <c r="P2901" s="2"/>
      <c r="Q2901" s="4">
        <v>6</v>
      </c>
    </row>
    <row r="2902" spans="1:17" x14ac:dyDescent="0.25">
      <c r="A2902" s="9" t="s">
        <v>1886</v>
      </c>
      <c r="B2902" s="2"/>
      <c r="C2902" s="2"/>
      <c r="D2902" s="2"/>
      <c r="E2902" s="2">
        <v>1</v>
      </c>
      <c r="F2902" s="2"/>
      <c r="G2902" s="2"/>
      <c r="H2902" s="2"/>
      <c r="I2902" s="2"/>
      <c r="J2902" s="2"/>
      <c r="K2902" s="2"/>
      <c r="L2902" s="2">
        <v>3</v>
      </c>
      <c r="M2902" s="2">
        <v>2</v>
      </c>
      <c r="N2902" s="2"/>
      <c r="O2902" s="2"/>
      <c r="P2902" s="2"/>
      <c r="Q2902" s="4">
        <v>6</v>
      </c>
    </row>
    <row r="2903" spans="1:17" x14ac:dyDescent="0.25">
      <c r="A2903" s="9" t="s">
        <v>4802</v>
      </c>
      <c r="B2903" s="2"/>
      <c r="C2903" s="2"/>
      <c r="D2903" s="2"/>
      <c r="E2903" s="2">
        <v>4</v>
      </c>
      <c r="F2903" s="2"/>
      <c r="G2903" s="2"/>
      <c r="H2903" s="2"/>
      <c r="I2903" s="2"/>
      <c r="J2903" s="2">
        <v>2</v>
      </c>
      <c r="K2903" s="2"/>
      <c r="L2903" s="2">
        <v>3</v>
      </c>
      <c r="M2903" s="2">
        <v>1</v>
      </c>
      <c r="N2903" s="2"/>
      <c r="O2903" s="2"/>
      <c r="P2903" s="2"/>
      <c r="Q2903" s="4">
        <v>10</v>
      </c>
    </row>
    <row r="2904" spans="1:17" x14ac:dyDescent="0.25">
      <c r="A2904" s="9" t="s">
        <v>1885</v>
      </c>
      <c r="B2904" s="2"/>
      <c r="C2904" s="2"/>
      <c r="D2904" s="2"/>
      <c r="E2904" s="2">
        <v>1</v>
      </c>
      <c r="F2904" s="2"/>
      <c r="G2904" s="2"/>
      <c r="H2904" s="2"/>
      <c r="I2904" s="2"/>
      <c r="J2904" s="2">
        <v>3</v>
      </c>
      <c r="K2904" s="2"/>
      <c r="L2904" s="2">
        <v>4</v>
      </c>
      <c r="M2904" s="2">
        <v>2</v>
      </c>
      <c r="N2904" s="2"/>
      <c r="O2904" s="2"/>
      <c r="P2904" s="2"/>
      <c r="Q2904" s="4">
        <v>10</v>
      </c>
    </row>
    <row r="2905" spans="1:17" x14ac:dyDescent="0.25">
      <c r="A2905" s="9" t="s">
        <v>1884</v>
      </c>
      <c r="B2905" s="2"/>
      <c r="C2905" s="2"/>
      <c r="D2905" s="2"/>
      <c r="E2905" s="2"/>
      <c r="F2905" s="2"/>
      <c r="G2905" s="2"/>
      <c r="H2905" s="2"/>
      <c r="I2905" s="2"/>
      <c r="J2905" s="2"/>
      <c r="K2905" s="2">
        <v>2</v>
      </c>
      <c r="L2905" s="2"/>
      <c r="M2905" s="2"/>
      <c r="N2905" s="2">
        <v>1</v>
      </c>
      <c r="O2905" s="2"/>
      <c r="P2905" s="2"/>
      <c r="Q2905" s="4">
        <v>3</v>
      </c>
    </row>
    <row r="2906" spans="1:17" x14ac:dyDescent="0.25">
      <c r="A2906" s="9" t="s">
        <v>1883</v>
      </c>
      <c r="B2906" s="2"/>
      <c r="C2906" s="2"/>
      <c r="D2906" s="2"/>
      <c r="E2906" s="2">
        <v>1</v>
      </c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4">
        <v>1</v>
      </c>
    </row>
    <row r="2907" spans="1:17" x14ac:dyDescent="0.25">
      <c r="A2907" s="9" t="s">
        <v>1882</v>
      </c>
      <c r="B2907" s="2"/>
      <c r="C2907" s="2"/>
      <c r="D2907" s="2"/>
      <c r="E2907" s="2">
        <v>1</v>
      </c>
      <c r="F2907" s="2"/>
      <c r="G2907" s="2"/>
      <c r="H2907" s="2"/>
      <c r="I2907" s="2"/>
      <c r="J2907" s="2"/>
      <c r="K2907" s="2"/>
      <c r="L2907" s="2"/>
      <c r="M2907" s="2">
        <v>2</v>
      </c>
      <c r="N2907" s="2"/>
      <c r="O2907" s="2"/>
      <c r="P2907" s="2"/>
      <c r="Q2907" s="4">
        <v>3</v>
      </c>
    </row>
    <row r="2908" spans="1:17" x14ac:dyDescent="0.25">
      <c r="A2908" s="9" t="s">
        <v>1881</v>
      </c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>
        <v>2</v>
      </c>
      <c r="M2908" s="2">
        <v>1</v>
      </c>
      <c r="N2908" s="2"/>
      <c r="O2908" s="2"/>
      <c r="P2908" s="2"/>
      <c r="Q2908" s="4">
        <v>3</v>
      </c>
    </row>
    <row r="2909" spans="1:17" x14ac:dyDescent="0.25">
      <c r="A2909" s="9" t="s">
        <v>1880</v>
      </c>
      <c r="B2909" s="2"/>
      <c r="C2909" s="2"/>
      <c r="D2909" s="2"/>
      <c r="E2909" s="2"/>
      <c r="F2909" s="2"/>
      <c r="G2909" s="2"/>
      <c r="H2909" s="2"/>
      <c r="I2909" s="2"/>
      <c r="J2909" s="2"/>
      <c r="K2909" s="2">
        <v>2</v>
      </c>
      <c r="L2909" s="2"/>
      <c r="M2909" s="2"/>
      <c r="N2909" s="2">
        <v>1</v>
      </c>
      <c r="O2909" s="2"/>
      <c r="P2909" s="2"/>
      <c r="Q2909" s="4">
        <v>3</v>
      </c>
    </row>
    <row r="2910" spans="1:17" x14ac:dyDescent="0.25">
      <c r="A2910" s="9" t="s">
        <v>1879</v>
      </c>
      <c r="B2910" s="2"/>
      <c r="C2910" s="2"/>
      <c r="D2910" s="2"/>
      <c r="E2910" s="2">
        <v>1</v>
      </c>
      <c r="F2910" s="2"/>
      <c r="G2910" s="2"/>
      <c r="H2910" s="2"/>
      <c r="I2910" s="2"/>
      <c r="J2910" s="2"/>
      <c r="K2910" s="2"/>
      <c r="L2910" s="2"/>
      <c r="M2910" s="2">
        <v>2</v>
      </c>
      <c r="N2910" s="2"/>
      <c r="O2910" s="2"/>
      <c r="P2910" s="2"/>
      <c r="Q2910" s="4">
        <v>3</v>
      </c>
    </row>
    <row r="2911" spans="1:17" x14ac:dyDescent="0.25">
      <c r="A2911" s="9" t="s">
        <v>4803</v>
      </c>
      <c r="B2911" s="2"/>
      <c r="C2911" s="2"/>
      <c r="D2911" s="2"/>
      <c r="E2911" s="2">
        <v>2</v>
      </c>
      <c r="F2911" s="2"/>
      <c r="G2911" s="2"/>
      <c r="H2911" s="2"/>
      <c r="I2911" s="2"/>
      <c r="J2911" s="2">
        <v>3</v>
      </c>
      <c r="K2911" s="2"/>
      <c r="L2911" s="2"/>
      <c r="M2911" s="2">
        <v>1</v>
      </c>
      <c r="N2911" s="2"/>
      <c r="O2911" s="2"/>
      <c r="P2911" s="2"/>
      <c r="Q2911" s="4">
        <v>6</v>
      </c>
    </row>
    <row r="2912" spans="1:17" x14ac:dyDescent="0.25">
      <c r="A2912" s="9" t="s">
        <v>1878</v>
      </c>
      <c r="B2912" s="2"/>
      <c r="C2912" s="2">
        <v>3</v>
      </c>
      <c r="D2912" s="2"/>
      <c r="E2912" s="2"/>
      <c r="F2912" s="2"/>
      <c r="G2912" s="2">
        <v>4</v>
      </c>
      <c r="H2912" s="2"/>
      <c r="I2912" s="2"/>
      <c r="J2912" s="2"/>
      <c r="K2912" s="2"/>
      <c r="L2912" s="2"/>
      <c r="M2912" s="2"/>
      <c r="N2912" s="2">
        <v>2</v>
      </c>
      <c r="O2912" s="2">
        <v>1</v>
      </c>
      <c r="P2912" s="2"/>
      <c r="Q2912" s="4">
        <v>10</v>
      </c>
    </row>
    <row r="2913" spans="1:17" x14ac:dyDescent="0.25">
      <c r="A2913" s="9" t="s">
        <v>4804</v>
      </c>
      <c r="B2913" s="2"/>
      <c r="C2913" s="2"/>
      <c r="D2913" s="2"/>
      <c r="E2913" s="2">
        <v>2</v>
      </c>
      <c r="F2913" s="2"/>
      <c r="G2913" s="2"/>
      <c r="H2913" s="2"/>
      <c r="I2913" s="2"/>
      <c r="J2913" s="2">
        <v>3</v>
      </c>
      <c r="K2913" s="2"/>
      <c r="L2913" s="2"/>
      <c r="M2913" s="2">
        <v>1</v>
      </c>
      <c r="N2913" s="2"/>
      <c r="O2913" s="2"/>
      <c r="P2913" s="2"/>
      <c r="Q2913" s="4">
        <v>6</v>
      </c>
    </row>
    <row r="2914" spans="1:17" x14ac:dyDescent="0.25">
      <c r="A2914" s="9" t="s">
        <v>4805</v>
      </c>
      <c r="B2914" s="2"/>
      <c r="C2914" s="2"/>
      <c r="D2914" s="2">
        <v>4</v>
      </c>
      <c r="E2914" s="2">
        <v>2</v>
      </c>
      <c r="F2914" s="2"/>
      <c r="G2914" s="2"/>
      <c r="H2914" s="2"/>
      <c r="I2914" s="2"/>
      <c r="J2914" s="2">
        <v>3</v>
      </c>
      <c r="K2914" s="2"/>
      <c r="L2914" s="2"/>
      <c r="M2914" s="2">
        <v>1</v>
      </c>
      <c r="N2914" s="2"/>
      <c r="O2914" s="2"/>
      <c r="P2914" s="2"/>
      <c r="Q2914" s="4">
        <v>10</v>
      </c>
    </row>
    <row r="2915" spans="1:17" x14ac:dyDescent="0.25">
      <c r="A2915" s="9" t="s">
        <v>1877</v>
      </c>
      <c r="B2915" s="2"/>
      <c r="C2915" s="2">
        <v>2</v>
      </c>
      <c r="D2915" s="2">
        <v>1</v>
      </c>
      <c r="E2915" s="2"/>
      <c r="F2915" s="2"/>
      <c r="G2915" s="2"/>
      <c r="H2915" s="2"/>
      <c r="I2915" s="2"/>
      <c r="J2915" s="2"/>
      <c r="K2915" s="2">
        <v>5</v>
      </c>
      <c r="L2915" s="2"/>
      <c r="M2915" s="2"/>
      <c r="N2915" s="2">
        <v>3</v>
      </c>
      <c r="O2915" s="2">
        <v>4</v>
      </c>
      <c r="P2915" s="2"/>
      <c r="Q2915" s="4">
        <v>15</v>
      </c>
    </row>
    <row r="2916" spans="1:17" x14ac:dyDescent="0.25">
      <c r="A2916" s="9" t="s">
        <v>1876</v>
      </c>
      <c r="B2916" s="2"/>
      <c r="C2916" s="2"/>
      <c r="D2916" s="2"/>
      <c r="E2916" s="2"/>
      <c r="F2916" s="2"/>
      <c r="G2916" s="2"/>
      <c r="H2916" s="2"/>
      <c r="I2916" s="2"/>
      <c r="J2916" s="2">
        <v>1</v>
      </c>
      <c r="K2916" s="2"/>
      <c r="L2916" s="2">
        <v>3</v>
      </c>
      <c r="M2916" s="2">
        <v>2</v>
      </c>
      <c r="N2916" s="2"/>
      <c r="O2916" s="2"/>
      <c r="P2916" s="2"/>
      <c r="Q2916" s="4">
        <v>6</v>
      </c>
    </row>
    <row r="2917" spans="1:17" x14ac:dyDescent="0.25">
      <c r="A2917" s="9" t="s">
        <v>1875</v>
      </c>
      <c r="B2917" s="2"/>
      <c r="C2917" s="2"/>
      <c r="D2917" s="2"/>
      <c r="E2917" s="2">
        <v>1</v>
      </c>
      <c r="F2917" s="2"/>
      <c r="G2917" s="2"/>
      <c r="H2917" s="2"/>
      <c r="I2917" s="2"/>
      <c r="J2917" s="2"/>
      <c r="K2917" s="2"/>
      <c r="L2917" s="2"/>
      <c r="M2917" s="2"/>
      <c r="N2917" s="2">
        <v>2</v>
      </c>
      <c r="O2917" s="2"/>
      <c r="P2917" s="2"/>
      <c r="Q2917" s="4">
        <v>3</v>
      </c>
    </row>
    <row r="2918" spans="1:17" x14ac:dyDescent="0.25">
      <c r="A2918" s="9" t="s">
        <v>1874</v>
      </c>
      <c r="B2918" s="2"/>
      <c r="C2918" s="2"/>
      <c r="D2918" s="2"/>
      <c r="E2918" s="2">
        <v>2</v>
      </c>
      <c r="F2918" s="2"/>
      <c r="G2918" s="2"/>
      <c r="H2918" s="2"/>
      <c r="I2918" s="2"/>
      <c r="J2918" s="2"/>
      <c r="K2918" s="2"/>
      <c r="L2918" s="2"/>
      <c r="M2918" s="2">
        <v>1</v>
      </c>
      <c r="N2918" s="2"/>
      <c r="O2918" s="2"/>
      <c r="P2918" s="2"/>
      <c r="Q2918" s="4">
        <v>3</v>
      </c>
    </row>
    <row r="2919" spans="1:17" x14ac:dyDescent="0.25">
      <c r="A2919" s="9" t="s">
        <v>1873</v>
      </c>
      <c r="B2919" s="2"/>
      <c r="C2919" s="2"/>
      <c r="D2919" s="2"/>
      <c r="E2919" s="2">
        <v>1</v>
      </c>
      <c r="F2919" s="2"/>
      <c r="G2919" s="2"/>
      <c r="H2919" s="2"/>
      <c r="I2919" s="2"/>
      <c r="J2919" s="2"/>
      <c r="K2919" s="2"/>
      <c r="L2919" s="2"/>
      <c r="M2919" s="2">
        <v>2</v>
      </c>
      <c r="N2919" s="2"/>
      <c r="O2919" s="2"/>
      <c r="P2919" s="2"/>
      <c r="Q2919" s="4">
        <v>3</v>
      </c>
    </row>
    <row r="2920" spans="1:17" x14ac:dyDescent="0.25">
      <c r="A2920" s="9" t="s">
        <v>1872</v>
      </c>
      <c r="B2920" s="2"/>
      <c r="C2920" s="2"/>
      <c r="D2920" s="2">
        <v>1</v>
      </c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4">
        <v>1</v>
      </c>
    </row>
    <row r="2921" spans="1:17" x14ac:dyDescent="0.25">
      <c r="A2921" s="9" t="s">
        <v>4806</v>
      </c>
      <c r="B2921" s="2"/>
      <c r="C2921" s="2"/>
      <c r="D2921" s="2">
        <v>4</v>
      </c>
      <c r="E2921" s="2">
        <v>3</v>
      </c>
      <c r="F2921" s="2"/>
      <c r="G2921" s="2"/>
      <c r="H2921" s="2"/>
      <c r="I2921" s="2"/>
      <c r="J2921" s="2">
        <v>2</v>
      </c>
      <c r="K2921" s="2"/>
      <c r="L2921" s="2"/>
      <c r="M2921" s="2">
        <v>1</v>
      </c>
      <c r="N2921" s="2"/>
      <c r="O2921" s="2"/>
      <c r="P2921" s="2"/>
      <c r="Q2921" s="4">
        <v>10</v>
      </c>
    </row>
    <row r="2922" spans="1:17" x14ac:dyDescent="0.25">
      <c r="A2922" s="9" t="s">
        <v>1871</v>
      </c>
      <c r="B2922" s="2"/>
      <c r="C2922" s="2"/>
      <c r="D2922" s="2"/>
      <c r="E2922" s="2">
        <v>1</v>
      </c>
      <c r="F2922" s="2"/>
      <c r="G2922" s="2"/>
      <c r="H2922" s="2"/>
      <c r="I2922" s="2"/>
      <c r="J2922" s="2"/>
      <c r="K2922" s="2"/>
      <c r="L2922" s="2"/>
      <c r="M2922" s="2">
        <v>2</v>
      </c>
      <c r="N2922" s="2"/>
      <c r="O2922" s="2"/>
      <c r="P2922" s="2"/>
      <c r="Q2922" s="4">
        <v>3</v>
      </c>
    </row>
    <row r="2923" spans="1:17" x14ac:dyDescent="0.25">
      <c r="A2923" s="9" t="s">
        <v>1870</v>
      </c>
      <c r="B2923" s="2">
        <v>13</v>
      </c>
      <c r="C2923" s="2">
        <v>9</v>
      </c>
      <c r="D2923" s="2"/>
      <c r="E2923" s="2">
        <v>1</v>
      </c>
      <c r="F2923" s="2">
        <v>10</v>
      </c>
      <c r="G2923" s="2">
        <v>7</v>
      </c>
      <c r="H2923" s="2">
        <v>12</v>
      </c>
      <c r="I2923" s="2"/>
      <c r="J2923" s="2">
        <v>6</v>
      </c>
      <c r="K2923" s="2">
        <v>5</v>
      </c>
      <c r="L2923" s="2">
        <v>4</v>
      </c>
      <c r="M2923" s="2">
        <v>3</v>
      </c>
      <c r="N2923" s="2">
        <v>2</v>
      </c>
      <c r="O2923" s="2">
        <v>11</v>
      </c>
      <c r="P2923" s="2">
        <v>8</v>
      </c>
      <c r="Q2923" s="4">
        <v>91</v>
      </c>
    </row>
    <row r="2924" spans="1:17" x14ac:dyDescent="0.25">
      <c r="A2924" s="9" t="s">
        <v>4807</v>
      </c>
      <c r="B2924" s="2"/>
      <c r="C2924" s="2"/>
      <c r="D2924" s="2"/>
      <c r="E2924" s="2">
        <v>3</v>
      </c>
      <c r="F2924" s="2"/>
      <c r="G2924" s="2"/>
      <c r="H2924" s="2"/>
      <c r="I2924" s="2"/>
      <c r="J2924" s="2">
        <v>4</v>
      </c>
      <c r="K2924" s="2"/>
      <c r="L2924" s="2">
        <v>2</v>
      </c>
      <c r="M2924" s="2">
        <v>1</v>
      </c>
      <c r="N2924" s="2"/>
      <c r="O2924" s="2"/>
      <c r="P2924" s="2"/>
      <c r="Q2924" s="4">
        <v>10</v>
      </c>
    </row>
    <row r="2925" spans="1:17" x14ac:dyDescent="0.25">
      <c r="A2925" s="9" t="s">
        <v>1869</v>
      </c>
      <c r="B2925" s="2"/>
      <c r="C2925" s="2"/>
      <c r="D2925" s="2"/>
      <c r="E2925" s="2">
        <v>1</v>
      </c>
      <c r="F2925" s="2"/>
      <c r="G2925" s="2"/>
      <c r="H2925" s="2"/>
      <c r="I2925" s="2"/>
      <c r="J2925" s="2"/>
      <c r="K2925" s="2"/>
      <c r="L2925" s="2"/>
      <c r="M2925" s="2">
        <v>2</v>
      </c>
      <c r="N2925" s="2">
        <v>3</v>
      </c>
      <c r="O2925" s="2"/>
      <c r="P2925" s="2"/>
      <c r="Q2925" s="4">
        <v>6</v>
      </c>
    </row>
    <row r="2926" spans="1:17" x14ac:dyDescent="0.25">
      <c r="A2926" s="9" t="s">
        <v>1868</v>
      </c>
      <c r="B2926" s="2"/>
      <c r="C2926" s="2">
        <v>5</v>
      </c>
      <c r="D2926" s="2"/>
      <c r="E2926" s="2">
        <v>1</v>
      </c>
      <c r="F2926" s="2"/>
      <c r="G2926" s="2"/>
      <c r="H2926" s="2"/>
      <c r="I2926" s="2"/>
      <c r="J2926" s="2"/>
      <c r="K2926" s="2"/>
      <c r="L2926" s="2">
        <v>2</v>
      </c>
      <c r="M2926" s="2">
        <v>3</v>
      </c>
      <c r="N2926" s="2">
        <v>4</v>
      </c>
      <c r="O2926" s="2"/>
      <c r="P2926" s="2"/>
      <c r="Q2926" s="4">
        <v>15</v>
      </c>
    </row>
    <row r="2927" spans="1:17" x14ac:dyDescent="0.25">
      <c r="A2927" s="9" t="s">
        <v>1867</v>
      </c>
      <c r="B2927" s="2"/>
      <c r="C2927" s="2"/>
      <c r="D2927" s="2">
        <v>1</v>
      </c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4">
        <v>1</v>
      </c>
    </row>
    <row r="2928" spans="1:17" x14ac:dyDescent="0.25">
      <c r="A2928" s="9" t="s">
        <v>1866</v>
      </c>
      <c r="B2928" s="2"/>
      <c r="C2928" s="2">
        <v>5</v>
      </c>
      <c r="D2928" s="2"/>
      <c r="E2928" s="2">
        <v>1</v>
      </c>
      <c r="F2928" s="2"/>
      <c r="G2928" s="2"/>
      <c r="H2928" s="2"/>
      <c r="I2928" s="2"/>
      <c r="J2928" s="2">
        <v>2</v>
      </c>
      <c r="K2928" s="2"/>
      <c r="L2928" s="2"/>
      <c r="M2928" s="2">
        <v>4</v>
      </c>
      <c r="N2928" s="2">
        <v>3</v>
      </c>
      <c r="O2928" s="2"/>
      <c r="P2928" s="2"/>
      <c r="Q2928" s="4">
        <v>15</v>
      </c>
    </row>
    <row r="2929" spans="1:17" x14ac:dyDescent="0.25">
      <c r="A2929" s="9" t="s">
        <v>1865</v>
      </c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>
        <v>2</v>
      </c>
      <c r="M2929" s="2">
        <v>1</v>
      </c>
      <c r="N2929" s="2"/>
      <c r="O2929" s="2"/>
      <c r="P2929" s="2"/>
      <c r="Q2929" s="4">
        <v>3</v>
      </c>
    </row>
    <row r="2930" spans="1:17" x14ac:dyDescent="0.25">
      <c r="A2930" s="9" t="s">
        <v>1864</v>
      </c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>
        <v>1</v>
      </c>
      <c r="O2930" s="2"/>
      <c r="P2930" s="2"/>
      <c r="Q2930" s="4">
        <v>1</v>
      </c>
    </row>
    <row r="2931" spans="1:17" x14ac:dyDescent="0.25">
      <c r="A2931" s="9" t="s">
        <v>4808</v>
      </c>
      <c r="B2931" s="2"/>
      <c r="C2931" s="2"/>
      <c r="D2931" s="2"/>
      <c r="E2931" s="2">
        <v>2</v>
      </c>
      <c r="F2931" s="2">
        <v>5</v>
      </c>
      <c r="G2931" s="2"/>
      <c r="H2931" s="2"/>
      <c r="I2931" s="2"/>
      <c r="J2931" s="2">
        <v>3</v>
      </c>
      <c r="K2931" s="2"/>
      <c r="L2931" s="2">
        <v>4</v>
      </c>
      <c r="M2931" s="2">
        <v>1</v>
      </c>
      <c r="N2931" s="2"/>
      <c r="O2931" s="2"/>
      <c r="P2931" s="2"/>
      <c r="Q2931" s="4">
        <v>15</v>
      </c>
    </row>
    <row r="2932" spans="1:17" x14ac:dyDescent="0.25">
      <c r="A2932" s="9" t="s">
        <v>1863</v>
      </c>
      <c r="B2932" s="2"/>
      <c r="C2932" s="2"/>
      <c r="D2932" s="2"/>
      <c r="E2932" s="2"/>
      <c r="F2932" s="2"/>
      <c r="G2932" s="2"/>
      <c r="H2932" s="2"/>
      <c r="I2932" s="2"/>
      <c r="J2932" s="2"/>
      <c r="K2932" s="2">
        <v>1</v>
      </c>
      <c r="L2932" s="2"/>
      <c r="M2932" s="2"/>
      <c r="N2932" s="2"/>
      <c r="O2932" s="2"/>
      <c r="P2932" s="2"/>
      <c r="Q2932" s="4">
        <v>1</v>
      </c>
    </row>
    <row r="2933" spans="1:17" x14ac:dyDescent="0.25">
      <c r="A2933" s="9" t="s">
        <v>4809</v>
      </c>
      <c r="B2933" s="2"/>
      <c r="C2933" s="2"/>
      <c r="D2933" s="2">
        <v>2</v>
      </c>
      <c r="E2933" s="2"/>
      <c r="F2933" s="2"/>
      <c r="G2933" s="2"/>
      <c r="H2933" s="2"/>
      <c r="I2933" s="2"/>
      <c r="J2933" s="2">
        <v>3</v>
      </c>
      <c r="K2933" s="2"/>
      <c r="L2933" s="2"/>
      <c r="M2933" s="2">
        <v>1</v>
      </c>
      <c r="N2933" s="2"/>
      <c r="O2933" s="2"/>
      <c r="P2933" s="2"/>
      <c r="Q2933" s="4">
        <v>6</v>
      </c>
    </row>
    <row r="2934" spans="1:17" x14ac:dyDescent="0.25">
      <c r="A2934" s="9" t="s">
        <v>1862</v>
      </c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>
        <v>1</v>
      </c>
      <c r="N2934" s="2"/>
      <c r="O2934" s="2"/>
      <c r="P2934" s="2"/>
      <c r="Q2934" s="4">
        <v>1</v>
      </c>
    </row>
    <row r="2935" spans="1:17" x14ac:dyDescent="0.25">
      <c r="A2935" s="9" t="s">
        <v>4810</v>
      </c>
      <c r="B2935" s="2"/>
      <c r="C2935" s="2"/>
      <c r="D2935" s="2">
        <v>5</v>
      </c>
      <c r="E2935" s="2">
        <v>4</v>
      </c>
      <c r="F2935" s="2"/>
      <c r="G2935" s="2"/>
      <c r="H2935" s="2"/>
      <c r="I2935" s="2"/>
      <c r="J2935" s="2">
        <v>2</v>
      </c>
      <c r="K2935" s="2"/>
      <c r="L2935" s="2">
        <v>3</v>
      </c>
      <c r="M2935" s="2">
        <v>1</v>
      </c>
      <c r="N2935" s="2"/>
      <c r="O2935" s="2"/>
      <c r="P2935" s="2"/>
      <c r="Q2935" s="4">
        <v>15</v>
      </c>
    </row>
    <row r="2936" spans="1:17" x14ac:dyDescent="0.25">
      <c r="A2936" s="9" t="s">
        <v>1861</v>
      </c>
      <c r="B2936" s="2"/>
      <c r="C2936" s="2"/>
      <c r="D2936" s="2"/>
      <c r="E2936" s="2"/>
      <c r="F2936" s="2"/>
      <c r="G2936" s="2"/>
      <c r="H2936" s="2"/>
      <c r="I2936" s="2"/>
      <c r="J2936" s="2">
        <v>1</v>
      </c>
      <c r="K2936" s="2"/>
      <c r="L2936" s="2"/>
      <c r="M2936" s="2"/>
      <c r="N2936" s="2"/>
      <c r="O2936" s="2"/>
      <c r="P2936" s="2"/>
      <c r="Q2936" s="4">
        <v>1</v>
      </c>
    </row>
    <row r="2937" spans="1:17" x14ac:dyDescent="0.25">
      <c r="A2937" s="9" t="s">
        <v>4811</v>
      </c>
      <c r="B2937" s="2"/>
      <c r="C2937" s="2"/>
      <c r="D2937" s="2"/>
      <c r="E2937" s="2">
        <v>3</v>
      </c>
      <c r="F2937" s="2"/>
      <c r="G2937" s="2"/>
      <c r="H2937" s="2"/>
      <c r="I2937" s="2"/>
      <c r="J2937" s="2">
        <v>2</v>
      </c>
      <c r="K2937" s="2"/>
      <c r="L2937" s="2"/>
      <c r="M2937" s="2">
        <v>1</v>
      </c>
      <c r="N2937" s="2"/>
      <c r="O2937" s="2"/>
      <c r="P2937" s="2"/>
      <c r="Q2937" s="4">
        <v>6</v>
      </c>
    </row>
    <row r="2938" spans="1:17" x14ac:dyDescent="0.25">
      <c r="A2938" s="9" t="s">
        <v>1860</v>
      </c>
      <c r="B2938" s="2"/>
      <c r="C2938" s="2"/>
      <c r="D2938" s="2"/>
      <c r="E2938" s="2">
        <v>2</v>
      </c>
      <c r="F2938" s="2"/>
      <c r="G2938" s="2"/>
      <c r="H2938" s="2"/>
      <c r="I2938" s="2"/>
      <c r="J2938" s="2"/>
      <c r="K2938" s="2"/>
      <c r="L2938" s="2">
        <v>1</v>
      </c>
      <c r="M2938" s="2">
        <v>3</v>
      </c>
      <c r="N2938" s="2"/>
      <c r="O2938" s="2"/>
      <c r="P2938" s="2"/>
      <c r="Q2938" s="4">
        <v>6</v>
      </c>
    </row>
    <row r="2939" spans="1:17" x14ac:dyDescent="0.25">
      <c r="A2939" s="9" t="s">
        <v>1859</v>
      </c>
      <c r="B2939" s="2"/>
      <c r="C2939" s="2"/>
      <c r="D2939" s="2"/>
      <c r="E2939" s="2">
        <v>1</v>
      </c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4">
        <v>1</v>
      </c>
    </row>
    <row r="2940" spans="1:17" x14ac:dyDescent="0.25">
      <c r="A2940" s="9" t="s">
        <v>4812</v>
      </c>
      <c r="B2940" s="2"/>
      <c r="C2940" s="2"/>
      <c r="D2940" s="2"/>
      <c r="E2940" s="2">
        <v>2</v>
      </c>
      <c r="F2940" s="2"/>
      <c r="G2940" s="2"/>
      <c r="H2940" s="2"/>
      <c r="I2940" s="2"/>
      <c r="J2940" s="2">
        <v>3</v>
      </c>
      <c r="K2940" s="2"/>
      <c r="L2940" s="2">
        <v>4</v>
      </c>
      <c r="M2940" s="2">
        <v>1</v>
      </c>
      <c r="N2940" s="2"/>
      <c r="O2940" s="2"/>
      <c r="P2940" s="2">
        <v>5</v>
      </c>
      <c r="Q2940" s="4">
        <v>15</v>
      </c>
    </row>
    <row r="2941" spans="1:17" x14ac:dyDescent="0.25">
      <c r="A2941" s="9" t="s">
        <v>1858</v>
      </c>
      <c r="B2941" s="2"/>
      <c r="C2941" s="2"/>
      <c r="D2941" s="2"/>
      <c r="E2941" s="2">
        <v>1</v>
      </c>
      <c r="F2941" s="2"/>
      <c r="G2941" s="2"/>
      <c r="H2941" s="2"/>
      <c r="I2941" s="2"/>
      <c r="J2941" s="2">
        <v>5</v>
      </c>
      <c r="K2941" s="2">
        <v>2</v>
      </c>
      <c r="L2941" s="2">
        <v>3</v>
      </c>
      <c r="M2941" s="2">
        <v>4</v>
      </c>
      <c r="N2941" s="2"/>
      <c r="O2941" s="2"/>
      <c r="P2941" s="2"/>
      <c r="Q2941" s="4">
        <v>15</v>
      </c>
    </row>
    <row r="2942" spans="1:17" x14ac:dyDescent="0.25">
      <c r="A2942" s="9" t="s">
        <v>1857</v>
      </c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>
        <v>1</v>
      </c>
      <c r="M2942" s="2">
        <v>2</v>
      </c>
      <c r="N2942" s="2"/>
      <c r="O2942" s="2"/>
      <c r="P2942" s="2"/>
      <c r="Q2942" s="4">
        <v>3</v>
      </c>
    </row>
    <row r="2943" spans="1:17" x14ac:dyDescent="0.25">
      <c r="A2943" s="9" t="s">
        <v>4813</v>
      </c>
      <c r="B2943" s="2"/>
      <c r="C2943" s="2"/>
      <c r="D2943" s="2"/>
      <c r="E2943" s="2">
        <v>3</v>
      </c>
      <c r="F2943" s="2"/>
      <c r="G2943" s="2"/>
      <c r="H2943" s="2"/>
      <c r="I2943" s="2"/>
      <c r="J2943" s="2">
        <v>2</v>
      </c>
      <c r="K2943" s="2"/>
      <c r="L2943" s="2"/>
      <c r="M2943" s="2">
        <v>1</v>
      </c>
      <c r="N2943" s="2"/>
      <c r="O2943" s="2"/>
      <c r="P2943" s="2"/>
      <c r="Q2943" s="4">
        <v>6</v>
      </c>
    </row>
    <row r="2944" spans="1:17" x14ac:dyDescent="0.25">
      <c r="A2944" s="9" t="s">
        <v>1856</v>
      </c>
      <c r="B2944" s="2"/>
      <c r="C2944" s="2">
        <v>4</v>
      </c>
      <c r="D2944" s="2"/>
      <c r="E2944" s="2">
        <v>1</v>
      </c>
      <c r="F2944" s="2">
        <v>6</v>
      </c>
      <c r="G2944" s="2">
        <v>7</v>
      </c>
      <c r="H2944" s="2">
        <v>8</v>
      </c>
      <c r="I2944" s="2"/>
      <c r="J2944" s="2">
        <v>2</v>
      </c>
      <c r="K2944" s="2"/>
      <c r="L2944" s="2">
        <v>5</v>
      </c>
      <c r="M2944" s="2">
        <v>3</v>
      </c>
      <c r="N2944" s="2"/>
      <c r="O2944" s="2"/>
      <c r="P2944" s="2"/>
      <c r="Q2944" s="4">
        <v>36</v>
      </c>
    </row>
    <row r="2945" spans="1:17" x14ac:dyDescent="0.25">
      <c r="A2945" s="9" t="s">
        <v>4814</v>
      </c>
      <c r="B2945" s="2">
        <v>5</v>
      </c>
      <c r="C2945" s="2">
        <v>10</v>
      </c>
      <c r="D2945" s="2">
        <v>15</v>
      </c>
      <c r="E2945" s="2">
        <v>3</v>
      </c>
      <c r="F2945" s="2">
        <v>9</v>
      </c>
      <c r="G2945" s="2">
        <v>11</v>
      </c>
      <c r="H2945" s="2">
        <v>12</v>
      </c>
      <c r="I2945" s="2">
        <v>13</v>
      </c>
      <c r="J2945" s="2">
        <v>2</v>
      </c>
      <c r="K2945" s="2">
        <v>7</v>
      </c>
      <c r="L2945" s="2">
        <v>4</v>
      </c>
      <c r="M2945" s="2">
        <v>1</v>
      </c>
      <c r="N2945" s="2">
        <v>6</v>
      </c>
      <c r="O2945" s="2">
        <v>14</v>
      </c>
      <c r="P2945" s="2">
        <v>8</v>
      </c>
      <c r="Q2945" s="4">
        <v>120</v>
      </c>
    </row>
    <row r="2946" spans="1:17" x14ac:dyDescent="0.25">
      <c r="A2946" s="9" t="s">
        <v>1855</v>
      </c>
      <c r="B2946" s="2"/>
      <c r="C2946" s="2"/>
      <c r="D2946" s="2"/>
      <c r="E2946" s="2">
        <v>1</v>
      </c>
      <c r="F2946" s="2"/>
      <c r="G2946" s="2"/>
      <c r="H2946" s="2"/>
      <c r="I2946" s="2"/>
      <c r="J2946" s="2"/>
      <c r="K2946" s="2">
        <v>3</v>
      </c>
      <c r="L2946" s="2"/>
      <c r="M2946" s="2">
        <v>2</v>
      </c>
      <c r="N2946" s="2"/>
      <c r="O2946" s="2"/>
      <c r="P2946" s="2"/>
      <c r="Q2946" s="4">
        <v>6</v>
      </c>
    </row>
    <row r="2947" spans="1:17" x14ac:dyDescent="0.25">
      <c r="A2947" s="9" t="s">
        <v>4815</v>
      </c>
      <c r="B2947" s="2"/>
      <c r="C2947" s="2"/>
      <c r="D2947" s="2">
        <v>2</v>
      </c>
      <c r="E2947" s="2"/>
      <c r="F2947" s="2"/>
      <c r="G2947" s="2"/>
      <c r="H2947" s="2"/>
      <c r="I2947" s="2"/>
      <c r="J2947" s="2"/>
      <c r="K2947" s="2"/>
      <c r="L2947" s="2"/>
      <c r="M2947" s="2">
        <v>1</v>
      </c>
      <c r="N2947" s="2"/>
      <c r="O2947" s="2"/>
      <c r="P2947" s="2"/>
      <c r="Q2947" s="4">
        <v>3</v>
      </c>
    </row>
    <row r="2948" spans="1:17" x14ac:dyDescent="0.25">
      <c r="A2948" s="9" t="s">
        <v>4816</v>
      </c>
      <c r="B2948" s="2"/>
      <c r="C2948" s="2"/>
      <c r="D2948" s="2">
        <v>1</v>
      </c>
      <c r="E2948" s="2">
        <v>3</v>
      </c>
      <c r="F2948" s="2"/>
      <c r="G2948" s="2"/>
      <c r="H2948" s="2"/>
      <c r="I2948" s="2"/>
      <c r="J2948" s="2">
        <v>5</v>
      </c>
      <c r="K2948" s="2"/>
      <c r="L2948" s="2">
        <v>4</v>
      </c>
      <c r="M2948" s="2">
        <v>2</v>
      </c>
      <c r="N2948" s="2"/>
      <c r="O2948" s="2"/>
      <c r="P2948" s="2"/>
      <c r="Q2948" s="4">
        <v>15</v>
      </c>
    </row>
    <row r="2949" spans="1:17" x14ac:dyDescent="0.25">
      <c r="A2949" s="9" t="s">
        <v>1854</v>
      </c>
      <c r="B2949" s="2"/>
      <c r="C2949" s="2">
        <v>3</v>
      </c>
      <c r="D2949" s="2"/>
      <c r="E2949" s="2">
        <v>2</v>
      </c>
      <c r="F2949" s="2"/>
      <c r="G2949" s="2"/>
      <c r="H2949" s="2"/>
      <c r="I2949" s="2"/>
      <c r="J2949" s="2"/>
      <c r="K2949" s="2"/>
      <c r="L2949" s="2"/>
      <c r="M2949" s="2"/>
      <c r="N2949" s="2">
        <v>1</v>
      </c>
      <c r="O2949" s="2"/>
      <c r="P2949" s="2"/>
      <c r="Q2949" s="4">
        <v>6</v>
      </c>
    </row>
    <row r="2950" spans="1:17" x14ac:dyDescent="0.25">
      <c r="A2950" s="9" t="s">
        <v>1853</v>
      </c>
      <c r="B2950" s="2"/>
      <c r="C2950" s="2"/>
      <c r="D2950" s="2"/>
      <c r="E2950" s="2"/>
      <c r="F2950" s="2"/>
      <c r="G2950" s="2">
        <v>1</v>
      </c>
      <c r="H2950" s="2"/>
      <c r="I2950" s="2"/>
      <c r="J2950" s="2"/>
      <c r="K2950" s="2"/>
      <c r="L2950" s="2"/>
      <c r="M2950" s="2"/>
      <c r="N2950" s="2"/>
      <c r="O2950" s="2"/>
      <c r="P2950" s="2"/>
      <c r="Q2950" s="4">
        <v>1</v>
      </c>
    </row>
    <row r="2951" spans="1:17" x14ac:dyDescent="0.25">
      <c r="A2951" s="9" t="s">
        <v>1852</v>
      </c>
      <c r="B2951" s="2"/>
      <c r="C2951" s="2"/>
      <c r="D2951" s="2"/>
      <c r="E2951" s="2">
        <v>1</v>
      </c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4">
        <v>1</v>
      </c>
    </row>
    <row r="2952" spans="1:17" x14ac:dyDescent="0.25">
      <c r="A2952" s="9" t="s">
        <v>1851</v>
      </c>
      <c r="B2952" s="2"/>
      <c r="C2952" s="2"/>
      <c r="D2952" s="2"/>
      <c r="E2952" s="2">
        <v>1</v>
      </c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4">
        <v>1</v>
      </c>
    </row>
    <row r="2953" spans="1:17" x14ac:dyDescent="0.25">
      <c r="A2953" s="9" t="s">
        <v>1850</v>
      </c>
      <c r="B2953" s="2">
        <v>8</v>
      </c>
      <c r="C2953" s="2">
        <v>2</v>
      </c>
      <c r="D2953" s="2"/>
      <c r="E2953" s="2">
        <v>6</v>
      </c>
      <c r="F2953" s="2"/>
      <c r="G2953" s="2"/>
      <c r="H2953" s="2">
        <v>5</v>
      </c>
      <c r="I2953" s="2"/>
      <c r="J2953" s="2">
        <v>7</v>
      </c>
      <c r="K2953" s="2">
        <v>9</v>
      </c>
      <c r="L2953" s="2">
        <v>3</v>
      </c>
      <c r="M2953" s="2">
        <v>1</v>
      </c>
      <c r="N2953" s="2">
        <v>4</v>
      </c>
      <c r="O2953" s="2"/>
      <c r="P2953" s="2"/>
      <c r="Q2953" s="4">
        <v>45</v>
      </c>
    </row>
    <row r="2954" spans="1:17" x14ac:dyDescent="0.25">
      <c r="A2954" s="9" t="s">
        <v>1849</v>
      </c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>
        <v>1</v>
      </c>
      <c r="N2954" s="2"/>
      <c r="O2954" s="2"/>
      <c r="P2954" s="2"/>
      <c r="Q2954" s="4">
        <v>1</v>
      </c>
    </row>
    <row r="2955" spans="1:17" x14ac:dyDescent="0.25">
      <c r="A2955" s="9" t="s">
        <v>4817</v>
      </c>
      <c r="B2955" s="2"/>
      <c r="C2955" s="2"/>
      <c r="D2955" s="2"/>
      <c r="E2955" s="2">
        <v>4</v>
      </c>
      <c r="F2955" s="2"/>
      <c r="G2955" s="2"/>
      <c r="H2955" s="2"/>
      <c r="I2955" s="2"/>
      <c r="J2955" s="2">
        <v>3</v>
      </c>
      <c r="K2955" s="2"/>
      <c r="L2955" s="2">
        <v>2</v>
      </c>
      <c r="M2955" s="2">
        <v>1</v>
      </c>
      <c r="N2955" s="2"/>
      <c r="O2955" s="2"/>
      <c r="P2955" s="2"/>
      <c r="Q2955" s="4">
        <v>10</v>
      </c>
    </row>
    <row r="2956" spans="1:17" x14ac:dyDescent="0.25">
      <c r="A2956" s="9" t="s">
        <v>1848</v>
      </c>
      <c r="B2956" s="2"/>
      <c r="C2956" s="2"/>
      <c r="D2956" s="2"/>
      <c r="E2956" s="2">
        <v>1</v>
      </c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4">
        <v>1</v>
      </c>
    </row>
    <row r="2957" spans="1:17" x14ac:dyDescent="0.25">
      <c r="A2957" s="9" t="s">
        <v>1847</v>
      </c>
      <c r="B2957" s="2"/>
      <c r="C2957" s="2"/>
      <c r="D2957" s="2"/>
      <c r="E2957" s="2">
        <v>2</v>
      </c>
      <c r="F2957" s="2"/>
      <c r="G2957" s="2"/>
      <c r="H2957" s="2"/>
      <c r="I2957" s="2"/>
      <c r="J2957" s="2"/>
      <c r="K2957" s="2"/>
      <c r="L2957" s="2">
        <v>3</v>
      </c>
      <c r="M2957" s="2">
        <v>1</v>
      </c>
      <c r="N2957" s="2"/>
      <c r="O2957" s="2"/>
      <c r="P2957" s="2"/>
      <c r="Q2957" s="4">
        <v>6</v>
      </c>
    </row>
    <row r="2958" spans="1:17" x14ac:dyDescent="0.25">
      <c r="A2958" s="9" t="s">
        <v>4818</v>
      </c>
      <c r="B2958" s="2"/>
      <c r="C2958" s="2"/>
      <c r="D2958" s="2"/>
      <c r="E2958" s="2">
        <v>4</v>
      </c>
      <c r="F2958" s="2"/>
      <c r="G2958" s="2"/>
      <c r="H2958" s="2">
        <v>5</v>
      </c>
      <c r="I2958" s="2"/>
      <c r="J2958" s="2">
        <v>3</v>
      </c>
      <c r="K2958" s="2"/>
      <c r="L2958" s="2">
        <v>2</v>
      </c>
      <c r="M2958" s="2">
        <v>1</v>
      </c>
      <c r="N2958" s="2"/>
      <c r="O2958" s="2"/>
      <c r="P2958" s="2"/>
      <c r="Q2958" s="4">
        <v>15</v>
      </c>
    </row>
    <row r="2959" spans="1:17" x14ac:dyDescent="0.25">
      <c r="A2959" s="9" t="s">
        <v>1846</v>
      </c>
      <c r="B2959" s="2"/>
      <c r="C2959" s="2"/>
      <c r="D2959" s="2"/>
      <c r="E2959" s="2">
        <v>1</v>
      </c>
      <c r="F2959" s="2"/>
      <c r="G2959" s="2"/>
      <c r="H2959" s="2"/>
      <c r="I2959" s="2"/>
      <c r="J2959" s="2"/>
      <c r="K2959" s="2">
        <v>4</v>
      </c>
      <c r="L2959" s="2">
        <v>3</v>
      </c>
      <c r="M2959" s="2"/>
      <c r="N2959" s="2"/>
      <c r="O2959" s="2">
        <v>2</v>
      </c>
      <c r="P2959" s="2"/>
      <c r="Q2959" s="4">
        <v>10</v>
      </c>
    </row>
    <row r="2960" spans="1:17" x14ac:dyDescent="0.25">
      <c r="A2960" s="9" t="s">
        <v>1845</v>
      </c>
      <c r="B2960" s="2"/>
      <c r="C2960" s="2">
        <v>4</v>
      </c>
      <c r="D2960" s="2"/>
      <c r="E2960" s="2">
        <v>5</v>
      </c>
      <c r="F2960" s="2"/>
      <c r="G2960" s="2">
        <v>1</v>
      </c>
      <c r="H2960" s="2">
        <v>3</v>
      </c>
      <c r="I2960" s="2"/>
      <c r="J2960" s="2">
        <v>6</v>
      </c>
      <c r="K2960" s="2"/>
      <c r="L2960" s="2"/>
      <c r="M2960" s="2"/>
      <c r="N2960" s="2">
        <v>2</v>
      </c>
      <c r="O2960" s="2"/>
      <c r="P2960" s="2"/>
      <c r="Q2960" s="4">
        <v>21</v>
      </c>
    </row>
    <row r="2961" spans="1:17" x14ac:dyDescent="0.25">
      <c r="A2961" s="9" t="s">
        <v>4819</v>
      </c>
      <c r="B2961" s="2"/>
      <c r="C2961" s="2"/>
      <c r="D2961" s="2"/>
      <c r="E2961" s="2">
        <v>2</v>
      </c>
      <c r="F2961" s="2"/>
      <c r="G2961" s="2"/>
      <c r="H2961" s="2"/>
      <c r="I2961" s="2"/>
      <c r="J2961" s="2">
        <v>3</v>
      </c>
      <c r="K2961" s="2"/>
      <c r="L2961" s="2">
        <v>4</v>
      </c>
      <c r="M2961" s="2">
        <v>1</v>
      </c>
      <c r="N2961" s="2"/>
      <c r="O2961" s="2"/>
      <c r="P2961" s="2"/>
      <c r="Q2961" s="4">
        <v>10</v>
      </c>
    </row>
    <row r="2962" spans="1:17" x14ac:dyDescent="0.25">
      <c r="A2962" s="9" t="s">
        <v>1844</v>
      </c>
      <c r="B2962" s="2"/>
      <c r="C2962" s="2"/>
      <c r="D2962" s="2"/>
      <c r="E2962" s="2">
        <v>1</v>
      </c>
      <c r="F2962" s="2"/>
      <c r="G2962" s="2"/>
      <c r="H2962" s="2">
        <v>5</v>
      </c>
      <c r="I2962" s="2"/>
      <c r="J2962" s="2"/>
      <c r="K2962" s="2">
        <v>4</v>
      </c>
      <c r="L2962" s="2">
        <v>3</v>
      </c>
      <c r="M2962" s="2">
        <v>2</v>
      </c>
      <c r="N2962" s="2"/>
      <c r="O2962" s="2"/>
      <c r="P2962" s="2"/>
      <c r="Q2962" s="4">
        <v>15</v>
      </c>
    </row>
    <row r="2963" spans="1:17" x14ac:dyDescent="0.25">
      <c r="A2963" s="9" t="s">
        <v>1843</v>
      </c>
      <c r="B2963" s="2"/>
      <c r="C2963" s="2"/>
      <c r="D2963" s="2"/>
      <c r="E2963" s="2">
        <v>1</v>
      </c>
      <c r="F2963" s="2"/>
      <c r="G2963" s="2"/>
      <c r="H2963" s="2"/>
      <c r="I2963" s="2"/>
      <c r="J2963" s="2"/>
      <c r="K2963" s="2"/>
      <c r="L2963" s="2">
        <v>2</v>
      </c>
      <c r="M2963" s="2"/>
      <c r="N2963" s="2">
        <v>3</v>
      </c>
      <c r="O2963" s="2"/>
      <c r="P2963" s="2"/>
      <c r="Q2963" s="4">
        <v>6</v>
      </c>
    </row>
    <row r="2964" spans="1:17" x14ac:dyDescent="0.25">
      <c r="A2964" s="9" t="s">
        <v>1842</v>
      </c>
      <c r="B2964" s="2"/>
      <c r="C2964" s="2"/>
      <c r="D2964" s="2"/>
      <c r="E2964" s="2">
        <v>1</v>
      </c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4">
        <v>1</v>
      </c>
    </row>
    <row r="2965" spans="1:17" x14ac:dyDescent="0.25">
      <c r="A2965" s="9" t="s">
        <v>1841</v>
      </c>
      <c r="B2965" s="2"/>
      <c r="C2965" s="2"/>
      <c r="D2965" s="2"/>
      <c r="E2965" s="2">
        <v>1</v>
      </c>
      <c r="F2965" s="2"/>
      <c r="G2965" s="2"/>
      <c r="H2965" s="2"/>
      <c r="I2965" s="2"/>
      <c r="J2965" s="2"/>
      <c r="K2965" s="2"/>
      <c r="L2965" s="2"/>
      <c r="M2965" s="2"/>
      <c r="N2965" s="2">
        <v>2</v>
      </c>
      <c r="O2965" s="2"/>
      <c r="P2965" s="2"/>
      <c r="Q2965" s="4">
        <v>3</v>
      </c>
    </row>
    <row r="2966" spans="1:17" x14ac:dyDescent="0.25">
      <c r="A2966" s="9" t="s">
        <v>4820</v>
      </c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>
        <v>1</v>
      </c>
      <c r="N2966" s="2"/>
      <c r="O2966" s="2"/>
      <c r="P2966" s="2"/>
      <c r="Q2966" s="4">
        <v>1</v>
      </c>
    </row>
    <row r="2967" spans="1:17" x14ac:dyDescent="0.25">
      <c r="A2967" s="9" t="s">
        <v>4821</v>
      </c>
      <c r="B2967" s="2"/>
      <c r="C2967" s="2"/>
      <c r="D2967" s="2"/>
      <c r="E2967" s="2">
        <v>3</v>
      </c>
      <c r="F2967" s="2"/>
      <c r="G2967" s="2"/>
      <c r="H2967" s="2"/>
      <c r="I2967" s="2"/>
      <c r="J2967" s="2">
        <v>2</v>
      </c>
      <c r="K2967" s="2"/>
      <c r="L2967" s="2">
        <v>4</v>
      </c>
      <c r="M2967" s="2">
        <v>1</v>
      </c>
      <c r="N2967" s="2"/>
      <c r="O2967" s="2"/>
      <c r="P2967" s="2"/>
      <c r="Q2967" s="4">
        <v>10</v>
      </c>
    </row>
    <row r="2968" spans="1:17" x14ac:dyDescent="0.25">
      <c r="A2968" s="9" t="s">
        <v>1840</v>
      </c>
      <c r="B2968" s="2"/>
      <c r="C2968" s="2"/>
      <c r="D2968" s="2">
        <v>3</v>
      </c>
      <c r="E2968" s="2"/>
      <c r="F2968" s="2"/>
      <c r="G2968" s="2">
        <v>2</v>
      </c>
      <c r="H2968" s="2"/>
      <c r="I2968" s="2"/>
      <c r="J2968" s="2"/>
      <c r="K2968" s="2"/>
      <c r="L2968" s="2">
        <v>1</v>
      </c>
      <c r="M2968" s="2"/>
      <c r="N2968" s="2"/>
      <c r="O2968" s="2"/>
      <c r="P2968" s="2"/>
      <c r="Q2968" s="4">
        <v>6</v>
      </c>
    </row>
    <row r="2969" spans="1:17" x14ac:dyDescent="0.25">
      <c r="A2969" s="9" t="s">
        <v>4822</v>
      </c>
      <c r="B2969" s="2"/>
      <c r="C2969" s="2"/>
      <c r="D2969" s="2"/>
      <c r="E2969" s="2">
        <v>3</v>
      </c>
      <c r="F2969" s="2"/>
      <c r="G2969" s="2"/>
      <c r="H2969" s="2"/>
      <c r="I2969" s="2"/>
      <c r="J2969" s="2">
        <v>2</v>
      </c>
      <c r="K2969" s="2"/>
      <c r="L2969" s="2">
        <v>4</v>
      </c>
      <c r="M2969" s="2">
        <v>1</v>
      </c>
      <c r="N2969" s="2"/>
      <c r="O2969" s="2"/>
      <c r="P2969" s="2">
        <v>5</v>
      </c>
      <c r="Q2969" s="4">
        <v>15</v>
      </c>
    </row>
    <row r="2970" spans="1:17" x14ac:dyDescent="0.25">
      <c r="A2970" s="9" t="s">
        <v>4823</v>
      </c>
      <c r="B2970" s="2">
        <v>7</v>
      </c>
      <c r="C2970" s="2">
        <v>6</v>
      </c>
      <c r="D2970" s="2">
        <v>5</v>
      </c>
      <c r="E2970" s="2">
        <v>4</v>
      </c>
      <c r="F2970" s="2">
        <v>11</v>
      </c>
      <c r="G2970" s="2">
        <v>12</v>
      </c>
      <c r="H2970" s="2">
        <v>13</v>
      </c>
      <c r="I2970" s="2">
        <v>15</v>
      </c>
      <c r="J2970" s="2">
        <v>3</v>
      </c>
      <c r="K2970" s="2">
        <v>9</v>
      </c>
      <c r="L2970" s="2">
        <v>2</v>
      </c>
      <c r="M2970" s="2">
        <v>1</v>
      </c>
      <c r="N2970" s="2">
        <v>8</v>
      </c>
      <c r="O2970" s="2">
        <v>14</v>
      </c>
      <c r="P2970" s="2">
        <v>10</v>
      </c>
      <c r="Q2970" s="4">
        <v>120</v>
      </c>
    </row>
    <row r="2971" spans="1:17" x14ac:dyDescent="0.25">
      <c r="A2971" s="9" t="s">
        <v>1839</v>
      </c>
      <c r="B2971" s="2"/>
      <c r="C2971" s="2"/>
      <c r="D2971" s="2"/>
      <c r="E2971" s="2">
        <v>1</v>
      </c>
      <c r="F2971" s="2"/>
      <c r="G2971" s="2"/>
      <c r="H2971" s="2"/>
      <c r="I2971" s="2"/>
      <c r="J2971" s="2">
        <v>2</v>
      </c>
      <c r="K2971" s="2"/>
      <c r="L2971" s="2">
        <v>4</v>
      </c>
      <c r="M2971" s="2">
        <v>3</v>
      </c>
      <c r="N2971" s="2"/>
      <c r="O2971" s="2"/>
      <c r="P2971" s="2"/>
      <c r="Q2971" s="4">
        <v>10</v>
      </c>
    </row>
    <row r="2972" spans="1:17" x14ac:dyDescent="0.25">
      <c r="A2972" s="9" t="s">
        <v>4824</v>
      </c>
      <c r="B2972" s="2"/>
      <c r="C2972" s="2"/>
      <c r="D2972" s="2"/>
      <c r="E2972" s="2">
        <v>2</v>
      </c>
      <c r="F2972" s="2"/>
      <c r="G2972" s="2"/>
      <c r="H2972" s="2"/>
      <c r="I2972" s="2"/>
      <c r="J2972" s="2">
        <v>3</v>
      </c>
      <c r="K2972" s="2"/>
      <c r="L2972" s="2"/>
      <c r="M2972" s="2">
        <v>1</v>
      </c>
      <c r="N2972" s="2"/>
      <c r="O2972" s="2"/>
      <c r="P2972" s="2"/>
      <c r="Q2972" s="4">
        <v>6</v>
      </c>
    </row>
    <row r="2973" spans="1:17" x14ac:dyDescent="0.25">
      <c r="A2973" s="9" t="s">
        <v>4825</v>
      </c>
      <c r="B2973" s="2"/>
      <c r="C2973" s="2"/>
      <c r="D2973" s="2"/>
      <c r="E2973" s="2">
        <v>3</v>
      </c>
      <c r="F2973" s="2"/>
      <c r="G2973" s="2"/>
      <c r="H2973" s="2"/>
      <c r="I2973" s="2"/>
      <c r="J2973" s="2"/>
      <c r="K2973" s="2"/>
      <c r="L2973" s="2">
        <v>2</v>
      </c>
      <c r="M2973" s="2">
        <v>1</v>
      </c>
      <c r="N2973" s="2"/>
      <c r="O2973" s="2"/>
      <c r="P2973" s="2"/>
      <c r="Q2973" s="4">
        <v>6</v>
      </c>
    </row>
    <row r="2974" spans="1:17" x14ac:dyDescent="0.25">
      <c r="A2974" s="9" t="s">
        <v>1838</v>
      </c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>
        <v>1</v>
      </c>
      <c r="N2974" s="2"/>
      <c r="O2974" s="2"/>
      <c r="P2974" s="2"/>
      <c r="Q2974" s="4">
        <v>1</v>
      </c>
    </row>
    <row r="2975" spans="1:17" x14ac:dyDescent="0.25">
      <c r="A2975" s="9" t="s">
        <v>1837</v>
      </c>
      <c r="B2975" s="2"/>
      <c r="C2975" s="2"/>
      <c r="D2975" s="2"/>
      <c r="E2975" s="2">
        <v>1</v>
      </c>
      <c r="F2975" s="2"/>
      <c r="G2975" s="2">
        <v>3</v>
      </c>
      <c r="H2975" s="2"/>
      <c r="I2975" s="2"/>
      <c r="J2975" s="2"/>
      <c r="K2975" s="2"/>
      <c r="L2975" s="2"/>
      <c r="M2975" s="2"/>
      <c r="N2975" s="2">
        <v>2</v>
      </c>
      <c r="O2975" s="2">
        <v>4</v>
      </c>
      <c r="P2975" s="2"/>
      <c r="Q2975" s="4">
        <v>10</v>
      </c>
    </row>
    <row r="2976" spans="1:17" x14ac:dyDescent="0.25">
      <c r="A2976" s="9" t="s">
        <v>1836</v>
      </c>
      <c r="B2976" s="2"/>
      <c r="C2976" s="2"/>
      <c r="D2976" s="2"/>
      <c r="E2976" s="2">
        <v>1</v>
      </c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4">
        <v>1</v>
      </c>
    </row>
    <row r="2977" spans="1:17" x14ac:dyDescent="0.25">
      <c r="A2977" s="9" t="s">
        <v>4826</v>
      </c>
      <c r="B2977" s="2"/>
      <c r="C2977" s="2"/>
      <c r="D2977" s="2"/>
      <c r="E2977" s="2">
        <v>3</v>
      </c>
      <c r="F2977" s="2"/>
      <c r="G2977" s="2"/>
      <c r="H2977" s="2"/>
      <c r="I2977" s="2"/>
      <c r="J2977" s="2">
        <v>2</v>
      </c>
      <c r="K2977" s="2"/>
      <c r="L2977" s="2">
        <v>4</v>
      </c>
      <c r="M2977" s="2">
        <v>1</v>
      </c>
      <c r="N2977" s="2"/>
      <c r="O2977" s="2"/>
      <c r="P2977" s="2"/>
      <c r="Q2977" s="4">
        <v>10</v>
      </c>
    </row>
    <row r="2978" spans="1:17" x14ac:dyDescent="0.25">
      <c r="A2978" s="9" t="s">
        <v>1835</v>
      </c>
      <c r="B2978" s="2"/>
      <c r="C2978" s="2"/>
      <c r="D2978" s="2"/>
      <c r="E2978" s="2">
        <v>1</v>
      </c>
      <c r="F2978" s="2"/>
      <c r="G2978" s="2"/>
      <c r="H2978" s="2"/>
      <c r="I2978" s="2"/>
      <c r="J2978" s="2"/>
      <c r="K2978" s="2"/>
      <c r="L2978" s="2">
        <v>3</v>
      </c>
      <c r="M2978" s="2">
        <v>2</v>
      </c>
      <c r="N2978" s="2">
        <v>4</v>
      </c>
      <c r="O2978" s="2"/>
      <c r="P2978" s="2"/>
      <c r="Q2978" s="4">
        <v>10</v>
      </c>
    </row>
    <row r="2979" spans="1:17" x14ac:dyDescent="0.25">
      <c r="A2979" s="9" t="s">
        <v>1834</v>
      </c>
      <c r="B2979" s="2"/>
      <c r="C2979" s="2"/>
      <c r="D2979" s="2"/>
      <c r="E2979" s="2">
        <v>1</v>
      </c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4">
        <v>1</v>
      </c>
    </row>
    <row r="2980" spans="1:17" x14ac:dyDescent="0.25">
      <c r="A2980" s="9" t="s">
        <v>1833</v>
      </c>
      <c r="B2980" s="2"/>
      <c r="C2980" s="2"/>
      <c r="D2980" s="2"/>
      <c r="E2980" s="2">
        <v>1</v>
      </c>
      <c r="F2980" s="2"/>
      <c r="G2980" s="2"/>
      <c r="H2980" s="2"/>
      <c r="I2980" s="2"/>
      <c r="J2980" s="2">
        <v>2</v>
      </c>
      <c r="K2980" s="2"/>
      <c r="L2980" s="2"/>
      <c r="M2980" s="2">
        <v>3</v>
      </c>
      <c r="N2980" s="2"/>
      <c r="O2980" s="2"/>
      <c r="P2980" s="2"/>
      <c r="Q2980" s="4">
        <v>6</v>
      </c>
    </row>
    <row r="2981" spans="1:17" x14ac:dyDescent="0.25">
      <c r="A2981" s="9" t="s">
        <v>1832</v>
      </c>
      <c r="B2981" s="2"/>
      <c r="C2981" s="2"/>
      <c r="D2981" s="2">
        <v>1</v>
      </c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4">
        <v>1</v>
      </c>
    </row>
    <row r="2982" spans="1:17" x14ac:dyDescent="0.25">
      <c r="A2982" s="9" t="s">
        <v>1831</v>
      </c>
      <c r="B2982" s="2"/>
      <c r="C2982" s="2"/>
      <c r="D2982" s="2"/>
      <c r="E2982" s="2">
        <v>1</v>
      </c>
      <c r="F2982" s="2"/>
      <c r="G2982" s="2"/>
      <c r="H2982" s="2"/>
      <c r="I2982" s="2"/>
      <c r="J2982" s="2"/>
      <c r="K2982" s="2"/>
      <c r="L2982" s="2"/>
      <c r="M2982" s="2">
        <v>2</v>
      </c>
      <c r="N2982" s="2"/>
      <c r="O2982" s="2"/>
      <c r="P2982" s="2"/>
      <c r="Q2982" s="4">
        <v>3</v>
      </c>
    </row>
    <row r="2983" spans="1:17" x14ac:dyDescent="0.25">
      <c r="A2983" s="9" t="s">
        <v>4827</v>
      </c>
      <c r="B2983" s="2"/>
      <c r="C2983" s="2"/>
      <c r="D2983" s="2"/>
      <c r="E2983" s="2">
        <v>4</v>
      </c>
      <c r="F2983" s="2"/>
      <c r="G2983" s="2"/>
      <c r="H2983" s="2"/>
      <c r="I2983" s="2"/>
      <c r="J2983" s="2">
        <v>3</v>
      </c>
      <c r="K2983" s="2"/>
      <c r="L2983" s="2">
        <v>2</v>
      </c>
      <c r="M2983" s="2">
        <v>1</v>
      </c>
      <c r="N2983" s="2"/>
      <c r="O2983" s="2"/>
      <c r="P2983" s="2"/>
      <c r="Q2983" s="4">
        <v>10</v>
      </c>
    </row>
    <row r="2984" spans="1:17" x14ac:dyDescent="0.25">
      <c r="A2984" s="9" t="s">
        <v>1830</v>
      </c>
      <c r="B2984" s="2"/>
      <c r="C2984" s="2">
        <v>3</v>
      </c>
      <c r="D2984" s="2"/>
      <c r="E2984" s="2">
        <v>1</v>
      </c>
      <c r="F2984" s="2"/>
      <c r="G2984" s="2"/>
      <c r="H2984" s="2">
        <v>4</v>
      </c>
      <c r="I2984" s="2"/>
      <c r="J2984" s="2">
        <v>2</v>
      </c>
      <c r="K2984" s="2"/>
      <c r="L2984" s="2"/>
      <c r="M2984" s="2"/>
      <c r="N2984" s="2"/>
      <c r="O2984" s="2"/>
      <c r="P2984" s="2"/>
      <c r="Q2984" s="4">
        <v>10</v>
      </c>
    </row>
    <row r="2985" spans="1:17" x14ac:dyDescent="0.25">
      <c r="A2985" s="9" t="s">
        <v>1829</v>
      </c>
      <c r="B2985" s="2"/>
      <c r="C2985" s="2"/>
      <c r="D2985" s="2"/>
      <c r="E2985" s="2">
        <v>1</v>
      </c>
      <c r="F2985" s="2"/>
      <c r="G2985" s="2"/>
      <c r="H2985" s="2"/>
      <c r="I2985" s="2"/>
      <c r="J2985" s="2"/>
      <c r="K2985" s="2"/>
      <c r="L2985" s="2">
        <v>3</v>
      </c>
      <c r="M2985" s="2">
        <v>2</v>
      </c>
      <c r="N2985" s="2"/>
      <c r="O2985" s="2"/>
      <c r="P2985" s="2"/>
      <c r="Q2985" s="4">
        <v>6</v>
      </c>
    </row>
    <row r="2986" spans="1:17" x14ac:dyDescent="0.25">
      <c r="A2986" s="9" t="s">
        <v>1828</v>
      </c>
      <c r="B2986" s="2"/>
      <c r="C2986" s="2"/>
      <c r="D2986" s="2"/>
      <c r="E2986" s="2">
        <v>1</v>
      </c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4">
        <v>1</v>
      </c>
    </row>
    <row r="2987" spans="1:17" x14ac:dyDescent="0.25">
      <c r="A2987" s="9" t="s">
        <v>1827</v>
      </c>
      <c r="B2987" s="2"/>
      <c r="C2987" s="2"/>
      <c r="D2987" s="2"/>
      <c r="E2987" s="2">
        <v>1</v>
      </c>
      <c r="F2987" s="2"/>
      <c r="G2987" s="2"/>
      <c r="H2987" s="2"/>
      <c r="I2987" s="2"/>
      <c r="J2987" s="2"/>
      <c r="K2987" s="2">
        <v>2</v>
      </c>
      <c r="L2987" s="2"/>
      <c r="M2987" s="2"/>
      <c r="N2987" s="2"/>
      <c r="O2987" s="2"/>
      <c r="P2987" s="2"/>
      <c r="Q2987" s="4">
        <v>3</v>
      </c>
    </row>
    <row r="2988" spans="1:17" x14ac:dyDescent="0.25">
      <c r="A2988" s="9" t="s">
        <v>4828</v>
      </c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>
        <v>1</v>
      </c>
      <c r="N2988" s="2"/>
      <c r="O2988" s="2"/>
      <c r="P2988" s="2"/>
      <c r="Q2988" s="4">
        <v>1</v>
      </c>
    </row>
    <row r="2989" spans="1:17" x14ac:dyDescent="0.25">
      <c r="A2989" s="9" t="s">
        <v>1826</v>
      </c>
      <c r="B2989" s="2"/>
      <c r="C2989" s="2">
        <v>1</v>
      </c>
      <c r="D2989" s="2"/>
      <c r="E2989" s="2">
        <v>4</v>
      </c>
      <c r="F2989" s="2">
        <v>5</v>
      </c>
      <c r="G2989" s="2"/>
      <c r="H2989" s="2"/>
      <c r="I2989" s="2"/>
      <c r="J2989" s="2"/>
      <c r="K2989" s="2"/>
      <c r="L2989" s="2">
        <v>2</v>
      </c>
      <c r="M2989" s="2">
        <v>3</v>
      </c>
      <c r="N2989" s="2"/>
      <c r="O2989" s="2"/>
      <c r="P2989" s="2"/>
      <c r="Q2989" s="4">
        <v>15</v>
      </c>
    </row>
    <row r="2990" spans="1:17" x14ac:dyDescent="0.25">
      <c r="A2990" s="9" t="s">
        <v>1825</v>
      </c>
      <c r="B2990" s="2"/>
      <c r="C2990" s="2"/>
      <c r="D2990" s="2"/>
      <c r="E2990" s="2">
        <v>1</v>
      </c>
      <c r="F2990" s="2"/>
      <c r="G2990" s="2"/>
      <c r="H2990" s="2"/>
      <c r="I2990" s="2"/>
      <c r="J2990" s="2">
        <v>3</v>
      </c>
      <c r="K2990" s="2"/>
      <c r="L2990" s="2"/>
      <c r="M2990" s="2"/>
      <c r="N2990" s="2"/>
      <c r="O2990" s="2">
        <v>2</v>
      </c>
      <c r="P2990" s="2"/>
      <c r="Q2990" s="4">
        <v>6</v>
      </c>
    </row>
    <row r="2991" spans="1:17" x14ac:dyDescent="0.25">
      <c r="A2991" s="9" t="s">
        <v>1824</v>
      </c>
      <c r="B2991" s="2">
        <v>6</v>
      </c>
      <c r="C2991" s="2">
        <v>4</v>
      </c>
      <c r="D2991" s="2"/>
      <c r="E2991" s="2">
        <v>1</v>
      </c>
      <c r="F2991" s="2">
        <v>10</v>
      </c>
      <c r="G2991" s="2">
        <v>11</v>
      </c>
      <c r="H2991" s="2">
        <v>12</v>
      </c>
      <c r="I2991" s="2">
        <v>13</v>
      </c>
      <c r="J2991" s="2">
        <v>2</v>
      </c>
      <c r="K2991" s="2">
        <v>8</v>
      </c>
      <c r="L2991" s="2">
        <v>5</v>
      </c>
      <c r="M2991" s="2">
        <v>3</v>
      </c>
      <c r="N2991" s="2">
        <v>7</v>
      </c>
      <c r="O2991" s="2">
        <v>14</v>
      </c>
      <c r="P2991" s="2">
        <v>9</v>
      </c>
      <c r="Q2991" s="4">
        <v>105</v>
      </c>
    </row>
    <row r="2992" spans="1:17" x14ac:dyDescent="0.25">
      <c r="A2992" s="9" t="s">
        <v>1823</v>
      </c>
      <c r="B2992" s="2"/>
      <c r="C2992" s="2"/>
      <c r="D2992" s="2"/>
      <c r="E2992" s="2">
        <v>1</v>
      </c>
      <c r="F2992" s="2"/>
      <c r="G2992" s="2"/>
      <c r="H2992" s="2"/>
      <c r="I2992" s="2"/>
      <c r="J2992" s="2"/>
      <c r="K2992" s="2"/>
      <c r="L2992" s="2">
        <v>2</v>
      </c>
      <c r="M2992" s="2"/>
      <c r="N2992" s="2"/>
      <c r="O2992" s="2"/>
      <c r="P2992" s="2"/>
      <c r="Q2992" s="4">
        <v>3</v>
      </c>
    </row>
    <row r="2993" spans="1:17" x14ac:dyDescent="0.25">
      <c r="A2993" s="9" t="s">
        <v>4829</v>
      </c>
      <c r="B2993" s="2"/>
      <c r="C2993" s="2">
        <v>1</v>
      </c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4">
        <v>1</v>
      </c>
    </row>
    <row r="2994" spans="1:17" x14ac:dyDescent="0.25">
      <c r="A2994" s="9" t="s">
        <v>4830</v>
      </c>
      <c r="B2994" s="2"/>
      <c r="C2994" s="2"/>
      <c r="D2994" s="2"/>
      <c r="E2994" s="2">
        <v>2</v>
      </c>
      <c r="F2994" s="2"/>
      <c r="G2994" s="2"/>
      <c r="H2994" s="2"/>
      <c r="I2994" s="2"/>
      <c r="J2994" s="2">
        <v>3</v>
      </c>
      <c r="K2994" s="2"/>
      <c r="L2994" s="2">
        <v>4</v>
      </c>
      <c r="M2994" s="2">
        <v>1</v>
      </c>
      <c r="N2994" s="2"/>
      <c r="O2994" s="2"/>
      <c r="P2994" s="2"/>
      <c r="Q2994" s="4">
        <v>10</v>
      </c>
    </row>
    <row r="2995" spans="1:17" x14ac:dyDescent="0.25">
      <c r="A2995" s="9" t="s">
        <v>1822</v>
      </c>
      <c r="B2995" s="2"/>
      <c r="C2995" s="2"/>
      <c r="D2995" s="2">
        <v>1</v>
      </c>
      <c r="E2995" s="2">
        <v>3</v>
      </c>
      <c r="F2995" s="2"/>
      <c r="G2995" s="2"/>
      <c r="H2995" s="2"/>
      <c r="I2995" s="2"/>
      <c r="J2995" s="2"/>
      <c r="K2995" s="2"/>
      <c r="L2995" s="2"/>
      <c r="M2995" s="2">
        <v>2</v>
      </c>
      <c r="N2995" s="2"/>
      <c r="O2995" s="2"/>
      <c r="P2995" s="2"/>
      <c r="Q2995" s="4">
        <v>6</v>
      </c>
    </row>
    <row r="2996" spans="1:17" x14ac:dyDescent="0.25">
      <c r="A2996" s="9" t="s">
        <v>1821</v>
      </c>
      <c r="B2996" s="2"/>
      <c r="C2996" s="2"/>
      <c r="D2996" s="2"/>
      <c r="E2996" s="2">
        <v>2</v>
      </c>
      <c r="F2996" s="2"/>
      <c r="G2996" s="2"/>
      <c r="H2996" s="2"/>
      <c r="I2996" s="2"/>
      <c r="J2996" s="2"/>
      <c r="K2996" s="2"/>
      <c r="L2996" s="2">
        <v>1</v>
      </c>
      <c r="M2996" s="2"/>
      <c r="N2996" s="2"/>
      <c r="O2996" s="2"/>
      <c r="P2996" s="2"/>
      <c r="Q2996" s="4">
        <v>3</v>
      </c>
    </row>
    <row r="2997" spans="1:17" x14ac:dyDescent="0.25">
      <c r="A2997" s="9" t="s">
        <v>1820</v>
      </c>
      <c r="B2997" s="2"/>
      <c r="C2997" s="2"/>
      <c r="D2997" s="2">
        <v>1</v>
      </c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4">
        <v>1</v>
      </c>
    </row>
    <row r="2998" spans="1:17" x14ac:dyDescent="0.25">
      <c r="A2998" s="9" t="s">
        <v>1819</v>
      </c>
      <c r="B2998" s="2"/>
      <c r="C2998" s="2"/>
      <c r="D2998" s="2"/>
      <c r="E2998" s="2">
        <v>2</v>
      </c>
      <c r="F2998" s="2"/>
      <c r="G2998" s="2"/>
      <c r="H2998" s="2">
        <v>1</v>
      </c>
      <c r="I2998" s="2"/>
      <c r="J2998" s="2"/>
      <c r="K2998" s="2"/>
      <c r="L2998" s="2"/>
      <c r="M2998" s="2"/>
      <c r="N2998" s="2"/>
      <c r="O2998" s="2"/>
      <c r="P2998" s="2"/>
      <c r="Q2998" s="4">
        <v>3</v>
      </c>
    </row>
    <row r="2999" spans="1:17" x14ac:dyDescent="0.25">
      <c r="A2999" s="9" t="s">
        <v>1818</v>
      </c>
      <c r="B2999" s="2"/>
      <c r="C2999" s="2"/>
      <c r="D2999" s="2"/>
      <c r="E2999" s="2">
        <v>1</v>
      </c>
      <c r="F2999" s="2"/>
      <c r="G2999" s="2"/>
      <c r="H2999" s="2"/>
      <c r="I2999" s="2"/>
      <c r="J2999" s="2">
        <v>2</v>
      </c>
      <c r="K2999" s="2"/>
      <c r="L2999" s="2"/>
      <c r="M2999" s="2">
        <v>3</v>
      </c>
      <c r="N2999" s="2"/>
      <c r="O2999" s="2"/>
      <c r="P2999" s="2"/>
      <c r="Q2999" s="4">
        <v>6</v>
      </c>
    </row>
    <row r="3000" spans="1:17" x14ac:dyDescent="0.25">
      <c r="A3000" s="9" t="s">
        <v>1817</v>
      </c>
      <c r="B3000" s="2"/>
      <c r="C3000" s="2"/>
      <c r="D3000" s="2"/>
      <c r="E3000" s="2">
        <v>1</v>
      </c>
      <c r="F3000" s="2"/>
      <c r="G3000" s="2"/>
      <c r="H3000" s="2"/>
      <c r="I3000" s="2"/>
      <c r="J3000" s="2">
        <v>2</v>
      </c>
      <c r="K3000" s="2"/>
      <c r="L3000" s="2"/>
      <c r="M3000" s="2"/>
      <c r="N3000" s="2">
        <v>3</v>
      </c>
      <c r="O3000" s="2"/>
      <c r="P3000" s="2"/>
      <c r="Q3000" s="4">
        <v>6</v>
      </c>
    </row>
    <row r="3001" spans="1:17" x14ac:dyDescent="0.25">
      <c r="A3001" s="9" t="s">
        <v>4831</v>
      </c>
      <c r="B3001" s="2"/>
      <c r="C3001" s="2"/>
      <c r="D3001" s="2"/>
      <c r="E3001" s="2">
        <v>2</v>
      </c>
      <c r="F3001" s="2"/>
      <c r="G3001" s="2"/>
      <c r="H3001" s="2"/>
      <c r="I3001" s="2"/>
      <c r="J3001" s="2">
        <v>3</v>
      </c>
      <c r="K3001" s="2"/>
      <c r="L3001" s="2">
        <v>4</v>
      </c>
      <c r="M3001" s="2">
        <v>1</v>
      </c>
      <c r="N3001" s="2"/>
      <c r="O3001" s="2"/>
      <c r="P3001" s="2"/>
      <c r="Q3001" s="4">
        <v>10</v>
      </c>
    </row>
    <row r="3002" spans="1:17" x14ac:dyDescent="0.25">
      <c r="A3002" s="9" t="s">
        <v>4832</v>
      </c>
      <c r="B3002" s="2"/>
      <c r="C3002" s="2"/>
      <c r="D3002" s="2"/>
      <c r="E3002" s="2">
        <v>2</v>
      </c>
      <c r="F3002" s="2"/>
      <c r="G3002" s="2"/>
      <c r="H3002" s="2"/>
      <c r="I3002" s="2"/>
      <c r="J3002" s="2">
        <v>3</v>
      </c>
      <c r="K3002" s="2"/>
      <c r="L3002" s="2">
        <v>4</v>
      </c>
      <c r="M3002" s="2">
        <v>1</v>
      </c>
      <c r="N3002" s="2"/>
      <c r="O3002" s="2"/>
      <c r="P3002" s="2"/>
      <c r="Q3002" s="4">
        <v>10</v>
      </c>
    </row>
    <row r="3003" spans="1:17" x14ac:dyDescent="0.25">
      <c r="A3003" s="9" t="s">
        <v>1816</v>
      </c>
      <c r="B3003" s="2"/>
      <c r="C3003" s="2"/>
      <c r="D3003" s="2"/>
      <c r="E3003" s="2"/>
      <c r="F3003" s="2"/>
      <c r="G3003" s="2"/>
      <c r="H3003" s="2"/>
      <c r="I3003" s="2">
        <v>1</v>
      </c>
      <c r="J3003" s="2"/>
      <c r="K3003" s="2"/>
      <c r="L3003" s="2"/>
      <c r="M3003" s="2"/>
      <c r="N3003" s="2"/>
      <c r="O3003" s="2"/>
      <c r="P3003" s="2"/>
      <c r="Q3003" s="4">
        <v>1</v>
      </c>
    </row>
    <row r="3004" spans="1:17" x14ac:dyDescent="0.25">
      <c r="A3004" s="9" t="s">
        <v>4833</v>
      </c>
      <c r="B3004" s="2"/>
      <c r="C3004" s="2"/>
      <c r="D3004" s="2"/>
      <c r="E3004" s="2">
        <v>3</v>
      </c>
      <c r="F3004" s="2"/>
      <c r="G3004" s="2"/>
      <c r="H3004" s="2"/>
      <c r="I3004" s="2"/>
      <c r="J3004" s="2">
        <v>2</v>
      </c>
      <c r="K3004" s="2"/>
      <c r="L3004" s="2"/>
      <c r="M3004" s="2">
        <v>1</v>
      </c>
      <c r="N3004" s="2"/>
      <c r="O3004" s="2"/>
      <c r="P3004" s="2"/>
      <c r="Q3004" s="4">
        <v>6</v>
      </c>
    </row>
    <row r="3005" spans="1:17" x14ac:dyDescent="0.25">
      <c r="A3005" s="9" t="s">
        <v>1815</v>
      </c>
      <c r="B3005" s="2"/>
      <c r="C3005" s="2"/>
      <c r="D3005" s="2"/>
      <c r="E3005" s="2">
        <v>1</v>
      </c>
      <c r="F3005" s="2"/>
      <c r="G3005" s="2"/>
      <c r="H3005" s="2"/>
      <c r="I3005" s="2"/>
      <c r="J3005" s="2"/>
      <c r="K3005" s="2"/>
      <c r="L3005" s="2"/>
      <c r="M3005" s="2">
        <v>2</v>
      </c>
      <c r="N3005" s="2"/>
      <c r="O3005" s="2"/>
      <c r="P3005" s="2"/>
      <c r="Q3005" s="4">
        <v>3</v>
      </c>
    </row>
    <row r="3006" spans="1:17" x14ac:dyDescent="0.25">
      <c r="A3006" s="9" t="s">
        <v>4834</v>
      </c>
      <c r="B3006" s="2"/>
      <c r="C3006" s="2"/>
      <c r="D3006" s="2">
        <v>1</v>
      </c>
      <c r="E3006" s="2">
        <v>2</v>
      </c>
      <c r="F3006" s="2"/>
      <c r="G3006" s="2"/>
      <c r="H3006" s="2"/>
      <c r="I3006" s="2"/>
      <c r="J3006" s="2">
        <v>3</v>
      </c>
      <c r="K3006" s="2"/>
      <c r="L3006" s="2"/>
      <c r="M3006" s="2"/>
      <c r="N3006" s="2"/>
      <c r="O3006" s="2"/>
      <c r="P3006" s="2">
        <v>4</v>
      </c>
      <c r="Q3006" s="4">
        <v>10</v>
      </c>
    </row>
    <row r="3007" spans="1:17" x14ac:dyDescent="0.25">
      <c r="A3007" s="9" t="s">
        <v>1814</v>
      </c>
      <c r="B3007" s="2"/>
      <c r="C3007" s="2"/>
      <c r="D3007" s="2"/>
      <c r="E3007" s="2">
        <v>4</v>
      </c>
      <c r="F3007" s="2"/>
      <c r="G3007" s="2"/>
      <c r="H3007" s="2"/>
      <c r="I3007" s="2"/>
      <c r="J3007" s="2">
        <v>2</v>
      </c>
      <c r="K3007" s="2"/>
      <c r="L3007" s="2">
        <v>3</v>
      </c>
      <c r="M3007" s="2">
        <v>1</v>
      </c>
      <c r="N3007" s="2"/>
      <c r="O3007" s="2"/>
      <c r="P3007" s="2"/>
      <c r="Q3007" s="4">
        <v>10</v>
      </c>
    </row>
    <row r="3008" spans="1:17" x14ac:dyDescent="0.25">
      <c r="A3008" s="9" t="s">
        <v>1813</v>
      </c>
      <c r="B3008" s="2"/>
      <c r="C3008" s="2"/>
      <c r="D3008" s="2"/>
      <c r="E3008" s="2">
        <v>1</v>
      </c>
      <c r="F3008" s="2"/>
      <c r="G3008" s="2"/>
      <c r="H3008" s="2"/>
      <c r="I3008" s="2"/>
      <c r="J3008" s="2">
        <v>2</v>
      </c>
      <c r="K3008" s="2"/>
      <c r="L3008" s="2"/>
      <c r="M3008" s="2"/>
      <c r="N3008" s="2"/>
      <c r="O3008" s="2"/>
      <c r="P3008" s="2"/>
      <c r="Q3008" s="4">
        <v>3</v>
      </c>
    </row>
    <row r="3009" spans="1:17" x14ac:dyDescent="0.25">
      <c r="A3009" s="9" t="s">
        <v>1812</v>
      </c>
      <c r="B3009" s="2"/>
      <c r="C3009" s="2"/>
      <c r="D3009" s="2">
        <v>1</v>
      </c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4">
        <v>1</v>
      </c>
    </row>
    <row r="3010" spans="1:17" x14ac:dyDescent="0.25">
      <c r="A3010" s="9" t="s">
        <v>4835</v>
      </c>
      <c r="B3010" s="2"/>
      <c r="C3010" s="2"/>
      <c r="D3010" s="2"/>
      <c r="E3010" s="2">
        <v>1</v>
      </c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4">
        <v>1</v>
      </c>
    </row>
    <row r="3011" spans="1:17" x14ac:dyDescent="0.25">
      <c r="A3011" s="9" t="s">
        <v>4836</v>
      </c>
      <c r="B3011" s="2"/>
      <c r="C3011" s="2"/>
      <c r="D3011" s="2"/>
      <c r="E3011" s="2">
        <v>2</v>
      </c>
      <c r="F3011" s="2"/>
      <c r="G3011" s="2"/>
      <c r="H3011" s="2"/>
      <c r="I3011" s="2"/>
      <c r="J3011" s="2">
        <v>3</v>
      </c>
      <c r="K3011" s="2"/>
      <c r="L3011" s="2"/>
      <c r="M3011" s="2">
        <v>1</v>
      </c>
      <c r="N3011" s="2"/>
      <c r="O3011" s="2"/>
      <c r="P3011" s="2"/>
      <c r="Q3011" s="4">
        <v>6</v>
      </c>
    </row>
    <row r="3012" spans="1:17" x14ac:dyDescent="0.25">
      <c r="A3012" s="9" t="s">
        <v>1811</v>
      </c>
      <c r="B3012" s="2"/>
      <c r="C3012" s="2"/>
      <c r="D3012" s="2"/>
      <c r="E3012" s="2">
        <v>4</v>
      </c>
      <c r="F3012" s="2"/>
      <c r="G3012" s="2"/>
      <c r="H3012" s="2"/>
      <c r="I3012" s="2"/>
      <c r="J3012" s="2">
        <v>3</v>
      </c>
      <c r="K3012" s="2"/>
      <c r="L3012" s="2">
        <v>1</v>
      </c>
      <c r="M3012" s="2">
        <v>2</v>
      </c>
      <c r="N3012" s="2"/>
      <c r="O3012" s="2"/>
      <c r="P3012" s="2"/>
      <c r="Q3012" s="4">
        <v>10</v>
      </c>
    </row>
    <row r="3013" spans="1:17" x14ac:dyDescent="0.25">
      <c r="A3013" s="9" t="s">
        <v>1810</v>
      </c>
      <c r="B3013" s="2"/>
      <c r="C3013" s="2"/>
      <c r="D3013" s="2">
        <v>2</v>
      </c>
      <c r="E3013" s="2">
        <v>1</v>
      </c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4">
        <v>3</v>
      </c>
    </row>
    <row r="3014" spans="1:17" x14ac:dyDescent="0.25">
      <c r="A3014" s="9" t="s">
        <v>1809</v>
      </c>
      <c r="B3014" s="2"/>
      <c r="C3014" s="2"/>
      <c r="D3014" s="2">
        <v>1</v>
      </c>
      <c r="E3014" s="2">
        <v>3</v>
      </c>
      <c r="F3014" s="2"/>
      <c r="G3014" s="2"/>
      <c r="H3014" s="2"/>
      <c r="I3014" s="2"/>
      <c r="J3014" s="2"/>
      <c r="K3014" s="2"/>
      <c r="L3014" s="2">
        <v>2</v>
      </c>
      <c r="M3014" s="2"/>
      <c r="N3014" s="2"/>
      <c r="O3014" s="2"/>
      <c r="P3014" s="2"/>
      <c r="Q3014" s="4">
        <v>6</v>
      </c>
    </row>
    <row r="3015" spans="1:17" x14ac:dyDescent="0.25">
      <c r="A3015" s="9" t="s">
        <v>1808</v>
      </c>
      <c r="B3015" s="2"/>
      <c r="C3015" s="2"/>
      <c r="D3015" s="2"/>
      <c r="E3015" s="2">
        <v>1</v>
      </c>
      <c r="F3015" s="2"/>
      <c r="G3015" s="2"/>
      <c r="H3015" s="2"/>
      <c r="I3015" s="2"/>
      <c r="J3015" s="2"/>
      <c r="K3015" s="2">
        <v>3</v>
      </c>
      <c r="L3015" s="2"/>
      <c r="M3015" s="2">
        <v>2</v>
      </c>
      <c r="N3015" s="2"/>
      <c r="O3015" s="2"/>
      <c r="P3015" s="2"/>
      <c r="Q3015" s="4">
        <v>6</v>
      </c>
    </row>
    <row r="3016" spans="1:17" x14ac:dyDescent="0.25">
      <c r="A3016" s="9" t="s">
        <v>1807</v>
      </c>
      <c r="B3016" s="2">
        <v>3</v>
      </c>
      <c r="C3016" s="2">
        <v>8</v>
      </c>
      <c r="D3016" s="2">
        <v>12</v>
      </c>
      <c r="E3016" s="2">
        <v>1</v>
      </c>
      <c r="F3016" s="2"/>
      <c r="G3016" s="2">
        <v>4</v>
      </c>
      <c r="H3016" s="2">
        <v>5</v>
      </c>
      <c r="I3016" s="2"/>
      <c r="J3016" s="2">
        <v>9</v>
      </c>
      <c r="K3016" s="2">
        <v>11</v>
      </c>
      <c r="L3016" s="2">
        <v>6</v>
      </c>
      <c r="M3016" s="2">
        <v>7</v>
      </c>
      <c r="N3016" s="2">
        <v>2</v>
      </c>
      <c r="O3016" s="2">
        <v>10</v>
      </c>
      <c r="P3016" s="2"/>
      <c r="Q3016" s="4">
        <v>78</v>
      </c>
    </row>
    <row r="3017" spans="1:17" x14ac:dyDescent="0.25">
      <c r="A3017" s="9" t="s">
        <v>1806</v>
      </c>
      <c r="B3017" s="2"/>
      <c r="C3017" s="2"/>
      <c r="D3017" s="2">
        <v>2</v>
      </c>
      <c r="E3017" s="2"/>
      <c r="F3017" s="2"/>
      <c r="G3017" s="2"/>
      <c r="H3017" s="2"/>
      <c r="I3017" s="2"/>
      <c r="J3017" s="2"/>
      <c r="K3017" s="2"/>
      <c r="L3017" s="2"/>
      <c r="M3017" s="2">
        <v>1</v>
      </c>
      <c r="N3017" s="2"/>
      <c r="O3017" s="2"/>
      <c r="P3017" s="2"/>
      <c r="Q3017" s="4">
        <v>3</v>
      </c>
    </row>
    <row r="3018" spans="1:17" x14ac:dyDescent="0.25">
      <c r="A3018" s="9" t="s">
        <v>1805</v>
      </c>
      <c r="B3018" s="2"/>
      <c r="C3018" s="2"/>
      <c r="D3018" s="2"/>
      <c r="E3018" s="2"/>
      <c r="F3018" s="2"/>
      <c r="G3018" s="2"/>
      <c r="H3018" s="2"/>
      <c r="I3018" s="2"/>
      <c r="J3018" s="2">
        <v>1</v>
      </c>
      <c r="K3018" s="2"/>
      <c r="L3018" s="2"/>
      <c r="M3018" s="2">
        <v>2</v>
      </c>
      <c r="N3018" s="2"/>
      <c r="O3018" s="2"/>
      <c r="P3018" s="2"/>
      <c r="Q3018" s="4">
        <v>3</v>
      </c>
    </row>
    <row r="3019" spans="1:17" x14ac:dyDescent="0.25">
      <c r="A3019" s="9" t="s">
        <v>1804</v>
      </c>
      <c r="B3019" s="2"/>
      <c r="C3019" s="2">
        <v>2</v>
      </c>
      <c r="D3019" s="2"/>
      <c r="E3019" s="2"/>
      <c r="F3019" s="2"/>
      <c r="G3019" s="2"/>
      <c r="H3019" s="2"/>
      <c r="I3019" s="2"/>
      <c r="J3019" s="2"/>
      <c r="K3019" s="2"/>
      <c r="L3019" s="2">
        <v>1</v>
      </c>
      <c r="M3019" s="2"/>
      <c r="N3019" s="2"/>
      <c r="O3019" s="2"/>
      <c r="P3019" s="2"/>
      <c r="Q3019" s="4">
        <v>3</v>
      </c>
    </row>
    <row r="3020" spans="1:17" x14ac:dyDescent="0.25">
      <c r="A3020" s="9" t="s">
        <v>1803</v>
      </c>
      <c r="B3020" s="2"/>
      <c r="C3020" s="2"/>
      <c r="D3020" s="2"/>
      <c r="E3020" s="2">
        <v>1</v>
      </c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4">
        <v>1</v>
      </c>
    </row>
    <row r="3021" spans="1:17" x14ac:dyDescent="0.25">
      <c r="A3021" s="9" t="s">
        <v>4837</v>
      </c>
      <c r="B3021" s="2"/>
      <c r="C3021" s="2"/>
      <c r="D3021" s="2"/>
      <c r="E3021" s="2">
        <v>2</v>
      </c>
      <c r="F3021" s="2"/>
      <c r="G3021" s="2"/>
      <c r="H3021" s="2"/>
      <c r="I3021" s="2"/>
      <c r="J3021" s="2">
        <v>3</v>
      </c>
      <c r="K3021" s="2"/>
      <c r="L3021" s="2">
        <v>4</v>
      </c>
      <c r="M3021" s="2">
        <v>1</v>
      </c>
      <c r="N3021" s="2"/>
      <c r="O3021" s="2"/>
      <c r="P3021" s="2">
        <v>5</v>
      </c>
      <c r="Q3021" s="4">
        <v>15</v>
      </c>
    </row>
    <row r="3022" spans="1:17" x14ac:dyDescent="0.25">
      <c r="A3022" s="9" t="s">
        <v>4838</v>
      </c>
      <c r="B3022" s="2"/>
      <c r="C3022" s="2"/>
      <c r="D3022" s="2">
        <v>2</v>
      </c>
      <c r="E3022" s="2"/>
      <c r="F3022" s="2"/>
      <c r="G3022" s="2"/>
      <c r="H3022" s="2"/>
      <c r="I3022" s="2"/>
      <c r="J3022" s="2">
        <v>3</v>
      </c>
      <c r="K3022" s="2"/>
      <c r="L3022" s="2"/>
      <c r="M3022" s="2">
        <v>1</v>
      </c>
      <c r="N3022" s="2"/>
      <c r="O3022" s="2"/>
      <c r="P3022" s="2"/>
      <c r="Q3022" s="4">
        <v>6</v>
      </c>
    </row>
    <row r="3023" spans="1:17" x14ac:dyDescent="0.25">
      <c r="A3023" s="9" t="s">
        <v>1802</v>
      </c>
      <c r="B3023" s="2">
        <v>2</v>
      </c>
      <c r="C3023" s="2"/>
      <c r="D3023" s="2"/>
      <c r="E3023" s="2"/>
      <c r="F3023" s="2"/>
      <c r="G3023" s="2"/>
      <c r="H3023" s="2"/>
      <c r="I3023" s="2"/>
      <c r="J3023" s="2">
        <v>1</v>
      </c>
      <c r="K3023" s="2"/>
      <c r="L3023" s="2"/>
      <c r="M3023" s="2"/>
      <c r="N3023" s="2"/>
      <c r="O3023" s="2"/>
      <c r="P3023" s="2"/>
      <c r="Q3023" s="4">
        <v>3</v>
      </c>
    </row>
    <row r="3024" spans="1:17" x14ac:dyDescent="0.25">
      <c r="A3024" s="9" t="s">
        <v>1801</v>
      </c>
      <c r="B3024" s="2"/>
      <c r="C3024" s="2"/>
      <c r="D3024" s="2"/>
      <c r="E3024" s="2">
        <v>1</v>
      </c>
      <c r="F3024" s="2"/>
      <c r="G3024" s="2"/>
      <c r="H3024" s="2">
        <v>2</v>
      </c>
      <c r="I3024" s="2"/>
      <c r="J3024" s="2"/>
      <c r="K3024" s="2"/>
      <c r="L3024" s="2"/>
      <c r="M3024" s="2"/>
      <c r="N3024" s="2"/>
      <c r="O3024" s="2"/>
      <c r="P3024" s="2"/>
      <c r="Q3024" s="4">
        <v>3</v>
      </c>
    </row>
    <row r="3025" spans="1:17" x14ac:dyDescent="0.25">
      <c r="A3025" s="9" t="s">
        <v>1800</v>
      </c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>
        <v>1</v>
      </c>
      <c r="M3025" s="2"/>
      <c r="N3025" s="2"/>
      <c r="O3025" s="2"/>
      <c r="P3025" s="2"/>
      <c r="Q3025" s="4">
        <v>1</v>
      </c>
    </row>
    <row r="3026" spans="1:17" x14ac:dyDescent="0.25">
      <c r="A3026" s="9" t="s">
        <v>1799</v>
      </c>
      <c r="B3026" s="2"/>
      <c r="C3026" s="2"/>
      <c r="D3026" s="2"/>
      <c r="E3026" s="2">
        <v>3</v>
      </c>
      <c r="F3026" s="2"/>
      <c r="G3026" s="2"/>
      <c r="H3026" s="2"/>
      <c r="I3026" s="2"/>
      <c r="J3026" s="2">
        <v>1</v>
      </c>
      <c r="K3026" s="2"/>
      <c r="L3026" s="2"/>
      <c r="M3026" s="2">
        <v>2</v>
      </c>
      <c r="N3026" s="2"/>
      <c r="O3026" s="2"/>
      <c r="P3026" s="2"/>
      <c r="Q3026" s="4">
        <v>6</v>
      </c>
    </row>
    <row r="3027" spans="1:17" x14ac:dyDescent="0.25">
      <c r="A3027" s="9" t="s">
        <v>1798</v>
      </c>
      <c r="B3027" s="2"/>
      <c r="C3027" s="2"/>
      <c r="D3027" s="2"/>
      <c r="E3027" s="2">
        <v>1</v>
      </c>
      <c r="F3027" s="2"/>
      <c r="G3027" s="2"/>
      <c r="H3027" s="2"/>
      <c r="I3027" s="2"/>
      <c r="J3027" s="2">
        <v>3</v>
      </c>
      <c r="K3027" s="2"/>
      <c r="L3027" s="2"/>
      <c r="M3027" s="2">
        <v>2</v>
      </c>
      <c r="N3027" s="2"/>
      <c r="O3027" s="2"/>
      <c r="P3027" s="2"/>
      <c r="Q3027" s="4">
        <v>6</v>
      </c>
    </row>
    <row r="3028" spans="1:17" x14ac:dyDescent="0.25">
      <c r="A3028" s="9" t="s">
        <v>1797</v>
      </c>
      <c r="B3028" s="2"/>
      <c r="C3028" s="2"/>
      <c r="D3028" s="2"/>
      <c r="E3028" s="2">
        <v>1</v>
      </c>
      <c r="F3028" s="2"/>
      <c r="G3028" s="2"/>
      <c r="H3028" s="2"/>
      <c r="I3028" s="2"/>
      <c r="J3028" s="2">
        <v>3</v>
      </c>
      <c r="K3028" s="2"/>
      <c r="L3028" s="2"/>
      <c r="M3028" s="2">
        <v>2</v>
      </c>
      <c r="N3028" s="2"/>
      <c r="O3028" s="2"/>
      <c r="P3028" s="2"/>
      <c r="Q3028" s="4">
        <v>6</v>
      </c>
    </row>
    <row r="3029" spans="1:17" x14ac:dyDescent="0.25">
      <c r="A3029" s="9" t="s">
        <v>1796</v>
      </c>
      <c r="B3029" s="2">
        <v>6</v>
      </c>
      <c r="C3029" s="2"/>
      <c r="D3029" s="2"/>
      <c r="E3029" s="2">
        <v>2</v>
      </c>
      <c r="F3029" s="2"/>
      <c r="G3029" s="2"/>
      <c r="H3029" s="2">
        <v>1</v>
      </c>
      <c r="I3029" s="2"/>
      <c r="J3029" s="2">
        <v>3</v>
      </c>
      <c r="K3029" s="2"/>
      <c r="L3029" s="2">
        <v>5</v>
      </c>
      <c r="M3029" s="2">
        <v>4</v>
      </c>
      <c r="N3029" s="2"/>
      <c r="O3029" s="2"/>
      <c r="P3029" s="2"/>
      <c r="Q3029" s="4">
        <v>21</v>
      </c>
    </row>
    <row r="3030" spans="1:17" x14ac:dyDescent="0.25">
      <c r="A3030" s="9" t="s">
        <v>1795</v>
      </c>
      <c r="B3030" s="2"/>
      <c r="C3030" s="2"/>
      <c r="D3030" s="2">
        <v>1</v>
      </c>
      <c r="E3030" s="2">
        <v>3</v>
      </c>
      <c r="F3030" s="2"/>
      <c r="G3030" s="2"/>
      <c r="H3030" s="2"/>
      <c r="I3030" s="2"/>
      <c r="J3030" s="2"/>
      <c r="K3030" s="2"/>
      <c r="L3030" s="2">
        <v>2</v>
      </c>
      <c r="M3030" s="2"/>
      <c r="N3030" s="2"/>
      <c r="O3030" s="2"/>
      <c r="P3030" s="2"/>
      <c r="Q3030" s="4">
        <v>6</v>
      </c>
    </row>
    <row r="3031" spans="1:17" x14ac:dyDescent="0.25">
      <c r="A3031" s="9" t="s">
        <v>1794</v>
      </c>
      <c r="B3031" s="2"/>
      <c r="C3031" s="2"/>
      <c r="D3031" s="2"/>
      <c r="E3031" s="2">
        <v>3</v>
      </c>
      <c r="F3031" s="2"/>
      <c r="G3031" s="2"/>
      <c r="H3031" s="2"/>
      <c r="I3031" s="2"/>
      <c r="J3031" s="2">
        <v>2</v>
      </c>
      <c r="K3031" s="2"/>
      <c r="L3031" s="2"/>
      <c r="M3031" s="2">
        <v>1</v>
      </c>
      <c r="N3031" s="2"/>
      <c r="O3031" s="2"/>
      <c r="P3031" s="2"/>
      <c r="Q3031" s="4">
        <v>6</v>
      </c>
    </row>
    <row r="3032" spans="1:17" x14ac:dyDescent="0.25">
      <c r="A3032" s="9" t="s">
        <v>4839</v>
      </c>
      <c r="B3032" s="2"/>
      <c r="C3032" s="2">
        <v>5</v>
      </c>
      <c r="D3032" s="2"/>
      <c r="E3032" s="2">
        <v>4</v>
      </c>
      <c r="F3032" s="2"/>
      <c r="G3032" s="2">
        <v>6</v>
      </c>
      <c r="H3032" s="2"/>
      <c r="I3032" s="2"/>
      <c r="J3032" s="2">
        <v>3</v>
      </c>
      <c r="K3032" s="2"/>
      <c r="L3032" s="2">
        <v>2</v>
      </c>
      <c r="M3032" s="2">
        <v>1</v>
      </c>
      <c r="N3032" s="2"/>
      <c r="O3032" s="2"/>
      <c r="P3032" s="2"/>
      <c r="Q3032" s="4">
        <v>21</v>
      </c>
    </row>
    <row r="3033" spans="1:17" x14ac:dyDescent="0.25">
      <c r="A3033" s="9" t="s">
        <v>1793</v>
      </c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>
        <v>1</v>
      </c>
      <c r="N3033" s="2"/>
      <c r="O3033" s="2"/>
      <c r="P3033" s="2"/>
      <c r="Q3033" s="4">
        <v>1</v>
      </c>
    </row>
    <row r="3034" spans="1:17" x14ac:dyDescent="0.25">
      <c r="A3034" s="9" t="s">
        <v>1792</v>
      </c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>
        <v>1</v>
      </c>
      <c r="N3034" s="2"/>
      <c r="O3034" s="2"/>
      <c r="P3034" s="2"/>
      <c r="Q3034" s="4">
        <v>1</v>
      </c>
    </row>
    <row r="3035" spans="1:17" x14ac:dyDescent="0.25">
      <c r="A3035" s="9" t="s">
        <v>1791</v>
      </c>
      <c r="B3035" s="2"/>
      <c r="C3035" s="2"/>
      <c r="D3035" s="2"/>
      <c r="E3035" s="2">
        <v>2</v>
      </c>
      <c r="F3035" s="2"/>
      <c r="G3035" s="2"/>
      <c r="H3035" s="2"/>
      <c r="I3035" s="2"/>
      <c r="J3035" s="2">
        <v>3</v>
      </c>
      <c r="K3035" s="2"/>
      <c r="L3035" s="2"/>
      <c r="M3035" s="2">
        <v>1</v>
      </c>
      <c r="N3035" s="2"/>
      <c r="O3035" s="2"/>
      <c r="P3035" s="2"/>
      <c r="Q3035" s="4">
        <v>6</v>
      </c>
    </row>
    <row r="3036" spans="1:17" x14ac:dyDescent="0.25">
      <c r="A3036" s="9" t="s">
        <v>1790</v>
      </c>
      <c r="B3036" s="2"/>
      <c r="C3036" s="2">
        <v>5</v>
      </c>
      <c r="D3036" s="2"/>
      <c r="E3036" s="2">
        <v>2</v>
      </c>
      <c r="F3036" s="2"/>
      <c r="G3036" s="2"/>
      <c r="H3036" s="2"/>
      <c r="I3036" s="2"/>
      <c r="J3036" s="2">
        <v>3</v>
      </c>
      <c r="K3036" s="2"/>
      <c r="L3036" s="2">
        <v>4</v>
      </c>
      <c r="M3036" s="2">
        <v>1</v>
      </c>
      <c r="N3036" s="2"/>
      <c r="O3036" s="2"/>
      <c r="P3036" s="2"/>
      <c r="Q3036" s="4">
        <v>15</v>
      </c>
    </row>
    <row r="3037" spans="1:17" x14ac:dyDescent="0.25">
      <c r="A3037" s="9" t="s">
        <v>4840</v>
      </c>
      <c r="B3037" s="2"/>
      <c r="C3037" s="2"/>
      <c r="D3037" s="2"/>
      <c r="E3037" s="2">
        <v>2</v>
      </c>
      <c r="F3037" s="2"/>
      <c r="G3037" s="2"/>
      <c r="H3037" s="2"/>
      <c r="I3037" s="2"/>
      <c r="J3037" s="2">
        <v>3</v>
      </c>
      <c r="K3037" s="2"/>
      <c r="L3037" s="2">
        <v>4</v>
      </c>
      <c r="M3037" s="2">
        <v>1</v>
      </c>
      <c r="N3037" s="2"/>
      <c r="O3037" s="2"/>
      <c r="P3037" s="2"/>
      <c r="Q3037" s="4">
        <v>10</v>
      </c>
    </row>
    <row r="3038" spans="1:17" x14ac:dyDescent="0.25">
      <c r="A3038" s="9" t="s">
        <v>4841</v>
      </c>
      <c r="B3038" s="2"/>
      <c r="C3038" s="2"/>
      <c r="D3038" s="2"/>
      <c r="E3038" s="2">
        <v>2</v>
      </c>
      <c r="F3038" s="2"/>
      <c r="G3038" s="2"/>
      <c r="H3038" s="2"/>
      <c r="I3038" s="2"/>
      <c r="J3038" s="2">
        <v>3</v>
      </c>
      <c r="K3038" s="2"/>
      <c r="L3038" s="2"/>
      <c r="M3038" s="2">
        <v>1</v>
      </c>
      <c r="N3038" s="2"/>
      <c r="O3038" s="2"/>
      <c r="P3038" s="2"/>
      <c r="Q3038" s="4">
        <v>6</v>
      </c>
    </row>
    <row r="3039" spans="1:17" x14ac:dyDescent="0.25">
      <c r="A3039" s="9" t="s">
        <v>1789</v>
      </c>
      <c r="B3039" s="2"/>
      <c r="C3039" s="2"/>
      <c r="D3039" s="2"/>
      <c r="E3039" s="2">
        <v>1</v>
      </c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4">
        <v>1</v>
      </c>
    </row>
    <row r="3040" spans="1:17" x14ac:dyDescent="0.25">
      <c r="A3040" s="9" t="s">
        <v>4842</v>
      </c>
      <c r="B3040" s="2"/>
      <c r="C3040" s="2"/>
      <c r="D3040" s="2"/>
      <c r="E3040" s="2">
        <v>2</v>
      </c>
      <c r="F3040" s="2"/>
      <c r="G3040" s="2"/>
      <c r="H3040" s="2"/>
      <c r="I3040" s="2"/>
      <c r="J3040" s="2">
        <v>3</v>
      </c>
      <c r="K3040" s="2"/>
      <c r="L3040" s="2"/>
      <c r="M3040" s="2">
        <v>1</v>
      </c>
      <c r="N3040" s="2"/>
      <c r="O3040" s="2"/>
      <c r="P3040" s="2"/>
      <c r="Q3040" s="4">
        <v>6</v>
      </c>
    </row>
    <row r="3041" spans="1:17" x14ac:dyDescent="0.25">
      <c r="A3041" s="9" t="s">
        <v>1788</v>
      </c>
      <c r="B3041" s="2"/>
      <c r="C3041" s="2"/>
      <c r="D3041" s="2"/>
      <c r="E3041" s="2">
        <v>1</v>
      </c>
      <c r="F3041" s="2"/>
      <c r="G3041" s="2"/>
      <c r="H3041" s="2"/>
      <c r="I3041" s="2"/>
      <c r="J3041" s="2">
        <v>2</v>
      </c>
      <c r="K3041" s="2"/>
      <c r="L3041" s="2"/>
      <c r="M3041" s="2">
        <v>3</v>
      </c>
      <c r="N3041" s="2">
        <v>4</v>
      </c>
      <c r="O3041" s="2"/>
      <c r="P3041" s="2"/>
      <c r="Q3041" s="4">
        <v>10</v>
      </c>
    </row>
    <row r="3042" spans="1:17" x14ac:dyDescent="0.25">
      <c r="A3042" s="9" t="s">
        <v>4843</v>
      </c>
      <c r="B3042" s="2"/>
      <c r="C3042" s="2"/>
      <c r="D3042" s="2"/>
      <c r="E3042" s="2">
        <v>2</v>
      </c>
      <c r="F3042" s="2"/>
      <c r="G3042" s="2"/>
      <c r="H3042" s="2"/>
      <c r="I3042" s="2"/>
      <c r="J3042" s="2">
        <v>3</v>
      </c>
      <c r="K3042" s="2"/>
      <c r="L3042" s="2"/>
      <c r="M3042" s="2">
        <v>1</v>
      </c>
      <c r="N3042" s="2"/>
      <c r="O3042" s="2"/>
      <c r="P3042" s="2">
        <v>4</v>
      </c>
      <c r="Q3042" s="4">
        <v>10</v>
      </c>
    </row>
    <row r="3043" spans="1:17" x14ac:dyDescent="0.25">
      <c r="A3043" s="9" t="s">
        <v>1787</v>
      </c>
      <c r="B3043" s="2"/>
      <c r="C3043" s="2"/>
      <c r="D3043" s="2"/>
      <c r="E3043" s="2">
        <v>1</v>
      </c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4">
        <v>1</v>
      </c>
    </row>
    <row r="3044" spans="1:17" x14ac:dyDescent="0.25">
      <c r="A3044" s="9" t="s">
        <v>1786</v>
      </c>
      <c r="B3044" s="2"/>
      <c r="C3044" s="2"/>
      <c r="D3044" s="2"/>
      <c r="E3044" s="2">
        <v>2</v>
      </c>
      <c r="F3044" s="2"/>
      <c r="G3044" s="2"/>
      <c r="H3044" s="2"/>
      <c r="I3044" s="2"/>
      <c r="J3044" s="2"/>
      <c r="K3044" s="2">
        <v>4</v>
      </c>
      <c r="L3044" s="2">
        <v>3</v>
      </c>
      <c r="M3044" s="2">
        <v>1</v>
      </c>
      <c r="N3044" s="2"/>
      <c r="O3044" s="2"/>
      <c r="P3044" s="2"/>
      <c r="Q3044" s="4">
        <v>10</v>
      </c>
    </row>
    <row r="3045" spans="1:17" x14ac:dyDescent="0.25">
      <c r="A3045" s="9" t="s">
        <v>1785</v>
      </c>
      <c r="B3045" s="2"/>
      <c r="C3045" s="2"/>
      <c r="D3045" s="2">
        <v>1</v>
      </c>
      <c r="E3045" s="2">
        <v>2</v>
      </c>
      <c r="F3045" s="2"/>
      <c r="G3045" s="2"/>
      <c r="H3045" s="2"/>
      <c r="I3045" s="2"/>
      <c r="J3045" s="2"/>
      <c r="K3045" s="2"/>
      <c r="L3045" s="2"/>
      <c r="M3045" s="2">
        <v>3</v>
      </c>
      <c r="N3045" s="2"/>
      <c r="O3045" s="2"/>
      <c r="P3045" s="2"/>
      <c r="Q3045" s="4">
        <v>6</v>
      </c>
    </row>
    <row r="3046" spans="1:17" x14ac:dyDescent="0.25">
      <c r="A3046" s="9" t="s">
        <v>4844</v>
      </c>
      <c r="B3046" s="2"/>
      <c r="C3046" s="2"/>
      <c r="D3046" s="2"/>
      <c r="E3046" s="2">
        <v>2</v>
      </c>
      <c r="F3046" s="2"/>
      <c r="G3046" s="2"/>
      <c r="H3046" s="2"/>
      <c r="I3046" s="2"/>
      <c r="J3046" s="2">
        <v>3</v>
      </c>
      <c r="K3046" s="2"/>
      <c r="L3046" s="2">
        <v>4</v>
      </c>
      <c r="M3046" s="2">
        <v>1</v>
      </c>
      <c r="N3046" s="2"/>
      <c r="O3046" s="2"/>
      <c r="P3046" s="2"/>
      <c r="Q3046" s="4">
        <v>10</v>
      </c>
    </row>
    <row r="3047" spans="1:17" x14ac:dyDescent="0.25">
      <c r="A3047" s="9" t="s">
        <v>4845</v>
      </c>
      <c r="B3047" s="2"/>
      <c r="C3047" s="2"/>
      <c r="D3047" s="2"/>
      <c r="E3047" s="2">
        <v>2</v>
      </c>
      <c r="F3047" s="2"/>
      <c r="G3047" s="2"/>
      <c r="H3047" s="2"/>
      <c r="I3047" s="2"/>
      <c r="J3047" s="2">
        <v>3</v>
      </c>
      <c r="K3047" s="2"/>
      <c r="L3047" s="2"/>
      <c r="M3047" s="2">
        <v>1</v>
      </c>
      <c r="N3047" s="2"/>
      <c r="O3047" s="2"/>
      <c r="P3047" s="2"/>
      <c r="Q3047" s="4">
        <v>6</v>
      </c>
    </row>
    <row r="3048" spans="1:17" x14ac:dyDescent="0.25">
      <c r="A3048" s="9" t="s">
        <v>1784</v>
      </c>
      <c r="B3048" s="2"/>
      <c r="C3048" s="2"/>
      <c r="D3048" s="2">
        <v>3</v>
      </c>
      <c r="E3048" s="2">
        <v>1</v>
      </c>
      <c r="F3048" s="2"/>
      <c r="G3048" s="2"/>
      <c r="H3048" s="2"/>
      <c r="I3048" s="2"/>
      <c r="J3048" s="2"/>
      <c r="K3048" s="2"/>
      <c r="L3048" s="2"/>
      <c r="M3048" s="2">
        <v>2</v>
      </c>
      <c r="N3048" s="2"/>
      <c r="O3048" s="2"/>
      <c r="P3048" s="2"/>
      <c r="Q3048" s="4">
        <v>6</v>
      </c>
    </row>
    <row r="3049" spans="1:17" x14ac:dyDescent="0.25">
      <c r="A3049" s="9" t="s">
        <v>1783</v>
      </c>
      <c r="B3049" s="2"/>
      <c r="C3049" s="2"/>
      <c r="D3049" s="2">
        <v>1</v>
      </c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4">
        <v>1</v>
      </c>
    </row>
    <row r="3050" spans="1:17" x14ac:dyDescent="0.25">
      <c r="A3050" s="9" t="s">
        <v>4846</v>
      </c>
      <c r="B3050" s="2"/>
      <c r="C3050" s="2"/>
      <c r="D3050" s="2"/>
      <c r="E3050" s="2">
        <v>3</v>
      </c>
      <c r="F3050" s="2"/>
      <c r="G3050" s="2">
        <v>5</v>
      </c>
      <c r="H3050" s="2"/>
      <c r="I3050" s="2"/>
      <c r="J3050" s="2">
        <v>2</v>
      </c>
      <c r="K3050" s="2"/>
      <c r="L3050" s="2">
        <v>4</v>
      </c>
      <c r="M3050" s="2">
        <v>1</v>
      </c>
      <c r="N3050" s="2"/>
      <c r="O3050" s="2"/>
      <c r="P3050" s="2"/>
      <c r="Q3050" s="4">
        <v>15</v>
      </c>
    </row>
    <row r="3051" spans="1:17" x14ac:dyDescent="0.25">
      <c r="A3051" s="9" t="s">
        <v>4847</v>
      </c>
      <c r="B3051" s="2"/>
      <c r="C3051" s="2"/>
      <c r="D3051" s="2"/>
      <c r="E3051" s="2">
        <v>3</v>
      </c>
      <c r="F3051" s="2"/>
      <c r="G3051" s="2"/>
      <c r="H3051" s="2"/>
      <c r="I3051" s="2"/>
      <c r="J3051" s="2">
        <v>2</v>
      </c>
      <c r="K3051" s="2"/>
      <c r="L3051" s="2"/>
      <c r="M3051" s="2">
        <v>1</v>
      </c>
      <c r="N3051" s="2"/>
      <c r="O3051" s="2"/>
      <c r="P3051" s="2">
        <v>4</v>
      </c>
      <c r="Q3051" s="4">
        <v>10</v>
      </c>
    </row>
    <row r="3052" spans="1:17" x14ac:dyDescent="0.25">
      <c r="A3052" s="9" t="s">
        <v>1782</v>
      </c>
      <c r="B3052" s="2"/>
      <c r="C3052" s="2"/>
      <c r="D3052" s="2"/>
      <c r="E3052" s="2"/>
      <c r="F3052" s="2"/>
      <c r="G3052" s="2">
        <v>4</v>
      </c>
      <c r="H3052" s="2">
        <v>3</v>
      </c>
      <c r="I3052" s="2"/>
      <c r="J3052" s="2"/>
      <c r="K3052" s="2"/>
      <c r="L3052" s="2"/>
      <c r="M3052" s="2"/>
      <c r="N3052" s="2">
        <v>1</v>
      </c>
      <c r="O3052" s="2"/>
      <c r="P3052" s="2">
        <v>2</v>
      </c>
      <c r="Q3052" s="4">
        <v>10</v>
      </c>
    </row>
    <row r="3053" spans="1:17" x14ac:dyDescent="0.25">
      <c r="A3053" s="9" t="s">
        <v>4848</v>
      </c>
      <c r="B3053" s="2"/>
      <c r="C3053" s="2"/>
      <c r="D3053" s="2"/>
      <c r="E3053" s="2">
        <v>2</v>
      </c>
      <c r="F3053" s="2"/>
      <c r="G3053" s="2"/>
      <c r="H3053" s="2"/>
      <c r="I3053" s="2"/>
      <c r="J3053" s="2"/>
      <c r="K3053" s="2"/>
      <c r="L3053" s="2"/>
      <c r="M3053" s="2">
        <v>1</v>
      </c>
      <c r="N3053" s="2"/>
      <c r="O3053" s="2"/>
      <c r="P3053" s="2"/>
      <c r="Q3053" s="4">
        <v>3</v>
      </c>
    </row>
    <row r="3054" spans="1:17" x14ac:dyDescent="0.25">
      <c r="A3054" s="9" t="s">
        <v>4849</v>
      </c>
      <c r="B3054" s="2"/>
      <c r="C3054" s="2"/>
      <c r="D3054" s="2"/>
      <c r="E3054" s="2">
        <v>2</v>
      </c>
      <c r="F3054" s="2"/>
      <c r="G3054" s="2"/>
      <c r="H3054" s="2"/>
      <c r="I3054" s="2"/>
      <c r="J3054" s="2">
        <v>3</v>
      </c>
      <c r="K3054" s="2"/>
      <c r="L3054" s="2">
        <v>4</v>
      </c>
      <c r="M3054" s="2">
        <v>1</v>
      </c>
      <c r="N3054" s="2"/>
      <c r="O3054" s="2"/>
      <c r="P3054" s="2"/>
      <c r="Q3054" s="4">
        <v>10</v>
      </c>
    </row>
    <row r="3055" spans="1:17" x14ac:dyDescent="0.25">
      <c r="A3055" s="9" t="s">
        <v>1781</v>
      </c>
      <c r="B3055" s="2"/>
      <c r="C3055" s="2"/>
      <c r="D3055" s="2"/>
      <c r="E3055" s="2"/>
      <c r="F3055" s="2"/>
      <c r="G3055" s="2"/>
      <c r="H3055" s="2">
        <v>2</v>
      </c>
      <c r="I3055" s="2"/>
      <c r="J3055" s="2">
        <v>1</v>
      </c>
      <c r="K3055" s="2"/>
      <c r="L3055" s="2">
        <v>4</v>
      </c>
      <c r="M3055" s="2">
        <v>3</v>
      </c>
      <c r="N3055" s="2"/>
      <c r="O3055" s="2"/>
      <c r="P3055" s="2"/>
      <c r="Q3055" s="4">
        <v>10</v>
      </c>
    </row>
    <row r="3056" spans="1:17" x14ac:dyDescent="0.25">
      <c r="A3056" s="9" t="s">
        <v>1780</v>
      </c>
      <c r="B3056" s="2"/>
      <c r="C3056" s="2"/>
      <c r="D3056" s="2"/>
      <c r="E3056" s="2">
        <v>1</v>
      </c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4">
        <v>1</v>
      </c>
    </row>
    <row r="3057" spans="1:17" x14ac:dyDescent="0.25">
      <c r="A3057" s="9" t="s">
        <v>1779</v>
      </c>
      <c r="B3057" s="2"/>
      <c r="C3057" s="2"/>
      <c r="D3057" s="2"/>
      <c r="E3057" s="2">
        <v>1</v>
      </c>
      <c r="F3057" s="2"/>
      <c r="G3057" s="2"/>
      <c r="H3057" s="2"/>
      <c r="I3057" s="2"/>
      <c r="J3057" s="2"/>
      <c r="K3057" s="2">
        <v>2</v>
      </c>
      <c r="L3057" s="2"/>
      <c r="M3057" s="2"/>
      <c r="N3057" s="2"/>
      <c r="O3057" s="2"/>
      <c r="P3057" s="2"/>
      <c r="Q3057" s="4">
        <v>3</v>
      </c>
    </row>
    <row r="3058" spans="1:17" x14ac:dyDescent="0.25">
      <c r="A3058" s="9" t="s">
        <v>1778</v>
      </c>
      <c r="B3058" s="2"/>
      <c r="C3058" s="2"/>
      <c r="D3058" s="2"/>
      <c r="E3058" s="2">
        <v>1</v>
      </c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4">
        <v>1</v>
      </c>
    </row>
    <row r="3059" spans="1:17" x14ac:dyDescent="0.25">
      <c r="A3059" s="9" t="s">
        <v>4850</v>
      </c>
      <c r="B3059" s="2">
        <v>8</v>
      </c>
      <c r="C3059" s="2">
        <v>6</v>
      </c>
      <c r="D3059" s="2"/>
      <c r="E3059" s="2">
        <v>3</v>
      </c>
      <c r="F3059" s="2">
        <v>13</v>
      </c>
      <c r="G3059" s="2">
        <v>5</v>
      </c>
      <c r="H3059" s="2">
        <v>12</v>
      </c>
      <c r="I3059" s="2">
        <v>14</v>
      </c>
      <c r="J3059" s="2">
        <v>2</v>
      </c>
      <c r="K3059" s="2">
        <v>10</v>
      </c>
      <c r="L3059" s="2">
        <v>4</v>
      </c>
      <c r="M3059" s="2">
        <v>1</v>
      </c>
      <c r="N3059" s="2">
        <v>7</v>
      </c>
      <c r="O3059" s="2">
        <v>11</v>
      </c>
      <c r="P3059" s="2">
        <v>9</v>
      </c>
      <c r="Q3059" s="4">
        <v>105</v>
      </c>
    </row>
    <row r="3060" spans="1:17" x14ac:dyDescent="0.25">
      <c r="A3060" s="9" t="s">
        <v>4851</v>
      </c>
      <c r="B3060" s="2"/>
      <c r="C3060" s="2"/>
      <c r="D3060" s="2"/>
      <c r="E3060" s="2">
        <v>1</v>
      </c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4">
        <v>1</v>
      </c>
    </row>
    <row r="3061" spans="1:17" x14ac:dyDescent="0.25">
      <c r="A3061" s="9" t="s">
        <v>1777</v>
      </c>
      <c r="B3061" s="2">
        <v>2</v>
      </c>
      <c r="C3061" s="2">
        <v>10</v>
      </c>
      <c r="D3061" s="2"/>
      <c r="E3061" s="2">
        <v>1</v>
      </c>
      <c r="F3061" s="2">
        <v>7</v>
      </c>
      <c r="G3061" s="2">
        <v>8</v>
      </c>
      <c r="H3061" s="2">
        <v>5</v>
      </c>
      <c r="I3061" s="2"/>
      <c r="J3061" s="2"/>
      <c r="K3061" s="2">
        <v>11</v>
      </c>
      <c r="L3061" s="2">
        <v>4</v>
      </c>
      <c r="M3061" s="2">
        <v>6</v>
      </c>
      <c r="N3061" s="2">
        <v>3</v>
      </c>
      <c r="O3061" s="2">
        <v>9</v>
      </c>
      <c r="P3061" s="2"/>
      <c r="Q3061" s="4">
        <v>66</v>
      </c>
    </row>
    <row r="3062" spans="1:17" x14ac:dyDescent="0.25">
      <c r="A3062" s="9" t="s">
        <v>1776</v>
      </c>
      <c r="B3062" s="2"/>
      <c r="C3062" s="2"/>
      <c r="D3062" s="2"/>
      <c r="E3062" s="2">
        <v>1</v>
      </c>
      <c r="F3062" s="2"/>
      <c r="G3062" s="2"/>
      <c r="H3062" s="2"/>
      <c r="I3062" s="2"/>
      <c r="J3062" s="2"/>
      <c r="K3062" s="2"/>
      <c r="L3062" s="2"/>
      <c r="M3062" s="2">
        <v>2</v>
      </c>
      <c r="N3062" s="2"/>
      <c r="O3062" s="2"/>
      <c r="P3062" s="2"/>
      <c r="Q3062" s="4">
        <v>3</v>
      </c>
    </row>
    <row r="3063" spans="1:17" x14ac:dyDescent="0.25">
      <c r="A3063" s="9" t="s">
        <v>4852</v>
      </c>
      <c r="B3063" s="2"/>
      <c r="C3063" s="2"/>
      <c r="D3063" s="2"/>
      <c r="E3063" s="2">
        <v>2</v>
      </c>
      <c r="F3063" s="2"/>
      <c r="G3063" s="2">
        <v>6</v>
      </c>
      <c r="H3063" s="2"/>
      <c r="I3063" s="2"/>
      <c r="J3063" s="2">
        <v>3</v>
      </c>
      <c r="K3063" s="2"/>
      <c r="L3063" s="2">
        <v>7</v>
      </c>
      <c r="M3063" s="2">
        <v>1</v>
      </c>
      <c r="N3063" s="2">
        <v>5</v>
      </c>
      <c r="O3063" s="2"/>
      <c r="P3063" s="2">
        <v>4</v>
      </c>
      <c r="Q3063" s="4">
        <v>28</v>
      </c>
    </row>
    <row r="3064" spans="1:17" x14ac:dyDescent="0.25">
      <c r="A3064" s="9" t="s">
        <v>1775</v>
      </c>
      <c r="B3064" s="2"/>
      <c r="C3064" s="2">
        <v>4</v>
      </c>
      <c r="D3064" s="2"/>
      <c r="E3064" s="2">
        <v>1</v>
      </c>
      <c r="F3064" s="2"/>
      <c r="G3064" s="2"/>
      <c r="H3064" s="2"/>
      <c r="I3064" s="2"/>
      <c r="J3064" s="2">
        <v>2</v>
      </c>
      <c r="K3064" s="2"/>
      <c r="L3064" s="2">
        <v>5</v>
      </c>
      <c r="M3064" s="2">
        <v>3</v>
      </c>
      <c r="N3064" s="2"/>
      <c r="O3064" s="2"/>
      <c r="P3064" s="2"/>
      <c r="Q3064" s="4">
        <v>15</v>
      </c>
    </row>
    <row r="3065" spans="1:17" x14ac:dyDescent="0.25">
      <c r="A3065" s="9" t="s">
        <v>4853</v>
      </c>
      <c r="B3065" s="2"/>
      <c r="C3065" s="2"/>
      <c r="D3065" s="2"/>
      <c r="E3065" s="2">
        <v>2</v>
      </c>
      <c r="F3065" s="2"/>
      <c r="G3065" s="2">
        <v>5</v>
      </c>
      <c r="H3065" s="2">
        <v>6</v>
      </c>
      <c r="I3065" s="2"/>
      <c r="J3065" s="2">
        <v>3</v>
      </c>
      <c r="K3065" s="2"/>
      <c r="L3065" s="2">
        <v>7</v>
      </c>
      <c r="M3065" s="2">
        <v>1</v>
      </c>
      <c r="N3065" s="2"/>
      <c r="O3065" s="2"/>
      <c r="P3065" s="2">
        <v>4</v>
      </c>
      <c r="Q3065" s="4">
        <v>28</v>
      </c>
    </row>
    <row r="3066" spans="1:17" x14ac:dyDescent="0.25">
      <c r="A3066" s="9" t="s">
        <v>4854</v>
      </c>
      <c r="B3066" s="2">
        <v>2</v>
      </c>
      <c r="C3066" s="2"/>
      <c r="D3066" s="2"/>
      <c r="E3066" s="2">
        <v>1</v>
      </c>
      <c r="F3066" s="2"/>
      <c r="G3066" s="2"/>
      <c r="H3066" s="2"/>
      <c r="I3066" s="2"/>
      <c r="J3066" s="2"/>
      <c r="K3066" s="2">
        <v>3</v>
      </c>
      <c r="L3066" s="2"/>
      <c r="M3066" s="2"/>
      <c r="N3066" s="2">
        <v>4</v>
      </c>
      <c r="O3066" s="2"/>
      <c r="P3066" s="2">
        <v>5</v>
      </c>
      <c r="Q3066" s="4">
        <v>15</v>
      </c>
    </row>
    <row r="3067" spans="1:17" x14ac:dyDescent="0.25">
      <c r="A3067" s="9" t="s">
        <v>4855</v>
      </c>
      <c r="B3067" s="2"/>
      <c r="C3067" s="2"/>
      <c r="D3067" s="2"/>
      <c r="E3067" s="2">
        <v>1</v>
      </c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4">
        <v>1</v>
      </c>
    </row>
    <row r="3068" spans="1:17" x14ac:dyDescent="0.25">
      <c r="A3068" s="9" t="s">
        <v>4856</v>
      </c>
      <c r="B3068" s="2"/>
      <c r="C3068" s="2"/>
      <c r="D3068" s="2"/>
      <c r="E3068" s="2">
        <v>2</v>
      </c>
      <c r="F3068" s="2"/>
      <c r="G3068" s="2"/>
      <c r="H3068" s="2"/>
      <c r="I3068" s="2"/>
      <c r="J3068" s="2">
        <v>3</v>
      </c>
      <c r="K3068" s="2"/>
      <c r="L3068" s="2"/>
      <c r="M3068" s="2">
        <v>1</v>
      </c>
      <c r="N3068" s="2"/>
      <c r="O3068" s="2"/>
      <c r="P3068" s="2"/>
      <c r="Q3068" s="4">
        <v>6</v>
      </c>
    </row>
    <row r="3069" spans="1:17" x14ac:dyDescent="0.25">
      <c r="A3069" s="9" t="s">
        <v>1774</v>
      </c>
      <c r="B3069" s="2"/>
      <c r="C3069" s="2"/>
      <c r="D3069" s="2"/>
      <c r="E3069" s="2">
        <v>1</v>
      </c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4">
        <v>1</v>
      </c>
    </row>
    <row r="3070" spans="1:17" x14ac:dyDescent="0.25">
      <c r="A3070" s="9" t="s">
        <v>1773</v>
      </c>
      <c r="B3070" s="2"/>
      <c r="C3070" s="2"/>
      <c r="D3070" s="2"/>
      <c r="E3070" s="2">
        <v>1</v>
      </c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4">
        <v>1</v>
      </c>
    </row>
    <row r="3071" spans="1:17" x14ac:dyDescent="0.25">
      <c r="A3071" s="9" t="s">
        <v>1772</v>
      </c>
      <c r="B3071" s="2"/>
      <c r="C3071" s="2"/>
      <c r="D3071" s="2"/>
      <c r="E3071" s="2">
        <v>1</v>
      </c>
      <c r="F3071" s="2"/>
      <c r="G3071" s="2"/>
      <c r="H3071" s="2"/>
      <c r="I3071" s="2"/>
      <c r="J3071" s="2">
        <v>2</v>
      </c>
      <c r="K3071" s="2"/>
      <c r="L3071" s="2"/>
      <c r="M3071" s="2">
        <v>3</v>
      </c>
      <c r="N3071" s="2"/>
      <c r="O3071" s="2"/>
      <c r="P3071" s="2"/>
      <c r="Q3071" s="4">
        <v>6</v>
      </c>
    </row>
    <row r="3072" spans="1:17" x14ac:dyDescent="0.25">
      <c r="A3072" s="9" t="s">
        <v>4857</v>
      </c>
      <c r="B3072" s="2"/>
      <c r="C3072" s="2"/>
      <c r="D3072" s="2">
        <v>2</v>
      </c>
      <c r="E3072" s="2">
        <v>3</v>
      </c>
      <c r="F3072" s="2"/>
      <c r="G3072" s="2"/>
      <c r="H3072" s="2"/>
      <c r="I3072" s="2"/>
      <c r="J3072" s="2">
        <v>4</v>
      </c>
      <c r="K3072" s="2"/>
      <c r="L3072" s="2"/>
      <c r="M3072" s="2">
        <v>1</v>
      </c>
      <c r="N3072" s="2"/>
      <c r="O3072" s="2"/>
      <c r="P3072" s="2"/>
      <c r="Q3072" s="4">
        <v>10</v>
      </c>
    </row>
    <row r="3073" spans="1:17" x14ac:dyDescent="0.25">
      <c r="A3073" s="9" t="s">
        <v>1771</v>
      </c>
      <c r="B3073" s="2"/>
      <c r="C3073" s="2">
        <v>1</v>
      </c>
      <c r="D3073" s="2"/>
      <c r="E3073" s="2">
        <v>2</v>
      </c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4">
        <v>3</v>
      </c>
    </row>
    <row r="3074" spans="1:17" x14ac:dyDescent="0.25">
      <c r="A3074" s="9" t="s">
        <v>4858</v>
      </c>
      <c r="B3074" s="2"/>
      <c r="C3074" s="2"/>
      <c r="D3074" s="2"/>
      <c r="E3074" s="2">
        <v>4</v>
      </c>
      <c r="F3074" s="2"/>
      <c r="G3074" s="2"/>
      <c r="H3074" s="2"/>
      <c r="I3074" s="2"/>
      <c r="J3074" s="2"/>
      <c r="K3074" s="2"/>
      <c r="L3074" s="2">
        <v>3</v>
      </c>
      <c r="M3074" s="2">
        <v>2</v>
      </c>
      <c r="N3074" s="2">
        <v>1</v>
      </c>
      <c r="O3074" s="2"/>
      <c r="P3074" s="2"/>
      <c r="Q3074" s="4">
        <v>10</v>
      </c>
    </row>
    <row r="3075" spans="1:17" x14ac:dyDescent="0.25">
      <c r="A3075" s="9" t="s">
        <v>1770</v>
      </c>
      <c r="B3075" s="2"/>
      <c r="C3075" s="2"/>
      <c r="D3075" s="2"/>
      <c r="E3075" s="2">
        <v>1</v>
      </c>
      <c r="F3075" s="2"/>
      <c r="G3075" s="2"/>
      <c r="H3075" s="2"/>
      <c r="I3075" s="2"/>
      <c r="J3075" s="2"/>
      <c r="K3075" s="2"/>
      <c r="L3075" s="2"/>
      <c r="M3075" s="2">
        <v>2</v>
      </c>
      <c r="N3075" s="2"/>
      <c r="O3075" s="2"/>
      <c r="P3075" s="2"/>
      <c r="Q3075" s="4">
        <v>3</v>
      </c>
    </row>
    <row r="3076" spans="1:17" x14ac:dyDescent="0.25">
      <c r="A3076" s="9" t="s">
        <v>1769</v>
      </c>
      <c r="B3076" s="2"/>
      <c r="C3076" s="2"/>
      <c r="D3076" s="2"/>
      <c r="E3076" s="2">
        <v>1</v>
      </c>
      <c r="F3076" s="2"/>
      <c r="G3076" s="2"/>
      <c r="H3076" s="2"/>
      <c r="I3076" s="2"/>
      <c r="J3076" s="2"/>
      <c r="K3076" s="2">
        <v>2</v>
      </c>
      <c r="L3076" s="2"/>
      <c r="M3076" s="2"/>
      <c r="N3076" s="2"/>
      <c r="O3076" s="2"/>
      <c r="P3076" s="2"/>
      <c r="Q3076" s="4">
        <v>3</v>
      </c>
    </row>
    <row r="3077" spans="1:17" x14ac:dyDescent="0.25">
      <c r="A3077" s="9" t="s">
        <v>1768</v>
      </c>
      <c r="B3077" s="2"/>
      <c r="C3077" s="2"/>
      <c r="D3077" s="2"/>
      <c r="E3077" s="2">
        <v>2</v>
      </c>
      <c r="F3077" s="2">
        <v>1</v>
      </c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4">
        <v>3</v>
      </c>
    </row>
    <row r="3078" spans="1:17" x14ac:dyDescent="0.25">
      <c r="A3078" s="9" t="s">
        <v>1767</v>
      </c>
      <c r="B3078" s="2"/>
      <c r="C3078" s="2"/>
      <c r="D3078" s="2"/>
      <c r="E3078" s="2">
        <v>2</v>
      </c>
      <c r="F3078" s="2"/>
      <c r="G3078" s="2"/>
      <c r="H3078" s="2"/>
      <c r="I3078" s="2"/>
      <c r="J3078" s="2"/>
      <c r="K3078" s="2"/>
      <c r="L3078" s="2">
        <v>3</v>
      </c>
      <c r="M3078" s="2">
        <v>1</v>
      </c>
      <c r="N3078" s="2"/>
      <c r="O3078" s="2"/>
      <c r="P3078" s="2"/>
      <c r="Q3078" s="4">
        <v>6</v>
      </c>
    </row>
    <row r="3079" spans="1:17" x14ac:dyDescent="0.25">
      <c r="A3079" s="9" t="s">
        <v>4859</v>
      </c>
      <c r="B3079" s="2"/>
      <c r="C3079" s="2"/>
      <c r="D3079" s="2"/>
      <c r="E3079" s="2">
        <v>3</v>
      </c>
      <c r="F3079" s="2"/>
      <c r="G3079" s="2"/>
      <c r="H3079" s="2"/>
      <c r="I3079" s="2"/>
      <c r="J3079" s="2">
        <v>2</v>
      </c>
      <c r="K3079" s="2"/>
      <c r="L3079" s="2">
        <v>4</v>
      </c>
      <c r="M3079" s="2">
        <v>1</v>
      </c>
      <c r="N3079" s="2"/>
      <c r="O3079" s="2"/>
      <c r="P3079" s="2">
        <v>5</v>
      </c>
      <c r="Q3079" s="4">
        <v>15</v>
      </c>
    </row>
    <row r="3080" spans="1:17" x14ac:dyDescent="0.25">
      <c r="A3080" s="9" t="s">
        <v>4860</v>
      </c>
      <c r="B3080" s="2">
        <v>6</v>
      </c>
      <c r="C3080" s="2">
        <v>5</v>
      </c>
      <c r="D3080" s="2"/>
      <c r="E3080" s="2">
        <v>3</v>
      </c>
      <c r="F3080" s="2">
        <v>10</v>
      </c>
      <c r="G3080" s="2">
        <v>11</v>
      </c>
      <c r="H3080" s="2">
        <v>12</v>
      </c>
      <c r="I3080" s="2">
        <v>13</v>
      </c>
      <c r="J3080" s="2">
        <v>4</v>
      </c>
      <c r="K3080" s="2">
        <v>8</v>
      </c>
      <c r="L3080" s="2">
        <v>2</v>
      </c>
      <c r="M3080" s="2">
        <v>1</v>
      </c>
      <c r="N3080" s="2">
        <v>7</v>
      </c>
      <c r="O3080" s="2">
        <v>14</v>
      </c>
      <c r="P3080" s="2">
        <v>9</v>
      </c>
      <c r="Q3080" s="4">
        <v>105</v>
      </c>
    </row>
    <row r="3081" spans="1:17" x14ac:dyDescent="0.25">
      <c r="A3081" s="9" t="s">
        <v>1766</v>
      </c>
      <c r="B3081" s="2"/>
      <c r="C3081" s="2"/>
      <c r="D3081" s="2"/>
      <c r="E3081" s="2">
        <v>1</v>
      </c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4">
        <v>1</v>
      </c>
    </row>
    <row r="3082" spans="1:17" x14ac:dyDescent="0.25">
      <c r="A3082" s="9" t="s">
        <v>4861</v>
      </c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>
        <v>1</v>
      </c>
      <c r="N3082" s="2"/>
      <c r="O3082" s="2"/>
      <c r="P3082" s="2"/>
      <c r="Q3082" s="4">
        <v>1</v>
      </c>
    </row>
    <row r="3083" spans="1:17" x14ac:dyDescent="0.25">
      <c r="A3083" s="9" t="s">
        <v>4862</v>
      </c>
      <c r="B3083" s="2"/>
      <c r="C3083" s="2"/>
      <c r="D3083" s="2"/>
      <c r="E3083" s="2">
        <v>2</v>
      </c>
      <c r="F3083" s="2"/>
      <c r="G3083" s="2"/>
      <c r="H3083" s="2"/>
      <c r="I3083" s="2"/>
      <c r="J3083" s="2">
        <v>3</v>
      </c>
      <c r="K3083" s="2"/>
      <c r="L3083" s="2"/>
      <c r="M3083" s="2">
        <v>1</v>
      </c>
      <c r="N3083" s="2"/>
      <c r="O3083" s="2"/>
      <c r="P3083" s="2"/>
      <c r="Q3083" s="4">
        <v>6</v>
      </c>
    </row>
    <row r="3084" spans="1:17" x14ac:dyDescent="0.25">
      <c r="A3084" s="9" t="s">
        <v>4863</v>
      </c>
      <c r="B3084" s="2">
        <v>7</v>
      </c>
      <c r="C3084" s="2">
        <v>5</v>
      </c>
      <c r="D3084" s="2">
        <v>4</v>
      </c>
      <c r="E3084" s="2">
        <v>2</v>
      </c>
      <c r="F3084" s="2">
        <v>11</v>
      </c>
      <c r="G3084" s="2">
        <v>12</v>
      </c>
      <c r="H3084" s="2">
        <v>13</v>
      </c>
      <c r="I3084" s="2">
        <v>15</v>
      </c>
      <c r="J3084" s="2">
        <v>3</v>
      </c>
      <c r="K3084" s="2">
        <v>9</v>
      </c>
      <c r="L3084" s="2">
        <v>6</v>
      </c>
      <c r="M3084" s="2">
        <v>1</v>
      </c>
      <c r="N3084" s="2">
        <v>8</v>
      </c>
      <c r="O3084" s="2">
        <v>14</v>
      </c>
      <c r="P3084" s="2">
        <v>10</v>
      </c>
      <c r="Q3084" s="4">
        <v>120</v>
      </c>
    </row>
    <row r="3085" spans="1:17" x14ac:dyDescent="0.25">
      <c r="A3085" s="9" t="s">
        <v>1765</v>
      </c>
      <c r="B3085" s="2"/>
      <c r="C3085" s="2"/>
      <c r="D3085" s="2"/>
      <c r="E3085" s="2">
        <v>1</v>
      </c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4">
        <v>1</v>
      </c>
    </row>
    <row r="3086" spans="1:17" x14ac:dyDescent="0.25">
      <c r="A3086" s="9" t="s">
        <v>1764</v>
      </c>
      <c r="B3086" s="2"/>
      <c r="C3086" s="2"/>
      <c r="D3086" s="2"/>
      <c r="E3086" s="2">
        <v>3</v>
      </c>
      <c r="F3086" s="2"/>
      <c r="G3086" s="2"/>
      <c r="H3086" s="2"/>
      <c r="I3086" s="2">
        <v>2</v>
      </c>
      <c r="J3086" s="2"/>
      <c r="K3086" s="2"/>
      <c r="L3086" s="2"/>
      <c r="M3086" s="2">
        <v>1</v>
      </c>
      <c r="N3086" s="2"/>
      <c r="O3086" s="2"/>
      <c r="P3086" s="2"/>
      <c r="Q3086" s="4">
        <v>6</v>
      </c>
    </row>
    <row r="3087" spans="1:17" x14ac:dyDescent="0.25">
      <c r="A3087" s="9" t="s">
        <v>4864</v>
      </c>
      <c r="B3087" s="2"/>
      <c r="C3087" s="2"/>
      <c r="D3087" s="2"/>
      <c r="E3087" s="2">
        <v>2</v>
      </c>
      <c r="F3087" s="2"/>
      <c r="G3087" s="2"/>
      <c r="H3087" s="2"/>
      <c r="I3087" s="2"/>
      <c r="J3087" s="2">
        <v>3</v>
      </c>
      <c r="K3087" s="2"/>
      <c r="L3087" s="2"/>
      <c r="M3087" s="2">
        <v>1</v>
      </c>
      <c r="N3087" s="2"/>
      <c r="O3087" s="2"/>
      <c r="P3087" s="2"/>
      <c r="Q3087" s="4">
        <v>6</v>
      </c>
    </row>
    <row r="3088" spans="1:17" x14ac:dyDescent="0.25">
      <c r="A3088" s="9" t="s">
        <v>4865</v>
      </c>
      <c r="B3088" s="2"/>
      <c r="C3088" s="2"/>
      <c r="D3088" s="2">
        <v>5</v>
      </c>
      <c r="E3088" s="2">
        <v>4</v>
      </c>
      <c r="F3088" s="2"/>
      <c r="G3088" s="2"/>
      <c r="H3088" s="2"/>
      <c r="I3088" s="2"/>
      <c r="J3088" s="2">
        <v>2</v>
      </c>
      <c r="K3088" s="2"/>
      <c r="L3088" s="2"/>
      <c r="M3088" s="2">
        <v>1</v>
      </c>
      <c r="N3088" s="2"/>
      <c r="O3088" s="2"/>
      <c r="P3088" s="2">
        <v>3</v>
      </c>
      <c r="Q3088" s="4">
        <v>15</v>
      </c>
    </row>
    <row r="3089" spans="1:17" x14ac:dyDescent="0.25">
      <c r="A3089" s="9" t="s">
        <v>1763</v>
      </c>
      <c r="B3089" s="2">
        <v>0</v>
      </c>
      <c r="C3089" s="2">
        <v>0</v>
      </c>
      <c r="D3089" s="2"/>
      <c r="E3089" s="2">
        <v>1</v>
      </c>
      <c r="F3089" s="2">
        <v>0</v>
      </c>
      <c r="G3089" s="2">
        <v>0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2">
        <v>0</v>
      </c>
      <c r="O3089" s="2">
        <v>0</v>
      </c>
      <c r="P3089" s="2">
        <v>0</v>
      </c>
      <c r="Q3089" s="4">
        <v>1</v>
      </c>
    </row>
    <row r="3090" spans="1:17" x14ac:dyDescent="0.25">
      <c r="A3090" s="9" t="s">
        <v>1762</v>
      </c>
      <c r="B3090" s="2"/>
      <c r="C3090" s="2"/>
      <c r="D3090" s="2"/>
      <c r="E3090" s="2">
        <v>1</v>
      </c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4">
        <v>1</v>
      </c>
    </row>
    <row r="3091" spans="1:17" x14ac:dyDescent="0.25">
      <c r="A3091" s="9" t="s">
        <v>1761</v>
      </c>
      <c r="B3091" s="2"/>
      <c r="C3091" s="2"/>
      <c r="D3091" s="2"/>
      <c r="E3091" s="2">
        <v>1</v>
      </c>
      <c r="F3091" s="2"/>
      <c r="G3091" s="2"/>
      <c r="H3091" s="2">
        <v>4</v>
      </c>
      <c r="I3091" s="2"/>
      <c r="J3091" s="2"/>
      <c r="K3091" s="2"/>
      <c r="L3091" s="2">
        <v>2</v>
      </c>
      <c r="M3091" s="2"/>
      <c r="N3091" s="2">
        <v>3</v>
      </c>
      <c r="O3091" s="2"/>
      <c r="P3091" s="2"/>
      <c r="Q3091" s="4">
        <v>10</v>
      </c>
    </row>
    <row r="3092" spans="1:17" x14ac:dyDescent="0.25">
      <c r="A3092" s="9" t="s">
        <v>1760</v>
      </c>
      <c r="B3092" s="2"/>
      <c r="C3092" s="2"/>
      <c r="D3092" s="2"/>
      <c r="E3092" s="2">
        <v>1</v>
      </c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4">
        <v>1</v>
      </c>
    </row>
    <row r="3093" spans="1:17" x14ac:dyDescent="0.25">
      <c r="A3093" s="9" t="s">
        <v>1759</v>
      </c>
      <c r="B3093" s="2"/>
      <c r="C3093" s="2"/>
      <c r="D3093" s="2">
        <v>2</v>
      </c>
      <c r="E3093" s="2">
        <v>1</v>
      </c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4">
        <v>3</v>
      </c>
    </row>
    <row r="3094" spans="1:17" x14ac:dyDescent="0.25">
      <c r="A3094" s="9" t="s">
        <v>1758</v>
      </c>
      <c r="B3094" s="2"/>
      <c r="C3094" s="2"/>
      <c r="D3094" s="2"/>
      <c r="E3094" s="2">
        <v>1</v>
      </c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4">
        <v>1</v>
      </c>
    </row>
    <row r="3095" spans="1:17" x14ac:dyDescent="0.25">
      <c r="A3095" s="9" t="s">
        <v>1757</v>
      </c>
      <c r="B3095" s="2"/>
      <c r="C3095" s="2"/>
      <c r="D3095" s="2"/>
      <c r="E3095" s="2">
        <v>1</v>
      </c>
      <c r="F3095" s="2"/>
      <c r="G3095" s="2"/>
      <c r="H3095" s="2"/>
      <c r="I3095" s="2">
        <v>4</v>
      </c>
      <c r="J3095" s="2"/>
      <c r="K3095" s="2"/>
      <c r="L3095" s="2"/>
      <c r="M3095" s="2">
        <v>2</v>
      </c>
      <c r="N3095" s="2">
        <v>3</v>
      </c>
      <c r="O3095" s="2"/>
      <c r="P3095" s="2"/>
      <c r="Q3095" s="4">
        <v>10</v>
      </c>
    </row>
    <row r="3096" spans="1:17" x14ac:dyDescent="0.25">
      <c r="A3096" s="9" t="s">
        <v>1756</v>
      </c>
      <c r="B3096" s="2"/>
      <c r="C3096" s="2"/>
      <c r="D3096" s="2"/>
      <c r="E3096" s="2">
        <v>1</v>
      </c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4">
        <v>1</v>
      </c>
    </row>
    <row r="3097" spans="1:17" x14ac:dyDescent="0.25">
      <c r="A3097" s="9" t="s">
        <v>1755</v>
      </c>
      <c r="B3097" s="2"/>
      <c r="C3097" s="2"/>
      <c r="D3097" s="2"/>
      <c r="E3097" s="2">
        <v>1</v>
      </c>
      <c r="F3097" s="2"/>
      <c r="G3097" s="2"/>
      <c r="H3097" s="2"/>
      <c r="I3097" s="2"/>
      <c r="J3097" s="2"/>
      <c r="K3097" s="2"/>
      <c r="L3097" s="2"/>
      <c r="M3097" s="2">
        <v>2</v>
      </c>
      <c r="N3097" s="2"/>
      <c r="O3097" s="2"/>
      <c r="P3097" s="2"/>
      <c r="Q3097" s="4">
        <v>3</v>
      </c>
    </row>
    <row r="3098" spans="1:17" x14ac:dyDescent="0.25">
      <c r="A3098" s="9" t="s">
        <v>1754</v>
      </c>
      <c r="B3098" s="2"/>
      <c r="C3098" s="2"/>
      <c r="D3098" s="2"/>
      <c r="E3098" s="2">
        <v>1</v>
      </c>
      <c r="F3098" s="2"/>
      <c r="G3098" s="2"/>
      <c r="H3098" s="2"/>
      <c r="I3098" s="2"/>
      <c r="J3098" s="2"/>
      <c r="K3098" s="2"/>
      <c r="L3098" s="2"/>
      <c r="M3098" s="2">
        <v>2</v>
      </c>
      <c r="N3098" s="2"/>
      <c r="O3098" s="2"/>
      <c r="P3098" s="2"/>
      <c r="Q3098" s="4">
        <v>3</v>
      </c>
    </row>
    <row r="3099" spans="1:17" x14ac:dyDescent="0.25">
      <c r="A3099" s="9" t="s">
        <v>1753</v>
      </c>
      <c r="B3099" s="2"/>
      <c r="C3099" s="2">
        <v>7</v>
      </c>
      <c r="D3099" s="2">
        <v>6</v>
      </c>
      <c r="E3099" s="2">
        <v>1</v>
      </c>
      <c r="F3099" s="2"/>
      <c r="G3099" s="2"/>
      <c r="H3099" s="2">
        <v>5</v>
      </c>
      <c r="I3099" s="2"/>
      <c r="J3099" s="2"/>
      <c r="K3099" s="2"/>
      <c r="L3099" s="2">
        <v>3</v>
      </c>
      <c r="M3099" s="2">
        <v>2</v>
      </c>
      <c r="N3099" s="2">
        <v>4</v>
      </c>
      <c r="O3099" s="2"/>
      <c r="P3099" s="2"/>
      <c r="Q3099" s="4">
        <v>28</v>
      </c>
    </row>
    <row r="3100" spans="1:17" x14ac:dyDescent="0.25">
      <c r="A3100" s="9" t="s">
        <v>1752</v>
      </c>
      <c r="B3100" s="2"/>
      <c r="C3100" s="2"/>
      <c r="D3100" s="2"/>
      <c r="E3100" s="2">
        <v>1</v>
      </c>
      <c r="F3100" s="2"/>
      <c r="G3100" s="2"/>
      <c r="H3100" s="2">
        <v>4</v>
      </c>
      <c r="I3100" s="2"/>
      <c r="J3100" s="2"/>
      <c r="K3100" s="2"/>
      <c r="L3100" s="2"/>
      <c r="M3100" s="2">
        <v>2</v>
      </c>
      <c r="N3100" s="2">
        <v>3</v>
      </c>
      <c r="O3100" s="2"/>
      <c r="P3100" s="2"/>
      <c r="Q3100" s="4">
        <v>10</v>
      </c>
    </row>
    <row r="3101" spans="1:17" x14ac:dyDescent="0.25">
      <c r="A3101" s="9" t="s">
        <v>4866</v>
      </c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>
        <v>1</v>
      </c>
      <c r="N3101" s="2"/>
      <c r="O3101" s="2"/>
      <c r="P3101" s="2"/>
      <c r="Q3101" s="4">
        <v>1</v>
      </c>
    </row>
    <row r="3102" spans="1:17" x14ac:dyDescent="0.25">
      <c r="A3102" s="9" t="s">
        <v>4867</v>
      </c>
      <c r="B3102" s="2"/>
      <c r="C3102" s="2"/>
      <c r="D3102" s="2"/>
      <c r="E3102" s="2">
        <v>4</v>
      </c>
      <c r="F3102" s="2"/>
      <c r="G3102" s="2"/>
      <c r="H3102" s="2"/>
      <c r="I3102" s="2"/>
      <c r="J3102" s="2">
        <v>3</v>
      </c>
      <c r="K3102" s="2"/>
      <c r="L3102" s="2">
        <v>2</v>
      </c>
      <c r="M3102" s="2">
        <v>1</v>
      </c>
      <c r="N3102" s="2"/>
      <c r="O3102" s="2"/>
      <c r="P3102" s="2"/>
      <c r="Q3102" s="4">
        <v>10</v>
      </c>
    </row>
    <row r="3103" spans="1:17" x14ac:dyDescent="0.25">
      <c r="A3103" s="9" t="s">
        <v>1751</v>
      </c>
      <c r="B3103" s="2"/>
      <c r="C3103" s="2"/>
      <c r="D3103" s="2"/>
      <c r="E3103" s="2">
        <v>1</v>
      </c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4">
        <v>1</v>
      </c>
    </row>
    <row r="3104" spans="1:17" x14ac:dyDescent="0.25">
      <c r="A3104" s="9" t="s">
        <v>1750</v>
      </c>
      <c r="B3104" s="2"/>
      <c r="C3104" s="2"/>
      <c r="D3104" s="2"/>
      <c r="E3104" s="2">
        <v>1</v>
      </c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4">
        <v>1</v>
      </c>
    </row>
    <row r="3105" spans="1:17" x14ac:dyDescent="0.25">
      <c r="A3105" s="9" t="s">
        <v>1749</v>
      </c>
      <c r="B3105" s="2"/>
      <c r="C3105" s="2"/>
      <c r="D3105" s="2">
        <v>1</v>
      </c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4">
        <v>1</v>
      </c>
    </row>
    <row r="3106" spans="1:17" x14ac:dyDescent="0.25">
      <c r="A3106" s="9" t="s">
        <v>4868</v>
      </c>
      <c r="B3106" s="2"/>
      <c r="C3106" s="2"/>
      <c r="D3106" s="2"/>
      <c r="E3106" s="2">
        <v>3</v>
      </c>
      <c r="F3106" s="2"/>
      <c r="G3106" s="2"/>
      <c r="H3106" s="2"/>
      <c r="I3106" s="2"/>
      <c r="J3106" s="2">
        <v>2</v>
      </c>
      <c r="K3106" s="2"/>
      <c r="L3106" s="2"/>
      <c r="M3106" s="2">
        <v>1</v>
      </c>
      <c r="N3106" s="2"/>
      <c r="O3106" s="2"/>
      <c r="P3106" s="2"/>
      <c r="Q3106" s="4">
        <v>6</v>
      </c>
    </row>
    <row r="3107" spans="1:17" x14ac:dyDescent="0.25">
      <c r="A3107" s="9" t="s">
        <v>1748</v>
      </c>
      <c r="B3107" s="2"/>
      <c r="C3107" s="2"/>
      <c r="D3107" s="2">
        <v>1</v>
      </c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4">
        <v>1</v>
      </c>
    </row>
    <row r="3108" spans="1:17" x14ac:dyDescent="0.25">
      <c r="A3108" s="9" t="s">
        <v>1747</v>
      </c>
      <c r="B3108" s="2"/>
      <c r="C3108" s="2"/>
      <c r="D3108" s="2"/>
      <c r="E3108" s="2">
        <v>1</v>
      </c>
      <c r="F3108" s="2"/>
      <c r="G3108" s="2"/>
      <c r="H3108" s="2"/>
      <c r="I3108" s="2"/>
      <c r="J3108" s="2"/>
      <c r="K3108" s="2">
        <v>3</v>
      </c>
      <c r="L3108" s="2"/>
      <c r="M3108" s="2"/>
      <c r="N3108" s="2">
        <v>2</v>
      </c>
      <c r="O3108" s="2"/>
      <c r="P3108" s="2"/>
      <c r="Q3108" s="4">
        <v>6</v>
      </c>
    </row>
    <row r="3109" spans="1:17" x14ac:dyDescent="0.25">
      <c r="A3109" s="9" t="s">
        <v>4869</v>
      </c>
      <c r="B3109" s="2"/>
      <c r="C3109" s="2"/>
      <c r="D3109" s="2"/>
      <c r="E3109" s="2">
        <v>2</v>
      </c>
      <c r="F3109" s="2"/>
      <c r="G3109" s="2"/>
      <c r="H3109" s="2"/>
      <c r="I3109" s="2"/>
      <c r="J3109" s="2">
        <v>4</v>
      </c>
      <c r="K3109" s="2"/>
      <c r="L3109" s="2">
        <v>3</v>
      </c>
      <c r="M3109" s="2">
        <v>1</v>
      </c>
      <c r="N3109" s="2"/>
      <c r="O3109" s="2"/>
      <c r="P3109" s="2"/>
      <c r="Q3109" s="4">
        <v>10</v>
      </c>
    </row>
    <row r="3110" spans="1:17" x14ac:dyDescent="0.25">
      <c r="A3110" s="9" t="s">
        <v>1746</v>
      </c>
      <c r="B3110" s="2"/>
      <c r="C3110" s="2"/>
      <c r="D3110" s="2"/>
      <c r="E3110" s="2">
        <v>1</v>
      </c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4">
        <v>1</v>
      </c>
    </row>
    <row r="3111" spans="1:17" x14ac:dyDescent="0.25">
      <c r="A3111" s="9" t="s">
        <v>1745</v>
      </c>
      <c r="B3111" s="2"/>
      <c r="C3111" s="2">
        <v>2</v>
      </c>
      <c r="D3111" s="2"/>
      <c r="E3111" s="2">
        <v>1</v>
      </c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4">
        <v>3</v>
      </c>
    </row>
    <row r="3112" spans="1:17" x14ac:dyDescent="0.25">
      <c r="A3112" s="9" t="s">
        <v>4870</v>
      </c>
      <c r="B3112" s="2"/>
      <c r="C3112" s="2"/>
      <c r="D3112" s="2"/>
      <c r="E3112" s="2"/>
      <c r="F3112" s="2"/>
      <c r="G3112" s="2"/>
      <c r="H3112" s="2"/>
      <c r="I3112" s="2"/>
      <c r="J3112" s="2">
        <v>2</v>
      </c>
      <c r="K3112" s="2"/>
      <c r="L3112" s="2"/>
      <c r="M3112" s="2">
        <v>1</v>
      </c>
      <c r="N3112" s="2"/>
      <c r="O3112" s="2"/>
      <c r="P3112" s="2"/>
      <c r="Q3112" s="4">
        <v>3</v>
      </c>
    </row>
    <row r="3113" spans="1:17" x14ac:dyDescent="0.25">
      <c r="A3113" s="9" t="s">
        <v>4871</v>
      </c>
      <c r="B3113" s="2"/>
      <c r="C3113" s="2"/>
      <c r="D3113" s="2"/>
      <c r="E3113" s="2">
        <v>1</v>
      </c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4">
        <v>1</v>
      </c>
    </row>
    <row r="3114" spans="1:17" x14ac:dyDescent="0.25">
      <c r="A3114" s="9" t="s">
        <v>4872</v>
      </c>
      <c r="B3114" s="2"/>
      <c r="C3114" s="2"/>
      <c r="D3114" s="2"/>
      <c r="E3114" s="2">
        <v>1</v>
      </c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4">
        <v>1</v>
      </c>
    </row>
    <row r="3115" spans="1:17" x14ac:dyDescent="0.25">
      <c r="A3115" s="9" t="s">
        <v>4873</v>
      </c>
      <c r="B3115" s="2"/>
      <c r="C3115" s="2"/>
      <c r="D3115" s="2"/>
      <c r="E3115" s="2">
        <v>1</v>
      </c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4">
        <v>1</v>
      </c>
    </row>
    <row r="3116" spans="1:17" x14ac:dyDescent="0.25">
      <c r="A3116" s="9" t="s">
        <v>4874</v>
      </c>
      <c r="B3116" s="2"/>
      <c r="C3116" s="2"/>
      <c r="D3116" s="2"/>
      <c r="E3116" s="2">
        <v>1</v>
      </c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4">
        <v>1</v>
      </c>
    </row>
    <row r="3117" spans="1:17" x14ac:dyDescent="0.25">
      <c r="A3117" s="9" t="s">
        <v>4875</v>
      </c>
      <c r="B3117" s="2"/>
      <c r="C3117" s="2"/>
      <c r="D3117" s="2"/>
      <c r="E3117" s="2">
        <v>1</v>
      </c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4">
        <v>1</v>
      </c>
    </row>
    <row r="3118" spans="1:17" x14ac:dyDescent="0.25">
      <c r="A3118" s="9" t="s">
        <v>4876</v>
      </c>
      <c r="B3118" s="2"/>
      <c r="C3118" s="2"/>
      <c r="D3118" s="2"/>
      <c r="E3118" s="2">
        <v>1</v>
      </c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4">
        <v>1</v>
      </c>
    </row>
    <row r="3119" spans="1:17" x14ac:dyDescent="0.25">
      <c r="A3119" s="9" t="s">
        <v>4877</v>
      </c>
      <c r="B3119" s="2"/>
      <c r="C3119" s="2"/>
      <c r="D3119" s="2"/>
      <c r="E3119" s="2">
        <v>1</v>
      </c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4">
        <v>1</v>
      </c>
    </row>
    <row r="3120" spans="1:17" x14ac:dyDescent="0.25">
      <c r="A3120" s="9" t="s">
        <v>1744</v>
      </c>
      <c r="B3120" s="2"/>
      <c r="C3120" s="2"/>
      <c r="D3120" s="2"/>
      <c r="E3120" s="2">
        <v>1</v>
      </c>
      <c r="F3120" s="2"/>
      <c r="G3120" s="2"/>
      <c r="H3120" s="2"/>
      <c r="I3120" s="2"/>
      <c r="J3120" s="2"/>
      <c r="K3120" s="2"/>
      <c r="L3120" s="2">
        <v>2</v>
      </c>
      <c r="M3120" s="2">
        <v>3</v>
      </c>
      <c r="N3120" s="2"/>
      <c r="O3120" s="2"/>
      <c r="P3120" s="2"/>
      <c r="Q3120" s="4">
        <v>6</v>
      </c>
    </row>
    <row r="3121" spans="1:17" x14ac:dyDescent="0.25">
      <c r="A3121" s="9" t="s">
        <v>1743</v>
      </c>
      <c r="B3121" s="2"/>
      <c r="C3121" s="2"/>
      <c r="D3121" s="2">
        <v>1</v>
      </c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4">
        <v>1</v>
      </c>
    </row>
    <row r="3122" spans="1:17" x14ac:dyDescent="0.25">
      <c r="A3122" s="9" t="s">
        <v>1742</v>
      </c>
      <c r="B3122" s="2"/>
      <c r="C3122" s="2"/>
      <c r="D3122" s="2"/>
      <c r="E3122" s="2">
        <v>2</v>
      </c>
      <c r="F3122" s="2"/>
      <c r="G3122" s="2"/>
      <c r="H3122" s="2"/>
      <c r="I3122" s="2"/>
      <c r="J3122" s="2"/>
      <c r="K3122" s="2"/>
      <c r="L3122" s="2">
        <v>3</v>
      </c>
      <c r="M3122" s="2">
        <v>1</v>
      </c>
      <c r="N3122" s="2"/>
      <c r="O3122" s="2"/>
      <c r="P3122" s="2"/>
      <c r="Q3122" s="4">
        <v>6</v>
      </c>
    </row>
    <row r="3123" spans="1:17" x14ac:dyDescent="0.25">
      <c r="A3123" s="9" t="s">
        <v>4878</v>
      </c>
      <c r="B3123" s="2"/>
      <c r="C3123" s="2"/>
      <c r="D3123" s="2"/>
      <c r="E3123" s="2">
        <v>2</v>
      </c>
      <c r="F3123" s="2"/>
      <c r="G3123" s="2"/>
      <c r="H3123" s="2"/>
      <c r="I3123" s="2"/>
      <c r="J3123" s="2">
        <v>3</v>
      </c>
      <c r="K3123" s="2"/>
      <c r="L3123" s="2"/>
      <c r="M3123" s="2">
        <v>1</v>
      </c>
      <c r="N3123" s="2"/>
      <c r="O3123" s="2"/>
      <c r="P3123" s="2"/>
      <c r="Q3123" s="4">
        <v>6</v>
      </c>
    </row>
    <row r="3124" spans="1:17" x14ac:dyDescent="0.25">
      <c r="A3124" s="9" t="s">
        <v>1741</v>
      </c>
      <c r="B3124" s="2"/>
      <c r="C3124" s="2"/>
      <c r="D3124" s="2"/>
      <c r="E3124" s="2">
        <v>1</v>
      </c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4">
        <v>1</v>
      </c>
    </row>
    <row r="3125" spans="1:17" x14ac:dyDescent="0.25">
      <c r="A3125" s="9" t="s">
        <v>1740</v>
      </c>
      <c r="B3125" s="2"/>
      <c r="C3125" s="2"/>
      <c r="D3125" s="2"/>
      <c r="E3125" s="2"/>
      <c r="F3125" s="2"/>
      <c r="G3125" s="2"/>
      <c r="H3125" s="2"/>
      <c r="I3125" s="2">
        <v>1</v>
      </c>
      <c r="J3125" s="2"/>
      <c r="K3125" s="2"/>
      <c r="L3125" s="2"/>
      <c r="M3125" s="2"/>
      <c r="N3125" s="2"/>
      <c r="O3125" s="2"/>
      <c r="P3125" s="2"/>
      <c r="Q3125" s="4">
        <v>1</v>
      </c>
    </row>
    <row r="3126" spans="1:17" x14ac:dyDescent="0.25">
      <c r="A3126" s="9" t="s">
        <v>1739</v>
      </c>
      <c r="B3126" s="2"/>
      <c r="C3126" s="2">
        <v>4</v>
      </c>
      <c r="D3126" s="2"/>
      <c r="E3126" s="2">
        <v>3</v>
      </c>
      <c r="F3126" s="2"/>
      <c r="G3126" s="2"/>
      <c r="H3126" s="2"/>
      <c r="I3126" s="2"/>
      <c r="J3126" s="2"/>
      <c r="K3126" s="2">
        <v>2</v>
      </c>
      <c r="L3126" s="2"/>
      <c r="M3126" s="2"/>
      <c r="N3126" s="2">
        <v>1</v>
      </c>
      <c r="O3126" s="2"/>
      <c r="P3126" s="2"/>
      <c r="Q3126" s="4">
        <v>10</v>
      </c>
    </row>
    <row r="3127" spans="1:17" x14ac:dyDescent="0.25">
      <c r="A3127" s="9" t="s">
        <v>1738</v>
      </c>
      <c r="B3127" s="2">
        <v>1</v>
      </c>
      <c r="C3127" s="2"/>
      <c r="D3127" s="2"/>
      <c r="E3127" s="2">
        <v>3</v>
      </c>
      <c r="F3127" s="2"/>
      <c r="G3127" s="2"/>
      <c r="H3127" s="2"/>
      <c r="I3127" s="2"/>
      <c r="J3127" s="2"/>
      <c r="K3127" s="2">
        <v>2</v>
      </c>
      <c r="L3127" s="2"/>
      <c r="M3127" s="2"/>
      <c r="N3127" s="2"/>
      <c r="O3127" s="2"/>
      <c r="P3127" s="2"/>
      <c r="Q3127" s="4">
        <v>6</v>
      </c>
    </row>
    <row r="3128" spans="1:17" x14ac:dyDescent="0.25">
      <c r="A3128" s="9" t="s">
        <v>1737</v>
      </c>
      <c r="B3128" s="2"/>
      <c r="C3128" s="2"/>
      <c r="D3128" s="2">
        <v>7</v>
      </c>
      <c r="E3128" s="2">
        <v>1</v>
      </c>
      <c r="F3128" s="2"/>
      <c r="G3128" s="2">
        <v>3</v>
      </c>
      <c r="H3128" s="2">
        <v>2</v>
      </c>
      <c r="I3128" s="2"/>
      <c r="J3128" s="2"/>
      <c r="K3128" s="2"/>
      <c r="L3128" s="2">
        <v>5</v>
      </c>
      <c r="M3128" s="2">
        <v>6</v>
      </c>
      <c r="N3128" s="2">
        <v>4</v>
      </c>
      <c r="O3128" s="2"/>
      <c r="P3128" s="2"/>
      <c r="Q3128" s="4">
        <v>28</v>
      </c>
    </row>
    <row r="3129" spans="1:17" x14ac:dyDescent="0.25">
      <c r="A3129" s="9" t="s">
        <v>1736</v>
      </c>
      <c r="B3129" s="2"/>
      <c r="C3129" s="2"/>
      <c r="D3129" s="2"/>
      <c r="E3129" s="2">
        <v>2</v>
      </c>
      <c r="F3129" s="2"/>
      <c r="G3129" s="2"/>
      <c r="H3129" s="2"/>
      <c r="I3129" s="2"/>
      <c r="J3129" s="2"/>
      <c r="K3129" s="2">
        <v>5</v>
      </c>
      <c r="L3129" s="2">
        <v>3</v>
      </c>
      <c r="M3129" s="2">
        <v>1</v>
      </c>
      <c r="N3129" s="2">
        <v>4</v>
      </c>
      <c r="O3129" s="2"/>
      <c r="P3129" s="2"/>
      <c r="Q3129" s="4">
        <v>15</v>
      </c>
    </row>
    <row r="3130" spans="1:17" x14ac:dyDescent="0.25">
      <c r="A3130" s="9" t="s">
        <v>1735</v>
      </c>
      <c r="B3130" s="2"/>
      <c r="C3130" s="2"/>
      <c r="D3130" s="2">
        <v>1</v>
      </c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4">
        <v>1</v>
      </c>
    </row>
    <row r="3131" spans="1:17" x14ac:dyDescent="0.25">
      <c r="A3131" s="9" t="s">
        <v>1734</v>
      </c>
      <c r="B3131" s="2"/>
      <c r="C3131" s="2"/>
      <c r="D3131" s="2"/>
      <c r="E3131" s="2">
        <v>1</v>
      </c>
      <c r="F3131" s="2"/>
      <c r="G3131" s="2"/>
      <c r="H3131" s="2"/>
      <c r="I3131" s="2"/>
      <c r="J3131" s="2"/>
      <c r="K3131" s="2"/>
      <c r="L3131" s="2">
        <v>2</v>
      </c>
      <c r="M3131" s="2">
        <v>3</v>
      </c>
      <c r="N3131" s="2"/>
      <c r="O3131" s="2"/>
      <c r="P3131" s="2"/>
      <c r="Q3131" s="4">
        <v>6</v>
      </c>
    </row>
    <row r="3132" spans="1:17" x14ac:dyDescent="0.25">
      <c r="A3132" s="9" t="s">
        <v>1733</v>
      </c>
      <c r="B3132" s="2"/>
      <c r="C3132" s="2"/>
      <c r="D3132" s="2">
        <v>1</v>
      </c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4">
        <v>1</v>
      </c>
    </row>
    <row r="3133" spans="1:17" x14ac:dyDescent="0.25">
      <c r="A3133" s="9" t="s">
        <v>1732</v>
      </c>
      <c r="B3133" s="2"/>
      <c r="C3133" s="2"/>
      <c r="D3133" s="2"/>
      <c r="E3133" s="2">
        <v>1</v>
      </c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4">
        <v>1</v>
      </c>
    </row>
    <row r="3134" spans="1:17" x14ac:dyDescent="0.25">
      <c r="A3134" s="9" t="s">
        <v>1731</v>
      </c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>
        <v>1</v>
      </c>
      <c r="N3134" s="2"/>
      <c r="O3134" s="2"/>
      <c r="P3134" s="2"/>
      <c r="Q3134" s="4">
        <v>1</v>
      </c>
    </row>
    <row r="3135" spans="1:17" x14ac:dyDescent="0.25">
      <c r="A3135" s="9" t="s">
        <v>1730</v>
      </c>
      <c r="B3135" s="2"/>
      <c r="C3135" s="2"/>
      <c r="D3135" s="2">
        <v>3</v>
      </c>
      <c r="E3135" s="2"/>
      <c r="F3135" s="2"/>
      <c r="G3135" s="2"/>
      <c r="H3135" s="2"/>
      <c r="I3135" s="2"/>
      <c r="J3135" s="2"/>
      <c r="K3135" s="2">
        <v>2</v>
      </c>
      <c r="L3135" s="2"/>
      <c r="M3135" s="2"/>
      <c r="N3135" s="2">
        <v>1</v>
      </c>
      <c r="O3135" s="2"/>
      <c r="P3135" s="2"/>
      <c r="Q3135" s="4">
        <v>6</v>
      </c>
    </row>
    <row r="3136" spans="1:17" x14ac:dyDescent="0.25">
      <c r="A3136" s="9" t="s">
        <v>1729</v>
      </c>
      <c r="B3136" s="2">
        <v>9</v>
      </c>
      <c r="C3136" s="2">
        <v>12</v>
      </c>
      <c r="D3136" s="2"/>
      <c r="E3136" s="2">
        <v>1</v>
      </c>
      <c r="F3136" s="2">
        <v>10</v>
      </c>
      <c r="G3136" s="2">
        <v>7</v>
      </c>
      <c r="H3136" s="2">
        <v>8</v>
      </c>
      <c r="I3136" s="2">
        <v>11</v>
      </c>
      <c r="J3136" s="2">
        <v>6</v>
      </c>
      <c r="K3136" s="2">
        <v>2</v>
      </c>
      <c r="L3136" s="2">
        <v>5</v>
      </c>
      <c r="M3136" s="2">
        <v>4</v>
      </c>
      <c r="N3136" s="2">
        <v>3</v>
      </c>
      <c r="O3136" s="2">
        <v>13</v>
      </c>
      <c r="P3136" s="2"/>
      <c r="Q3136" s="4">
        <v>91</v>
      </c>
    </row>
    <row r="3137" spans="1:17" x14ac:dyDescent="0.25">
      <c r="A3137" s="9" t="s">
        <v>1728</v>
      </c>
      <c r="B3137" s="2"/>
      <c r="C3137" s="2"/>
      <c r="D3137" s="2">
        <v>1</v>
      </c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4">
        <v>1</v>
      </c>
    </row>
    <row r="3138" spans="1:17" x14ac:dyDescent="0.25">
      <c r="A3138" s="9" t="s">
        <v>1727</v>
      </c>
      <c r="B3138" s="2"/>
      <c r="C3138" s="2"/>
      <c r="D3138" s="2"/>
      <c r="E3138" s="2">
        <v>2</v>
      </c>
      <c r="F3138" s="2"/>
      <c r="G3138" s="2"/>
      <c r="H3138" s="2"/>
      <c r="I3138" s="2"/>
      <c r="J3138" s="2"/>
      <c r="K3138" s="2">
        <v>3</v>
      </c>
      <c r="L3138" s="2"/>
      <c r="M3138" s="2"/>
      <c r="N3138" s="2">
        <v>1</v>
      </c>
      <c r="O3138" s="2"/>
      <c r="P3138" s="2"/>
      <c r="Q3138" s="4">
        <v>6</v>
      </c>
    </row>
    <row r="3139" spans="1:17" x14ac:dyDescent="0.25">
      <c r="A3139" s="9" t="s">
        <v>1726</v>
      </c>
      <c r="B3139" s="2"/>
      <c r="C3139" s="2"/>
      <c r="D3139" s="2"/>
      <c r="E3139" s="2">
        <v>3</v>
      </c>
      <c r="F3139" s="2"/>
      <c r="G3139" s="2"/>
      <c r="H3139" s="2"/>
      <c r="I3139" s="2"/>
      <c r="J3139" s="2"/>
      <c r="K3139" s="2"/>
      <c r="L3139" s="2">
        <v>2</v>
      </c>
      <c r="M3139" s="2">
        <v>1</v>
      </c>
      <c r="N3139" s="2"/>
      <c r="O3139" s="2"/>
      <c r="P3139" s="2"/>
      <c r="Q3139" s="4">
        <v>6</v>
      </c>
    </row>
    <row r="3140" spans="1:17" x14ac:dyDescent="0.25">
      <c r="A3140" s="9" t="s">
        <v>1725</v>
      </c>
      <c r="B3140" s="2"/>
      <c r="C3140" s="2"/>
      <c r="D3140" s="2">
        <v>1</v>
      </c>
      <c r="E3140" s="2">
        <v>2</v>
      </c>
      <c r="F3140" s="2"/>
      <c r="G3140" s="2"/>
      <c r="H3140" s="2"/>
      <c r="I3140" s="2"/>
      <c r="J3140" s="2"/>
      <c r="K3140" s="2"/>
      <c r="L3140" s="2"/>
      <c r="M3140" s="2"/>
      <c r="N3140" s="2">
        <v>3</v>
      </c>
      <c r="O3140" s="2"/>
      <c r="P3140" s="2"/>
      <c r="Q3140" s="4">
        <v>6</v>
      </c>
    </row>
    <row r="3141" spans="1:17" x14ac:dyDescent="0.25">
      <c r="A3141" s="9" t="s">
        <v>4879</v>
      </c>
      <c r="B3141" s="2"/>
      <c r="C3141" s="2"/>
      <c r="D3141" s="2"/>
      <c r="E3141" s="2">
        <v>3</v>
      </c>
      <c r="F3141" s="2"/>
      <c r="G3141" s="2"/>
      <c r="H3141" s="2"/>
      <c r="I3141" s="2"/>
      <c r="J3141" s="2">
        <v>2</v>
      </c>
      <c r="K3141" s="2"/>
      <c r="L3141" s="2">
        <v>4</v>
      </c>
      <c r="M3141" s="2">
        <v>1</v>
      </c>
      <c r="N3141" s="2"/>
      <c r="O3141" s="2"/>
      <c r="P3141" s="2"/>
      <c r="Q3141" s="4">
        <v>10</v>
      </c>
    </row>
    <row r="3142" spans="1:17" x14ac:dyDescent="0.25">
      <c r="A3142" s="9" t="s">
        <v>1724</v>
      </c>
      <c r="B3142" s="2"/>
      <c r="C3142" s="2"/>
      <c r="D3142" s="2"/>
      <c r="E3142" s="2">
        <v>1</v>
      </c>
      <c r="F3142" s="2"/>
      <c r="G3142" s="2"/>
      <c r="H3142" s="2"/>
      <c r="I3142" s="2"/>
      <c r="J3142" s="2">
        <v>2</v>
      </c>
      <c r="K3142" s="2"/>
      <c r="L3142" s="2"/>
      <c r="M3142" s="2"/>
      <c r="N3142" s="2">
        <v>3</v>
      </c>
      <c r="O3142" s="2">
        <v>4</v>
      </c>
      <c r="P3142" s="2"/>
      <c r="Q3142" s="4">
        <v>10</v>
      </c>
    </row>
    <row r="3143" spans="1:17" x14ac:dyDescent="0.25">
      <c r="A3143" s="9" t="s">
        <v>1723</v>
      </c>
      <c r="B3143" s="2"/>
      <c r="C3143" s="2"/>
      <c r="D3143" s="2">
        <v>1</v>
      </c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4">
        <v>1</v>
      </c>
    </row>
    <row r="3144" spans="1:17" x14ac:dyDescent="0.25">
      <c r="A3144" s="9" t="s">
        <v>4880</v>
      </c>
      <c r="B3144" s="2"/>
      <c r="C3144" s="2"/>
      <c r="D3144" s="2"/>
      <c r="E3144" s="2">
        <v>2</v>
      </c>
      <c r="F3144" s="2"/>
      <c r="G3144" s="2"/>
      <c r="H3144" s="2"/>
      <c r="I3144" s="2"/>
      <c r="J3144" s="2"/>
      <c r="K3144" s="2"/>
      <c r="L3144" s="2">
        <v>3</v>
      </c>
      <c r="M3144" s="2">
        <v>1</v>
      </c>
      <c r="N3144" s="2"/>
      <c r="O3144" s="2"/>
      <c r="P3144" s="2"/>
      <c r="Q3144" s="4">
        <v>6</v>
      </c>
    </row>
    <row r="3145" spans="1:17" x14ac:dyDescent="0.25">
      <c r="A3145" s="9" t="s">
        <v>1722</v>
      </c>
      <c r="B3145" s="2"/>
      <c r="C3145" s="2"/>
      <c r="D3145" s="2"/>
      <c r="E3145" s="2"/>
      <c r="F3145" s="2"/>
      <c r="G3145" s="2"/>
      <c r="H3145" s="2"/>
      <c r="I3145" s="2"/>
      <c r="J3145" s="2"/>
      <c r="K3145" s="2">
        <v>2</v>
      </c>
      <c r="L3145" s="2"/>
      <c r="M3145" s="2"/>
      <c r="N3145" s="2">
        <v>1</v>
      </c>
      <c r="O3145" s="2"/>
      <c r="P3145" s="2"/>
      <c r="Q3145" s="4">
        <v>3</v>
      </c>
    </row>
    <row r="3146" spans="1:17" x14ac:dyDescent="0.25">
      <c r="A3146" s="9" t="s">
        <v>1721</v>
      </c>
      <c r="B3146" s="2"/>
      <c r="C3146" s="2"/>
      <c r="D3146" s="2"/>
      <c r="E3146" s="2">
        <v>1</v>
      </c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4">
        <v>1</v>
      </c>
    </row>
    <row r="3147" spans="1:17" x14ac:dyDescent="0.25">
      <c r="A3147" s="9" t="s">
        <v>1720</v>
      </c>
      <c r="B3147" s="2"/>
      <c r="C3147" s="2">
        <v>1</v>
      </c>
      <c r="D3147" s="2"/>
      <c r="E3147" s="2"/>
      <c r="F3147" s="2"/>
      <c r="G3147" s="2"/>
      <c r="H3147" s="2"/>
      <c r="I3147" s="2"/>
      <c r="J3147" s="2"/>
      <c r="K3147" s="2"/>
      <c r="L3147" s="2">
        <v>2</v>
      </c>
      <c r="M3147" s="2"/>
      <c r="N3147" s="2"/>
      <c r="O3147" s="2"/>
      <c r="P3147" s="2"/>
      <c r="Q3147" s="4">
        <v>3</v>
      </c>
    </row>
    <row r="3148" spans="1:17" x14ac:dyDescent="0.25">
      <c r="A3148" s="9" t="s">
        <v>4881</v>
      </c>
      <c r="B3148" s="2"/>
      <c r="C3148" s="2"/>
      <c r="D3148" s="2"/>
      <c r="E3148" s="2">
        <v>2</v>
      </c>
      <c r="F3148" s="2"/>
      <c r="G3148" s="2"/>
      <c r="H3148" s="2"/>
      <c r="I3148" s="2"/>
      <c r="J3148" s="2">
        <v>3</v>
      </c>
      <c r="K3148" s="2"/>
      <c r="L3148" s="2">
        <v>4</v>
      </c>
      <c r="M3148" s="2">
        <v>1</v>
      </c>
      <c r="N3148" s="2"/>
      <c r="O3148" s="2"/>
      <c r="P3148" s="2"/>
      <c r="Q3148" s="4">
        <v>10</v>
      </c>
    </row>
    <row r="3149" spans="1:17" x14ac:dyDescent="0.25">
      <c r="A3149" s="9" t="s">
        <v>1719</v>
      </c>
      <c r="B3149" s="2"/>
      <c r="C3149" s="2"/>
      <c r="D3149" s="2"/>
      <c r="E3149" s="2">
        <v>1</v>
      </c>
      <c r="F3149" s="2"/>
      <c r="G3149" s="2"/>
      <c r="H3149" s="2">
        <v>2</v>
      </c>
      <c r="I3149" s="2"/>
      <c r="J3149" s="2"/>
      <c r="K3149" s="2"/>
      <c r="L3149" s="2"/>
      <c r="M3149" s="2"/>
      <c r="N3149" s="2"/>
      <c r="O3149" s="2"/>
      <c r="P3149" s="2"/>
      <c r="Q3149" s="4">
        <v>3</v>
      </c>
    </row>
    <row r="3150" spans="1:17" x14ac:dyDescent="0.25">
      <c r="A3150" s="9" t="s">
        <v>4882</v>
      </c>
      <c r="B3150" s="2"/>
      <c r="C3150" s="2"/>
      <c r="D3150" s="2"/>
      <c r="E3150" s="2">
        <v>3</v>
      </c>
      <c r="F3150" s="2"/>
      <c r="G3150" s="2"/>
      <c r="H3150" s="2"/>
      <c r="I3150" s="2"/>
      <c r="J3150" s="2">
        <v>2</v>
      </c>
      <c r="K3150" s="2"/>
      <c r="L3150" s="2"/>
      <c r="M3150" s="2">
        <v>1</v>
      </c>
      <c r="N3150" s="2"/>
      <c r="O3150" s="2"/>
      <c r="P3150" s="2"/>
      <c r="Q3150" s="4">
        <v>6</v>
      </c>
    </row>
    <row r="3151" spans="1:17" x14ac:dyDescent="0.25">
      <c r="A3151" s="9" t="s">
        <v>4883</v>
      </c>
      <c r="B3151" s="2"/>
      <c r="C3151" s="2"/>
      <c r="D3151" s="2">
        <v>2</v>
      </c>
      <c r="E3151" s="2">
        <v>3</v>
      </c>
      <c r="F3151" s="2"/>
      <c r="G3151" s="2"/>
      <c r="H3151" s="2"/>
      <c r="I3151" s="2"/>
      <c r="J3151" s="2">
        <v>4</v>
      </c>
      <c r="K3151" s="2"/>
      <c r="L3151" s="2">
        <v>5</v>
      </c>
      <c r="M3151" s="2">
        <v>1</v>
      </c>
      <c r="N3151" s="2"/>
      <c r="O3151" s="2"/>
      <c r="P3151" s="2"/>
      <c r="Q3151" s="4">
        <v>15</v>
      </c>
    </row>
    <row r="3152" spans="1:17" x14ac:dyDescent="0.25">
      <c r="A3152" s="9" t="s">
        <v>4884</v>
      </c>
      <c r="B3152" s="2"/>
      <c r="C3152" s="2"/>
      <c r="D3152" s="2"/>
      <c r="E3152" s="2">
        <v>3</v>
      </c>
      <c r="F3152" s="2"/>
      <c r="G3152" s="2"/>
      <c r="H3152" s="2"/>
      <c r="I3152" s="2"/>
      <c r="J3152" s="2">
        <v>2</v>
      </c>
      <c r="K3152" s="2"/>
      <c r="L3152" s="2"/>
      <c r="M3152" s="2">
        <v>1</v>
      </c>
      <c r="N3152" s="2"/>
      <c r="O3152" s="2"/>
      <c r="P3152" s="2"/>
      <c r="Q3152" s="4">
        <v>6</v>
      </c>
    </row>
    <row r="3153" spans="1:17" x14ac:dyDescent="0.25">
      <c r="A3153" s="9" t="s">
        <v>4885</v>
      </c>
      <c r="B3153" s="2"/>
      <c r="C3153" s="2"/>
      <c r="D3153" s="2"/>
      <c r="E3153" s="2">
        <v>2</v>
      </c>
      <c r="F3153" s="2"/>
      <c r="G3153" s="2"/>
      <c r="H3153" s="2"/>
      <c r="I3153" s="2"/>
      <c r="J3153" s="2">
        <v>3</v>
      </c>
      <c r="K3153" s="2"/>
      <c r="L3153" s="2"/>
      <c r="M3153" s="2">
        <v>1</v>
      </c>
      <c r="N3153" s="2"/>
      <c r="O3153" s="2"/>
      <c r="P3153" s="2"/>
      <c r="Q3153" s="4">
        <v>6</v>
      </c>
    </row>
    <row r="3154" spans="1:17" x14ac:dyDescent="0.25">
      <c r="A3154" s="9" t="s">
        <v>4886</v>
      </c>
      <c r="B3154" s="2">
        <v>6</v>
      </c>
      <c r="C3154" s="2">
        <v>12</v>
      </c>
      <c r="D3154" s="2"/>
      <c r="E3154" s="2">
        <v>2</v>
      </c>
      <c r="F3154" s="2">
        <v>13</v>
      </c>
      <c r="G3154" s="2">
        <v>11</v>
      </c>
      <c r="H3154" s="2">
        <v>9</v>
      </c>
      <c r="I3154" s="2">
        <v>14</v>
      </c>
      <c r="J3154" s="2">
        <v>3</v>
      </c>
      <c r="K3154" s="2">
        <v>8</v>
      </c>
      <c r="L3154" s="2">
        <v>4</v>
      </c>
      <c r="M3154" s="2">
        <v>1</v>
      </c>
      <c r="N3154" s="2">
        <v>7</v>
      </c>
      <c r="O3154" s="2">
        <v>10</v>
      </c>
      <c r="P3154" s="2">
        <v>5</v>
      </c>
      <c r="Q3154" s="4">
        <v>105</v>
      </c>
    </row>
    <row r="3155" spans="1:17" x14ac:dyDescent="0.25">
      <c r="A3155" s="9" t="s">
        <v>1718</v>
      </c>
      <c r="B3155" s="2"/>
      <c r="C3155" s="2"/>
      <c r="D3155" s="2">
        <v>4</v>
      </c>
      <c r="E3155" s="2">
        <v>1</v>
      </c>
      <c r="F3155" s="2"/>
      <c r="G3155" s="2"/>
      <c r="H3155" s="2"/>
      <c r="I3155" s="2"/>
      <c r="J3155" s="2">
        <v>2</v>
      </c>
      <c r="K3155" s="2"/>
      <c r="L3155" s="2"/>
      <c r="M3155" s="2">
        <v>3</v>
      </c>
      <c r="N3155" s="2"/>
      <c r="O3155" s="2"/>
      <c r="P3155" s="2"/>
      <c r="Q3155" s="4">
        <v>10</v>
      </c>
    </row>
    <row r="3156" spans="1:17" x14ac:dyDescent="0.25">
      <c r="A3156" s="9" t="s">
        <v>1717</v>
      </c>
      <c r="B3156" s="2"/>
      <c r="C3156" s="2"/>
      <c r="D3156" s="2"/>
      <c r="E3156" s="2">
        <v>1</v>
      </c>
      <c r="F3156" s="2"/>
      <c r="G3156" s="2">
        <v>3</v>
      </c>
      <c r="H3156" s="2"/>
      <c r="I3156" s="2"/>
      <c r="J3156" s="2"/>
      <c r="K3156" s="2"/>
      <c r="L3156" s="2"/>
      <c r="M3156" s="2">
        <v>2</v>
      </c>
      <c r="N3156" s="2"/>
      <c r="O3156" s="2"/>
      <c r="P3156" s="2"/>
      <c r="Q3156" s="4">
        <v>6</v>
      </c>
    </row>
    <row r="3157" spans="1:17" x14ac:dyDescent="0.25">
      <c r="A3157" s="9" t="s">
        <v>1716</v>
      </c>
      <c r="B3157" s="2"/>
      <c r="C3157" s="2">
        <v>2</v>
      </c>
      <c r="D3157" s="2"/>
      <c r="E3157" s="2">
        <v>1</v>
      </c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4">
        <v>3</v>
      </c>
    </row>
    <row r="3158" spans="1:17" x14ac:dyDescent="0.25">
      <c r="A3158" s="9" t="s">
        <v>1715</v>
      </c>
      <c r="B3158" s="2"/>
      <c r="C3158" s="2"/>
      <c r="D3158" s="2"/>
      <c r="E3158" s="2">
        <v>1</v>
      </c>
      <c r="F3158" s="2"/>
      <c r="G3158" s="2"/>
      <c r="H3158" s="2"/>
      <c r="I3158" s="2"/>
      <c r="J3158" s="2">
        <v>3</v>
      </c>
      <c r="K3158" s="2"/>
      <c r="L3158" s="2"/>
      <c r="M3158" s="2">
        <v>2</v>
      </c>
      <c r="N3158" s="2"/>
      <c r="O3158" s="2"/>
      <c r="P3158" s="2"/>
      <c r="Q3158" s="4">
        <v>6</v>
      </c>
    </row>
    <row r="3159" spans="1:17" x14ac:dyDescent="0.25">
      <c r="A3159" s="9" t="s">
        <v>1714</v>
      </c>
      <c r="B3159" s="2"/>
      <c r="C3159" s="2">
        <v>2</v>
      </c>
      <c r="D3159" s="2"/>
      <c r="E3159" s="2">
        <v>1</v>
      </c>
      <c r="F3159" s="2"/>
      <c r="G3159" s="2"/>
      <c r="H3159" s="2"/>
      <c r="I3159" s="2"/>
      <c r="J3159" s="2">
        <v>0</v>
      </c>
      <c r="K3159" s="2"/>
      <c r="L3159" s="2"/>
      <c r="M3159" s="2">
        <v>0</v>
      </c>
      <c r="N3159" s="2"/>
      <c r="O3159" s="2"/>
      <c r="P3159" s="2"/>
      <c r="Q3159" s="4">
        <v>3</v>
      </c>
    </row>
    <row r="3160" spans="1:17" x14ac:dyDescent="0.25">
      <c r="A3160" s="9" t="s">
        <v>1713</v>
      </c>
      <c r="B3160" s="2"/>
      <c r="C3160" s="2"/>
      <c r="D3160" s="2"/>
      <c r="E3160" s="2">
        <v>1</v>
      </c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4">
        <v>1</v>
      </c>
    </row>
    <row r="3161" spans="1:17" x14ac:dyDescent="0.25">
      <c r="A3161" s="9" t="s">
        <v>1712</v>
      </c>
      <c r="B3161" s="2"/>
      <c r="C3161" s="2"/>
      <c r="D3161" s="2"/>
      <c r="E3161" s="2">
        <v>2</v>
      </c>
      <c r="F3161" s="2"/>
      <c r="G3161" s="2"/>
      <c r="H3161" s="2"/>
      <c r="I3161" s="2"/>
      <c r="J3161" s="2">
        <v>1</v>
      </c>
      <c r="K3161" s="2"/>
      <c r="L3161" s="2"/>
      <c r="M3161" s="2">
        <v>3</v>
      </c>
      <c r="N3161" s="2"/>
      <c r="O3161" s="2"/>
      <c r="P3161" s="2"/>
      <c r="Q3161" s="4">
        <v>6</v>
      </c>
    </row>
    <row r="3162" spans="1:17" x14ac:dyDescent="0.25">
      <c r="A3162" s="9" t="s">
        <v>1711</v>
      </c>
      <c r="B3162" s="2">
        <v>3</v>
      </c>
      <c r="C3162" s="2"/>
      <c r="D3162" s="2">
        <v>1</v>
      </c>
      <c r="E3162" s="2">
        <v>4</v>
      </c>
      <c r="F3162" s="2"/>
      <c r="G3162" s="2"/>
      <c r="H3162" s="2"/>
      <c r="I3162" s="2"/>
      <c r="J3162" s="2"/>
      <c r="K3162" s="2"/>
      <c r="L3162" s="2">
        <v>5</v>
      </c>
      <c r="M3162" s="2"/>
      <c r="N3162" s="2">
        <v>2</v>
      </c>
      <c r="O3162" s="2"/>
      <c r="P3162" s="2"/>
      <c r="Q3162" s="4">
        <v>15</v>
      </c>
    </row>
    <row r="3163" spans="1:17" x14ac:dyDescent="0.25">
      <c r="A3163" s="9" t="s">
        <v>1710</v>
      </c>
      <c r="B3163" s="2"/>
      <c r="C3163" s="2"/>
      <c r="D3163" s="2"/>
      <c r="E3163" s="2">
        <v>2</v>
      </c>
      <c r="F3163" s="2"/>
      <c r="G3163" s="2"/>
      <c r="H3163" s="2"/>
      <c r="I3163" s="2"/>
      <c r="J3163" s="2">
        <v>1</v>
      </c>
      <c r="K3163" s="2"/>
      <c r="L3163" s="2"/>
      <c r="M3163" s="2">
        <v>3</v>
      </c>
      <c r="N3163" s="2"/>
      <c r="O3163" s="2"/>
      <c r="P3163" s="2"/>
      <c r="Q3163" s="4">
        <v>6</v>
      </c>
    </row>
    <row r="3164" spans="1:17" x14ac:dyDescent="0.25">
      <c r="A3164" s="9" t="s">
        <v>1709</v>
      </c>
      <c r="B3164" s="2"/>
      <c r="C3164" s="2"/>
      <c r="D3164" s="2"/>
      <c r="E3164" s="2">
        <v>1</v>
      </c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4">
        <v>1</v>
      </c>
    </row>
    <row r="3165" spans="1:17" x14ac:dyDescent="0.25">
      <c r="A3165" s="9" t="s">
        <v>4887</v>
      </c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>
        <v>1</v>
      </c>
      <c r="N3165" s="2"/>
      <c r="O3165" s="2"/>
      <c r="P3165" s="2"/>
      <c r="Q3165" s="4">
        <v>1</v>
      </c>
    </row>
    <row r="3166" spans="1:17" x14ac:dyDescent="0.25">
      <c r="A3166" s="9" t="s">
        <v>1708</v>
      </c>
      <c r="B3166" s="2"/>
      <c r="C3166" s="2"/>
      <c r="D3166" s="2"/>
      <c r="E3166" s="2">
        <v>1</v>
      </c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4">
        <v>1</v>
      </c>
    </row>
    <row r="3167" spans="1:17" x14ac:dyDescent="0.25">
      <c r="A3167" s="9" t="s">
        <v>1707</v>
      </c>
      <c r="B3167" s="2"/>
      <c r="C3167" s="2"/>
      <c r="D3167" s="2"/>
      <c r="E3167" s="2">
        <v>1</v>
      </c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4">
        <v>1</v>
      </c>
    </row>
    <row r="3168" spans="1:17" x14ac:dyDescent="0.25">
      <c r="A3168" s="9" t="s">
        <v>1706</v>
      </c>
      <c r="B3168" s="2"/>
      <c r="C3168" s="2"/>
      <c r="D3168" s="2"/>
      <c r="E3168" s="2">
        <v>1</v>
      </c>
      <c r="F3168" s="2"/>
      <c r="G3168" s="2"/>
      <c r="H3168" s="2"/>
      <c r="I3168" s="2"/>
      <c r="J3168" s="2">
        <v>2</v>
      </c>
      <c r="K3168" s="2"/>
      <c r="L3168" s="2"/>
      <c r="M3168" s="2"/>
      <c r="N3168" s="2"/>
      <c r="O3168" s="2"/>
      <c r="P3168" s="2"/>
      <c r="Q3168" s="4">
        <v>3</v>
      </c>
    </row>
    <row r="3169" spans="1:17" x14ac:dyDescent="0.25">
      <c r="A3169" s="9" t="s">
        <v>1705</v>
      </c>
      <c r="B3169" s="2"/>
      <c r="C3169" s="2"/>
      <c r="D3169" s="2"/>
      <c r="E3169" s="2">
        <v>1</v>
      </c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4">
        <v>1</v>
      </c>
    </row>
    <row r="3170" spans="1:17" x14ac:dyDescent="0.25">
      <c r="A3170" s="9" t="s">
        <v>1704</v>
      </c>
      <c r="B3170" s="2"/>
      <c r="C3170" s="2"/>
      <c r="D3170" s="2"/>
      <c r="E3170" s="2">
        <v>1</v>
      </c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4">
        <v>1</v>
      </c>
    </row>
    <row r="3171" spans="1:17" x14ac:dyDescent="0.25">
      <c r="A3171" s="9" t="s">
        <v>1703</v>
      </c>
      <c r="B3171" s="2"/>
      <c r="C3171" s="2"/>
      <c r="D3171" s="2"/>
      <c r="E3171" s="2">
        <v>1</v>
      </c>
      <c r="F3171" s="2"/>
      <c r="G3171" s="2"/>
      <c r="H3171" s="2"/>
      <c r="I3171" s="2"/>
      <c r="J3171" s="2"/>
      <c r="K3171" s="2"/>
      <c r="L3171" s="2">
        <v>2</v>
      </c>
      <c r="M3171" s="2"/>
      <c r="N3171" s="2"/>
      <c r="O3171" s="2"/>
      <c r="P3171" s="2"/>
      <c r="Q3171" s="4">
        <v>3</v>
      </c>
    </row>
    <row r="3172" spans="1:17" x14ac:dyDescent="0.25">
      <c r="A3172" s="9" t="s">
        <v>1702</v>
      </c>
      <c r="B3172" s="2"/>
      <c r="C3172" s="2"/>
      <c r="D3172" s="2"/>
      <c r="E3172" s="2"/>
      <c r="F3172" s="2"/>
      <c r="G3172" s="2"/>
      <c r="H3172" s="2"/>
      <c r="I3172" s="2"/>
      <c r="J3172" s="2">
        <v>1</v>
      </c>
      <c r="K3172" s="2"/>
      <c r="L3172" s="2"/>
      <c r="M3172" s="2">
        <v>2</v>
      </c>
      <c r="N3172" s="2"/>
      <c r="O3172" s="2"/>
      <c r="P3172" s="2"/>
      <c r="Q3172" s="4">
        <v>3</v>
      </c>
    </row>
    <row r="3173" spans="1:17" x14ac:dyDescent="0.25">
      <c r="A3173" s="9" t="s">
        <v>1701</v>
      </c>
      <c r="B3173" s="2"/>
      <c r="C3173" s="2"/>
      <c r="D3173" s="2"/>
      <c r="E3173" s="2">
        <v>1</v>
      </c>
      <c r="F3173" s="2"/>
      <c r="G3173" s="2"/>
      <c r="H3173" s="2"/>
      <c r="I3173" s="2"/>
      <c r="J3173" s="2">
        <v>2</v>
      </c>
      <c r="K3173" s="2"/>
      <c r="L3173" s="2"/>
      <c r="M3173" s="2">
        <v>3</v>
      </c>
      <c r="N3173" s="2"/>
      <c r="O3173" s="2"/>
      <c r="P3173" s="2"/>
      <c r="Q3173" s="4">
        <v>6</v>
      </c>
    </row>
    <row r="3174" spans="1:17" x14ac:dyDescent="0.25">
      <c r="A3174" s="9" t="s">
        <v>1700</v>
      </c>
      <c r="B3174" s="2"/>
      <c r="C3174" s="2"/>
      <c r="D3174" s="2"/>
      <c r="E3174" s="2">
        <v>1</v>
      </c>
      <c r="F3174" s="2"/>
      <c r="G3174" s="2"/>
      <c r="H3174" s="2"/>
      <c r="I3174" s="2"/>
      <c r="J3174" s="2"/>
      <c r="K3174" s="2"/>
      <c r="L3174" s="2">
        <v>2</v>
      </c>
      <c r="M3174" s="2"/>
      <c r="N3174" s="2">
        <v>3</v>
      </c>
      <c r="O3174" s="2"/>
      <c r="P3174" s="2"/>
      <c r="Q3174" s="4">
        <v>6</v>
      </c>
    </row>
    <row r="3175" spans="1:17" x14ac:dyDescent="0.25">
      <c r="A3175" s="9" t="s">
        <v>1699</v>
      </c>
      <c r="B3175" s="2"/>
      <c r="C3175" s="2"/>
      <c r="D3175" s="2"/>
      <c r="E3175" s="2">
        <v>3</v>
      </c>
      <c r="F3175" s="2"/>
      <c r="G3175" s="2"/>
      <c r="H3175" s="2"/>
      <c r="I3175" s="2">
        <v>4</v>
      </c>
      <c r="J3175" s="2">
        <v>2</v>
      </c>
      <c r="K3175" s="2"/>
      <c r="L3175" s="2"/>
      <c r="M3175" s="2">
        <v>1</v>
      </c>
      <c r="N3175" s="2"/>
      <c r="O3175" s="2"/>
      <c r="P3175" s="2"/>
      <c r="Q3175" s="4">
        <v>10</v>
      </c>
    </row>
    <row r="3176" spans="1:17" x14ac:dyDescent="0.25">
      <c r="A3176" s="9" t="s">
        <v>4888</v>
      </c>
      <c r="B3176" s="2"/>
      <c r="C3176" s="2"/>
      <c r="D3176" s="2"/>
      <c r="E3176" s="2">
        <v>3</v>
      </c>
      <c r="F3176" s="2"/>
      <c r="G3176" s="2"/>
      <c r="H3176" s="2"/>
      <c r="I3176" s="2"/>
      <c r="J3176" s="2">
        <v>2</v>
      </c>
      <c r="K3176" s="2"/>
      <c r="L3176" s="2"/>
      <c r="M3176" s="2">
        <v>1</v>
      </c>
      <c r="N3176" s="2"/>
      <c r="O3176" s="2"/>
      <c r="P3176" s="2">
        <v>4</v>
      </c>
      <c r="Q3176" s="4">
        <v>10</v>
      </c>
    </row>
    <row r="3177" spans="1:17" x14ac:dyDescent="0.25">
      <c r="A3177" s="9" t="s">
        <v>1698</v>
      </c>
      <c r="B3177" s="2"/>
      <c r="C3177" s="2"/>
      <c r="D3177" s="2"/>
      <c r="E3177" s="2">
        <v>1</v>
      </c>
      <c r="F3177" s="2"/>
      <c r="G3177" s="2"/>
      <c r="H3177" s="2"/>
      <c r="I3177" s="2"/>
      <c r="J3177" s="2">
        <v>2</v>
      </c>
      <c r="K3177" s="2"/>
      <c r="L3177" s="2"/>
      <c r="M3177" s="2">
        <v>3</v>
      </c>
      <c r="N3177" s="2"/>
      <c r="O3177" s="2"/>
      <c r="P3177" s="2"/>
      <c r="Q3177" s="4">
        <v>6</v>
      </c>
    </row>
    <row r="3178" spans="1:17" x14ac:dyDescent="0.25">
      <c r="A3178" s="9" t="s">
        <v>1697</v>
      </c>
      <c r="B3178" s="2"/>
      <c r="C3178" s="2"/>
      <c r="D3178" s="2"/>
      <c r="E3178" s="2">
        <v>1</v>
      </c>
      <c r="F3178" s="2"/>
      <c r="G3178" s="2"/>
      <c r="H3178" s="2">
        <v>2</v>
      </c>
      <c r="I3178" s="2"/>
      <c r="J3178" s="2"/>
      <c r="K3178" s="2"/>
      <c r="L3178" s="2"/>
      <c r="M3178" s="2"/>
      <c r="N3178" s="2"/>
      <c r="O3178" s="2"/>
      <c r="P3178" s="2"/>
      <c r="Q3178" s="4">
        <v>3</v>
      </c>
    </row>
    <row r="3179" spans="1:17" x14ac:dyDescent="0.25">
      <c r="A3179" s="9" t="s">
        <v>4889</v>
      </c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>
        <v>2</v>
      </c>
      <c r="M3179" s="2">
        <v>1</v>
      </c>
      <c r="N3179" s="2"/>
      <c r="O3179" s="2"/>
      <c r="P3179" s="2"/>
      <c r="Q3179" s="4">
        <v>3</v>
      </c>
    </row>
    <row r="3180" spans="1:17" x14ac:dyDescent="0.25">
      <c r="A3180" s="9" t="s">
        <v>1696</v>
      </c>
      <c r="B3180" s="2"/>
      <c r="C3180" s="2"/>
      <c r="D3180" s="2"/>
      <c r="E3180" s="2">
        <v>1</v>
      </c>
      <c r="F3180" s="2"/>
      <c r="G3180" s="2"/>
      <c r="H3180" s="2"/>
      <c r="I3180" s="2"/>
      <c r="J3180" s="2"/>
      <c r="K3180" s="2"/>
      <c r="L3180" s="2"/>
      <c r="M3180" s="2">
        <v>2</v>
      </c>
      <c r="N3180" s="2">
        <v>3</v>
      </c>
      <c r="O3180" s="2"/>
      <c r="P3180" s="2"/>
      <c r="Q3180" s="4">
        <v>6</v>
      </c>
    </row>
    <row r="3181" spans="1:17" x14ac:dyDescent="0.25">
      <c r="A3181" s="9" t="s">
        <v>1695</v>
      </c>
      <c r="B3181" s="2"/>
      <c r="C3181" s="2"/>
      <c r="D3181" s="2"/>
      <c r="E3181" s="2">
        <v>1</v>
      </c>
      <c r="F3181" s="2"/>
      <c r="G3181" s="2"/>
      <c r="H3181" s="2"/>
      <c r="I3181" s="2"/>
      <c r="J3181" s="2"/>
      <c r="K3181" s="2"/>
      <c r="L3181" s="2">
        <v>3</v>
      </c>
      <c r="M3181" s="2">
        <v>2</v>
      </c>
      <c r="N3181" s="2"/>
      <c r="O3181" s="2"/>
      <c r="P3181" s="2"/>
      <c r="Q3181" s="4">
        <v>6</v>
      </c>
    </row>
    <row r="3182" spans="1:17" x14ac:dyDescent="0.25">
      <c r="A3182" s="9" t="s">
        <v>4890</v>
      </c>
      <c r="B3182" s="2"/>
      <c r="C3182" s="2"/>
      <c r="D3182" s="2"/>
      <c r="E3182" s="2">
        <v>2</v>
      </c>
      <c r="F3182" s="2"/>
      <c r="G3182" s="2"/>
      <c r="H3182" s="2"/>
      <c r="I3182" s="2"/>
      <c r="J3182" s="2">
        <v>3</v>
      </c>
      <c r="K3182" s="2"/>
      <c r="L3182" s="2">
        <v>4</v>
      </c>
      <c r="M3182" s="2">
        <v>1</v>
      </c>
      <c r="N3182" s="2"/>
      <c r="O3182" s="2"/>
      <c r="P3182" s="2"/>
      <c r="Q3182" s="4">
        <v>10</v>
      </c>
    </row>
    <row r="3183" spans="1:17" x14ac:dyDescent="0.25">
      <c r="A3183" s="9" t="s">
        <v>1694</v>
      </c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>
        <v>1</v>
      </c>
      <c r="N3183" s="2"/>
      <c r="O3183" s="2"/>
      <c r="P3183" s="2"/>
      <c r="Q3183" s="4">
        <v>1</v>
      </c>
    </row>
    <row r="3184" spans="1:17" x14ac:dyDescent="0.25">
      <c r="A3184" s="9" t="s">
        <v>1693</v>
      </c>
      <c r="B3184" s="2"/>
      <c r="C3184" s="2"/>
      <c r="D3184" s="2"/>
      <c r="E3184" s="2">
        <v>1</v>
      </c>
      <c r="F3184" s="2"/>
      <c r="G3184" s="2"/>
      <c r="H3184" s="2"/>
      <c r="I3184" s="2"/>
      <c r="J3184" s="2">
        <v>2</v>
      </c>
      <c r="K3184" s="2"/>
      <c r="L3184" s="2"/>
      <c r="M3184" s="2"/>
      <c r="N3184" s="2"/>
      <c r="O3184" s="2"/>
      <c r="P3184" s="2"/>
      <c r="Q3184" s="4">
        <v>3</v>
      </c>
    </row>
    <row r="3185" spans="1:17" x14ac:dyDescent="0.25">
      <c r="A3185" s="9" t="s">
        <v>1692</v>
      </c>
      <c r="B3185" s="2"/>
      <c r="C3185" s="2"/>
      <c r="D3185" s="2">
        <v>3</v>
      </c>
      <c r="E3185" s="2">
        <v>1</v>
      </c>
      <c r="F3185" s="2"/>
      <c r="G3185" s="2"/>
      <c r="H3185" s="2"/>
      <c r="I3185" s="2"/>
      <c r="J3185" s="2">
        <v>2</v>
      </c>
      <c r="K3185" s="2"/>
      <c r="L3185" s="2"/>
      <c r="M3185" s="2"/>
      <c r="N3185" s="2"/>
      <c r="O3185" s="2"/>
      <c r="P3185" s="2"/>
      <c r="Q3185" s="4">
        <v>6</v>
      </c>
    </row>
    <row r="3186" spans="1:17" x14ac:dyDescent="0.25">
      <c r="A3186" s="9" t="s">
        <v>1691</v>
      </c>
      <c r="B3186" s="2"/>
      <c r="C3186" s="2"/>
      <c r="D3186" s="2"/>
      <c r="E3186" s="2">
        <v>1</v>
      </c>
      <c r="F3186" s="2"/>
      <c r="G3186" s="2"/>
      <c r="H3186" s="2"/>
      <c r="I3186" s="2"/>
      <c r="J3186" s="2">
        <v>2</v>
      </c>
      <c r="K3186" s="2"/>
      <c r="L3186" s="2"/>
      <c r="M3186" s="2">
        <v>3</v>
      </c>
      <c r="N3186" s="2"/>
      <c r="O3186" s="2"/>
      <c r="P3186" s="2"/>
      <c r="Q3186" s="4">
        <v>6</v>
      </c>
    </row>
    <row r="3187" spans="1:17" x14ac:dyDescent="0.25">
      <c r="A3187" s="9" t="s">
        <v>1690</v>
      </c>
      <c r="B3187" s="2"/>
      <c r="C3187" s="2"/>
      <c r="D3187" s="2"/>
      <c r="E3187" s="2">
        <v>1</v>
      </c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4">
        <v>1</v>
      </c>
    </row>
    <row r="3188" spans="1:17" x14ac:dyDescent="0.25">
      <c r="A3188" s="9" t="s">
        <v>1689</v>
      </c>
      <c r="B3188" s="2"/>
      <c r="C3188" s="2"/>
      <c r="D3188" s="2"/>
      <c r="E3188" s="2">
        <v>3</v>
      </c>
      <c r="F3188" s="2"/>
      <c r="G3188" s="2"/>
      <c r="H3188" s="2"/>
      <c r="I3188" s="2"/>
      <c r="J3188" s="2"/>
      <c r="K3188" s="2"/>
      <c r="L3188" s="2"/>
      <c r="M3188" s="2">
        <v>2</v>
      </c>
      <c r="N3188" s="2"/>
      <c r="O3188" s="2"/>
      <c r="P3188" s="2">
        <v>1</v>
      </c>
      <c r="Q3188" s="4">
        <v>6</v>
      </c>
    </row>
    <row r="3189" spans="1:17" x14ac:dyDescent="0.25">
      <c r="A3189" s="9" t="s">
        <v>1688</v>
      </c>
      <c r="B3189" s="2"/>
      <c r="C3189" s="2"/>
      <c r="D3189" s="2">
        <v>1</v>
      </c>
      <c r="E3189" s="2"/>
      <c r="F3189" s="2"/>
      <c r="G3189" s="2"/>
      <c r="H3189" s="2"/>
      <c r="I3189" s="2"/>
      <c r="J3189" s="2"/>
      <c r="K3189" s="2"/>
      <c r="L3189" s="2">
        <v>2</v>
      </c>
      <c r="M3189" s="2"/>
      <c r="N3189" s="2"/>
      <c r="O3189" s="2"/>
      <c r="P3189" s="2"/>
      <c r="Q3189" s="4">
        <v>3</v>
      </c>
    </row>
    <row r="3190" spans="1:17" x14ac:dyDescent="0.25">
      <c r="A3190" s="9" t="s">
        <v>1687</v>
      </c>
      <c r="B3190" s="2">
        <v>10</v>
      </c>
      <c r="C3190" s="2">
        <v>9</v>
      </c>
      <c r="D3190" s="2"/>
      <c r="E3190" s="2">
        <v>1</v>
      </c>
      <c r="F3190" s="2">
        <v>3</v>
      </c>
      <c r="G3190" s="2">
        <v>11</v>
      </c>
      <c r="H3190" s="2">
        <v>12</v>
      </c>
      <c r="I3190" s="2">
        <v>13</v>
      </c>
      <c r="J3190" s="2">
        <v>8</v>
      </c>
      <c r="K3190" s="2">
        <v>7</v>
      </c>
      <c r="L3190" s="2">
        <v>4</v>
      </c>
      <c r="M3190" s="2">
        <v>5</v>
      </c>
      <c r="N3190" s="2">
        <v>2</v>
      </c>
      <c r="O3190" s="2">
        <v>14</v>
      </c>
      <c r="P3190" s="2">
        <v>6</v>
      </c>
      <c r="Q3190" s="4">
        <v>105</v>
      </c>
    </row>
    <row r="3191" spans="1:17" x14ac:dyDescent="0.25">
      <c r="A3191" s="9" t="s">
        <v>1686</v>
      </c>
      <c r="B3191" s="2"/>
      <c r="C3191" s="2"/>
      <c r="D3191" s="2"/>
      <c r="E3191" s="2">
        <v>1</v>
      </c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4">
        <v>1</v>
      </c>
    </row>
    <row r="3192" spans="1:17" x14ac:dyDescent="0.25">
      <c r="A3192" s="9" t="s">
        <v>1685</v>
      </c>
      <c r="B3192" s="2"/>
      <c r="C3192" s="2"/>
      <c r="D3192" s="2"/>
      <c r="E3192" s="2">
        <v>1</v>
      </c>
      <c r="F3192" s="2"/>
      <c r="G3192" s="2"/>
      <c r="H3192" s="2"/>
      <c r="I3192" s="2"/>
      <c r="J3192" s="2">
        <v>2</v>
      </c>
      <c r="K3192" s="2"/>
      <c r="L3192" s="2"/>
      <c r="M3192" s="2">
        <v>3</v>
      </c>
      <c r="N3192" s="2">
        <v>0</v>
      </c>
      <c r="O3192" s="2"/>
      <c r="P3192" s="2"/>
      <c r="Q3192" s="4">
        <v>6</v>
      </c>
    </row>
    <row r="3193" spans="1:17" x14ac:dyDescent="0.25">
      <c r="A3193" s="9" t="s">
        <v>1684</v>
      </c>
      <c r="B3193" s="2"/>
      <c r="C3193" s="2"/>
      <c r="D3193" s="2"/>
      <c r="E3193" s="2">
        <v>1</v>
      </c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4">
        <v>1</v>
      </c>
    </row>
    <row r="3194" spans="1:17" x14ac:dyDescent="0.25">
      <c r="A3194" s="9" t="s">
        <v>1683</v>
      </c>
      <c r="B3194" s="2"/>
      <c r="C3194" s="2"/>
      <c r="D3194" s="2">
        <v>3</v>
      </c>
      <c r="E3194" s="2">
        <v>1</v>
      </c>
      <c r="F3194" s="2"/>
      <c r="G3194" s="2"/>
      <c r="H3194" s="2"/>
      <c r="I3194" s="2"/>
      <c r="J3194" s="2"/>
      <c r="K3194" s="2"/>
      <c r="L3194" s="2">
        <v>5</v>
      </c>
      <c r="M3194" s="2">
        <v>4</v>
      </c>
      <c r="N3194" s="2">
        <v>2</v>
      </c>
      <c r="O3194" s="2"/>
      <c r="P3194" s="2"/>
      <c r="Q3194" s="4">
        <v>15</v>
      </c>
    </row>
    <row r="3195" spans="1:17" x14ac:dyDescent="0.25">
      <c r="A3195" s="9" t="s">
        <v>1682</v>
      </c>
      <c r="B3195" s="2"/>
      <c r="C3195" s="2"/>
      <c r="D3195" s="2">
        <v>3</v>
      </c>
      <c r="E3195" s="2">
        <v>1</v>
      </c>
      <c r="F3195" s="2"/>
      <c r="G3195" s="2"/>
      <c r="H3195" s="2"/>
      <c r="I3195" s="2"/>
      <c r="J3195" s="2"/>
      <c r="K3195" s="2"/>
      <c r="L3195" s="2"/>
      <c r="M3195" s="2">
        <v>2</v>
      </c>
      <c r="N3195" s="2"/>
      <c r="O3195" s="2"/>
      <c r="P3195" s="2"/>
      <c r="Q3195" s="4">
        <v>6</v>
      </c>
    </row>
    <row r="3196" spans="1:17" x14ac:dyDescent="0.25">
      <c r="A3196" s="9" t="s">
        <v>4891</v>
      </c>
      <c r="B3196" s="2"/>
      <c r="C3196" s="2"/>
      <c r="D3196" s="2"/>
      <c r="E3196" s="2">
        <v>3</v>
      </c>
      <c r="F3196" s="2"/>
      <c r="G3196" s="2"/>
      <c r="H3196" s="2"/>
      <c r="I3196" s="2"/>
      <c r="J3196" s="2">
        <v>2</v>
      </c>
      <c r="K3196" s="2"/>
      <c r="L3196" s="2"/>
      <c r="M3196" s="2">
        <v>1</v>
      </c>
      <c r="N3196" s="2"/>
      <c r="O3196" s="2"/>
      <c r="P3196" s="2"/>
      <c r="Q3196" s="4">
        <v>6</v>
      </c>
    </row>
    <row r="3197" spans="1:17" x14ac:dyDescent="0.25">
      <c r="A3197" s="9" t="s">
        <v>4892</v>
      </c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>
        <v>1</v>
      </c>
      <c r="N3197" s="2"/>
      <c r="O3197" s="2"/>
      <c r="P3197" s="2"/>
      <c r="Q3197" s="4">
        <v>1</v>
      </c>
    </row>
    <row r="3198" spans="1:17" x14ac:dyDescent="0.25">
      <c r="A3198" s="9" t="s">
        <v>4893</v>
      </c>
      <c r="B3198" s="2"/>
      <c r="C3198" s="2"/>
      <c r="D3198" s="2"/>
      <c r="E3198" s="2">
        <v>4</v>
      </c>
      <c r="F3198" s="2"/>
      <c r="G3198" s="2"/>
      <c r="H3198" s="2">
        <v>3</v>
      </c>
      <c r="I3198" s="2"/>
      <c r="J3198" s="2">
        <v>2</v>
      </c>
      <c r="K3198" s="2"/>
      <c r="L3198" s="2"/>
      <c r="M3198" s="2">
        <v>1</v>
      </c>
      <c r="N3198" s="2"/>
      <c r="O3198" s="2"/>
      <c r="P3198" s="2"/>
      <c r="Q3198" s="4">
        <v>10</v>
      </c>
    </row>
    <row r="3199" spans="1:17" x14ac:dyDescent="0.25">
      <c r="A3199" s="9" t="s">
        <v>1681</v>
      </c>
      <c r="B3199" s="2"/>
      <c r="C3199" s="2"/>
      <c r="D3199" s="2"/>
      <c r="E3199" s="2">
        <v>1</v>
      </c>
      <c r="F3199" s="2"/>
      <c r="G3199" s="2"/>
      <c r="H3199" s="2"/>
      <c r="I3199" s="2"/>
      <c r="J3199" s="2"/>
      <c r="K3199" s="2"/>
      <c r="L3199" s="2">
        <v>2</v>
      </c>
      <c r="M3199" s="2">
        <v>3</v>
      </c>
      <c r="N3199" s="2"/>
      <c r="O3199" s="2"/>
      <c r="P3199" s="2"/>
      <c r="Q3199" s="4">
        <v>6</v>
      </c>
    </row>
    <row r="3200" spans="1:17" x14ac:dyDescent="0.25">
      <c r="A3200" s="9" t="s">
        <v>1680</v>
      </c>
      <c r="B3200" s="2"/>
      <c r="C3200" s="2"/>
      <c r="D3200" s="2"/>
      <c r="E3200" s="2">
        <v>1</v>
      </c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4">
        <v>1</v>
      </c>
    </row>
    <row r="3201" spans="1:17" x14ac:dyDescent="0.25">
      <c r="A3201" s="9" t="s">
        <v>1679</v>
      </c>
      <c r="B3201" s="2">
        <v>4</v>
      </c>
      <c r="C3201" s="2">
        <v>13</v>
      </c>
      <c r="D3201" s="2"/>
      <c r="E3201" s="2">
        <v>1</v>
      </c>
      <c r="F3201" s="2">
        <v>11</v>
      </c>
      <c r="G3201" s="2">
        <v>8</v>
      </c>
      <c r="H3201" s="2">
        <v>9</v>
      </c>
      <c r="I3201" s="2">
        <v>10</v>
      </c>
      <c r="J3201" s="2">
        <v>14</v>
      </c>
      <c r="K3201" s="2">
        <v>6</v>
      </c>
      <c r="L3201" s="2">
        <v>12</v>
      </c>
      <c r="M3201" s="2">
        <v>3</v>
      </c>
      <c r="N3201" s="2">
        <v>5</v>
      </c>
      <c r="O3201" s="2">
        <v>2</v>
      </c>
      <c r="P3201" s="2">
        <v>7</v>
      </c>
      <c r="Q3201" s="4">
        <v>105</v>
      </c>
    </row>
    <row r="3202" spans="1:17" x14ac:dyDescent="0.25">
      <c r="A3202" s="9" t="s">
        <v>4894</v>
      </c>
      <c r="B3202" s="2"/>
      <c r="C3202" s="2"/>
      <c r="D3202" s="2"/>
      <c r="E3202" s="2">
        <v>2</v>
      </c>
      <c r="F3202" s="2"/>
      <c r="G3202" s="2"/>
      <c r="H3202" s="2"/>
      <c r="I3202" s="2"/>
      <c r="J3202" s="2">
        <v>3</v>
      </c>
      <c r="K3202" s="2"/>
      <c r="L3202" s="2"/>
      <c r="M3202" s="2">
        <v>1</v>
      </c>
      <c r="N3202" s="2"/>
      <c r="O3202" s="2"/>
      <c r="P3202" s="2"/>
      <c r="Q3202" s="4">
        <v>6</v>
      </c>
    </row>
    <row r="3203" spans="1:17" x14ac:dyDescent="0.25">
      <c r="A3203" s="9" t="s">
        <v>1678</v>
      </c>
      <c r="B3203" s="2"/>
      <c r="C3203" s="2"/>
      <c r="D3203" s="2"/>
      <c r="E3203" s="2">
        <v>1</v>
      </c>
      <c r="F3203" s="2"/>
      <c r="G3203" s="2"/>
      <c r="H3203" s="2">
        <v>2</v>
      </c>
      <c r="I3203" s="2"/>
      <c r="J3203" s="2"/>
      <c r="K3203" s="2"/>
      <c r="L3203" s="2"/>
      <c r="M3203" s="2"/>
      <c r="N3203" s="2"/>
      <c r="O3203" s="2"/>
      <c r="P3203" s="2"/>
      <c r="Q3203" s="4">
        <v>3</v>
      </c>
    </row>
    <row r="3204" spans="1:17" x14ac:dyDescent="0.25">
      <c r="A3204" s="9" t="s">
        <v>1677</v>
      </c>
      <c r="B3204" s="2"/>
      <c r="C3204" s="2"/>
      <c r="D3204" s="2">
        <v>1</v>
      </c>
      <c r="E3204" s="2"/>
      <c r="F3204" s="2"/>
      <c r="G3204" s="2"/>
      <c r="H3204" s="2">
        <v>2</v>
      </c>
      <c r="I3204" s="2"/>
      <c r="J3204" s="2"/>
      <c r="K3204" s="2"/>
      <c r="L3204" s="2"/>
      <c r="M3204" s="2"/>
      <c r="N3204" s="2"/>
      <c r="O3204" s="2"/>
      <c r="P3204" s="2"/>
      <c r="Q3204" s="4">
        <v>3</v>
      </c>
    </row>
    <row r="3205" spans="1:17" x14ac:dyDescent="0.25">
      <c r="A3205" s="9" t="s">
        <v>1676</v>
      </c>
      <c r="B3205" s="2"/>
      <c r="C3205" s="2"/>
      <c r="D3205" s="2"/>
      <c r="E3205" s="2">
        <v>1</v>
      </c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4">
        <v>1</v>
      </c>
    </row>
    <row r="3206" spans="1:17" x14ac:dyDescent="0.25">
      <c r="A3206" s="9" t="s">
        <v>1675</v>
      </c>
      <c r="B3206" s="2"/>
      <c r="C3206" s="2"/>
      <c r="D3206" s="2"/>
      <c r="E3206" s="2"/>
      <c r="F3206" s="2"/>
      <c r="G3206" s="2"/>
      <c r="H3206" s="2">
        <v>1</v>
      </c>
      <c r="I3206" s="2"/>
      <c r="J3206" s="2"/>
      <c r="K3206" s="2"/>
      <c r="L3206" s="2"/>
      <c r="M3206" s="2"/>
      <c r="N3206" s="2"/>
      <c r="O3206" s="2"/>
      <c r="P3206" s="2"/>
      <c r="Q3206" s="4">
        <v>1</v>
      </c>
    </row>
    <row r="3207" spans="1:17" x14ac:dyDescent="0.25">
      <c r="A3207" s="9" t="s">
        <v>4895</v>
      </c>
      <c r="B3207" s="2"/>
      <c r="C3207" s="2"/>
      <c r="D3207" s="2"/>
      <c r="E3207" s="2">
        <v>4</v>
      </c>
      <c r="F3207" s="2"/>
      <c r="G3207" s="2"/>
      <c r="H3207" s="2"/>
      <c r="I3207" s="2"/>
      <c r="J3207" s="2">
        <v>2</v>
      </c>
      <c r="K3207" s="2"/>
      <c r="L3207" s="2">
        <v>3</v>
      </c>
      <c r="M3207" s="2">
        <v>1</v>
      </c>
      <c r="N3207" s="2"/>
      <c r="O3207" s="2"/>
      <c r="P3207" s="2"/>
      <c r="Q3207" s="4">
        <v>10</v>
      </c>
    </row>
    <row r="3208" spans="1:17" x14ac:dyDescent="0.25">
      <c r="A3208" s="9" t="s">
        <v>1674</v>
      </c>
      <c r="B3208" s="2"/>
      <c r="C3208" s="2"/>
      <c r="D3208" s="2">
        <v>1</v>
      </c>
      <c r="E3208" s="2">
        <v>2</v>
      </c>
      <c r="F3208" s="2"/>
      <c r="G3208" s="2"/>
      <c r="H3208" s="2"/>
      <c r="I3208" s="2"/>
      <c r="J3208" s="2"/>
      <c r="K3208" s="2"/>
      <c r="L3208" s="2"/>
      <c r="M3208" s="2">
        <v>3</v>
      </c>
      <c r="N3208" s="2"/>
      <c r="O3208" s="2"/>
      <c r="P3208" s="2"/>
      <c r="Q3208" s="4">
        <v>6</v>
      </c>
    </row>
    <row r="3209" spans="1:17" x14ac:dyDescent="0.25">
      <c r="A3209" s="9" t="s">
        <v>1673</v>
      </c>
      <c r="B3209" s="2"/>
      <c r="C3209" s="2">
        <v>1</v>
      </c>
      <c r="D3209" s="2"/>
      <c r="E3209" s="2">
        <v>2</v>
      </c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4">
        <v>3</v>
      </c>
    </row>
    <row r="3210" spans="1:17" x14ac:dyDescent="0.25">
      <c r="A3210" s="9" t="s">
        <v>4896</v>
      </c>
      <c r="B3210" s="2"/>
      <c r="C3210" s="2"/>
      <c r="D3210" s="2"/>
      <c r="E3210" s="2">
        <v>2</v>
      </c>
      <c r="F3210" s="2"/>
      <c r="G3210" s="2"/>
      <c r="H3210" s="2"/>
      <c r="I3210" s="2"/>
      <c r="J3210" s="2">
        <v>3</v>
      </c>
      <c r="K3210" s="2"/>
      <c r="L3210" s="2"/>
      <c r="M3210" s="2">
        <v>1</v>
      </c>
      <c r="N3210" s="2"/>
      <c r="O3210" s="2"/>
      <c r="P3210" s="2"/>
      <c r="Q3210" s="4">
        <v>6</v>
      </c>
    </row>
    <row r="3211" spans="1:17" x14ac:dyDescent="0.25">
      <c r="A3211" s="9" t="s">
        <v>1672</v>
      </c>
      <c r="B3211" s="2"/>
      <c r="C3211" s="2"/>
      <c r="D3211" s="2"/>
      <c r="E3211" s="2">
        <v>1</v>
      </c>
      <c r="F3211" s="2"/>
      <c r="G3211" s="2"/>
      <c r="H3211" s="2"/>
      <c r="I3211" s="2"/>
      <c r="J3211" s="2">
        <v>2</v>
      </c>
      <c r="K3211" s="2"/>
      <c r="L3211" s="2"/>
      <c r="M3211" s="2">
        <v>3</v>
      </c>
      <c r="N3211" s="2"/>
      <c r="O3211" s="2"/>
      <c r="P3211" s="2"/>
      <c r="Q3211" s="4">
        <v>6</v>
      </c>
    </row>
    <row r="3212" spans="1:17" x14ac:dyDescent="0.25">
      <c r="A3212" s="9" t="s">
        <v>1671</v>
      </c>
      <c r="B3212" s="2"/>
      <c r="C3212" s="2">
        <v>3</v>
      </c>
      <c r="D3212" s="2"/>
      <c r="E3212" s="2">
        <v>1</v>
      </c>
      <c r="F3212" s="2"/>
      <c r="G3212" s="2"/>
      <c r="H3212" s="2"/>
      <c r="I3212" s="2"/>
      <c r="J3212" s="2">
        <v>2</v>
      </c>
      <c r="K3212" s="2"/>
      <c r="L3212" s="2"/>
      <c r="M3212" s="2"/>
      <c r="N3212" s="2"/>
      <c r="O3212" s="2"/>
      <c r="P3212" s="2"/>
      <c r="Q3212" s="4">
        <v>6</v>
      </c>
    </row>
    <row r="3213" spans="1:17" x14ac:dyDescent="0.25">
      <c r="A3213" s="9" t="s">
        <v>1670</v>
      </c>
      <c r="B3213" s="2"/>
      <c r="C3213" s="2"/>
      <c r="D3213" s="2"/>
      <c r="E3213" s="2">
        <v>2</v>
      </c>
      <c r="F3213" s="2"/>
      <c r="G3213" s="2"/>
      <c r="H3213" s="2"/>
      <c r="I3213" s="2"/>
      <c r="J3213" s="2"/>
      <c r="K3213" s="2">
        <v>1</v>
      </c>
      <c r="L3213" s="2"/>
      <c r="M3213" s="2"/>
      <c r="N3213" s="2">
        <v>3</v>
      </c>
      <c r="O3213" s="2"/>
      <c r="P3213" s="2"/>
      <c r="Q3213" s="4">
        <v>6</v>
      </c>
    </row>
    <row r="3214" spans="1:17" x14ac:dyDescent="0.25">
      <c r="A3214" s="9" t="s">
        <v>1669</v>
      </c>
      <c r="B3214" s="2"/>
      <c r="C3214" s="2"/>
      <c r="D3214" s="2"/>
      <c r="E3214" s="2"/>
      <c r="F3214" s="2"/>
      <c r="G3214" s="2"/>
      <c r="H3214" s="2"/>
      <c r="I3214" s="2">
        <v>1</v>
      </c>
      <c r="J3214" s="2"/>
      <c r="K3214" s="2"/>
      <c r="L3214" s="2"/>
      <c r="M3214" s="2"/>
      <c r="N3214" s="2"/>
      <c r="O3214" s="2"/>
      <c r="P3214" s="2"/>
      <c r="Q3214" s="4">
        <v>1</v>
      </c>
    </row>
    <row r="3215" spans="1:17" x14ac:dyDescent="0.25">
      <c r="A3215" s="9" t="s">
        <v>4897</v>
      </c>
      <c r="B3215" s="2"/>
      <c r="C3215" s="2"/>
      <c r="D3215" s="2"/>
      <c r="E3215" s="2">
        <v>4</v>
      </c>
      <c r="F3215" s="2"/>
      <c r="G3215" s="2">
        <v>5</v>
      </c>
      <c r="H3215" s="2"/>
      <c r="I3215" s="2"/>
      <c r="J3215" s="2">
        <v>3</v>
      </c>
      <c r="K3215" s="2"/>
      <c r="L3215" s="2">
        <v>2</v>
      </c>
      <c r="M3215" s="2">
        <v>1</v>
      </c>
      <c r="N3215" s="2">
        <v>6</v>
      </c>
      <c r="O3215" s="2"/>
      <c r="P3215" s="2"/>
      <c r="Q3215" s="4">
        <v>21</v>
      </c>
    </row>
    <row r="3216" spans="1:17" x14ac:dyDescent="0.25">
      <c r="A3216" s="9" t="s">
        <v>1668</v>
      </c>
      <c r="B3216" s="2"/>
      <c r="C3216" s="2"/>
      <c r="D3216" s="2">
        <v>1</v>
      </c>
      <c r="E3216" s="2"/>
      <c r="F3216" s="2"/>
      <c r="G3216" s="2"/>
      <c r="H3216" s="2"/>
      <c r="I3216" s="2"/>
      <c r="J3216" s="2"/>
      <c r="K3216" s="2"/>
      <c r="L3216" s="2">
        <v>3</v>
      </c>
      <c r="M3216" s="2">
        <v>2</v>
      </c>
      <c r="N3216" s="2"/>
      <c r="O3216" s="2"/>
      <c r="P3216" s="2"/>
      <c r="Q3216" s="4">
        <v>6</v>
      </c>
    </row>
    <row r="3217" spans="1:17" x14ac:dyDescent="0.25">
      <c r="A3217" s="9" t="s">
        <v>1667</v>
      </c>
      <c r="B3217" s="2"/>
      <c r="C3217" s="2"/>
      <c r="D3217" s="2"/>
      <c r="E3217" s="2">
        <v>1</v>
      </c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4">
        <v>1</v>
      </c>
    </row>
    <row r="3218" spans="1:17" x14ac:dyDescent="0.25">
      <c r="A3218" s="9" t="s">
        <v>4898</v>
      </c>
      <c r="B3218" s="2"/>
      <c r="C3218" s="2"/>
      <c r="D3218" s="2"/>
      <c r="E3218" s="2">
        <v>4</v>
      </c>
      <c r="F3218" s="2"/>
      <c r="G3218" s="2"/>
      <c r="H3218" s="2"/>
      <c r="I3218" s="2"/>
      <c r="J3218" s="2">
        <v>3</v>
      </c>
      <c r="K3218" s="2"/>
      <c r="L3218" s="2">
        <v>2</v>
      </c>
      <c r="M3218" s="2">
        <v>1</v>
      </c>
      <c r="N3218" s="2"/>
      <c r="O3218" s="2"/>
      <c r="P3218" s="2"/>
      <c r="Q3218" s="4">
        <v>10</v>
      </c>
    </row>
    <row r="3219" spans="1:17" x14ac:dyDescent="0.25">
      <c r="A3219" s="9" t="s">
        <v>1666</v>
      </c>
      <c r="B3219" s="2"/>
      <c r="C3219" s="2"/>
      <c r="D3219" s="2"/>
      <c r="E3219" s="2">
        <v>1</v>
      </c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4">
        <v>1</v>
      </c>
    </row>
    <row r="3220" spans="1:17" x14ac:dyDescent="0.25">
      <c r="A3220" s="9" t="s">
        <v>1665</v>
      </c>
      <c r="B3220" s="2"/>
      <c r="C3220" s="2"/>
      <c r="D3220" s="2"/>
      <c r="E3220" s="2">
        <v>1</v>
      </c>
      <c r="F3220" s="2"/>
      <c r="G3220" s="2"/>
      <c r="H3220" s="2"/>
      <c r="I3220" s="2"/>
      <c r="J3220" s="2"/>
      <c r="K3220" s="2"/>
      <c r="L3220" s="2"/>
      <c r="M3220" s="2">
        <v>2</v>
      </c>
      <c r="N3220" s="2"/>
      <c r="O3220" s="2"/>
      <c r="P3220" s="2"/>
      <c r="Q3220" s="4">
        <v>3</v>
      </c>
    </row>
    <row r="3221" spans="1:17" x14ac:dyDescent="0.25">
      <c r="A3221" s="9" t="s">
        <v>1664</v>
      </c>
      <c r="B3221" s="2"/>
      <c r="C3221" s="2"/>
      <c r="D3221" s="2"/>
      <c r="E3221" s="2">
        <v>1</v>
      </c>
      <c r="F3221" s="2"/>
      <c r="G3221" s="2"/>
      <c r="H3221" s="2"/>
      <c r="I3221" s="2"/>
      <c r="J3221" s="2">
        <v>2</v>
      </c>
      <c r="K3221" s="2"/>
      <c r="L3221" s="2"/>
      <c r="M3221" s="2"/>
      <c r="N3221" s="2">
        <v>3</v>
      </c>
      <c r="O3221" s="2"/>
      <c r="P3221" s="2"/>
      <c r="Q3221" s="4">
        <v>6</v>
      </c>
    </row>
    <row r="3222" spans="1:17" x14ac:dyDescent="0.25">
      <c r="A3222" s="9" t="s">
        <v>1663</v>
      </c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>
        <v>1</v>
      </c>
      <c r="M3222" s="2"/>
      <c r="N3222" s="2"/>
      <c r="O3222" s="2"/>
      <c r="P3222" s="2"/>
      <c r="Q3222" s="4">
        <v>1</v>
      </c>
    </row>
    <row r="3223" spans="1:17" x14ac:dyDescent="0.25">
      <c r="A3223" s="9" t="s">
        <v>4899</v>
      </c>
      <c r="B3223" s="2"/>
      <c r="C3223" s="2"/>
      <c r="D3223" s="2"/>
      <c r="E3223" s="2">
        <v>2</v>
      </c>
      <c r="F3223" s="2"/>
      <c r="G3223" s="2"/>
      <c r="H3223" s="2"/>
      <c r="I3223" s="2"/>
      <c r="J3223" s="2">
        <v>3</v>
      </c>
      <c r="K3223" s="2"/>
      <c r="L3223" s="2"/>
      <c r="M3223" s="2">
        <v>1</v>
      </c>
      <c r="N3223" s="2"/>
      <c r="O3223" s="2"/>
      <c r="P3223" s="2"/>
      <c r="Q3223" s="4">
        <v>6</v>
      </c>
    </row>
    <row r="3224" spans="1:17" x14ac:dyDescent="0.25">
      <c r="A3224" s="9" t="s">
        <v>4900</v>
      </c>
      <c r="B3224" s="2"/>
      <c r="C3224" s="2"/>
      <c r="D3224" s="2">
        <v>2</v>
      </c>
      <c r="E3224" s="2">
        <v>3</v>
      </c>
      <c r="F3224" s="2"/>
      <c r="G3224" s="2"/>
      <c r="H3224" s="2"/>
      <c r="I3224" s="2"/>
      <c r="J3224" s="2"/>
      <c r="K3224" s="2"/>
      <c r="L3224" s="2"/>
      <c r="M3224" s="2">
        <v>1</v>
      </c>
      <c r="N3224" s="2"/>
      <c r="O3224" s="2"/>
      <c r="P3224" s="2"/>
      <c r="Q3224" s="4">
        <v>6</v>
      </c>
    </row>
    <row r="3225" spans="1:17" x14ac:dyDescent="0.25">
      <c r="A3225" s="9" t="s">
        <v>1662</v>
      </c>
      <c r="B3225" s="2"/>
      <c r="C3225" s="2"/>
      <c r="D3225" s="2"/>
      <c r="E3225" s="2">
        <v>3</v>
      </c>
      <c r="F3225" s="2"/>
      <c r="G3225" s="2"/>
      <c r="H3225" s="2"/>
      <c r="I3225" s="2"/>
      <c r="J3225" s="2"/>
      <c r="K3225" s="2"/>
      <c r="L3225" s="2"/>
      <c r="M3225" s="2">
        <v>2</v>
      </c>
      <c r="N3225" s="2">
        <v>1</v>
      </c>
      <c r="O3225" s="2"/>
      <c r="P3225" s="2"/>
      <c r="Q3225" s="4">
        <v>6</v>
      </c>
    </row>
    <row r="3226" spans="1:17" x14ac:dyDescent="0.25">
      <c r="A3226" s="9" t="s">
        <v>1661</v>
      </c>
      <c r="B3226" s="2"/>
      <c r="C3226" s="2"/>
      <c r="D3226" s="2"/>
      <c r="E3226" s="2">
        <v>1</v>
      </c>
      <c r="F3226" s="2"/>
      <c r="G3226" s="2"/>
      <c r="H3226" s="2"/>
      <c r="I3226" s="2">
        <v>2</v>
      </c>
      <c r="J3226" s="2"/>
      <c r="K3226" s="2"/>
      <c r="L3226" s="2">
        <v>3</v>
      </c>
      <c r="M3226" s="2">
        <v>4</v>
      </c>
      <c r="N3226" s="2"/>
      <c r="O3226" s="2"/>
      <c r="P3226" s="2"/>
      <c r="Q3226" s="4">
        <v>10</v>
      </c>
    </row>
    <row r="3227" spans="1:17" x14ac:dyDescent="0.25">
      <c r="A3227" s="9" t="s">
        <v>1660</v>
      </c>
      <c r="B3227" s="2"/>
      <c r="C3227" s="2"/>
      <c r="D3227" s="2"/>
      <c r="E3227" s="2">
        <v>1</v>
      </c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4">
        <v>1</v>
      </c>
    </row>
    <row r="3228" spans="1:17" x14ac:dyDescent="0.25">
      <c r="A3228" s="9" t="s">
        <v>1659</v>
      </c>
      <c r="B3228" s="2">
        <v>3</v>
      </c>
      <c r="C3228" s="2"/>
      <c r="D3228" s="2">
        <v>5</v>
      </c>
      <c r="E3228" s="2">
        <v>1</v>
      </c>
      <c r="F3228" s="2"/>
      <c r="G3228" s="2"/>
      <c r="H3228" s="2">
        <v>2</v>
      </c>
      <c r="I3228" s="2"/>
      <c r="J3228" s="2"/>
      <c r="K3228" s="2"/>
      <c r="L3228" s="2">
        <v>4</v>
      </c>
      <c r="M3228" s="2"/>
      <c r="N3228" s="2"/>
      <c r="O3228" s="2"/>
      <c r="P3228" s="2"/>
      <c r="Q3228" s="4">
        <v>15</v>
      </c>
    </row>
    <row r="3229" spans="1:17" x14ac:dyDescent="0.25">
      <c r="A3229" s="9" t="s">
        <v>1658</v>
      </c>
      <c r="B3229" s="2"/>
      <c r="C3229" s="2"/>
      <c r="D3229" s="2">
        <v>4</v>
      </c>
      <c r="E3229" s="2"/>
      <c r="F3229" s="2"/>
      <c r="G3229" s="2"/>
      <c r="H3229" s="2"/>
      <c r="I3229" s="2"/>
      <c r="J3229" s="2"/>
      <c r="K3229" s="2"/>
      <c r="L3229" s="2">
        <v>3</v>
      </c>
      <c r="M3229" s="2">
        <v>1</v>
      </c>
      <c r="N3229" s="2">
        <v>2</v>
      </c>
      <c r="O3229" s="2"/>
      <c r="P3229" s="2"/>
      <c r="Q3229" s="4">
        <v>10</v>
      </c>
    </row>
    <row r="3230" spans="1:17" x14ac:dyDescent="0.25">
      <c r="A3230" s="9" t="s">
        <v>1657</v>
      </c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>
        <v>1</v>
      </c>
      <c r="N3230" s="2"/>
      <c r="O3230" s="2">
        <v>2</v>
      </c>
      <c r="P3230" s="2"/>
      <c r="Q3230" s="4">
        <v>3</v>
      </c>
    </row>
    <row r="3231" spans="1:17" x14ac:dyDescent="0.25">
      <c r="A3231" s="9" t="s">
        <v>1656</v>
      </c>
      <c r="B3231" s="2"/>
      <c r="C3231" s="2"/>
      <c r="D3231" s="2"/>
      <c r="E3231" s="2">
        <v>1</v>
      </c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4">
        <v>1</v>
      </c>
    </row>
    <row r="3232" spans="1:17" x14ac:dyDescent="0.25">
      <c r="A3232" s="9" t="s">
        <v>1655</v>
      </c>
      <c r="B3232" s="2"/>
      <c r="C3232" s="2"/>
      <c r="D3232" s="2">
        <v>1</v>
      </c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4">
        <v>1</v>
      </c>
    </row>
    <row r="3233" spans="1:17" x14ac:dyDescent="0.25">
      <c r="A3233" s="9" t="s">
        <v>1654</v>
      </c>
      <c r="B3233" s="2"/>
      <c r="C3233" s="2"/>
      <c r="D3233" s="2"/>
      <c r="E3233" s="2">
        <v>2</v>
      </c>
      <c r="F3233" s="2"/>
      <c r="G3233" s="2"/>
      <c r="H3233" s="2"/>
      <c r="I3233" s="2"/>
      <c r="J3233" s="2"/>
      <c r="K3233" s="2"/>
      <c r="L3233" s="2">
        <v>3</v>
      </c>
      <c r="M3233" s="2">
        <v>1</v>
      </c>
      <c r="N3233" s="2"/>
      <c r="O3233" s="2"/>
      <c r="P3233" s="2"/>
      <c r="Q3233" s="4">
        <v>6</v>
      </c>
    </row>
    <row r="3234" spans="1:17" x14ac:dyDescent="0.25">
      <c r="A3234" s="9" t="s">
        <v>4901</v>
      </c>
      <c r="B3234" s="2"/>
      <c r="C3234" s="2"/>
      <c r="D3234" s="2"/>
      <c r="E3234" s="2">
        <v>3</v>
      </c>
      <c r="F3234" s="2"/>
      <c r="G3234" s="2"/>
      <c r="H3234" s="2"/>
      <c r="I3234" s="2"/>
      <c r="J3234" s="2">
        <v>2</v>
      </c>
      <c r="K3234" s="2"/>
      <c r="L3234" s="2"/>
      <c r="M3234" s="2">
        <v>1</v>
      </c>
      <c r="N3234" s="2"/>
      <c r="O3234" s="2"/>
      <c r="P3234" s="2"/>
      <c r="Q3234" s="4">
        <v>6</v>
      </c>
    </row>
    <row r="3235" spans="1:17" x14ac:dyDescent="0.25">
      <c r="A3235" s="9" t="s">
        <v>1653</v>
      </c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>
        <v>2</v>
      </c>
      <c r="M3235" s="2">
        <v>1</v>
      </c>
      <c r="N3235" s="2"/>
      <c r="O3235" s="2"/>
      <c r="P3235" s="2"/>
      <c r="Q3235" s="4">
        <v>3</v>
      </c>
    </row>
    <row r="3236" spans="1:17" x14ac:dyDescent="0.25">
      <c r="A3236" s="9" t="s">
        <v>1652</v>
      </c>
      <c r="B3236" s="2">
        <v>3</v>
      </c>
      <c r="C3236" s="2"/>
      <c r="D3236" s="2"/>
      <c r="E3236" s="2">
        <v>1</v>
      </c>
      <c r="F3236" s="2"/>
      <c r="G3236" s="2"/>
      <c r="H3236" s="2">
        <v>5</v>
      </c>
      <c r="I3236" s="2"/>
      <c r="J3236" s="2"/>
      <c r="K3236" s="2"/>
      <c r="L3236" s="2"/>
      <c r="M3236" s="2">
        <v>2</v>
      </c>
      <c r="N3236" s="2">
        <v>4</v>
      </c>
      <c r="O3236" s="2"/>
      <c r="P3236" s="2"/>
      <c r="Q3236" s="4">
        <v>15</v>
      </c>
    </row>
    <row r="3237" spans="1:17" x14ac:dyDescent="0.25">
      <c r="A3237" s="9" t="s">
        <v>1651</v>
      </c>
      <c r="B3237" s="2"/>
      <c r="C3237" s="2"/>
      <c r="D3237" s="2"/>
      <c r="E3237" s="2">
        <v>1</v>
      </c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4">
        <v>1</v>
      </c>
    </row>
    <row r="3238" spans="1:17" x14ac:dyDescent="0.25">
      <c r="A3238" s="9" t="s">
        <v>1650</v>
      </c>
      <c r="B3238" s="2"/>
      <c r="C3238" s="2">
        <v>4</v>
      </c>
      <c r="D3238" s="2"/>
      <c r="E3238" s="2">
        <v>1</v>
      </c>
      <c r="F3238" s="2"/>
      <c r="G3238" s="2"/>
      <c r="H3238" s="2"/>
      <c r="I3238" s="2"/>
      <c r="J3238" s="2">
        <v>2</v>
      </c>
      <c r="K3238" s="2"/>
      <c r="L3238" s="2"/>
      <c r="M3238" s="2">
        <v>3</v>
      </c>
      <c r="N3238" s="2">
        <v>5</v>
      </c>
      <c r="O3238" s="2"/>
      <c r="P3238" s="2"/>
      <c r="Q3238" s="4">
        <v>15</v>
      </c>
    </row>
    <row r="3239" spans="1:17" x14ac:dyDescent="0.25">
      <c r="A3239" s="9" t="s">
        <v>4902</v>
      </c>
      <c r="B3239" s="2"/>
      <c r="C3239" s="2"/>
      <c r="D3239" s="2"/>
      <c r="E3239" s="2">
        <v>4</v>
      </c>
      <c r="F3239" s="2"/>
      <c r="G3239" s="2"/>
      <c r="H3239" s="2"/>
      <c r="I3239" s="2"/>
      <c r="J3239" s="2">
        <v>3</v>
      </c>
      <c r="K3239" s="2"/>
      <c r="L3239" s="2">
        <v>2</v>
      </c>
      <c r="M3239" s="2">
        <v>1</v>
      </c>
      <c r="N3239" s="2"/>
      <c r="O3239" s="2"/>
      <c r="P3239" s="2"/>
      <c r="Q3239" s="4">
        <v>10</v>
      </c>
    </row>
    <row r="3240" spans="1:17" x14ac:dyDescent="0.25">
      <c r="A3240" s="9" t="s">
        <v>1649</v>
      </c>
      <c r="B3240" s="2">
        <v>9</v>
      </c>
      <c r="C3240" s="2">
        <v>10</v>
      </c>
      <c r="D3240" s="2"/>
      <c r="E3240" s="2">
        <v>1</v>
      </c>
      <c r="F3240" s="2">
        <v>12</v>
      </c>
      <c r="G3240" s="2">
        <v>13</v>
      </c>
      <c r="H3240" s="2">
        <v>6</v>
      </c>
      <c r="I3240" s="2">
        <v>8</v>
      </c>
      <c r="J3240" s="2">
        <v>5</v>
      </c>
      <c r="K3240" s="2">
        <v>11</v>
      </c>
      <c r="L3240" s="2">
        <v>3</v>
      </c>
      <c r="M3240" s="2">
        <v>2</v>
      </c>
      <c r="N3240" s="2">
        <v>4</v>
      </c>
      <c r="O3240" s="2">
        <v>7</v>
      </c>
      <c r="P3240" s="2">
        <v>14</v>
      </c>
      <c r="Q3240" s="4">
        <v>105</v>
      </c>
    </row>
    <row r="3241" spans="1:17" x14ac:dyDescent="0.25">
      <c r="A3241" s="9" t="s">
        <v>1648</v>
      </c>
      <c r="B3241" s="2"/>
      <c r="C3241" s="2"/>
      <c r="D3241" s="2"/>
      <c r="E3241" s="2">
        <v>1</v>
      </c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4">
        <v>1</v>
      </c>
    </row>
    <row r="3242" spans="1:17" x14ac:dyDescent="0.25">
      <c r="A3242" s="9" t="s">
        <v>1647</v>
      </c>
      <c r="B3242" s="2"/>
      <c r="C3242" s="2"/>
      <c r="D3242" s="2">
        <v>1</v>
      </c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4">
        <v>1</v>
      </c>
    </row>
    <row r="3243" spans="1:17" x14ac:dyDescent="0.25">
      <c r="A3243" s="9" t="s">
        <v>1646</v>
      </c>
      <c r="B3243" s="2"/>
      <c r="C3243" s="2"/>
      <c r="D3243" s="2"/>
      <c r="E3243" s="2">
        <v>3</v>
      </c>
      <c r="F3243" s="2"/>
      <c r="G3243" s="2"/>
      <c r="H3243" s="2"/>
      <c r="I3243" s="2"/>
      <c r="J3243" s="2"/>
      <c r="K3243" s="2"/>
      <c r="L3243" s="2"/>
      <c r="M3243" s="2">
        <v>1</v>
      </c>
      <c r="N3243" s="2">
        <v>2</v>
      </c>
      <c r="O3243" s="2"/>
      <c r="P3243" s="2"/>
      <c r="Q3243" s="4">
        <v>6</v>
      </c>
    </row>
    <row r="3244" spans="1:17" x14ac:dyDescent="0.25">
      <c r="A3244" s="9" t="s">
        <v>4903</v>
      </c>
      <c r="B3244" s="2"/>
      <c r="C3244" s="2"/>
      <c r="D3244" s="2"/>
      <c r="E3244" s="2">
        <v>2</v>
      </c>
      <c r="F3244" s="2"/>
      <c r="G3244" s="2"/>
      <c r="H3244" s="2"/>
      <c r="I3244" s="2">
        <v>3</v>
      </c>
      <c r="J3244" s="2">
        <v>4</v>
      </c>
      <c r="K3244" s="2"/>
      <c r="L3244" s="2"/>
      <c r="M3244" s="2">
        <v>1</v>
      </c>
      <c r="N3244" s="2"/>
      <c r="O3244" s="2"/>
      <c r="P3244" s="2"/>
      <c r="Q3244" s="4">
        <v>10</v>
      </c>
    </row>
    <row r="3245" spans="1:17" x14ac:dyDescent="0.25">
      <c r="A3245" s="9" t="s">
        <v>1645</v>
      </c>
      <c r="B3245" s="2">
        <v>2</v>
      </c>
      <c r="C3245" s="2">
        <v>1</v>
      </c>
      <c r="D3245" s="2"/>
      <c r="E3245" s="2"/>
      <c r="F3245" s="2">
        <v>3</v>
      </c>
      <c r="G3245" s="2">
        <v>4</v>
      </c>
      <c r="H3245" s="2"/>
      <c r="I3245" s="2"/>
      <c r="J3245" s="2"/>
      <c r="K3245" s="2"/>
      <c r="L3245" s="2">
        <v>5</v>
      </c>
      <c r="M3245" s="2"/>
      <c r="N3245" s="2"/>
      <c r="O3245" s="2"/>
      <c r="P3245" s="2"/>
      <c r="Q3245" s="4">
        <v>15</v>
      </c>
    </row>
    <row r="3246" spans="1:17" x14ac:dyDescent="0.25">
      <c r="A3246" s="9" t="s">
        <v>4904</v>
      </c>
      <c r="B3246" s="2"/>
      <c r="C3246" s="2"/>
      <c r="D3246" s="2">
        <v>2</v>
      </c>
      <c r="E3246" s="2">
        <v>3</v>
      </c>
      <c r="F3246" s="2"/>
      <c r="G3246" s="2"/>
      <c r="H3246" s="2"/>
      <c r="I3246" s="2"/>
      <c r="J3246" s="2">
        <v>5</v>
      </c>
      <c r="K3246" s="2"/>
      <c r="L3246" s="2">
        <v>4</v>
      </c>
      <c r="M3246" s="2">
        <v>1</v>
      </c>
      <c r="N3246" s="2"/>
      <c r="O3246" s="2"/>
      <c r="P3246" s="2"/>
      <c r="Q3246" s="4">
        <v>15</v>
      </c>
    </row>
    <row r="3247" spans="1:17" x14ac:dyDescent="0.25">
      <c r="A3247" s="9" t="s">
        <v>1644</v>
      </c>
      <c r="B3247" s="2"/>
      <c r="C3247" s="2"/>
      <c r="D3247" s="2"/>
      <c r="E3247" s="2">
        <v>2</v>
      </c>
      <c r="F3247" s="2"/>
      <c r="G3247" s="2"/>
      <c r="H3247" s="2">
        <v>1</v>
      </c>
      <c r="I3247" s="2"/>
      <c r="J3247" s="2"/>
      <c r="K3247" s="2"/>
      <c r="L3247" s="2"/>
      <c r="M3247" s="2"/>
      <c r="N3247" s="2"/>
      <c r="O3247" s="2"/>
      <c r="P3247" s="2"/>
      <c r="Q3247" s="4">
        <v>3</v>
      </c>
    </row>
    <row r="3248" spans="1:17" x14ac:dyDescent="0.25">
      <c r="A3248" s="9" t="s">
        <v>1643</v>
      </c>
      <c r="B3248" s="2"/>
      <c r="C3248" s="2"/>
      <c r="D3248" s="2"/>
      <c r="E3248" s="2">
        <v>1</v>
      </c>
      <c r="F3248" s="2"/>
      <c r="G3248" s="2"/>
      <c r="H3248" s="2"/>
      <c r="I3248" s="2"/>
      <c r="J3248" s="2">
        <v>2</v>
      </c>
      <c r="K3248" s="2"/>
      <c r="L3248" s="2"/>
      <c r="M3248" s="2"/>
      <c r="N3248" s="2"/>
      <c r="O3248" s="2"/>
      <c r="P3248" s="2"/>
      <c r="Q3248" s="4">
        <v>3</v>
      </c>
    </row>
    <row r="3249" spans="1:17" x14ac:dyDescent="0.25">
      <c r="A3249" s="9" t="s">
        <v>1642</v>
      </c>
      <c r="B3249" s="2"/>
      <c r="C3249" s="2"/>
      <c r="D3249" s="2"/>
      <c r="E3249" s="2">
        <v>1</v>
      </c>
      <c r="F3249" s="2"/>
      <c r="G3249" s="2"/>
      <c r="H3249" s="2"/>
      <c r="I3249" s="2">
        <v>4</v>
      </c>
      <c r="J3249" s="2"/>
      <c r="K3249" s="2">
        <v>3</v>
      </c>
      <c r="L3249" s="2">
        <v>5</v>
      </c>
      <c r="M3249" s="2">
        <v>2</v>
      </c>
      <c r="N3249" s="2">
        <v>6</v>
      </c>
      <c r="O3249" s="2"/>
      <c r="P3249" s="2"/>
      <c r="Q3249" s="4">
        <v>21</v>
      </c>
    </row>
    <row r="3250" spans="1:17" x14ac:dyDescent="0.25">
      <c r="A3250" s="9" t="s">
        <v>1641</v>
      </c>
      <c r="B3250" s="2"/>
      <c r="C3250" s="2"/>
      <c r="D3250" s="2"/>
      <c r="E3250" s="2">
        <v>1</v>
      </c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4">
        <v>1</v>
      </c>
    </row>
    <row r="3251" spans="1:17" x14ac:dyDescent="0.25">
      <c r="A3251" s="9" t="s">
        <v>1640</v>
      </c>
      <c r="B3251" s="2"/>
      <c r="C3251" s="2"/>
      <c r="D3251" s="2"/>
      <c r="E3251" s="2">
        <v>2</v>
      </c>
      <c r="F3251" s="2"/>
      <c r="G3251" s="2"/>
      <c r="H3251" s="2"/>
      <c r="I3251" s="2"/>
      <c r="J3251" s="2">
        <v>1</v>
      </c>
      <c r="K3251" s="2"/>
      <c r="L3251" s="2"/>
      <c r="M3251" s="2"/>
      <c r="N3251" s="2"/>
      <c r="O3251" s="2"/>
      <c r="P3251" s="2"/>
      <c r="Q3251" s="4">
        <v>3</v>
      </c>
    </row>
    <row r="3252" spans="1:17" x14ac:dyDescent="0.25">
      <c r="A3252" s="9" t="s">
        <v>1639</v>
      </c>
      <c r="B3252" s="2"/>
      <c r="C3252" s="2"/>
      <c r="D3252" s="2"/>
      <c r="E3252" s="2">
        <v>1</v>
      </c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4">
        <v>1</v>
      </c>
    </row>
    <row r="3253" spans="1:17" x14ac:dyDescent="0.25">
      <c r="A3253" s="9" t="s">
        <v>4905</v>
      </c>
      <c r="B3253" s="2"/>
      <c r="C3253" s="2"/>
      <c r="D3253" s="2"/>
      <c r="E3253" s="2">
        <v>2</v>
      </c>
      <c r="F3253" s="2"/>
      <c r="G3253" s="2"/>
      <c r="H3253" s="2"/>
      <c r="I3253" s="2"/>
      <c r="J3253" s="2">
        <v>3</v>
      </c>
      <c r="K3253" s="2"/>
      <c r="L3253" s="2"/>
      <c r="M3253" s="2">
        <v>1</v>
      </c>
      <c r="N3253" s="2"/>
      <c r="O3253" s="2"/>
      <c r="P3253" s="2"/>
      <c r="Q3253" s="4">
        <v>6</v>
      </c>
    </row>
    <row r="3254" spans="1:17" x14ac:dyDescent="0.25">
      <c r="A3254" s="9" t="s">
        <v>1638</v>
      </c>
      <c r="B3254" s="2"/>
      <c r="C3254" s="2"/>
      <c r="D3254" s="2"/>
      <c r="E3254" s="2"/>
      <c r="F3254" s="2"/>
      <c r="G3254" s="2"/>
      <c r="H3254" s="2"/>
      <c r="I3254" s="2">
        <v>1</v>
      </c>
      <c r="J3254" s="2"/>
      <c r="K3254" s="2"/>
      <c r="L3254" s="2"/>
      <c r="M3254" s="2"/>
      <c r="N3254" s="2"/>
      <c r="O3254" s="2"/>
      <c r="P3254" s="2"/>
      <c r="Q3254" s="4">
        <v>1</v>
      </c>
    </row>
    <row r="3255" spans="1:17" x14ac:dyDescent="0.25">
      <c r="A3255" s="9" t="s">
        <v>1637</v>
      </c>
      <c r="B3255" s="2"/>
      <c r="C3255" s="2"/>
      <c r="D3255" s="2"/>
      <c r="E3255" s="2">
        <v>1</v>
      </c>
      <c r="F3255" s="2"/>
      <c r="G3255" s="2"/>
      <c r="H3255" s="2"/>
      <c r="I3255" s="2"/>
      <c r="J3255" s="2"/>
      <c r="K3255" s="2"/>
      <c r="L3255" s="2"/>
      <c r="M3255" s="2"/>
      <c r="N3255" s="2">
        <v>2</v>
      </c>
      <c r="O3255" s="2"/>
      <c r="P3255" s="2"/>
      <c r="Q3255" s="4">
        <v>3</v>
      </c>
    </row>
    <row r="3256" spans="1:17" x14ac:dyDescent="0.25">
      <c r="A3256" s="9" t="s">
        <v>1636</v>
      </c>
      <c r="B3256" s="2"/>
      <c r="C3256" s="2"/>
      <c r="D3256" s="2"/>
      <c r="E3256" s="2"/>
      <c r="F3256" s="2"/>
      <c r="G3256" s="2"/>
      <c r="H3256" s="2"/>
      <c r="I3256" s="2"/>
      <c r="J3256" s="2"/>
      <c r="K3256" s="2">
        <v>2</v>
      </c>
      <c r="L3256" s="2"/>
      <c r="M3256" s="2"/>
      <c r="N3256" s="2">
        <v>1</v>
      </c>
      <c r="O3256" s="2"/>
      <c r="P3256" s="2"/>
      <c r="Q3256" s="4">
        <v>3</v>
      </c>
    </row>
    <row r="3257" spans="1:17" x14ac:dyDescent="0.25">
      <c r="A3257" s="9" t="s">
        <v>1635</v>
      </c>
      <c r="B3257" s="2"/>
      <c r="C3257" s="2"/>
      <c r="D3257" s="2"/>
      <c r="E3257" s="2">
        <v>1</v>
      </c>
      <c r="F3257" s="2"/>
      <c r="G3257" s="2"/>
      <c r="H3257" s="2"/>
      <c r="I3257" s="2"/>
      <c r="J3257" s="2"/>
      <c r="K3257" s="2"/>
      <c r="L3257" s="2"/>
      <c r="M3257" s="2">
        <v>2</v>
      </c>
      <c r="N3257" s="2"/>
      <c r="O3257" s="2"/>
      <c r="P3257" s="2"/>
      <c r="Q3257" s="4">
        <v>3</v>
      </c>
    </row>
    <row r="3258" spans="1:17" x14ac:dyDescent="0.25">
      <c r="A3258" s="9" t="s">
        <v>1634</v>
      </c>
      <c r="B3258" s="2">
        <v>2</v>
      </c>
      <c r="C3258" s="2"/>
      <c r="D3258" s="2"/>
      <c r="E3258" s="2">
        <v>1</v>
      </c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4">
        <v>3</v>
      </c>
    </row>
    <row r="3259" spans="1:17" x14ac:dyDescent="0.25">
      <c r="A3259" s="9" t="s">
        <v>1633</v>
      </c>
      <c r="B3259" s="2"/>
      <c r="C3259" s="2"/>
      <c r="D3259" s="2"/>
      <c r="E3259" s="2">
        <v>1</v>
      </c>
      <c r="F3259" s="2"/>
      <c r="G3259" s="2"/>
      <c r="H3259" s="2"/>
      <c r="I3259" s="2"/>
      <c r="J3259" s="2">
        <v>4</v>
      </c>
      <c r="K3259" s="2"/>
      <c r="L3259" s="2"/>
      <c r="M3259" s="2">
        <v>2</v>
      </c>
      <c r="N3259" s="2">
        <v>3</v>
      </c>
      <c r="O3259" s="2"/>
      <c r="P3259" s="2"/>
      <c r="Q3259" s="4">
        <v>10</v>
      </c>
    </row>
    <row r="3260" spans="1:17" x14ac:dyDescent="0.25">
      <c r="A3260" s="9" t="s">
        <v>1632</v>
      </c>
      <c r="B3260" s="2"/>
      <c r="C3260" s="2"/>
      <c r="D3260" s="2"/>
      <c r="E3260" s="2">
        <v>1</v>
      </c>
      <c r="F3260" s="2"/>
      <c r="G3260" s="2"/>
      <c r="H3260" s="2"/>
      <c r="I3260" s="2"/>
      <c r="J3260" s="2">
        <v>3</v>
      </c>
      <c r="K3260" s="2"/>
      <c r="L3260" s="2">
        <v>2</v>
      </c>
      <c r="M3260" s="2"/>
      <c r="N3260" s="2"/>
      <c r="O3260" s="2"/>
      <c r="P3260" s="2"/>
      <c r="Q3260" s="4">
        <v>6</v>
      </c>
    </row>
    <row r="3261" spans="1:17" x14ac:dyDescent="0.25">
      <c r="A3261" s="9" t="s">
        <v>1631</v>
      </c>
      <c r="B3261" s="2"/>
      <c r="C3261" s="2"/>
      <c r="D3261" s="2"/>
      <c r="E3261" s="2">
        <v>2</v>
      </c>
      <c r="F3261" s="2"/>
      <c r="G3261" s="2"/>
      <c r="H3261" s="2">
        <v>4</v>
      </c>
      <c r="I3261" s="2"/>
      <c r="J3261" s="2"/>
      <c r="K3261" s="2"/>
      <c r="L3261" s="2">
        <v>1</v>
      </c>
      <c r="M3261" s="2">
        <v>3</v>
      </c>
      <c r="N3261" s="2"/>
      <c r="O3261" s="2"/>
      <c r="P3261" s="2"/>
      <c r="Q3261" s="4">
        <v>10</v>
      </c>
    </row>
    <row r="3262" spans="1:17" x14ac:dyDescent="0.25">
      <c r="A3262" s="9" t="s">
        <v>4906</v>
      </c>
      <c r="B3262" s="2"/>
      <c r="C3262" s="2"/>
      <c r="D3262" s="2"/>
      <c r="E3262" s="2">
        <v>2</v>
      </c>
      <c r="F3262" s="2"/>
      <c r="G3262" s="2"/>
      <c r="H3262" s="2"/>
      <c r="I3262" s="2"/>
      <c r="J3262" s="2">
        <v>3</v>
      </c>
      <c r="K3262" s="2"/>
      <c r="L3262" s="2"/>
      <c r="M3262" s="2">
        <v>1</v>
      </c>
      <c r="N3262" s="2"/>
      <c r="O3262" s="2"/>
      <c r="P3262" s="2"/>
      <c r="Q3262" s="4">
        <v>6</v>
      </c>
    </row>
    <row r="3263" spans="1:17" x14ac:dyDescent="0.25">
      <c r="A3263" s="9" t="s">
        <v>1630</v>
      </c>
      <c r="B3263" s="2"/>
      <c r="C3263" s="2"/>
      <c r="D3263" s="2"/>
      <c r="E3263" s="2">
        <v>1</v>
      </c>
      <c r="F3263" s="2"/>
      <c r="G3263" s="2"/>
      <c r="H3263" s="2">
        <v>2</v>
      </c>
      <c r="I3263" s="2"/>
      <c r="J3263" s="2"/>
      <c r="K3263" s="2"/>
      <c r="L3263" s="2"/>
      <c r="M3263" s="2">
        <v>3</v>
      </c>
      <c r="N3263" s="2"/>
      <c r="O3263" s="2"/>
      <c r="P3263" s="2"/>
      <c r="Q3263" s="4">
        <v>6</v>
      </c>
    </row>
    <row r="3264" spans="1:17" x14ac:dyDescent="0.25">
      <c r="A3264" s="9" t="s">
        <v>4907</v>
      </c>
      <c r="B3264" s="2"/>
      <c r="C3264" s="2"/>
      <c r="D3264" s="2"/>
      <c r="E3264" s="2">
        <v>2</v>
      </c>
      <c r="F3264" s="2"/>
      <c r="G3264" s="2"/>
      <c r="H3264" s="2"/>
      <c r="I3264" s="2"/>
      <c r="J3264" s="2">
        <v>3</v>
      </c>
      <c r="K3264" s="2"/>
      <c r="L3264" s="2"/>
      <c r="M3264" s="2">
        <v>1</v>
      </c>
      <c r="N3264" s="2"/>
      <c r="O3264" s="2"/>
      <c r="P3264" s="2"/>
      <c r="Q3264" s="4">
        <v>6</v>
      </c>
    </row>
    <row r="3265" spans="1:17" x14ac:dyDescent="0.25">
      <c r="A3265" s="9" t="s">
        <v>1629</v>
      </c>
      <c r="B3265" s="2"/>
      <c r="C3265" s="2"/>
      <c r="D3265" s="2"/>
      <c r="E3265" s="2"/>
      <c r="F3265" s="2"/>
      <c r="G3265" s="2"/>
      <c r="H3265" s="2"/>
      <c r="I3265" s="2"/>
      <c r="J3265" s="2">
        <v>1</v>
      </c>
      <c r="K3265" s="2"/>
      <c r="L3265" s="2"/>
      <c r="M3265" s="2"/>
      <c r="N3265" s="2"/>
      <c r="O3265" s="2"/>
      <c r="P3265" s="2"/>
      <c r="Q3265" s="4">
        <v>1</v>
      </c>
    </row>
    <row r="3266" spans="1:17" x14ac:dyDescent="0.25">
      <c r="A3266" s="9" t="s">
        <v>1628</v>
      </c>
      <c r="B3266" s="2"/>
      <c r="C3266" s="2"/>
      <c r="D3266" s="2">
        <v>1</v>
      </c>
      <c r="E3266" s="2">
        <v>2</v>
      </c>
      <c r="F3266" s="2"/>
      <c r="G3266" s="2"/>
      <c r="H3266" s="2"/>
      <c r="I3266" s="2"/>
      <c r="J3266" s="2"/>
      <c r="K3266" s="2"/>
      <c r="L3266" s="2"/>
      <c r="M3266" s="2">
        <v>3</v>
      </c>
      <c r="N3266" s="2"/>
      <c r="O3266" s="2"/>
      <c r="P3266" s="2"/>
      <c r="Q3266" s="4">
        <v>6</v>
      </c>
    </row>
    <row r="3267" spans="1:17" x14ac:dyDescent="0.25">
      <c r="A3267" s="9" t="s">
        <v>4908</v>
      </c>
      <c r="B3267" s="2"/>
      <c r="C3267" s="2"/>
      <c r="D3267" s="2">
        <v>1</v>
      </c>
      <c r="E3267" s="2">
        <v>3</v>
      </c>
      <c r="F3267" s="2"/>
      <c r="G3267" s="2"/>
      <c r="H3267" s="2"/>
      <c r="I3267" s="2"/>
      <c r="J3267" s="2">
        <v>4</v>
      </c>
      <c r="K3267" s="2"/>
      <c r="L3267" s="2"/>
      <c r="M3267" s="2">
        <v>2</v>
      </c>
      <c r="N3267" s="2"/>
      <c r="O3267" s="2"/>
      <c r="P3267" s="2"/>
      <c r="Q3267" s="4">
        <v>10</v>
      </c>
    </row>
    <row r="3268" spans="1:17" x14ac:dyDescent="0.25">
      <c r="A3268" s="9" t="s">
        <v>1627</v>
      </c>
      <c r="B3268" s="2"/>
      <c r="C3268" s="2"/>
      <c r="D3268" s="2"/>
      <c r="E3268" s="2">
        <v>1</v>
      </c>
      <c r="F3268" s="2"/>
      <c r="G3268" s="2"/>
      <c r="H3268" s="2"/>
      <c r="I3268" s="2"/>
      <c r="J3268" s="2"/>
      <c r="K3268" s="2"/>
      <c r="L3268" s="2">
        <v>3</v>
      </c>
      <c r="M3268" s="2">
        <v>2</v>
      </c>
      <c r="N3268" s="2">
        <v>4</v>
      </c>
      <c r="O3268" s="2"/>
      <c r="P3268" s="2"/>
      <c r="Q3268" s="4">
        <v>10</v>
      </c>
    </row>
    <row r="3269" spans="1:17" x14ac:dyDescent="0.25">
      <c r="A3269" s="9" t="s">
        <v>1626</v>
      </c>
      <c r="B3269" s="2"/>
      <c r="C3269" s="2"/>
      <c r="D3269" s="2"/>
      <c r="E3269" s="2">
        <v>3</v>
      </c>
      <c r="F3269" s="2"/>
      <c r="G3269" s="2"/>
      <c r="H3269" s="2"/>
      <c r="I3269" s="2"/>
      <c r="J3269" s="2"/>
      <c r="K3269" s="2"/>
      <c r="L3269" s="2">
        <v>2</v>
      </c>
      <c r="M3269" s="2">
        <v>1</v>
      </c>
      <c r="N3269" s="2"/>
      <c r="O3269" s="2"/>
      <c r="P3269" s="2"/>
      <c r="Q3269" s="4">
        <v>6</v>
      </c>
    </row>
    <row r="3270" spans="1:17" x14ac:dyDescent="0.25">
      <c r="A3270" s="9" t="s">
        <v>1625</v>
      </c>
      <c r="B3270" s="2">
        <v>9</v>
      </c>
      <c r="C3270" s="2">
        <v>11</v>
      </c>
      <c r="D3270" s="2">
        <v>5</v>
      </c>
      <c r="E3270" s="2">
        <v>15</v>
      </c>
      <c r="F3270" s="2">
        <v>7</v>
      </c>
      <c r="G3270" s="2">
        <v>2</v>
      </c>
      <c r="H3270" s="2">
        <v>3</v>
      </c>
      <c r="I3270" s="2">
        <v>6</v>
      </c>
      <c r="J3270" s="2">
        <v>4</v>
      </c>
      <c r="K3270" s="2">
        <v>12</v>
      </c>
      <c r="L3270" s="2">
        <v>14</v>
      </c>
      <c r="M3270" s="2">
        <v>10</v>
      </c>
      <c r="N3270" s="2">
        <v>13</v>
      </c>
      <c r="O3270" s="2">
        <v>8</v>
      </c>
      <c r="P3270" s="2">
        <v>1</v>
      </c>
      <c r="Q3270" s="4">
        <v>120</v>
      </c>
    </row>
    <row r="3271" spans="1:17" x14ac:dyDescent="0.25">
      <c r="A3271" s="9" t="s">
        <v>1624</v>
      </c>
      <c r="B3271" s="2">
        <v>4</v>
      </c>
      <c r="C3271" s="2">
        <v>7</v>
      </c>
      <c r="D3271" s="2"/>
      <c r="E3271" s="2">
        <v>1</v>
      </c>
      <c r="F3271" s="2"/>
      <c r="G3271" s="2"/>
      <c r="H3271" s="2"/>
      <c r="I3271" s="2"/>
      <c r="J3271" s="2">
        <v>5</v>
      </c>
      <c r="K3271" s="2"/>
      <c r="L3271" s="2">
        <v>3</v>
      </c>
      <c r="M3271" s="2">
        <v>2</v>
      </c>
      <c r="N3271" s="2">
        <v>6</v>
      </c>
      <c r="O3271" s="2"/>
      <c r="P3271" s="2"/>
      <c r="Q3271" s="4">
        <v>28</v>
      </c>
    </row>
    <row r="3272" spans="1:17" x14ac:dyDescent="0.25">
      <c r="A3272" s="9" t="s">
        <v>1623</v>
      </c>
      <c r="B3272" s="2"/>
      <c r="C3272" s="2"/>
      <c r="D3272" s="2"/>
      <c r="E3272" s="2">
        <v>2</v>
      </c>
      <c r="F3272" s="2"/>
      <c r="G3272" s="2"/>
      <c r="H3272" s="2"/>
      <c r="I3272" s="2"/>
      <c r="J3272" s="2">
        <v>1</v>
      </c>
      <c r="K3272" s="2"/>
      <c r="L3272" s="2">
        <v>4</v>
      </c>
      <c r="M3272" s="2">
        <v>3</v>
      </c>
      <c r="N3272" s="2"/>
      <c r="O3272" s="2"/>
      <c r="P3272" s="2"/>
      <c r="Q3272" s="4">
        <v>10</v>
      </c>
    </row>
    <row r="3273" spans="1:17" x14ac:dyDescent="0.25">
      <c r="A3273" s="9" t="s">
        <v>1622</v>
      </c>
      <c r="B3273" s="2"/>
      <c r="C3273" s="2"/>
      <c r="D3273" s="2"/>
      <c r="E3273" s="2">
        <v>2</v>
      </c>
      <c r="F3273" s="2"/>
      <c r="G3273" s="2"/>
      <c r="H3273" s="2"/>
      <c r="I3273" s="2"/>
      <c r="J3273" s="2"/>
      <c r="K3273" s="2"/>
      <c r="L3273" s="2">
        <v>1</v>
      </c>
      <c r="M3273" s="2"/>
      <c r="N3273" s="2"/>
      <c r="O3273" s="2"/>
      <c r="P3273" s="2"/>
      <c r="Q3273" s="4">
        <v>3</v>
      </c>
    </row>
    <row r="3274" spans="1:17" x14ac:dyDescent="0.25">
      <c r="A3274" s="9" t="s">
        <v>1621</v>
      </c>
      <c r="B3274" s="2">
        <v>3</v>
      </c>
      <c r="C3274" s="2"/>
      <c r="D3274" s="2"/>
      <c r="E3274" s="2">
        <v>1</v>
      </c>
      <c r="F3274" s="2"/>
      <c r="G3274" s="2"/>
      <c r="H3274" s="2"/>
      <c r="I3274" s="2"/>
      <c r="J3274" s="2">
        <v>2</v>
      </c>
      <c r="K3274" s="2"/>
      <c r="L3274" s="2"/>
      <c r="M3274" s="2">
        <v>4</v>
      </c>
      <c r="N3274" s="2"/>
      <c r="O3274" s="2"/>
      <c r="P3274" s="2"/>
      <c r="Q3274" s="4">
        <v>10</v>
      </c>
    </row>
    <row r="3275" spans="1:17" x14ac:dyDescent="0.25">
      <c r="A3275" s="9" t="s">
        <v>1620</v>
      </c>
      <c r="B3275" s="2"/>
      <c r="C3275" s="2"/>
      <c r="D3275" s="2">
        <v>3</v>
      </c>
      <c r="E3275" s="2">
        <v>2</v>
      </c>
      <c r="F3275" s="2"/>
      <c r="G3275" s="2"/>
      <c r="H3275" s="2"/>
      <c r="I3275" s="2"/>
      <c r="J3275" s="2"/>
      <c r="K3275" s="2"/>
      <c r="L3275" s="2"/>
      <c r="M3275" s="2">
        <v>1</v>
      </c>
      <c r="N3275" s="2"/>
      <c r="O3275" s="2"/>
      <c r="P3275" s="2"/>
      <c r="Q3275" s="4">
        <v>6</v>
      </c>
    </row>
    <row r="3276" spans="1:17" x14ac:dyDescent="0.25">
      <c r="A3276" s="9" t="s">
        <v>1619</v>
      </c>
      <c r="B3276" s="2">
        <v>2</v>
      </c>
      <c r="C3276" s="2"/>
      <c r="D3276" s="2"/>
      <c r="E3276" s="2">
        <v>1</v>
      </c>
      <c r="F3276" s="2"/>
      <c r="G3276" s="2"/>
      <c r="H3276" s="2">
        <v>4</v>
      </c>
      <c r="I3276" s="2"/>
      <c r="J3276" s="2">
        <v>5</v>
      </c>
      <c r="K3276" s="2"/>
      <c r="L3276" s="2">
        <v>6</v>
      </c>
      <c r="M3276" s="2"/>
      <c r="N3276" s="2"/>
      <c r="O3276" s="2">
        <v>3</v>
      </c>
      <c r="P3276" s="2"/>
      <c r="Q3276" s="4">
        <v>21</v>
      </c>
    </row>
    <row r="3277" spans="1:17" x14ac:dyDescent="0.25">
      <c r="A3277" s="9" t="s">
        <v>1618</v>
      </c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>
        <v>1</v>
      </c>
      <c r="O3277" s="2"/>
      <c r="P3277" s="2"/>
      <c r="Q3277" s="4">
        <v>1</v>
      </c>
    </row>
    <row r="3278" spans="1:17" x14ac:dyDescent="0.25">
      <c r="A3278" s="9" t="s">
        <v>1617</v>
      </c>
      <c r="B3278" s="2"/>
      <c r="C3278" s="2"/>
      <c r="D3278" s="2"/>
      <c r="E3278" s="2">
        <v>1</v>
      </c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4">
        <v>1</v>
      </c>
    </row>
    <row r="3279" spans="1:17" x14ac:dyDescent="0.25">
      <c r="A3279" s="9" t="s">
        <v>1616</v>
      </c>
      <c r="B3279" s="2">
        <v>10</v>
      </c>
      <c r="C3279" s="2">
        <v>9</v>
      </c>
      <c r="D3279" s="2"/>
      <c r="E3279" s="2">
        <v>2</v>
      </c>
      <c r="F3279" s="2">
        <v>1</v>
      </c>
      <c r="G3279" s="2">
        <v>5</v>
      </c>
      <c r="H3279" s="2">
        <v>3</v>
      </c>
      <c r="I3279" s="2">
        <v>12</v>
      </c>
      <c r="J3279" s="2">
        <v>4</v>
      </c>
      <c r="K3279" s="2">
        <v>11</v>
      </c>
      <c r="L3279" s="2">
        <v>6</v>
      </c>
      <c r="M3279" s="2">
        <v>8</v>
      </c>
      <c r="N3279" s="2">
        <v>7</v>
      </c>
      <c r="O3279" s="2">
        <v>13</v>
      </c>
      <c r="P3279" s="2">
        <v>14</v>
      </c>
      <c r="Q3279" s="4">
        <v>105</v>
      </c>
    </row>
    <row r="3280" spans="1:17" x14ac:dyDescent="0.25">
      <c r="A3280" s="9" t="s">
        <v>1615</v>
      </c>
      <c r="B3280" s="2"/>
      <c r="C3280" s="2"/>
      <c r="D3280" s="2">
        <v>2</v>
      </c>
      <c r="E3280" s="2">
        <v>1</v>
      </c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4">
        <v>3</v>
      </c>
    </row>
    <row r="3281" spans="1:17" x14ac:dyDescent="0.25">
      <c r="A3281" s="9" t="s">
        <v>1614</v>
      </c>
      <c r="B3281" s="2"/>
      <c r="C3281" s="2"/>
      <c r="D3281" s="2"/>
      <c r="E3281" s="2">
        <v>1</v>
      </c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4">
        <v>1</v>
      </c>
    </row>
    <row r="3282" spans="1:17" x14ac:dyDescent="0.25">
      <c r="A3282" s="9" t="s">
        <v>1613</v>
      </c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>
        <v>1</v>
      </c>
      <c r="N3282" s="2"/>
      <c r="O3282" s="2"/>
      <c r="P3282" s="2"/>
      <c r="Q3282" s="4">
        <v>1</v>
      </c>
    </row>
    <row r="3283" spans="1:17" x14ac:dyDescent="0.25">
      <c r="A3283" s="9" t="s">
        <v>1612</v>
      </c>
      <c r="B3283" s="2"/>
      <c r="C3283" s="2"/>
      <c r="D3283" s="2"/>
      <c r="E3283" s="2"/>
      <c r="F3283" s="2"/>
      <c r="G3283" s="2"/>
      <c r="H3283" s="2"/>
      <c r="I3283" s="2"/>
      <c r="J3283" s="2">
        <v>1</v>
      </c>
      <c r="K3283" s="2"/>
      <c r="L3283" s="2"/>
      <c r="M3283" s="2">
        <v>2</v>
      </c>
      <c r="N3283" s="2"/>
      <c r="O3283" s="2"/>
      <c r="P3283" s="2"/>
      <c r="Q3283" s="4">
        <v>3</v>
      </c>
    </row>
    <row r="3284" spans="1:17" x14ac:dyDescent="0.25">
      <c r="A3284" s="9" t="s">
        <v>1611</v>
      </c>
      <c r="B3284" s="2"/>
      <c r="C3284" s="2"/>
      <c r="D3284" s="2"/>
      <c r="E3284" s="2">
        <v>1</v>
      </c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4">
        <v>1</v>
      </c>
    </row>
    <row r="3285" spans="1:17" x14ac:dyDescent="0.25">
      <c r="A3285" s="9" t="s">
        <v>1610</v>
      </c>
      <c r="B3285" s="2"/>
      <c r="C3285" s="2"/>
      <c r="D3285" s="2"/>
      <c r="E3285" s="2">
        <v>1</v>
      </c>
      <c r="F3285" s="2"/>
      <c r="G3285" s="2"/>
      <c r="H3285" s="2"/>
      <c r="I3285" s="2"/>
      <c r="J3285" s="2"/>
      <c r="K3285" s="2"/>
      <c r="L3285" s="2"/>
      <c r="M3285" s="2">
        <v>2</v>
      </c>
      <c r="N3285" s="2"/>
      <c r="O3285" s="2"/>
      <c r="P3285" s="2"/>
      <c r="Q3285" s="4">
        <v>3</v>
      </c>
    </row>
    <row r="3286" spans="1:17" x14ac:dyDescent="0.25">
      <c r="A3286" s="9" t="s">
        <v>1609</v>
      </c>
      <c r="B3286" s="2"/>
      <c r="C3286" s="2"/>
      <c r="D3286" s="2"/>
      <c r="E3286" s="2">
        <v>1</v>
      </c>
      <c r="F3286" s="2"/>
      <c r="G3286" s="2"/>
      <c r="H3286" s="2"/>
      <c r="I3286" s="2"/>
      <c r="J3286" s="2">
        <v>2</v>
      </c>
      <c r="K3286" s="2"/>
      <c r="L3286" s="2"/>
      <c r="M3286" s="2">
        <v>3</v>
      </c>
      <c r="N3286" s="2"/>
      <c r="O3286" s="2"/>
      <c r="P3286" s="2"/>
      <c r="Q3286" s="4">
        <v>6</v>
      </c>
    </row>
    <row r="3287" spans="1:17" x14ac:dyDescent="0.25">
      <c r="A3287" s="9" t="s">
        <v>1608</v>
      </c>
      <c r="B3287" s="2"/>
      <c r="C3287" s="2"/>
      <c r="D3287" s="2"/>
      <c r="E3287" s="2">
        <v>1</v>
      </c>
      <c r="F3287" s="2">
        <v>4</v>
      </c>
      <c r="G3287" s="2"/>
      <c r="H3287" s="2"/>
      <c r="I3287" s="2"/>
      <c r="J3287" s="2"/>
      <c r="K3287" s="2"/>
      <c r="L3287" s="2">
        <v>3</v>
      </c>
      <c r="M3287" s="2">
        <v>2</v>
      </c>
      <c r="N3287" s="2"/>
      <c r="O3287" s="2"/>
      <c r="P3287" s="2"/>
      <c r="Q3287" s="4">
        <v>10</v>
      </c>
    </row>
    <row r="3288" spans="1:17" x14ac:dyDescent="0.25">
      <c r="A3288" s="9" t="s">
        <v>1607</v>
      </c>
      <c r="B3288" s="2">
        <v>2</v>
      </c>
      <c r="C3288" s="2"/>
      <c r="D3288" s="2"/>
      <c r="E3288" s="2">
        <v>1</v>
      </c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4">
        <v>3</v>
      </c>
    </row>
    <row r="3289" spans="1:17" x14ac:dyDescent="0.25">
      <c r="A3289" s="9" t="s">
        <v>1606</v>
      </c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>
        <v>1</v>
      </c>
      <c r="N3289" s="2">
        <v>2</v>
      </c>
      <c r="O3289" s="2"/>
      <c r="P3289" s="2"/>
      <c r="Q3289" s="4">
        <v>3</v>
      </c>
    </row>
    <row r="3290" spans="1:17" x14ac:dyDescent="0.25">
      <c r="A3290" s="9" t="s">
        <v>1605</v>
      </c>
      <c r="B3290" s="2"/>
      <c r="C3290" s="2"/>
      <c r="D3290" s="2">
        <v>1</v>
      </c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4">
        <v>1</v>
      </c>
    </row>
    <row r="3291" spans="1:17" x14ac:dyDescent="0.25">
      <c r="A3291" s="9" t="s">
        <v>4909</v>
      </c>
      <c r="B3291" s="2"/>
      <c r="C3291" s="2"/>
      <c r="D3291" s="2"/>
      <c r="E3291" s="2">
        <v>1</v>
      </c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4">
        <v>1</v>
      </c>
    </row>
    <row r="3292" spans="1:17" x14ac:dyDescent="0.25">
      <c r="A3292" s="9" t="s">
        <v>1604</v>
      </c>
      <c r="B3292" s="2"/>
      <c r="C3292" s="2"/>
      <c r="D3292" s="2"/>
      <c r="E3292" s="2">
        <v>1</v>
      </c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4">
        <v>1</v>
      </c>
    </row>
    <row r="3293" spans="1:17" x14ac:dyDescent="0.25">
      <c r="A3293" s="9" t="s">
        <v>1603</v>
      </c>
      <c r="B3293" s="2"/>
      <c r="C3293" s="2"/>
      <c r="D3293" s="2">
        <v>1</v>
      </c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4">
        <v>1</v>
      </c>
    </row>
    <row r="3294" spans="1:17" x14ac:dyDescent="0.25">
      <c r="A3294" s="9" t="s">
        <v>1602</v>
      </c>
      <c r="B3294" s="2"/>
      <c r="C3294" s="2"/>
      <c r="D3294" s="2"/>
      <c r="E3294" s="2">
        <v>1</v>
      </c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4">
        <v>1</v>
      </c>
    </row>
    <row r="3295" spans="1:17" x14ac:dyDescent="0.25">
      <c r="A3295" s="9" t="s">
        <v>1601</v>
      </c>
      <c r="B3295" s="2"/>
      <c r="C3295" s="2"/>
      <c r="D3295" s="2"/>
      <c r="E3295" s="2">
        <v>1</v>
      </c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4">
        <v>1</v>
      </c>
    </row>
    <row r="3296" spans="1:17" x14ac:dyDescent="0.25">
      <c r="A3296" s="9" t="s">
        <v>1600</v>
      </c>
      <c r="B3296" s="2"/>
      <c r="C3296" s="2"/>
      <c r="D3296" s="2"/>
      <c r="E3296" s="2">
        <v>3</v>
      </c>
      <c r="F3296" s="2"/>
      <c r="G3296" s="2"/>
      <c r="H3296" s="2"/>
      <c r="I3296" s="2"/>
      <c r="J3296" s="2">
        <v>1</v>
      </c>
      <c r="K3296" s="2"/>
      <c r="L3296" s="2"/>
      <c r="M3296" s="2">
        <v>2</v>
      </c>
      <c r="N3296" s="2"/>
      <c r="O3296" s="2"/>
      <c r="P3296" s="2"/>
      <c r="Q3296" s="4">
        <v>6</v>
      </c>
    </row>
    <row r="3297" spans="1:17" x14ac:dyDescent="0.25">
      <c r="A3297" s="9" t="s">
        <v>1599</v>
      </c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>
        <v>1</v>
      </c>
      <c r="N3297" s="2"/>
      <c r="O3297" s="2"/>
      <c r="P3297" s="2"/>
      <c r="Q3297" s="4">
        <v>1</v>
      </c>
    </row>
    <row r="3298" spans="1:17" x14ac:dyDescent="0.25">
      <c r="A3298" s="9" t="s">
        <v>1598</v>
      </c>
      <c r="B3298" s="2"/>
      <c r="C3298" s="2"/>
      <c r="D3298" s="2"/>
      <c r="E3298" s="2">
        <v>1</v>
      </c>
      <c r="F3298" s="2"/>
      <c r="G3298" s="2"/>
      <c r="H3298" s="2"/>
      <c r="I3298" s="2"/>
      <c r="J3298" s="2">
        <v>4</v>
      </c>
      <c r="K3298" s="2"/>
      <c r="L3298" s="2">
        <v>3</v>
      </c>
      <c r="M3298" s="2">
        <v>2</v>
      </c>
      <c r="N3298" s="2"/>
      <c r="O3298" s="2"/>
      <c r="P3298" s="2"/>
      <c r="Q3298" s="4">
        <v>10</v>
      </c>
    </row>
    <row r="3299" spans="1:17" x14ac:dyDescent="0.25">
      <c r="A3299" s="9" t="s">
        <v>1597</v>
      </c>
      <c r="B3299" s="2"/>
      <c r="C3299" s="2"/>
      <c r="D3299" s="2"/>
      <c r="E3299" s="2">
        <v>1</v>
      </c>
      <c r="F3299" s="2"/>
      <c r="G3299" s="2"/>
      <c r="H3299" s="2"/>
      <c r="I3299" s="2"/>
      <c r="J3299" s="2"/>
      <c r="K3299" s="2"/>
      <c r="L3299" s="2"/>
      <c r="M3299" s="2">
        <v>2</v>
      </c>
      <c r="N3299" s="2"/>
      <c r="O3299" s="2"/>
      <c r="P3299" s="2"/>
      <c r="Q3299" s="4">
        <v>3</v>
      </c>
    </row>
    <row r="3300" spans="1:17" x14ac:dyDescent="0.25">
      <c r="A3300" s="9" t="s">
        <v>1596</v>
      </c>
      <c r="B3300" s="2"/>
      <c r="C3300" s="2"/>
      <c r="D3300" s="2">
        <v>1</v>
      </c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4">
        <v>1</v>
      </c>
    </row>
    <row r="3301" spans="1:17" x14ac:dyDescent="0.25">
      <c r="A3301" s="9" t="s">
        <v>1595</v>
      </c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>
        <v>1</v>
      </c>
      <c r="N3301" s="2"/>
      <c r="O3301" s="2"/>
      <c r="P3301" s="2"/>
      <c r="Q3301" s="4">
        <v>1</v>
      </c>
    </row>
    <row r="3302" spans="1:17" x14ac:dyDescent="0.25">
      <c r="A3302" s="9" t="s">
        <v>1594</v>
      </c>
      <c r="B3302" s="2">
        <v>10</v>
      </c>
      <c r="C3302" s="2">
        <v>7</v>
      </c>
      <c r="D3302" s="2"/>
      <c r="E3302" s="2">
        <v>6</v>
      </c>
      <c r="F3302" s="2">
        <v>2</v>
      </c>
      <c r="G3302" s="2">
        <v>8</v>
      </c>
      <c r="H3302" s="2"/>
      <c r="I3302" s="2">
        <v>3</v>
      </c>
      <c r="J3302" s="2">
        <v>4</v>
      </c>
      <c r="K3302" s="2">
        <v>12</v>
      </c>
      <c r="L3302" s="2">
        <v>1</v>
      </c>
      <c r="M3302" s="2">
        <v>5</v>
      </c>
      <c r="N3302" s="2">
        <v>11</v>
      </c>
      <c r="O3302" s="2">
        <v>9</v>
      </c>
      <c r="P3302" s="2"/>
      <c r="Q3302" s="4">
        <v>78</v>
      </c>
    </row>
    <row r="3303" spans="1:17" x14ac:dyDescent="0.25">
      <c r="A3303" s="9" t="s">
        <v>1593</v>
      </c>
      <c r="B3303" s="2"/>
      <c r="C3303" s="2"/>
      <c r="D3303" s="2"/>
      <c r="E3303" s="2">
        <v>1</v>
      </c>
      <c r="F3303" s="2"/>
      <c r="G3303" s="2"/>
      <c r="H3303" s="2"/>
      <c r="I3303" s="2"/>
      <c r="J3303" s="2"/>
      <c r="K3303" s="2">
        <v>2</v>
      </c>
      <c r="L3303" s="2"/>
      <c r="M3303" s="2"/>
      <c r="N3303" s="2"/>
      <c r="O3303" s="2"/>
      <c r="P3303" s="2"/>
      <c r="Q3303" s="4">
        <v>3</v>
      </c>
    </row>
    <row r="3304" spans="1:17" x14ac:dyDescent="0.25">
      <c r="A3304" s="9" t="s">
        <v>1592</v>
      </c>
      <c r="B3304" s="2"/>
      <c r="C3304" s="2"/>
      <c r="D3304" s="2"/>
      <c r="E3304" s="2">
        <v>1</v>
      </c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4">
        <v>1</v>
      </c>
    </row>
    <row r="3305" spans="1:17" x14ac:dyDescent="0.25">
      <c r="A3305" s="9" t="s">
        <v>1591</v>
      </c>
      <c r="B3305" s="2"/>
      <c r="C3305" s="2"/>
      <c r="D3305" s="2">
        <v>1</v>
      </c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4">
        <v>1</v>
      </c>
    </row>
    <row r="3306" spans="1:17" x14ac:dyDescent="0.25">
      <c r="A3306" s="9" t="s">
        <v>1590</v>
      </c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>
        <v>1</v>
      </c>
      <c r="N3306" s="2"/>
      <c r="O3306" s="2"/>
      <c r="P3306" s="2"/>
      <c r="Q3306" s="4">
        <v>1</v>
      </c>
    </row>
    <row r="3307" spans="1:17" x14ac:dyDescent="0.25">
      <c r="A3307" s="9" t="s">
        <v>1589</v>
      </c>
      <c r="B3307" s="2"/>
      <c r="C3307" s="2"/>
      <c r="D3307" s="2"/>
      <c r="E3307" s="2"/>
      <c r="F3307" s="2"/>
      <c r="G3307" s="2"/>
      <c r="H3307" s="2"/>
      <c r="I3307" s="2"/>
      <c r="J3307" s="2">
        <v>1</v>
      </c>
      <c r="K3307" s="2"/>
      <c r="L3307" s="2"/>
      <c r="M3307" s="2">
        <v>2</v>
      </c>
      <c r="N3307" s="2"/>
      <c r="O3307" s="2"/>
      <c r="P3307" s="2"/>
      <c r="Q3307" s="4">
        <v>3</v>
      </c>
    </row>
    <row r="3308" spans="1:17" x14ac:dyDescent="0.25">
      <c r="A3308" s="9" t="s">
        <v>1588</v>
      </c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>
        <v>1</v>
      </c>
      <c r="M3308" s="2"/>
      <c r="N3308" s="2"/>
      <c r="O3308" s="2"/>
      <c r="P3308" s="2"/>
      <c r="Q3308" s="4">
        <v>1</v>
      </c>
    </row>
    <row r="3309" spans="1:17" x14ac:dyDescent="0.25">
      <c r="A3309" s="9" t="s">
        <v>1587</v>
      </c>
      <c r="B3309" s="2"/>
      <c r="C3309" s="2"/>
      <c r="D3309" s="2"/>
      <c r="E3309" s="2">
        <v>1</v>
      </c>
      <c r="F3309" s="2"/>
      <c r="G3309" s="2"/>
      <c r="H3309" s="2"/>
      <c r="I3309" s="2"/>
      <c r="J3309" s="2"/>
      <c r="K3309" s="2">
        <v>2</v>
      </c>
      <c r="L3309" s="2"/>
      <c r="M3309" s="2"/>
      <c r="N3309" s="2"/>
      <c r="O3309" s="2"/>
      <c r="P3309" s="2"/>
      <c r="Q3309" s="4">
        <v>3</v>
      </c>
    </row>
    <row r="3310" spans="1:17" x14ac:dyDescent="0.25">
      <c r="A3310" s="9" t="s">
        <v>1586</v>
      </c>
      <c r="B3310" s="2"/>
      <c r="C3310" s="2"/>
      <c r="D3310" s="2"/>
      <c r="E3310" s="2">
        <v>2</v>
      </c>
      <c r="F3310" s="2"/>
      <c r="G3310" s="2"/>
      <c r="H3310" s="2"/>
      <c r="I3310" s="2"/>
      <c r="J3310" s="2"/>
      <c r="K3310" s="2"/>
      <c r="L3310" s="2">
        <v>3</v>
      </c>
      <c r="M3310" s="2">
        <v>1</v>
      </c>
      <c r="N3310" s="2"/>
      <c r="O3310" s="2"/>
      <c r="P3310" s="2"/>
      <c r="Q3310" s="4">
        <v>6</v>
      </c>
    </row>
    <row r="3311" spans="1:17" x14ac:dyDescent="0.25">
      <c r="A3311" s="9" t="s">
        <v>1585</v>
      </c>
      <c r="B3311" s="2"/>
      <c r="C3311" s="2"/>
      <c r="D3311" s="2"/>
      <c r="E3311" s="2">
        <v>1</v>
      </c>
      <c r="F3311" s="2"/>
      <c r="G3311" s="2"/>
      <c r="H3311" s="2"/>
      <c r="I3311" s="2"/>
      <c r="J3311" s="2"/>
      <c r="K3311" s="2"/>
      <c r="L3311" s="2"/>
      <c r="M3311" s="2">
        <v>2</v>
      </c>
      <c r="N3311" s="2"/>
      <c r="O3311" s="2"/>
      <c r="P3311" s="2"/>
      <c r="Q3311" s="4">
        <v>3</v>
      </c>
    </row>
    <row r="3312" spans="1:17" x14ac:dyDescent="0.25">
      <c r="A3312" s="9" t="s">
        <v>1584</v>
      </c>
      <c r="B3312" s="2">
        <v>6</v>
      </c>
      <c r="C3312" s="2">
        <v>5</v>
      </c>
      <c r="D3312" s="2">
        <v>1</v>
      </c>
      <c r="E3312" s="2">
        <v>14</v>
      </c>
      <c r="F3312" s="2">
        <v>10</v>
      </c>
      <c r="G3312" s="2">
        <v>11</v>
      </c>
      <c r="H3312" s="2">
        <v>4</v>
      </c>
      <c r="I3312" s="2">
        <v>12</v>
      </c>
      <c r="J3312" s="2">
        <v>2</v>
      </c>
      <c r="K3312" s="2">
        <v>8</v>
      </c>
      <c r="L3312" s="2">
        <v>15</v>
      </c>
      <c r="M3312" s="2">
        <v>3</v>
      </c>
      <c r="N3312" s="2">
        <v>7</v>
      </c>
      <c r="O3312" s="2">
        <v>13</v>
      </c>
      <c r="P3312" s="2">
        <v>9</v>
      </c>
      <c r="Q3312" s="4">
        <v>120</v>
      </c>
    </row>
    <row r="3313" spans="1:17" x14ac:dyDescent="0.25">
      <c r="A3313" s="9" t="s">
        <v>1583</v>
      </c>
      <c r="B3313" s="2"/>
      <c r="C3313" s="2"/>
      <c r="D3313" s="2">
        <v>3</v>
      </c>
      <c r="E3313" s="2">
        <v>1</v>
      </c>
      <c r="F3313" s="2"/>
      <c r="G3313" s="2"/>
      <c r="H3313" s="2"/>
      <c r="I3313" s="2"/>
      <c r="J3313" s="2">
        <v>2</v>
      </c>
      <c r="K3313" s="2"/>
      <c r="L3313" s="2"/>
      <c r="M3313" s="2"/>
      <c r="N3313" s="2"/>
      <c r="O3313" s="2"/>
      <c r="P3313" s="2"/>
      <c r="Q3313" s="4">
        <v>6</v>
      </c>
    </row>
    <row r="3314" spans="1:17" x14ac:dyDescent="0.25">
      <c r="A3314" s="9" t="s">
        <v>1582</v>
      </c>
      <c r="B3314" s="2"/>
      <c r="C3314" s="2"/>
      <c r="D3314" s="2"/>
      <c r="E3314" s="2">
        <v>2</v>
      </c>
      <c r="F3314" s="2"/>
      <c r="G3314" s="2"/>
      <c r="H3314" s="2"/>
      <c r="I3314" s="2"/>
      <c r="J3314" s="2"/>
      <c r="K3314" s="2"/>
      <c r="L3314" s="2">
        <v>1</v>
      </c>
      <c r="M3314" s="2">
        <v>3</v>
      </c>
      <c r="N3314" s="2"/>
      <c r="O3314" s="2"/>
      <c r="P3314" s="2"/>
      <c r="Q3314" s="4">
        <v>6</v>
      </c>
    </row>
    <row r="3315" spans="1:17" x14ac:dyDescent="0.25">
      <c r="A3315" s="9" t="s">
        <v>1581</v>
      </c>
      <c r="B3315" s="2"/>
      <c r="C3315" s="2"/>
      <c r="D3315" s="2"/>
      <c r="E3315" s="2"/>
      <c r="F3315" s="2"/>
      <c r="G3315" s="2"/>
      <c r="H3315" s="2"/>
      <c r="I3315" s="2"/>
      <c r="J3315" s="2">
        <v>1</v>
      </c>
      <c r="K3315" s="2"/>
      <c r="L3315" s="2">
        <v>3</v>
      </c>
      <c r="M3315" s="2">
        <v>2</v>
      </c>
      <c r="N3315" s="2"/>
      <c r="O3315" s="2"/>
      <c r="P3315" s="2"/>
      <c r="Q3315" s="4">
        <v>6</v>
      </c>
    </row>
    <row r="3316" spans="1:17" x14ac:dyDescent="0.25">
      <c r="A3316" s="9" t="s">
        <v>1580</v>
      </c>
      <c r="B3316" s="2"/>
      <c r="C3316" s="2"/>
      <c r="D3316" s="2"/>
      <c r="E3316" s="2">
        <v>1</v>
      </c>
      <c r="F3316" s="2"/>
      <c r="G3316" s="2"/>
      <c r="H3316" s="2"/>
      <c r="I3316" s="2"/>
      <c r="J3316" s="2">
        <v>2</v>
      </c>
      <c r="K3316" s="2"/>
      <c r="L3316" s="2"/>
      <c r="M3316" s="2"/>
      <c r="N3316" s="2"/>
      <c r="O3316" s="2"/>
      <c r="P3316" s="2"/>
      <c r="Q3316" s="4">
        <v>3</v>
      </c>
    </row>
    <row r="3317" spans="1:17" x14ac:dyDescent="0.25">
      <c r="A3317" s="9" t="s">
        <v>1579</v>
      </c>
      <c r="B3317" s="2"/>
      <c r="C3317" s="2">
        <v>4</v>
      </c>
      <c r="D3317" s="2"/>
      <c r="E3317" s="2">
        <v>1</v>
      </c>
      <c r="F3317" s="2"/>
      <c r="G3317" s="2"/>
      <c r="H3317" s="2"/>
      <c r="I3317" s="2"/>
      <c r="J3317" s="2">
        <v>5</v>
      </c>
      <c r="K3317" s="2">
        <v>2</v>
      </c>
      <c r="L3317" s="2"/>
      <c r="M3317" s="2">
        <v>3</v>
      </c>
      <c r="N3317" s="2"/>
      <c r="O3317" s="2"/>
      <c r="P3317" s="2"/>
      <c r="Q3317" s="4">
        <v>15</v>
      </c>
    </row>
    <row r="3318" spans="1:17" x14ac:dyDescent="0.25">
      <c r="A3318" s="9" t="s">
        <v>1578</v>
      </c>
      <c r="B3318" s="2"/>
      <c r="C3318" s="2"/>
      <c r="D3318" s="2"/>
      <c r="E3318" s="2">
        <v>1</v>
      </c>
      <c r="F3318" s="2"/>
      <c r="G3318" s="2"/>
      <c r="H3318" s="2"/>
      <c r="I3318" s="2"/>
      <c r="J3318" s="2"/>
      <c r="K3318" s="2"/>
      <c r="L3318" s="2">
        <v>2</v>
      </c>
      <c r="M3318" s="2">
        <v>3</v>
      </c>
      <c r="N3318" s="2"/>
      <c r="O3318" s="2"/>
      <c r="P3318" s="2"/>
      <c r="Q3318" s="4">
        <v>6</v>
      </c>
    </row>
    <row r="3319" spans="1:17" x14ac:dyDescent="0.25">
      <c r="A3319" s="9" t="s">
        <v>1577</v>
      </c>
      <c r="B3319" s="2"/>
      <c r="C3319" s="2"/>
      <c r="D3319" s="2"/>
      <c r="E3319" s="2">
        <v>1</v>
      </c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4">
        <v>1</v>
      </c>
    </row>
    <row r="3320" spans="1:17" x14ac:dyDescent="0.25">
      <c r="A3320" s="9" t="s">
        <v>1576</v>
      </c>
      <c r="B3320" s="2"/>
      <c r="C3320" s="2"/>
      <c r="D3320" s="2"/>
      <c r="E3320" s="2">
        <v>1</v>
      </c>
      <c r="F3320" s="2"/>
      <c r="G3320" s="2"/>
      <c r="H3320" s="2"/>
      <c r="I3320" s="2"/>
      <c r="J3320" s="2"/>
      <c r="K3320" s="2"/>
      <c r="L3320" s="2"/>
      <c r="M3320" s="2">
        <v>2</v>
      </c>
      <c r="N3320" s="2"/>
      <c r="O3320" s="2"/>
      <c r="P3320" s="2"/>
      <c r="Q3320" s="4">
        <v>3</v>
      </c>
    </row>
    <row r="3321" spans="1:17" x14ac:dyDescent="0.25">
      <c r="A3321" s="9" t="s">
        <v>1575</v>
      </c>
      <c r="B3321" s="2"/>
      <c r="C3321" s="2"/>
      <c r="D3321" s="2">
        <v>1</v>
      </c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4">
        <v>1</v>
      </c>
    </row>
    <row r="3322" spans="1:17" x14ac:dyDescent="0.25">
      <c r="A3322" s="9" t="s">
        <v>1574</v>
      </c>
      <c r="B3322" s="2"/>
      <c r="C3322" s="2"/>
      <c r="D3322" s="2"/>
      <c r="E3322" s="2">
        <v>1</v>
      </c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4">
        <v>1</v>
      </c>
    </row>
    <row r="3323" spans="1:17" x14ac:dyDescent="0.25">
      <c r="A3323" s="9" t="s">
        <v>1573</v>
      </c>
      <c r="B3323" s="2"/>
      <c r="C3323" s="2">
        <v>1</v>
      </c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4">
        <v>1</v>
      </c>
    </row>
    <row r="3324" spans="1:17" x14ac:dyDescent="0.25">
      <c r="A3324" s="9" t="s">
        <v>4910</v>
      </c>
      <c r="B3324" s="2"/>
      <c r="C3324" s="2"/>
      <c r="D3324" s="2"/>
      <c r="E3324" s="2">
        <v>2</v>
      </c>
      <c r="F3324" s="2"/>
      <c r="G3324" s="2"/>
      <c r="H3324" s="2"/>
      <c r="I3324" s="2"/>
      <c r="J3324" s="2">
        <v>3</v>
      </c>
      <c r="K3324" s="2"/>
      <c r="L3324" s="2">
        <v>4</v>
      </c>
      <c r="M3324" s="2">
        <v>1</v>
      </c>
      <c r="N3324" s="2"/>
      <c r="O3324" s="2"/>
      <c r="P3324" s="2"/>
      <c r="Q3324" s="4">
        <v>10</v>
      </c>
    </row>
    <row r="3325" spans="1:17" x14ac:dyDescent="0.25">
      <c r="A3325" s="9" t="s">
        <v>1572</v>
      </c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>
        <v>1</v>
      </c>
      <c r="N3325" s="2"/>
      <c r="O3325" s="2"/>
      <c r="P3325" s="2"/>
      <c r="Q3325" s="4">
        <v>1</v>
      </c>
    </row>
    <row r="3326" spans="1:17" x14ac:dyDescent="0.25">
      <c r="A3326" s="9" t="s">
        <v>1571</v>
      </c>
      <c r="B3326" s="2"/>
      <c r="C3326" s="2"/>
      <c r="D3326" s="2"/>
      <c r="E3326" s="2">
        <v>1</v>
      </c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4">
        <v>1</v>
      </c>
    </row>
    <row r="3327" spans="1:17" x14ac:dyDescent="0.25">
      <c r="A3327" s="9" t="s">
        <v>1570</v>
      </c>
      <c r="B3327" s="2"/>
      <c r="C3327" s="2"/>
      <c r="D3327" s="2"/>
      <c r="E3327" s="2">
        <v>2</v>
      </c>
      <c r="F3327" s="2"/>
      <c r="G3327" s="2"/>
      <c r="H3327" s="2"/>
      <c r="I3327" s="2"/>
      <c r="J3327" s="2"/>
      <c r="K3327" s="2"/>
      <c r="L3327" s="2"/>
      <c r="M3327" s="2"/>
      <c r="N3327" s="2">
        <v>1</v>
      </c>
      <c r="O3327" s="2"/>
      <c r="P3327" s="2"/>
      <c r="Q3327" s="4">
        <v>3</v>
      </c>
    </row>
    <row r="3328" spans="1:17" x14ac:dyDescent="0.25">
      <c r="A3328" s="9" t="s">
        <v>1569</v>
      </c>
      <c r="B3328" s="2"/>
      <c r="C3328" s="2"/>
      <c r="D3328" s="2"/>
      <c r="E3328" s="2"/>
      <c r="F3328" s="2"/>
      <c r="G3328" s="2"/>
      <c r="H3328" s="2"/>
      <c r="I3328" s="2">
        <v>2</v>
      </c>
      <c r="J3328" s="2"/>
      <c r="K3328" s="2"/>
      <c r="L3328" s="2"/>
      <c r="M3328" s="2">
        <v>3</v>
      </c>
      <c r="N3328" s="2">
        <v>1</v>
      </c>
      <c r="O3328" s="2"/>
      <c r="P3328" s="2"/>
      <c r="Q3328" s="4">
        <v>6</v>
      </c>
    </row>
    <row r="3329" spans="1:17" x14ac:dyDescent="0.25">
      <c r="A3329" s="9" t="s">
        <v>4911</v>
      </c>
      <c r="B3329" s="2"/>
      <c r="C3329" s="2"/>
      <c r="D3329" s="2"/>
      <c r="E3329" s="2">
        <v>2</v>
      </c>
      <c r="F3329" s="2"/>
      <c r="G3329" s="2"/>
      <c r="H3329" s="2">
        <v>4</v>
      </c>
      <c r="I3329" s="2"/>
      <c r="J3329" s="2">
        <v>3</v>
      </c>
      <c r="K3329" s="2"/>
      <c r="L3329" s="2"/>
      <c r="M3329" s="2">
        <v>1</v>
      </c>
      <c r="N3329" s="2"/>
      <c r="O3329" s="2"/>
      <c r="P3329" s="2"/>
      <c r="Q3329" s="4">
        <v>10</v>
      </c>
    </row>
    <row r="3330" spans="1:17" x14ac:dyDescent="0.25">
      <c r="A3330" s="9" t="s">
        <v>1568</v>
      </c>
      <c r="B3330" s="2">
        <v>4</v>
      </c>
      <c r="C3330" s="2"/>
      <c r="D3330" s="2"/>
      <c r="E3330" s="2">
        <v>1</v>
      </c>
      <c r="F3330" s="2">
        <v>5</v>
      </c>
      <c r="G3330" s="2"/>
      <c r="H3330" s="2"/>
      <c r="I3330" s="2"/>
      <c r="J3330" s="2"/>
      <c r="K3330" s="2">
        <v>3</v>
      </c>
      <c r="L3330" s="2"/>
      <c r="M3330" s="2"/>
      <c r="N3330" s="2">
        <v>2</v>
      </c>
      <c r="O3330" s="2"/>
      <c r="P3330" s="2"/>
      <c r="Q3330" s="4">
        <v>15</v>
      </c>
    </row>
    <row r="3331" spans="1:17" x14ac:dyDescent="0.25">
      <c r="A3331" s="9" t="s">
        <v>4912</v>
      </c>
      <c r="B3331" s="2"/>
      <c r="C3331" s="2"/>
      <c r="D3331" s="2"/>
      <c r="E3331" s="2">
        <v>3</v>
      </c>
      <c r="F3331" s="2"/>
      <c r="G3331" s="2"/>
      <c r="H3331" s="2"/>
      <c r="I3331" s="2"/>
      <c r="J3331" s="2">
        <v>2</v>
      </c>
      <c r="K3331" s="2"/>
      <c r="L3331" s="2"/>
      <c r="M3331" s="2">
        <v>1</v>
      </c>
      <c r="N3331" s="2"/>
      <c r="O3331" s="2"/>
      <c r="P3331" s="2"/>
      <c r="Q3331" s="4">
        <v>6</v>
      </c>
    </row>
    <row r="3332" spans="1:17" x14ac:dyDescent="0.25">
      <c r="A3332" s="9" t="s">
        <v>4913</v>
      </c>
      <c r="B3332" s="2"/>
      <c r="C3332" s="2"/>
      <c r="D3332" s="2"/>
      <c r="E3332" s="2">
        <v>2</v>
      </c>
      <c r="F3332" s="2"/>
      <c r="G3332" s="2"/>
      <c r="H3332" s="2"/>
      <c r="I3332" s="2"/>
      <c r="J3332" s="2">
        <v>3</v>
      </c>
      <c r="K3332" s="2"/>
      <c r="L3332" s="2"/>
      <c r="M3332" s="2">
        <v>1</v>
      </c>
      <c r="N3332" s="2"/>
      <c r="O3332" s="2"/>
      <c r="P3332" s="2"/>
      <c r="Q3332" s="4">
        <v>6</v>
      </c>
    </row>
    <row r="3333" spans="1:17" x14ac:dyDescent="0.25">
      <c r="A3333" s="9" t="s">
        <v>4914</v>
      </c>
      <c r="B3333" s="2"/>
      <c r="C3333" s="2"/>
      <c r="D3333" s="2">
        <v>3</v>
      </c>
      <c r="E3333" s="2">
        <v>2</v>
      </c>
      <c r="F3333" s="2"/>
      <c r="G3333" s="2"/>
      <c r="H3333" s="2"/>
      <c r="I3333" s="2"/>
      <c r="J3333" s="2">
        <v>4</v>
      </c>
      <c r="K3333" s="2"/>
      <c r="L3333" s="2"/>
      <c r="M3333" s="2">
        <v>1</v>
      </c>
      <c r="N3333" s="2"/>
      <c r="O3333" s="2"/>
      <c r="P3333" s="2"/>
      <c r="Q3333" s="4">
        <v>10</v>
      </c>
    </row>
    <row r="3334" spans="1:17" x14ac:dyDescent="0.25">
      <c r="A3334" s="9" t="s">
        <v>1567</v>
      </c>
      <c r="B3334" s="2"/>
      <c r="C3334" s="2"/>
      <c r="D3334" s="2"/>
      <c r="E3334" s="2">
        <v>1</v>
      </c>
      <c r="F3334" s="2"/>
      <c r="G3334" s="2"/>
      <c r="H3334" s="2"/>
      <c r="I3334" s="2">
        <v>5</v>
      </c>
      <c r="J3334" s="2"/>
      <c r="K3334" s="2">
        <v>4</v>
      </c>
      <c r="L3334" s="2"/>
      <c r="M3334" s="2">
        <v>2</v>
      </c>
      <c r="N3334" s="2">
        <v>3</v>
      </c>
      <c r="O3334" s="2"/>
      <c r="P3334" s="2"/>
      <c r="Q3334" s="4">
        <v>15</v>
      </c>
    </row>
    <row r="3335" spans="1:17" x14ac:dyDescent="0.25">
      <c r="A3335" s="9" t="s">
        <v>1566</v>
      </c>
      <c r="B3335" s="2"/>
      <c r="C3335" s="2"/>
      <c r="D3335" s="2"/>
      <c r="E3335" s="2">
        <v>1</v>
      </c>
      <c r="F3335" s="2"/>
      <c r="G3335" s="2"/>
      <c r="H3335" s="2"/>
      <c r="I3335" s="2"/>
      <c r="J3335" s="2"/>
      <c r="K3335" s="2"/>
      <c r="L3335" s="2"/>
      <c r="M3335" s="2">
        <v>2</v>
      </c>
      <c r="N3335" s="2">
        <v>3</v>
      </c>
      <c r="O3335" s="2"/>
      <c r="P3335" s="2"/>
      <c r="Q3335" s="4">
        <v>6</v>
      </c>
    </row>
    <row r="3336" spans="1:17" x14ac:dyDescent="0.25">
      <c r="A3336" s="9" t="s">
        <v>4915</v>
      </c>
      <c r="B3336" s="2"/>
      <c r="C3336" s="2"/>
      <c r="D3336" s="2"/>
      <c r="E3336" s="2">
        <v>2</v>
      </c>
      <c r="F3336" s="2"/>
      <c r="G3336" s="2"/>
      <c r="H3336" s="2"/>
      <c r="I3336" s="2"/>
      <c r="J3336" s="2">
        <v>3</v>
      </c>
      <c r="K3336" s="2"/>
      <c r="L3336" s="2">
        <v>4</v>
      </c>
      <c r="M3336" s="2">
        <v>1</v>
      </c>
      <c r="N3336" s="2"/>
      <c r="O3336" s="2"/>
      <c r="P3336" s="2"/>
      <c r="Q3336" s="4">
        <v>10</v>
      </c>
    </row>
    <row r="3337" spans="1:17" x14ac:dyDescent="0.25">
      <c r="A3337" s="9" t="s">
        <v>1565</v>
      </c>
      <c r="B3337" s="2"/>
      <c r="C3337" s="2"/>
      <c r="D3337" s="2"/>
      <c r="E3337" s="2">
        <v>1</v>
      </c>
      <c r="F3337" s="2"/>
      <c r="G3337" s="2"/>
      <c r="H3337" s="2"/>
      <c r="I3337" s="2"/>
      <c r="J3337" s="2"/>
      <c r="K3337" s="2"/>
      <c r="L3337" s="2"/>
      <c r="M3337" s="2">
        <v>2</v>
      </c>
      <c r="N3337" s="2"/>
      <c r="O3337" s="2"/>
      <c r="P3337" s="2"/>
      <c r="Q3337" s="4">
        <v>3</v>
      </c>
    </row>
    <row r="3338" spans="1:17" x14ac:dyDescent="0.25">
      <c r="A3338" s="9" t="s">
        <v>1564</v>
      </c>
      <c r="B3338" s="2"/>
      <c r="C3338" s="2"/>
      <c r="D3338" s="2">
        <v>1</v>
      </c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4">
        <v>1</v>
      </c>
    </row>
    <row r="3339" spans="1:17" x14ac:dyDescent="0.25">
      <c r="A3339" s="9" t="s">
        <v>1563</v>
      </c>
      <c r="B3339" s="2"/>
      <c r="C3339" s="2"/>
      <c r="D3339" s="2"/>
      <c r="E3339" s="2">
        <v>1</v>
      </c>
      <c r="F3339" s="2"/>
      <c r="G3339" s="2"/>
      <c r="H3339" s="2"/>
      <c r="I3339" s="2"/>
      <c r="J3339" s="2">
        <v>3</v>
      </c>
      <c r="K3339" s="2"/>
      <c r="L3339" s="2"/>
      <c r="M3339" s="2">
        <v>2</v>
      </c>
      <c r="N3339" s="2"/>
      <c r="O3339" s="2"/>
      <c r="P3339" s="2"/>
      <c r="Q3339" s="4">
        <v>6</v>
      </c>
    </row>
    <row r="3340" spans="1:17" x14ac:dyDescent="0.25">
      <c r="A3340" s="9" t="s">
        <v>4916</v>
      </c>
      <c r="B3340" s="2"/>
      <c r="C3340" s="2"/>
      <c r="D3340" s="2"/>
      <c r="E3340" s="2">
        <v>4</v>
      </c>
      <c r="F3340" s="2"/>
      <c r="G3340" s="2"/>
      <c r="H3340" s="2"/>
      <c r="I3340" s="2"/>
      <c r="J3340" s="2">
        <v>2</v>
      </c>
      <c r="K3340" s="2"/>
      <c r="L3340" s="2">
        <v>3</v>
      </c>
      <c r="M3340" s="2">
        <v>1</v>
      </c>
      <c r="N3340" s="2"/>
      <c r="O3340" s="2"/>
      <c r="P3340" s="2"/>
      <c r="Q3340" s="4">
        <v>10</v>
      </c>
    </row>
    <row r="3341" spans="1:17" x14ac:dyDescent="0.25">
      <c r="A3341" s="9" t="s">
        <v>1562</v>
      </c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>
        <v>2</v>
      </c>
      <c r="N3341" s="2">
        <v>1</v>
      </c>
      <c r="O3341" s="2"/>
      <c r="P3341" s="2"/>
      <c r="Q3341" s="4">
        <v>3</v>
      </c>
    </row>
    <row r="3342" spans="1:17" x14ac:dyDescent="0.25">
      <c r="A3342" s="9" t="s">
        <v>1561</v>
      </c>
      <c r="B3342" s="2"/>
      <c r="C3342" s="2"/>
      <c r="D3342" s="2"/>
      <c r="E3342" s="2">
        <v>1</v>
      </c>
      <c r="F3342" s="2"/>
      <c r="G3342" s="2"/>
      <c r="H3342" s="2"/>
      <c r="I3342" s="2"/>
      <c r="J3342" s="2"/>
      <c r="K3342" s="2"/>
      <c r="L3342" s="2"/>
      <c r="M3342" s="2">
        <v>2</v>
      </c>
      <c r="N3342" s="2"/>
      <c r="O3342" s="2"/>
      <c r="P3342" s="2"/>
      <c r="Q3342" s="4">
        <v>3</v>
      </c>
    </row>
    <row r="3343" spans="1:17" x14ac:dyDescent="0.25">
      <c r="A3343" s="9" t="s">
        <v>1560</v>
      </c>
      <c r="B3343" s="2"/>
      <c r="C3343" s="2"/>
      <c r="D3343" s="2"/>
      <c r="E3343" s="2">
        <v>1</v>
      </c>
      <c r="F3343" s="2"/>
      <c r="G3343" s="2"/>
      <c r="H3343" s="2"/>
      <c r="I3343" s="2"/>
      <c r="J3343" s="2"/>
      <c r="K3343" s="2"/>
      <c r="L3343" s="2">
        <v>3</v>
      </c>
      <c r="M3343" s="2">
        <v>2</v>
      </c>
      <c r="N3343" s="2">
        <v>4</v>
      </c>
      <c r="O3343" s="2"/>
      <c r="P3343" s="2"/>
      <c r="Q3343" s="4">
        <v>10</v>
      </c>
    </row>
    <row r="3344" spans="1:17" x14ac:dyDescent="0.25">
      <c r="A3344" s="9" t="s">
        <v>4917</v>
      </c>
      <c r="B3344" s="2"/>
      <c r="C3344" s="2"/>
      <c r="D3344" s="2">
        <v>1</v>
      </c>
      <c r="E3344" s="2">
        <v>4</v>
      </c>
      <c r="F3344" s="2"/>
      <c r="G3344" s="2"/>
      <c r="H3344" s="2"/>
      <c r="I3344" s="2"/>
      <c r="J3344" s="2">
        <v>3</v>
      </c>
      <c r="K3344" s="2"/>
      <c r="L3344" s="2"/>
      <c r="M3344" s="2">
        <v>2</v>
      </c>
      <c r="N3344" s="2"/>
      <c r="O3344" s="2"/>
      <c r="P3344" s="2"/>
      <c r="Q3344" s="4">
        <v>10</v>
      </c>
    </row>
    <row r="3345" spans="1:17" x14ac:dyDescent="0.25">
      <c r="A3345" s="9" t="s">
        <v>1559</v>
      </c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>
        <v>1</v>
      </c>
      <c r="N3345" s="2"/>
      <c r="O3345" s="2"/>
      <c r="P3345" s="2"/>
      <c r="Q3345" s="4">
        <v>1</v>
      </c>
    </row>
    <row r="3346" spans="1:17" x14ac:dyDescent="0.25">
      <c r="A3346" s="9" t="s">
        <v>1558</v>
      </c>
      <c r="B3346" s="2">
        <v>6</v>
      </c>
      <c r="C3346" s="2">
        <v>4</v>
      </c>
      <c r="D3346" s="2"/>
      <c r="E3346" s="2">
        <v>2</v>
      </c>
      <c r="F3346" s="2">
        <v>8</v>
      </c>
      <c r="G3346" s="2"/>
      <c r="H3346" s="2">
        <v>9</v>
      </c>
      <c r="I3346" s="2"/>
      <c r="J3346" s="2">
        <v>1</v>
      </c>
      <c r="K3346" s="2">
        <v>7</v>
      </c>
      <c r="L3346" s="2">
        <v>5</v>
      </c>
      <c r="M3346" s="2">
        <v>3</v>
      </c>
      <c r="N3346" s="2"/>
      <c r="O3346" s="2">
        <v>10</v>
      </c>
      <c r="P3346" s="2"/>
      <c r="Q3346" s="4">
        <v>55</v>
      </c>
    </row>
    <row r="3347" spans="1:17" x14ac:dyDescent="0.25">
      <c r="A3347" s="9" t="s">
        <v>1557</v>
      </c>
      <c r="B3347" s="2"/>
      <c r="C3347" s="2"/>
      <c r="D3347" s="2"/>
      <c r="E3347" s="2">
        <v>1</v>
      </c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4">
        <v>1</v>
      </c>
    </row>
    <row r="3348" spans="1:17" x14ac:dyDescent="0.25">
      <c r="A3348" s="9" t="s">
        <v>4918</v>
      </c>
      <c r="B3348" s="2"/>
      <c r="C3348" s="2"/>
      <c r="D3348" s="2">
        <v>4</v>
      </c>
      <c r="E3348" s="2">
        <v>3</v>
      </c>
      <c r="F3348" s="2"/>
      <c r="G3348" s="2"/>
      <c r="H3348" s="2"/>
      <c r="I3348" s="2"/>
      <c r="J3348" s="2">
        <v>2</v>
      </c>
      <c r="K3348" s="2"/>
      <c r="L3348" s="2"/>
      <c r="M3348" s="2">
        <v>1</v>
      </c>
      <c r="N3348" s="2"/>
      <c r="O3348" s="2"/>
      <c r="P3348" s="2"/>
      <c r="Q3348" s="4">
        <v>10</v>
      </c>
    </row>
    <row r="3349" spans="1:17" x14ac:dyDescent="0.25">
      <c r="A3349" s="9" t="s">
        <v>4919</v>
      </c>
      <c r="B3349" s="2"/>
      <c r="C3349" s="2"/>
      <c r="D3349" s="2">
        <v>4</v>
      </c>
      <c r="E3349" s="2">
        <v>3</v>
      </c>
      <c r="F3349" s="2"/>
      <c r="G3349" s="2"/>
      <c r="H3349" s="2">
        <v>2</v>
      </c>
      <c r="I3349" s="2"/>
      <c r="J3349" s="2"/>
      <c r="K3349" s="2"/>
      <c r="L3349" s="2"/>
      <c r="M3349" s="2">
        <v>1</v>
      </c>
      <c r="N3349" s="2"/>
      <c r="O3349" s="2"/>
      <c r="P3349" s="2"/>
      <c r="Q3349" s="4">
        <v>10</v>
      </c>
    </row>
    <row r="3350" spans="1:17" x14ac:dyDescent="0.25">
      <c r="A3350" s="9" t="s">
        <v>4920</v>
      </c>
      <c r="B3350" s="2"/>
      <c r="C3350" s="2"/>
      <c r="D3350" s="2"/>
      <c r="E3350" s="2">
        <v>3</v>
      </c>
      <c r="F3350" s="2"/>
      <c r="G3350" s="2"/>
      <c r="H3350" s="2"/>
      <c r="I3350" s="2"/>
      <c r="J3350" s="2">
        <v>2</v>
      </c>
      <c r="K3350" s="2"/>
      <c r="L3350" s="2"/>
      <c r="M3350" s="2">
        <v>1</v>
      </c>
      <c r="N3350" s="2"/>
      <c r="O3350" s="2"/>
      <c r="P3350" s="2"/>
      <c r="Q3350" s="4">
        <v>6</v>
      </c>
    </row>
    <row r="3351" spans="1:17" x14ac:dyDescent="0.25">
      <c r="A3351" s="9" t="s">
        <v>1556</v>
      </c>
      <c r="B3351" s="2"/>
      <c r="C3351" s="2"/>
      <c r="D3351" s="2"/>
      <c r="E3351" s="2">
        <v>1</v>
      </c>
      <c r="F3351" s="2"/>
      <c r="G3351" s="2"/>
      <c r="H3351" s="2"/>
      <c r="I3351" s="2"/>
      <c r="J3351" s="2"/>
      <c r="K3351" s="2"/>
      <c r="L3351" s="2">
        <v>2</v>
      </c>
      <c r="M3351" s="2"/>
      <c r="N3351" s="2">
        <v>3</v>
      </c>
      <c r="O3351" s="2"/>
      <c r="P3351" s="2"/>
      <c r="Q3351" s="4">
        <v>6</v>
      </c>
    </row>
    <row r="3352" spans="1:17" x14ac:dyDescent="0.25">
      <c r="A3352" s="9" t="s">
        <v>1555</v>
      </c>
      <c r="B3352" s="2"/>
      <c r="C3352" s="2"/>
      <c r="D3352" s="2"/>
      <c r="E3352" s="2">
        <v>2</v>
      </c>
      <c r="F3352" s="2"/>
      <c r="G3352" s="2"/>
      <c r="H3352" s="2"/>
      <c r="I3352" s="2"/>
      <c r="J3352" s="2"/>
      <c r="K3352" s="2"/>
      <c r="L3352" s="2"/>
      <c r="M3352" s="2">
        <v>1</v>
      </c>
      <c r="N3352" s="2"/>
      <c r="O3352" s="2"/>
      <c r="P3352" s="2"/>
      <c r="Q3352" s="4">
        <v>3</v>
      </c>
    </row>
    <row r="3353" spans="1:17" x14ac:dyDescent="0.25">
      <c r="A3353" s="9" t="s">
        <v>1554</v>
      </c>
      <c r="B3353" s="2"/>
      <c r="C3353" s="2"/>
      <c r="D3353" s="2"/>
      <c r="E3353" s="2">
        <v>1</v>
      </c>
      <c r="F3353" s="2"/>
      <c r="G3353" s="2"/>
      <c r="H3353" s="2">
        <v>3</v>
      </c>
      <c r="I3353" s="2"/>
      <c r="J3353" s="2"/>
      <c r="K3353" s="2"/>
      <c r="L3353" s="2"/>
      <c r="M3353" s="2">
        <v>2</v>
      </c>
      <c r="N3353" s="2"/>
      <c r="O3353" s="2"/>
      <c r="P3353" s="2"/>
      <c r="Q3353" s="4">
        <v>6</v>
      </c>
    </row>
    <row r="3354" spans="1:17" x14ac:dyDescent="0.25">
      <c r="A3354" s="9" t="s">
        <v>1553</v>
      </c>
      <c r="B3354" s="2">
        <v>3</v>
      </c>
      <c r="C3354" s="2"/>
      <c r="D3354" s="2"/>
      <c r="E3354" s="2">
        <v>1</v>
      </c>
      <c r="F3354" s="2"/>
      <c r="G3354" s="2"/>
      <c r="H3354" s="2"/>
      <c r="I3354" s="2"/>
      <c r="J3354" s="2">
        <v>2</v>
      </c>
      <c r="K3354" s="2"/>
      <c r="L3354" s="2"/>
      <c r="M3354" s="2"/>
      <c r="N3354" s="2"/>
      <c r="O3354" s="2"/>
      <c r="P3354" s="2"/>
      <c r="Q3354" s="4">
        <v>6</v>
      </c>
    </row>
    <row r="3355" spans="1:17" x14ac:dyDescent="0.25">
      <c r="A3355" s="9" t="s">
        <v>1552</v>
      </c>
      <c r="B3355" s="2"/>
      <c r="C3355" s="2">
        <v>3</v>
      </c>
      <c r="D3355" s="2"/>
      <c r="E3355" s="2">
        <v>1</v>
      </c>
      <c r="F3355" s="2"/>
      <c r="G3355" s="2"/>
      <c r="H3355" s="2">
        <v>4</v>
      </c>
      <c r="I3355" s="2">
        <v>5</v>
      </c>
      <c r="J3355" s="2"/>
      <c r="K3355" s="2"/>
      <c r="L3355" s="2"/>
      <c r="M3355" s="2">
        <v>2</v>
      </c>
      <c r="N3355" s="2"/>
      <c r="O3355" s="2"/>
      <c r="P3355" s="2"/>
      <c r="Q3355" s="4">
        <v>15</v>
      </c>
    </row>
    <row r="3356" spans="1:17" x14ac:dyDescent="0.25">
      <c r="A3356" s="9" t="s">
        <v>1551</v>
      </c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>
        <v>2</v>
      </c>
      <c r="M3356" s="2">
        <v>1</v>
      </c>
      <c r="N3356" s="2"/>
      <c r="O3356" s="2"/>
      <c r="P3356" s="2"/>
      <c r="Q3356" s="4">
        <v>3</v>
      </c>
    </row>
    <row r="3357" spans="1:17" x14ac:dyDescent="0.25">
      <c r="A3357" s="9" t="s">
        <v>4921</v>
      </c>
      <c r="B3357" s="2"/>
      <c r="C3357" s="2"/>
      <c r="D3357" s="2"/>
      <c r="E3357" s="2">
        <v>2</v>
      </c>
      <c r="F3357" s="2"/>
      <c r="G3357" s="2"/>
      <c r="H3357" s="2"/>
      <c r="I3357" s="2"/>
      <c r="J3357" s="2">
        <v>3</v>
      </c>
      <c r="K3357" s="2"/>
      <c r="L3357" s="2">
        <v>4</v>
      </c>
      <c r="M3357" s="2">
        <v>1</v>
      </c>
      <c r="N3357" s="2"/>
      <c r="O3357" s="2"/>
      <c r="P3357" s="2"/>
      <c r="Q3357" s="4">
        <v>10</v>
      </c>
    </row>
    <row r="3358" spans="1:17" x14ac:dyDescent="0.25">
      <c r="A3358" s="9" t="s">
        <v>1550</v>
      </c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>
        <v>1</v>
      </c>
      <c r="N3358" s="2"/>
      <c r="O3358" s="2"/>
      <c r="P3358" s="2"/>
      <c r="Q3358" s="4">
        <v>1</v>
      </c>
    </row>
    <row r="3359" spans="1:17" x14ac:dyDescent="0.25">
      <c r="A3359" s="9" t="s">
        <v>1549</v>
      </c>
      <c r="B3359" s="2">
        <v>3</v>
      </c>
      <c r="C3359" s="2"/>
      <c r="D3359" s="2"/>
      <c r="E3359" s="2">
        <v>1</v>
      </c>
      <c r="F3359" s="2"/>
      <c r="G3359" s="2"/>
      <c r="H3359" s="2"/>
      <c r="I3359" s="2"/>
      <c r="J3359" s="2"/>
      <c r="K3359" s="2"/>
      <c r="L3359" s="2">
        <v>2</v>
      </c>
      <c r="M3359" s="2"/>
      <c r="N3359" s="2">
        <v>4</v>
      </c>
      <c r="O3359" s="2"/>
      <c r="P3359" s="2"/>
      <c r="Q3359" s="4">
        <v>10</v>
      </c>
    </row>
    <row r="3360" spans="1:17" x14ac:dyDescent="0.25">
      <c r="A3360" s="9" t="s">
        <v>1548</v>
      </c>
      <c r="B3360" s="2"/>
      <c r="C3360" s="2"/>
      <c r="D3360" s="2"/>
      <c r="E3360" s="2">
        <v>1</v>
      </c>
      <c r="F3360" s="2"/>
      <c r="G3360" s="2"/>
      <c r="H3360" s="2"/>
      <c r="I3360" s="2"/>
      <c r="J3360" s="2"/>
      <c r="K3360" s="2"/>
      <c r="L3360" s="2"/>
      <c r="M3360" s="2">
        <v>2</v>
      </c>
      <c r="N3360" s="2"/>
      <c r="O3360" s="2"/>
      <c r="P3360" s="2"/>
      <c r="Q3360" s="4">
        <v>3</v>
      </c>
    </row>
    <row r="3361" spans="1:17" x14ac:dyDescent="0.25">
      <c r="A3361" s="9" t="s">
        <v>1547</v>
      </c>
      <c r="B3361" s="2"/>
      <c r="C3361" s="2"/>
      <c r="D3361" s="2"/>
      <c r="E3361" s="2"/>
      <c r="F3361" s="2"/>
      <c r="G3361" s="2"/>
      <c r="H3361" s="2">
        <v>1</v>
      </c>
      <c r="I3361" s="2"/>
      <c r="J3361" s="2"/>
      <c r="K3361" s="2"/>
      <c r="L3361" s="2"/>
      <c r="M3361" s="2"/>
      <c r="N3361" s="2"/>
      <c r="O3361" s="2"/>
      <c r="P3361" s="2"/>
      <c r="Q3361" s="4">
        <v>1</v>
      </c>
    </row>
    <row r="3362" spans="1:17" x14ac:dyDescent="0.25">
      <c r="A3362" s="9" t="s">
        <v>1546</v>
      </c>
      <c r="B3362" s="2"/>
      <c r="C3362" s="2"/>
      <c r="D3362" s="2"/>
      <c r="E3362" s="2">
        <v>2</v>
      </c>
      <c r="F3362" s="2"/>
      <c r="G3362" s="2"/>
      <c r="H3362" s="2">
        <v>1</v>
      </c>
      <c r="I3362" s="2"/>
      <c r="J3362" s="2"/>
      <c r="K3362" s="2"/>
      <c r="L3362" s="2"/>
      <c r="M3362" s="2"/>
      <c r="N3362" s="2"/>
      <c r="O3362" s="2"/>
      <c r="P3362" s="2"/>
      <c r="Q3362" s="4">
        <v>3</v>
      </c>
    </row>
    <row r="3363" spans="1:17" x14ac:dyDescent="0.25">
      <c r="A3363" s="9" t="s">
        <v>1545</v>
      </c>
      <c r="B3363" s="2"/>
      <c r="C3363" s="2"/>
      <c r="D3363" s="2"/>
      <c r="E3363" s="2">
        <v>1</v>
      </c>
      <c r="F3363" s="2"/>
      <c r="G3363" s="2"/>
      <c r="H3363" s="2">
        <v>2</v>
      </c>
      <c r="I3363" s="2"/>
      <c r="J3363" s="2"/>
      <c r="K3363" s="2"/>
      <c r="L3363" s="2"/>
      <c r="M3363" s="2"/>
      <c r="N3363" s="2"/>
      <c r="O3363" s="2"/>
      <c r="P3363" s="2"/>
      <c r="Q3363" s="4">
        <v>3</v>
      </c>
    </row>
    <row r="3364" spans="1:17" x14ac:dyDescent="0.25">
      <c r="A3364" s="9" t="s">
        <v>1544</v>
      </c>
      <c r="B3364" s="2"/>
      <c r="C3364" s="2"/>
      <c r="D3364" s="2"/>
      <c r="E3364" s="2"/>
      <c r="F3364" s="2"/>
      <c r="G3364" s="2">
        <v>3</v>
      </c>
      <c r="H3364" s="2"/>
      <c r="I3364" s="2"/>
      <c r="J3364" s="2"/>
      <c r="K3364" s="2"/>
      <c r="L3364" s="2"/>
      <c r="M3364" s="2">
        <v>1</v>
      </c>
      <c r="N3364" s="2">
        <v>2</v>
      </c>
      <c r="O3364" s="2"/>
      <c r="P3364" s="2"/>
      <c r="Q3364" s="4">
        <v>6</v>
      </c>
    </row>
    <row r="3365" spans="1:17" x14ac:dyDescent="0.25">
      <c r="A3365" s="9" t="s">
        <v>4922</v>
      </c>
      <c r="B3365" s="2"/>
      <c r="C3365" s="2"/>
      <c r="D3365" s="2"/>
      <c r="E3365" s="2">
        <v>3</v>
      </c>
      <c r="F3365" s="2"/>
      <c r="G3365" s="2"/>
      <c r="H3365" s="2"/>
      <c r="I3365" s="2"/>
      <c r="J3365" s="2">
        <v>2</v>
      </c>
      <c r="K3365" s="2"/>
      <c r="L3365" s="2"/>
      <c r="M3365" s="2">
        <v>1</v>
      </c>
      <c r="N3365" s="2"/>
      <c r="O3365" s="2"/>
      <c r="P3365" s="2"/>
      <c r="Q3365" s="4">
        <v>6</v>
      </c>
    </row>
    <row r="3366" spans="1:17" x14ac:dyDescent="0.25">
      <c r="A3366" s="9" t="s">
        <v>1543</v>
      </c>
      <c r="B3366" s="2"/>
      <c r="C3366" s="2"/>
      <c r="D3366" s="2"/>
      <c r="E3366" s="2">
        <v>1</v>
      </c>
      <c r="F3366" s="2"/>
      <c r="G3366" s="2"/>
      <c r="H3366" s="2"/>
      <c r="I3366" s="2"/>
      <c r="J3366" s="2"/>
      <c r="K3366" s="2"/>
      <c r="L3366" s="2"/>
      <c r="M3366" s="2">
        <v>2</v>
      </c>
      <c r="N3366" s="2"/>
      <c r="O3366" s="2"/>
      <c r="P3366" s="2"/>
      <c r="Q3366" s="4">
        <v>3</v>
      </c>
    </row>
    <row r="3367" spans="1:17" x14ac:dyDescent="0.25">
      <c r="A3367" s="9" t="s">
        <v>1542</v>
      </c>
      <c r="B3367" s="2"/>
      <c r="C3367" s="2"/>
      <c r="D3367" s="2"/>
      <c r="E3367" s="2">
        <v>1</v>
      </c>
      <c r="F3367" s="2"/>
      <c r="G3367" s="2"/>
      <c r="H3367" s="2"/>
      <c r="I3367" s="2"/>
      <c r="J3367" s="2"/>
      <c r="K3367" s="2"/>
      <c r="L3367" s="2">
        <v>2</v>
      </c>
      <c r="M3367" s="2"/>
      <c r="N3367" s="2"/>
      <c r="O3367" s="2"/>
      <c r="P3367" s="2"/>
      <c r="Q3367" s="4">
        <v>3</v>
      </c>
    </row>
    <row r="3368" spans="1:17" x14ac:dyDescent="0.25">
      <c r="A3368" s="9" t="s">
        <v>1541</v>
      </c>
      <c r="B3368" s="2">
        <v>3</v>
      </c>
      <c r="C3368" s="2"/>
      <c r="D3368" s="2"/>
      <c r="E3368" s="2">
        <v>2</v>
      </c>
      <c r="F3368" s="2"/>
      <c r="G3368" s="2"/>
      <c r="H3368" s="2"/>
      <c r="I3368" s="2"/>
      <c r="J3368" s="2">
        <v>1</v>
      </c>
      <c r="K3368" s="2"/>
      <c r="L3368" s="2"/>
      <c r="M3368" s="2"/>
      <c r="N3368" s="2"/>
      <c r="O3368" s="2"/>
      <c r="P3368" s="2"/>
      <c r="Q3368" s="4">
        <v>6</v>
      </c>
    </row>
    <row r="3369" spans="1:17" x14ac:dyDescent="0.25">
      <c r="A3369" s="9" t="s">
        <v>1540</v>
      </c>
      <c r="B3369" s="2"/>
      <c r="C3369" s="2"/>
      <c r="D3369" s="2"/>
      <c r="E3369" s="2">
        <v>1</v>
      </c>
      <c r="F3369" s="2"/>
      <c r="G3369" s="2"/>
      <c r="H3369" s="2"/>
      <c r="I3369" s="2"/>
      <c r="J3369" s="2">
        <v>3</v>
      </c>
      <c r="K3369" s="2"/>
      <c r="L3369" s="2"/>
      <c r="M3369" s="2">
        <v>2</v>
      </c>
      <c r="N3369" s="2">
        <v>4</v>
      </c>
      <c r="O3369" s="2"/>
      <c r="P3369" s="2"/>
      <c r="Q3369" s="4">
        <v>10</v>
      </c>
    </row>
    <row r="3370" spans="1:17" x14ac:dyDescent="0.25">
      <c r="A3370" s="9" t="s">
        <v>1539</v>
      </c>
      <c r="B3370" s="2"/>
      <c r="C3370" s="2"/>
      <c r="D3370" s="2"/>
      <c r="E3370" s="2">
        <v>1</v>
      </c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4">
        <v>1</v>
      </c>
    </row>
    <row r="3371" spans="1:17" x14ac:dyDescent="0.25">
      <c r="A3371" s="9" t="s">
        <v>1538</v>
      </c>
      <c r="B3371" s="2"/>
      <c r="C3371" s="2"/>
      <c r="D3371" s="2"/>
      <c r="E3371" s="2">
        <v>1</v>
      </c>
      <c r="F3371" s="2"/>
      <c r="G3371" s="2"/>
      <c r="H3371" s="2">
        <v>3</v>
      </c>
      <c r="I3371" s="2"/>
      <c r="J3371" s="2"/>
      <c r="K3371" s="2"/>
      <c r="L3371" s="2"/>
      <c r="M3371" s="2">
        <v>2</v>
      </c>
      <c r="N3371" s="2"/>
      <c r="O3371" s="2"/>
      <c r="P3371" s="2"/>
      <c r="Q3371" s="4">
        <v>6</v>
      </c>
    </row>
    <row r="3372" spans="1:17" x14ac:dyDescent="0.25">
      <c r="A3372" s="9" t="s">
        <v>1537</v>
      </c>
      <c r="B3372" s="2"/>
      <c r="C3372" s="2"/>
      <c r="D3372" s="2"/>
      <c r="E3372" s="2">
        <v>1</v>
      </c>
      <c r="F3372" s="2"/>
      <c r="G3372" s="2"/>
      <c r="H3372" s="2"/>
      <c r="I3372" s="2"/>
      <c r="J3372" s="2"/>
      <c r="K3372" s="2"/>
      <c r="L3372" s="2"/>
      <c r="M3372" s="2">
        <v>2</v>
      </c>
      <c r="N3372" s="2"/>
      <c r="O3372" s="2"/>
      <c r="P3372" s="2"/>
      <c r="Q3372" s="4">
        <v>3</v>
      </c>
    </row>
    <row r="3373" spans="1:17" x14ac:dyDescent="0.25">
      <c r="A3373" s="9" t="s">
        <v>1536</v>
      </c>
      <c r="B3373" s="2"/>
      <c r="C3373" s="2"/>
      <c r="D3373" s="2">
        <v>1</v>
      </c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4">
        <v>1</v>
      </c>
    </row>
    <row r="3374" spans="1:17" x14ac:dyDescent="0.25">
      <c r="A3374" s="9" t="s">
        <v>1535</v>
      </c>
      <c r="B3374" s="2"/>
      <c r="C3374" s="2"/>
      <c r="D3374" s="2"/>
      <c r="E3374" s="2">
        <v>1</v>
      </c>
      <c r="F3374" s="2"/>
      <c r="G3374" s="2"/>
      <c r="H3374" s="2"/>
      <c r="I3374" s="2"/>
      <c r="J3374" s="2"/>
      <c r="K3374" s="2"/>
      <c r="L3374" s="2"/>
      <c r="M3374" s="2">
        <v>2</v>
      </c>
      <c r="N3374" s="2"/>
      <c r="O3374" s="2"/>
      <c r="P3374" s="2"/>
      <c r="Q3374" s="4">
        <v>3</v>
      </c>
    </row>
    <row r="3375" spans="1:17" x14ac:dyDescent="0.25">
      <c r="A3375" s="9" t="s">
        <v>1534</v>
      </c>
      <c r="B3375" s="2"/>
      <c r="C3375" s="2"/>
      <c r="D3375" s="2"/>
      <c r="E3375" s="2">
        <v>1</v>
      </c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4">
        <v>1</v>
      </c>
    </row>
    <row r="3376" spans="1:17" x14ac:dyDescent="0.25">
      <c r="A3376" s="9" t="s">
        <v>1533</v>
      </c>
      <c r="B3376" s="2"/>
      <c r="C3376" s="2"/>
      <c r="D3376" s="2"/>
      <c r="E3376" s="2"/>
      <c r="F3376" s="2"/>
      <c r="G3376" s="2"/>
      <c r="H3376" s="2"/>
      <c r="I3376" s="2"/>
      <c r="J3376" s="2"/>
      <c r="K3376" s="2">
        <v>2</v>
      </c>
      <c r="L3376" s="2"/>
      <c r="M3376" s="2"/>
      <c r="N3376" s="2">
        <v>1</v>
      </c>
      <c r="O3376" s="2"/>
      <c r="P3376" s="2"/>
      <c r="Q3376" s="4">
        <v>3</v>
      </c>
    </row>
    <row r="3377" spans="1:17" x14ac:dyDescent="0.25">
      <c r="A3377" s="9" t="s">
        <v>1532</v>
      </c>
      <c r="B3377" s="2"/>
      <c r="C3377" s="2"/>
      <c r="D3377" s="2">
        <v>1</v>
      </c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4">
        <v>1</v>
      </c>
    </row>
    <row r="3378" spans="1:17" x14ac:dyDescent="0.25">
      <c r="A3378" s="9" t="s">
        <v>1531</v>
      </c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>
        <v>1</v>
      </c>
      <c r="N3378" s="2">
        <v>2</v>
      </c>
      <c r="O3378" s="2"/>
      <c r="P3378" s="2"/>
      <c r="Q3378" s="4">
        <v>3</v>
      </c>
    </row>
    <row r="3379" spans="1:17" x14ac:dyDescent="0.25">
      <c r="A3379" s="9" t="s">
        <v>1530</v>
      </c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>
        <v>1</v>
      </c>
      <c r="M3379" s="2"/>
      <c r="N3379" s="2"/>
      <c r="O3379" s="2"/>
      <c r="P3379" s="2"/>
      <c r="Q3379" s="4">
        <v>1</v>
      </c>
    </row>
    <row r="3380" spans="1:17" x14ac:dyDescent="0.25">
      <c r="A3380" s="9" t="s">
        <v>1529</v>
      </c>
      <c r="B3380" s="2"/>
      <c r="C3380" s="2"/>
      <c r="D3380" s="2">
        <v>3</v>
      </c>
      <c r="E3380" s="2">
        <v>2</v>
      </c>
      <c r="F3380" s="2"/>
      <c r="G3380" s="2"/>
      <c r="H3380" s="2"/>
      <c r="I3380" s="2"/>
      <c r="J3380" s="2"/>
      <c r="K3380" s="2"/>
      <c r="L3380" s="2"/>
      <c r="M3380" s="2">
        <v>1</v>
      </c>
      <c r="N3380" s="2"/>
      <c r="O3380" s="2"/>
      <c r="P3380" s="2"/>
      <c r="Q3380" s="4">
        <v>6</v>
      </c>
    </row>
    <row r="3381" spans="1:17" x14ac:dyDescent="0.25">
      <c r="A3381" s="9" t="s">
        <v>4923</v>
      </c>
      <c r="B3381" s="2"/>
      <c r="C3381" s="2">
        <v>4</v>
      </c>
      <c r="D3381" s="2"/>
      <c r="E3381" s="2">
        <v>1</v>
      </c>
      <c r="F3381" s="2"/>
      <c r="G3381" s="2"/>
      <c r="H3381" s="2"/>
      <c r="I3381" s="2"/>
      <c r="J3381" s="2">
        <v>2</v>
      </c>
      <c r="K3381" s="2"/>
      <c r="L3381" s="2"/>
      <c r="M3381" s="2">
        <v>3</v>
      </c>
      <c r="N3381" s="2"/>
      <c r="O3381" s="2"/>
      <c r="P3381" s="2"/>
      <c r="Q3381" s="4">
        <v>10</v>
      </c>
    </row>
    <row r="3382" spans="1:17" x14ac:dyDescent="0.25">
      <c r="A3382" s="9" t="s">
        <v>1528</v>
      </c>
      <c r="B3382" s="2"/>
      <c r="C3382" s="2"/>
      <c r="D3382" s="2"/>
      <c r="E3382" s="2">
        <v>1</v>
      </c>
      <c r="F3382" s="2"/>
      <c r="G3382" s="2"/>
      <c r="H3382" s="2"/>
      <c r="I3382" s="2"/>
      <c r="J3382" s="2"/>
      <c r="K3382" s="2"/>
      <c r="L3382" s="2"/>
      <c r="M3382" s="2"/>
      <c r="N3382" s="2">
        <v>2</v>
      </c>
      <c r="O3382" s="2"/>
      <c r="P3382" s="2"/>
      <c r="Q3382" s="4">
        <v>3</v>
      </c>
    </row>
    <row r="3383" spans="1:17" x14ac:dyDescent="0.25">
      <c r="A3383" s="9" t="s">
        <v>4924</v>
      </c>
      <c r="B3383" s="2"/>
      <c r="C3383" s="2"/>
      <c r="D3383" s="2"/>
      <c r="E3383" s="2">
        <v>3</v>
      </c>
      <c r="F3383" s="2"/>
      <c r="G3383" s="2"/>
      <c r="H3383" s="2"/>
      <c r="I3383" s="2"/>
      <c r="J3383" s="2">
        <v>2</v>
      </c>
      <c r="K3383" s="2"/>
      <c r="L3383" s="2">
        <v>4</v>
      </c>
      <c r="M3383" s="2">
        <v>1</v>
      </c>
      <c r="N3383" s="2"/>
      <c r="O3383" s="2"/>
      <c r="P3383" s="2">
        <v>5</v>
      </c>
      <c r="Q3383" s="4">
        <v>15</v>
      </c>
    </row>
    <row r="3384" spans="1:17" x14ac:dyDescent="0.25">
      <c r="A3384" s="9" t="s">
        <v>4925</v>
      </c>
      <c r="B3384" s="2"/>
      <c r="C3384" s="2"/>
      <c r="D3384" s="2"/>
      <c r="E3384" s="2">
        <v>3</v>
      </c>
      <c r="F3384" s="2"/>
      <c r="G3384" s="2"/>
      <c r="H3384" s="2"/>
      <c r="I3384" s="2"/>
      <c r="J3384" s="2">
        <v>2</v>
      </c>
      <c r="K3384" s="2"/>
      <c r="L3384" s="2">
        <v>4</v>
      </c>
      <c r="M3384" s="2">
        <v>1</v>
      </c>
      <c r="N3384" s="2"/>
      <c r="O3384" s="2"/>
      <c r="P3384" s="2">
        <v>5</v>
      </c>
      <c r="Q3384" s="4">
        <v>15</v>
      </c>
    </row>
    <row r="3385" spans="1:17" x14ac:dyDescent="0.25">
      <c r="A3385" s="9" t="s">
        <v>4926</v>
      </c>
      <c r="B3385" s="2"/>
      <c r="C3385" s="2"/>
      <c r="D3385" s="2"/>
      <c r="E3385" s="2"/>
      <c r="F3385" s="2"/>
      <c r="G3385" s="2"/>
      <c r="H3385" s="2"/>
      <c r="I3385" s="2"/>
      <c r="J3385" s="2">
        <v>3</v>
      </c>
      <c r="K3385" s="2"/>
      <c r="L3385" s="2">
        <v>2</v>
      </c>
      <c r="M3385" s="2">
        <v>1</v>
      </c>
      <c r="N3385" s="2"/>
      <c r="O3385" s="2"/>
      <c r="P3385" s="2"/>
      <c r="Q3385" s="4">
        <v>6</v>
      </c>
    </row>
    <row r="3386" spans="1:17" x14ac:dyDescent="0.25">
      <c r="A3386" s="9" t="s">
        <v>1527</v>
      </c>
      <c r="B3386" s="2"/>
      <c r="C3386" s="2"/>
      <c r="D3386" s="2"/>
      <c r="E3386" s="2">
        <v>1</v>
      </c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4">
        <v>1</v>
      </c>
    </row>
    <row r="3387" spans="1:17" x14ac:dyDescent="0.25">
      <c r="A3387" s="9" t="s">
        <v>1526</v>
      </c>
      <c r="B3387" s="2"/>
      <c r="C3387" s="2"/>
      <c r="D3387" s="2"/>
      <c r="E3387" s="2">
        <v>1</v>
      </c>
      <c r="F3387" s="2"/>
      <c r="G3387" s="2"/>
      <c r="H3387" s="2"/>
      <c r="I3387" s="2"/>
      <c r="J3387" s="2"/>
      <c r="K3387" s="2"/>
      <c r="L3387" s="2">
        <v>2</v>
      </c>
      <c r="M3387" s="2"/>
      <c r="N3387" s="2">
        <v>3</v>
      </c>
      <c r="O3387" s="2"/>
      <c r="P3387" s="2"/>
      <c r="Q3387" s="4">
        <v>6</v>
      </c>
    </row>
    <row r="3388" spans="1:17" x14ac:dyDescent="0.25">
      <c r="A3388" s="9" t="s">
        <v>4927</v>
      </c>
      <c r="B3388" s="2"/>
      <c r="C3388" s="2"/>
      <c r="D3388" s="2"/>
      <c r="E3388" s="2">
        <v>3</v>
      </c>
      <c r="F3388" s="2"/>
      <c r="G3388" s="2">
        <v>5</v>
      </c>
      <c r="H3388" s="2"/>
      <c r="I3388" s="2"/>
      <c r="J3388" s="2">
        <v>2</v>
      </c>
      <c r="K3388" s="2"/>
      <c r="L3388" s="2">
        <v>4</v>
      </c>
      <c r="M3388" s="2">
        <v>1</v>
      </c>
      <c r="N3388" s="2"/>
      <c r="O3388" s="2"/>
      <c r="P3388" s="2">
        <v>6</v>
      </c>
      <c r="Q3388" s="4">
        <v>21</v>
      </c>
    </row>
    <row r="3389" spans="1:17" x14ac:dyDescent="0.25">
      <c r="A3389" s="9" t="s">
        <v>1525</v>
      </c>
      <c r="B3389" s="2">
        <v>5</v>
      </c>
      <c r="C3389" s="2"/>
      <c r="D3389" s="2"/>
      <c r="E3389" s="2">
        <v>1</v>
      </c>
      <c r="F3389" s="2"/>
      <c r="G3389" s="2"/>
      <c r="H3389" s="2"/>
      <c r="I3389" s="2"/>
      <c r="J3389" s="2"/>
      <c r="K3389" s="2">
        <v>3</v>
      </c>
      <c r="L3389" s="2"/>
      <c r="M3389" s="2">
        <v>4</v>
      </c>
      <c r="N3389" s="2">
        <v>2</v>
      </c>
      <c r="O3389" s="2"/>
      <c r="P3389" s="2"/>
      <c r="Q3389" s="4">
        <v>15</v>
      </c>
    </row>
    <row r="3390" spans="1:17" x14ac:dyDescent="0.25">
      <c r="A3390" s="9" t="s">
        <v>1524</v>
      </c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>
        <v>1</v>
      </c>
      <c r="N3390" s="2"/>
      <c r="O3390" s="2"/>
      <c r="P3390" s="2"/>
      <c r="Q3390" s="4">
        <v>1</v>
      </c>
    </row>
    <row r="3391" spans="1:17" x14ac:dyDescent="0.25">
      <c r="A3391" s="9" t="s">
        <v>1523</v>
      </c>
      <c r="B3391" s="2"/>
      <c r="C3391" s="2"/>
      <c r="D3391" s="2"/>
      <c r="E3391" s="2">
        <v>1</v>
      </c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4">
        <v>1</v>
      </c>
    </row>
    <row r="3392" spans="1:17" x14ac:dyDescent="0.25">
      <c r="A3392" s="9" t="s">
        <v>1522</v>
      </c>
      <c r="B3392" s="2"/>
      <c r="C3392" s="2"/>
      <c r="D3392" s="2"/>
      <c r="E3392" s="2">
        <v>2</v>
      </c>
      <c r="F3392" s="2"/>
      <c r="G3392" s="2"/>
      <c r="H3392" s="2"/>
      <c r="I3392" s="2"/>
      <c r="J3392" s="2">
        <v>3</v>
      </c>
      <c r="K3392" s="2"/>
      <c r="L3392" s="2">
        <v>1</v>
      </c>
      <c r="M3392" s="2"/>
      <c r="N3392" s="2"/>
      <c r="O3392" s="2"/>
      <c r="P3392" s="2"/>
      <c r="Q3392" s="4">
        <v>6</v>
      </c>
    </row>
    <row r="3393" spans="1:17" x14ac:dyDescent="0.25">
      <c r="A3393" s="9" t="s">
        <v>1521</v>
      </c>
      <c r="B3393" s="2"/>
      <c r="C3393" s="2"/>
      <c r="D3393" s="2"/>
      <c r="E3393" s="2">
        <v>1</v>
      </c>
      <c r="F3393" s="2"/>
      <c r="G3393" s="2"/>
      <c r="H3393" s="2"/>
      <c r="I3393" s="2"/>
      <c r="J3393" s="2">
        <v>2</v>
      </c>
      <c r="K3393" s="2"/>
      <c r="L3393" s="2"/>
      <c r="M3393" s="2"/>
      <c r="N3393" s="2"/>
      <c r="O3393" s="2"/>
      <c r="P3393" s="2"/>
      <c r="Q3393" s="4">
        <v>3</v>
      </c>
    </row>
    <row r="3394" spans="1:17" x14ac:dyDescent="0.25">
      <c r="A3394" s="9" t="s">
        <v>1520</v>
      </c>
      <c r="B3394" s="2"/>
      <c r="C3394" s="2"/>
      <c r="D3394" s="2"/>
      <c r="E3394" s="2">
        <v>1</v>
      </c>
      <c r="F3394" s="2"/>
      <c r="G3394" s="2"/>
      <c r="H3394" s="2"/>
      <c r="I3394" s="2"/>
      <c r="J3394" s="2"/>
      <c r="K3394" s="2"/>
      <c r="L3394" s="2"/>
      <c r="M3394" s="2">
        <v>2</v>
      </c>
      <c r="N3394" s="2"/>
      <c r="O3394" s="2"/>
      <c r="P3394" s="2"/>
      <c r="Q3394" s="4">
        <v>3</v>
      </c>
    </row>
    <row r="3395" spans="1:17" x14ac:dyDescent="0.25">
      <c r="A3395" s="9" t="s">
        <v>1519</v>
      </c>
      <c r="B3395" s="2"/>
      <c r="C3395" s="2"/>
      <c r="D3395" s="2"/>
      <c r="E3395" s="2">
        <v>2</v>
      </c>
      <c r="F3395" s="2"/>
      <c r="G3395" s="2"/>
      <c r="H3395" s="2"/>
      <c r="I3395" s="2"/>
      <c r="J3395" s="2"/>
      <c r="K3395" s="2"/>
      <c r="L3395" s="2">
        <v>1</v>
      </c>
      <c r="M3395" s="2">
        <v>3</v>
      </c>
      <c r="N3395" s="2"/>
      <c r="O3395" s="2"/>
      <c r="P3395" s="2"/>
      <c r="Q3395" s="4">
        <v>6</v>
      </c>
    </row>
    <row r="3396" spans="1:17" x14ac:dyDescent="0.25">
      <c r="A3396" s="9" t="s">
        <v>1518</v>
      </c>
      <c r="B3396" s="2"/>
      <c r="C3396" s="2"/>
      <c r="D3396" s="2"/>
      <c r="E3396" s="2">
        <v>1</v>
      </c>
      <c r="F3396" s="2">
        <v>3</v>
      </c>
      <c r="G3396" s="2"/>
      <c r="H3396" s="2"/>
      <c r="I3396" s="2"/>
      <c r="J3396" s="2"/>
      <c r="K3396" s="2"/>
      <c r="L3396" s="2"/>
      <c r="M3396" s="2"/>
      <c r="N3396" s="2">
        <v>2</v>
      </c>
      <c r="O3396" s="2"/>
      <c r="P3396" s="2"/>
      <c r="Q3396" s="4">
        <v>6</v>
      </c>
    </row>
    <row r="3397" spans="1:17" x14ac:dyDescent="0.25">
      <c r="A3397" s="9" t="s">
        <v>1517</v>
      </c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>
        <v>1</v>
      </c>
      <c r="N3397" s="2"/>
      <c r="O3397" s="2"/>
      <c r="P3397" s="2"/>
      <c r="Q3397" s="4">
        <v>1</v>
      </c>
    </row>
    <row r="3398" spans="1:17" x14ac:dyDescent="0.25">
      <c r="A3398" s="9" t="s">
        <v>1516</v>
      </c>
      <c r="B3398" s="2"/>
      <c r="C3398" s="2"/>
      <c r="D3398" s="2"/>
      <c r="E3398" s="2">
        <v>1</v>
      </c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4">
        <v>1</v>
      </c>
    </row>
    <row r="3399" spans="1:17" x14ac:dyDescent="0.25">
      <c r="A3399" s="9" t="s">
        <v>1515</v>
      </c>
      <c r="B3399" s="2"/>
      <c r="C3399" s="2"/>
      <c r="D3399" s="2"/>
      <c r="E3399" s="2">
        <v>1</v>
      </c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4">
        <v>1</v>
      </c>
    </row>
    <row r="3400" spans="1:17" x14ac:dyDescent="0.25">
      <c r="A3400" s="9" t="s">
        <v>1514</v>
      </c>
      <c r="B3400" s="2">
        <v>4</v>
      </c>
      <c r="C3400" s="2">
        <v>1</v>
      </c>
      <c r="D3400" s="2"/>
      <c r="E3400" s="2"/>
      <c r="F3400" s="2">
        <v>5</v>
      </c>
      <c r="G3400" s="2"/>
      <c r="H3400" s="2">
        <v>3</v>
      </c>
      <c r="I3400" s="2">
        <v>2</v>
      </c>
      <c r="J3400" s="2"/>
      <c r="K3400" s="2">
        <v>6</v>
      </c>
      <c r="L3400" s="2"/>
      <c r="M3400" s="2"/>
      <c r="N3400" s="2"/>
      <c r="O3400" s="2"/>
      <c r="P3400" s="2"/>
      <c r="Q3400" s="4">
        <v>21</v>
      </c>
    </row>
    <row r="3401" spans="1:17" x14ac:dyDescent="0.25">
      <c r="A3401" s="9" t="s">
        <v>1513</v>
      </c>
      <c r="B3401" s="2"/>
      <c r="C3401" s="2"/>
      <c r="D3401" s="2">
        <v>1</v>
      </c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4">
        <v>1</v>
      </c>
    </row>
    <row r="3402" spans="1:17" x14ac:dyDescent="0.25">
      <c r="A3402" s="9" t="s">
        <v>1512</v>
      </c>
      <c r="B3402" s="2"/>
      <c r="C3402" s="2"/>
      <c r="D3402" s="2">
        <v>1</v>
      </c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4">
        <v>1</v>
      </c>
    </row>
    <row r="3403" spans="1:17" x14ac:dyDescent="0.25">
      <c r="A3403" s="9" t="s">
        <v>1511</v>
      </c>
      <c r="B3403" s="2">
        <v>5</v>
      </c>
      <c r="C3403" s="2">
        <v>3</v>
      </c>
      <c r="D3403" s="2">
        <v>9</v>
      </c>
      <c r="E3403" s="2">
        <v>2</v>
      </c>
      <c r="F3403" s="2">
        <v>7</v>
      </c>
      <c r="G3403" s="2"/>
      <c r="H3403" s="2">
        <v>10</v>
      </c>
      <c r="I3403" s="2"/>
      <c r="J3403" s="2"/>
      <c r="K3403" s="2">
        <v>4</v>
      </c>
      <c r="L3403" s="2">
        <v>6</v>
      </c>
      <c r="M3403" s="2">
        <v>8</v>
      </c>
      <c r="N3403" s="2">
        <v>1</v>
      </c>
      <c r="O3403" s="2"/>
      <c r="P3403" s="2"/>
      <c r="Q3403" s="4">
        <v>55</v>
      </c>
    </row>
    <row r="3404" spans="1:17" x14ac:dyDescent="0.25">
      <c r="A3404" s="9" t="s">
        <v>1510</v>
      </c>
      <c r="B3404" s="2"/>
      <c r="C3404" s="2"/>
      <c r="D3404" s="2">
        <v>1</v>
      </c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4">
        <v>1</v>
      </c>
    </row>
    <row r="3405" spans="1:17" x14ac:dyDescent="0.25">
      <c r="A3405" s="9" t="s">
        <v>1509</v>
      </c>
      <c r="B3405" s="2"/>
      <c r="C3405" s="2"/>
      <c r="D3405" s="2">
        <v>5</v>
      </c>
      <c r="E3405" s="2">
        <v>2</v>
      </c>
      <c r="F3405" s="2"/>
      <c r="G3405" s="2"/>
      <c r="H3405" s="2"/>
      <c r="I3405" s="2"/>
      <c r="J3405" s="2">
        <v>4</v>
      </c>
      <c r="K3405" s="2"/>
      <c r="L3405" s="2">
        <v>3</v>
      </c>
      <c r="M3405" s="2">
        <v>1</v>
      </c>
      <c r="N3405" s="2"/>
      <c r="O3405" s="2"/>
      <c r="P3405" s="2"/>
      <c r="Q3405" s="4">
        <v>15</v>
      </c>
    </row>
    <row r="3406" spans="1:17" x14ac:dyDescent="0.25">
      <c r="A3406" s="9" t="s">
        <v>1508</v>
      </c>
      <c r="B3406" s="2"/>
      <c r="C3406" s="2">
        <v>2</v>
      </c>
      <c r="D3406" s="2"/>
      <c r="E3406" s="2">
        <v>5</v>
      </c>
      <c r="F3406" s="2"/>
      <c r="G3406" s="2"/>
      <c r="H3406" s="2"/>
      <c r="I3406" s="2"/>
      <c r="J3406" s="2"/>
      <c r="K3406" s="2"/>
      <c r="L3406" s="2">
        <v>3</v>
      </c>
      <c r="M3406" s="2">
        <v>4</v>
      </c>
      <c r="N3406" s="2">
        <v>1</v>
      </c>
      <c r="O3406" s="2"/>
      <c r="P3406" s="2"/>
      <c r="Q3406" s="4">
        <v>15</v>
      </c>
    </row>
    <row r="3407" spans="1:17" x14ac:dyDescent="0.25">
      <c r="A3407" s="9" t="s">
        <v>1507</v>
      </c>
      <c r="B3407" s="2"/>
      <c r="C3407" s="2"/>
      <c r="D3407" s="2"/>
      <c r="E3407" s="2">
        <v>2</v>
      </c>
      <c r="F3407" s="2"/>
      <c r="G3407" s="2"/>
      <c r="H3407" s="2"/>
      <c r="I3407" s="2"/>
      <c r="J3407" s="2">
        <v>3</v>
      </c>
      <c r="K3407" s="2"/>
      <c r="L3407" s="2">
        <v>4</v>
      </c>
      <c r="M3407" s="2">
        <v>1</v>
      </c>
      <c r="N3407" s="2"/>
      <c r="O3407" s="2"/>
      <c r="P3407" s="2"/>
      <c r="Q3407" s="4">
        <v>10</v>
      </c>
    </row>
    <row r="3408" spans="1:17" x14ac:dyDescent="0.25">
      <c r="A3408" s="9" t="s">
        <v>1506</v>
      </c>
      <c r="B3408" s="2"/>
      <c r="C3408" s="2"/>
      <c r="D3408" s="2"/>
      <c r="E3408" s="2">
        <v>2</v>
      </c>
      <c r="F3408" s="2"/>
      <c r="G3408" s="2"/>
      <c r="H3408" s="2"/>
      <c r="I3408" s="2"/>
      <c r="J3408" s="2"/>
      <c r="K3408" s="2"/>
      <c r="L3408" s="2"/>
      <c r="M3408" s="2">
        <v>1</v>
      </c>
      <c r="N3408" s="2"/>
      <c r="O3408" s="2"/>
      <c r="P3408" s="2"/>
      <c r="Q3408" s="4">
        <v>3</v>
      </c>
    </row>
    <row r="3409" spans="1:17" x14ac:dyDescent="0.25">
      <c r="A3409" s="9" t="s">
        <v>1505</v>
      </c>
      <c r="B3409" s="2">
        <v>4</v>
      </c>
      <c r="C3409" s="2"/>
      <c r="D3409" s="2"/>
      <c r="E3409" s="2">
        <v>1</v>
      </c>
      <c r="F3409" s="2"/>
      <c r="G3409" s="2">
        <v>3</v>
      </c>
      <c r="H3409" s="2">
        <v>7</v>
      </c>
      <c r="I3409" s="2">
        <v>5</v>
      </c>
      <c r="J3409" s="2"/>
      <c r="K3409" s="2"/>
      <c r="L3409" s="2">
        <v>6</v>
      </c>
      <c r="M3409" s="2"/>
      <c r="N3409" s="2">
        <v>2</v>
      </c>
      <c r="O3409" s="2"/>
      <c r="P3409" s="2"/>
      <c r="Q3409" s="4">
        <v>28</v>
      </c>
    </row>
    <row r="3410" spans="1:17" x14ac:dyDescent="0.25">
      <c r="A3410" s="9" t="s">
        <v>1504</v>
      </c>
      <c r="B3410" s="2"/>
      <c r="C3410" s="2"/>
      <c r="D3410" s="2">
        <v>3</v>
      </c>
      <c r="E3410" s="2">
        <v>2</v>
      </c>
      <c r="F3410" s="2"/>
      <c r="G3410" s="2"/>
      <c r="H3410" s="2"/>
      <c r="I3410" s="2"/>
      <c r="J3410" s="2"/>
      <c r="K3410" s="2"/>
      <c r="L3410" s="2"/>
      <c r="M3410" s="2">
        <v>1</v>
      </c>
      <c r="N3410" s="2"/>
      <c r="O3410" s="2"/>
      <c r="P3410" s="2"/>
      <c r="Q3410" s="4">
        <v>6</v>
      </c>
    </row>
    <row r="3411" spans="1:17" x14ac:dyDescent="0.25">
      <c r="A3411" s="9" t="s">
        <v>1503</v>
      </c>
      <c r="B3411" s="2"/>
      <c r="C3411" s="2"/>
      <c r="D3411" s="2">
        <v>1</v>
      </c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4">
        <v>1</v>
      </c>
    </row>
    <row r="3412" spans="1:17" x14ac:dyDescent="0.25">
      <c r="A3412" s="9" t="s">
        <v>1502</v>
      </c>
      <c r="B3412" s="2"/>
      <c r="C3412" s="2"/>
      <c r="D3412" s="2">
        <v>1</v>
      </c>
      <c r="E3412" s="2"/>
      <c r="F3412" s="2"/>
      <c r="G3412" s="2"/>
      <c r="H3412" s="2"/>
      <c r="I3412" s="2"/>
      <c r="J3412" s="2"/>
      <c r="K3412" s="2"/>
      <c r="L3412" s="2"/>
      <c r="M3412" s="2">
        <v>2</v>
      </c>
      <c r="N3412" s="2"/>
      <c r="O3412" s="2"/>
      <c r="P3412" s="2"/>
      <c r="Q3412" s="4">
        <v>3</v>
      </c>
    </row>
    <row r="3413" spans="1:17" x14ac:dyDescent="0.25">
      <c r="A3413" s="9" t="s">
        <v>1501</v>
      </c>
      <c r="B3413" s="2"/>
      <c r="C3413" s="2"/>
      <c r="D3413" s="2"/>
      <c r="E3413" s="2">
        <v>1</v>
      </c>
      <c r="F3413" s="2"/>
      <c r="G3413" s="2"/>
      <c r="H3413" s="2"/>
      <c r="I3413" s="2"/>
      <c r="J3413" s="2"/>
      <c r="K3413" s="2">
        <v>3</v>
      </c>
      <c r="L3413" s="2">
        <v>4</v>
      </c>
      <c r="M3413" s="2">
        <v>2</v>
      </c>
      <c r="N3413" s="2"/>
      <c r="O3413" s="2"/>
      <c r="P3413" s="2"/>
      <c r="Q3413" s="4">
        <v>10</v>
      </c>
    </row>
    <row r="3414" spans="1:17" x14ac:dyDescent="0.25">
      <c r="A3414" s="9" t="s">
        <v>1500</v>
      </c>
      <c r="B3414" s="2"/>
      <c r="C3414" s="2">
        <v>2</v>
      </c>
      <c r="D3414" s="2"/>
      <c r="E3414" s="2">
        <v>1</v>
      </c>
      <c r="F3414" s="2"/>
      <c r="G3414" s="2"/>
      <c r="H3414" s="2"/>
      <c r="I3414" s="2"/>
      <c r="J3414" s="2"/>
      <c r="K3414" s="2"/>
      <c r="L3414" s="2">
        <v>3</v>
      </c>
      <c r="M3414" s="2"/>
      <c r="N3414" s="2"/>
      <c r="O3414" s="2"/>
      <c r="P3414" s="2"/>
      <c r="Q3414" s="4">
        <v>6</v>
      </c>
    </row>
    <row r="3415" spans="1:17" x14ac:dyDescent="0.25">
      <c r="A3415" s="9" t="s">
        <v>1499</v>
      </c>
      <c r="B3415" s="2"/>
      <c r="C3415" s="2"/>
      <c r="D3415" s="2">
        <v>1</v>
      </c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4">
        <v>1</v>
      </c>
    </row>
    <row r="3416" spans="1:17" x14ac:dyDescent="0.25">
      <c r="A3416" s="9" t="s">
        <v>1498</v>
      </c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>
        <v>1</v>
      </c>
      <c r="M3416" s="2"/>
      <c r="N3416" s="2"/>
      <c r="O3416" s="2"/>
      <c r="P3416" s="2"/>
      <c r="Q3416" s="4">
        <v>1</v>
      </c>
    </row>
    <row r="3417" spans="1:17" x14ac:dyDescent="0.25">
      <c r="A3417" s="9" t="s">
        <v>1497</v>
      </c>
      <c r="B3417" s="2"/>
      <c r="C3417" s="2"/>
      <c r="D3417" s="2"/>
      <c r="E3417" s="2">
        <v>1</v>
      </c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4">
        <v>1</v>
      </c>
    </row>
    <row r="3418" spans="1:17" x14ac:dyDescent="0.25">
      <c r="A3418" s="9" t="s">
        <v>4928</v>
      </c>
      <c r="B3418" s="2">
        <v>7</v>
      </c>
      <c r="C3418" s="2">
        <v>5</v>
      </c>
      <c r="D3418" s="2">
        <v>14</v>
      </c>
      <c r="E3418" s="2">
        <v>2</v>
      </c>
      <c r="F3418" s="2">
        <v>11</v>
      </c>
      <c r="G3418" s="2">
        <v>12</v>
      </c>
      <c r="H3418" s="2">
        <v>6</v>
      </c>
      <c r="I3418" s="2">
        <v>15</v>
      </c>
      <c r="J3418" s="2">
        <v>3</v>
      </c>
      <c r="K3418" s="2">
        <v>9</v>
      </c>
      <c r="L3418" s="2">
        <v>4</v>
      </c>
      <c r="M3418" s="2">
        <v>1</v>
      </c>
      <c r="N3418" s="2">
        <v>8</v>
      </c>
      <c r="O3418" s="2">
        <v>13</v>
      </c>
      <c r="P3418" s="2">
        <v>10</v>
      </c>
      <c r="Q3418" s="4">
        <v>120</v>
      </c>
    </row>
    <row r="3419" spans="1:17" x14ac:dyDescent="0.25">
      <c r="A3419" s="9" t="s">
        <v>1496</v>
      </c>
      <c r="B3419" s="2"/>
      <c r="C3419" s="2"/>
      <c r="D3419" s="2"/>
      <c r="E3419" s="2">
        <v>2</v>
      </c>
      <c r="F3419" s="2"/>
      <c r="G3419" s="2"/>
      <c r="H3419" s="2"/>
      <c r="I3419" s="2"/>
      <c r="J3419" s="2">
        <v>3</v>
      </c>
      <c r="K3419" s="2"/>
      <c r="L3419" s="2"/>
      <c r="M3419" s="2">
        <v>1</v>
      </c>
      <c r="N3419" s="2"/>
      <c r="O3419" s="2"/>
      <c r="P3419" s="2"/>
      <c r="Q3419" s="4">
        <v>6</v>
      </c>
    </row>
    <row r="3420" spans="1:17" x14ac:dyDescent="0.25">
      <c r="A3420" s="9" t="s">
        <v>4929</v>
      </c>
      <c r="B3420" s="2"/>
      <c r="C3420" s="2"/>
      <c r="D3420" s="2"/>
      <c r="E3420" s="2">
        <v>3</v>
      </c>
      <c r="F3420" s="2"/>
      <c r="G3420" s="2"/>
      <c r="H3420" s="2"/>
      <c r="I3420" s="2"/>
      <c r="J3420" s="2">
        <v>2</v>
      </c>
      <c r="K3420" s="2"/>
      <c r="L3420" s="2"/>
      <c r="M3420" s="2">
        <v>1</v>
      </c>
      <c r="N3420" s="2"/>
      <c r="O3420" s="2"/>
      <c r="P3420" s="2"/>
      <c r="Q3420" s="4">
        <v>6</v>
      </c>
    </row>
    <row r="3421" spans="1:17" x14ac:dyDescent="0.25">
      <c r="A3421" s="9" t="s">
        <v>4930</v>
      </c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>
        <v>2</v>
      </c>
      <c r="M3421" s="2">
        <v>1</v>
      </c>
      <c r="N3421" s="2"/>
      <c r="O3421" s="2"/>
      <c r="P3421" s="2"/>
      <c r="Q3421" s="4">
        <v>3</v>
      </c>
    </row>
    <row r="3422" spans="1:17" x14ac:dyDescent="0.25">
      <c r="A3422" s="9" t="s">
        <v>1495</v>
      </c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>
        <v>1</v>
      </c>
      <c r="O3422" s="2"/>
      <c r="P3422" s="2"/>
      <c r="Q3422" s="4">
        <v>1</v>
      </c>
    </row>
    <row r="3423" spans="1:17" x14ac:dyDescent="0.25">
      <c r="A3423" s="9" t="s">
        <v>1494</v>
      </c>
      <c r="B3423" s="2">
        <v>0</v>
      </c>
      <c r="C3423" s="2">
        <v>0</v>
      </c>
      <c r="D3423" s="2">
        <v>0</v>
      </c>
      <c r="E3423" s="2">
        <v>0</v>
      </c>
      <c r="F3423" s="2">
        <v>0</v>
      </c>
      <c r="G3423" s="2">
        <v>0</v>
      </c>
      <c r="H3423" s="2">
        <v>0</v>
      </c>
      <c r="I3423" s="2">
        <v>0</v>
      </c>
      <c r="J3423" s="2">
        <v>1</v>
      </c>
      <c r="K3423" s="2">
        <v>0</v>
      </c>
      <c r="L3423" s="2">
        <v>0</v>
      </c>
      <c r="M3423" s="2">
        <v>2</v>
      </c>
      <c r="N3423" s="2">
        <v>0</v>
      </c>
      <c r="O3423" s="2">
        <v>0</v>
      </c>
      <c r="P3423" s="2">
        <v>0</v>
      </c>
      <c r="Q3423" s="4">
        <v>3</v>
      </c>
    </row>
    <row r="3424" spans="1:17" x14ac:dyDescent="0.25">
      <c r="A3424" s="9" t="s">
        <v>1493</v>
      </c>
      <c r="B3424" s="2"/>
      <c r="C3424" s="2"/>
      <c r="D3424" s="2"/>
      <c r="E3424" s="2">
        <v>1</v>
      </c>
      <c r="F3424" s="2"/>
      <c r="G3424" s="2"/>
      <c r="H3424" s="2"/>
      <c r="I3424" s="2"/>
      <c r="J3424" s="2"/>
      <c r="K3424" s="2"/>
      <c r="L3424" s="2"/>
      <c r="M3424" s="2">
        <v>2</v>
      </c>
      <c r="N3424" s="2"/>
      <c r="O3424" s="2"/>
      <c r="P3424" s="2"/>
      <c r="Q3424" s="4">
        <v>3</v>
      </c>
    </row>
    <row r="3425" spans="1:17" x14ac:dyDescent="0.25">
      <c r="A3425" s="9" t="s">
        <v>1492</v>
      </c>
      <c r="B3425" s="2"/>
      <c r="C3425" s="2">
        <v>1</v>
      </c>
      <c r="D3425" s="2"/>
      <c r="E3425" s="2">
        <v>2</v>
      </c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4">
        <v>3</v>
      </c>
    </row>
    <row r="3426" spans="1:17" x14ac:dyDescent="0.25">
      <c r="A3426" s="9" t="s">
        <v>4931</v>
      </c>
      <c r="B3426" s="2"/>
      <c r="C3426" s="2"/>
      <c r="D3426" s="2"/>
      <c r="E3426" s="2">
        <v>2</v>
      </c>
      <c r="F3426" s="2"/>
      <c r="G3426" s="2"/>
      <c r="H3426" s="2"/>
      <c r="I3426" s="2"/>
      <c r="J3426" s="2">
        <v>3</v>
      </c>
      <c r="K3426" s="2"/>
      <c r="L3426" s="2"/>
      <c r="M3426" s="2">
        <v>1</v>
      </c>
      <c r="N3426" s="2"/>
      <c r="O3426" s="2"/>
      <c r="P3426" s="2"/>
      <c r="Q3426" s="4">
        <v>6</v>
      </c>
    </row>
    <row r="3427" spans="1:17" x14ac:dyDescent="0.25">
      <c r="A3427" s="9" t="s">
        <v>1491</v>
      </c>
      <c r="B3427" s="2"/>
      <c r="C3427" s="2"/>
      <c r="D3427" s="2">
        <v>3</v>
      </c>
      <c r="E3427" s="2">
        <v>1</v>
      </c>
      <c r="F3427" s="2"/>
      <c r="G3427" s="2"/>
      <c r="H3427" s="2"/>
      <c r="I3427" s="2"/>
      <c r="J3427" s="2"/>
      <c r="K3427" s="2"/>
      <c r="L3427" s="2"/>
      <c r="M3427" s="2">
        <v>2</v>
      </c>
      <c r="N3427" s="2"/>
      <c r="O3427" s="2"/>
      <c r="P3427" s="2"/>
      <c r="Q3427" s="4">
        <v>6</v>
      </c>
    </row>
    <row r="3428" spans="1:17" x14ac:dyDescent="0.25">
      <c r="A3428" s="9" t="s">
        <v>1490</v>
      </c>
      <c r="B3428" s="2"/>
      <c r="C3428" s="2">
        <v>3</v>
      </c>
      <c r="D3428" s="2">
        <v>1</v>
      </c>
      <c r="E3428" s="2">
        <v>6</v>
      </c>
      <c r="F3428" s="2"/>
      <c r="G3428" s="2"/>
      <c r="H3428" s="2"/>
      <c r="I3428" s="2"/>
      <c r="J3428" s="2">
        <v>2</v>
      </c>
      <c r="K3428" s="2"/>
      <c r="L3428" s="2">
        <v>7</v>
      </c>
      <c r="M3428" s="2"/>
      <c r="N3428" s="2">
        <v>8</v>
      </c>
      <c r="O3428" s="2">
        <v>5</v>
      </c>
      <c r="P3428" s="2">
        <v>4</v>
      </c>
      <c r="Q3428" s="4">
        <v>36</v>
      </c>
    </row>
    <row r="3429" spans="1:17" x14ac:dyDescent="0.25">
      <c r="A3429" s="9" t="s">
        <v>1489</v>
      </c>
      <c r="B3429" s="2"/>
      <c r="C3429" s="2"/>
      <c r="D3429" s="2"/>
      <c r="E3429" s="2">
        <v>4</v>
      </c>
      <c r="F3429" s="2"/>
      <c r="G3429" s="2"/>
      <c r="H3429" s="2"/>
      <c r="I3429" s="2"/>
      <c r="J3429" s="2">
        <v>2</v>
      </c>
      <c r="K3429" s="2"/>
      <c r="L3429" s="2">
        <v>3</v>
      </c>
      <c r="M3429" s="2">
        <v>1</v>
      </c>
      <c r="N3429" s="2"/>
      <c r="O3429" s="2"/>
      <c r="P3429" s="2"/>
      <c r="Q3429" s="4">
        <v>10</v>
      </c>
    </row>
    <row r="3430" spans="1:17" x14ac:dyDescent="0.25">
      <c r="A3430" s="9" t="s">
        <v>1488</v>
      </c>
      <c r="B3430" s="2"/>
      <c r="C3430" s="2"/>
      <c r="D3430" s="2">
        <v>5</v>
      </c>
      <c r="E3430" s="2">
        <v>2</v>
      </c>
      <c r="F3430" s="2"/>
      <c r="G3430" s="2"/>
      <c r="H3430" s="2"/>
      <c r="I3430" s="2"/>
      <c r="J3430" s="2">
        <v>4</v>
      </c>
      <c r="K3430" s="2"/>
      <c r="L3430" s="2">
        <v>1</v>
      </c>
      <c r="M3430" s="2">
        <v>3</v>
      </c>
      <c r="N3430" s="2"/>
      <c r="O3430" s="2"/>
      <c r="P3430" s="2"/>
      <c r="Q3430" s="4">
        <v>15</v>
      </c>
    </row>
    <row r="3431" spans="1:17" x14ac:dyDescent="0.25">
      <c r="A3431" s="9" t="s">
        <v>1487</v>
      </c>
      <c r="B3431" s="2"/>
      <c r="C3431" s="2"/>
      <c r="D3431" s="2"/>
      <c r="E3431" s="2">
        <v>1</v>
      </c>
      <c r="F3431" s="2"/>
      <c r="G3431" s="2"/>
      <c r="H3431" s="2"/>
      <c r="I3431" s="2"/>
      <c r="J3431" s="2"/>
      <c r="K3431" s="2"/>
      <c r="L3431" s="2"/>
      <c r="M3431" s="2">
        <v>2</v>
      </c>
      <c r="N3431" s="2"/>
      <c r="O3431" s="2"/>
      <c r="P3431" s="2"/>
      <c r="Q3431" s="4">
        <v>3</v>
      </c>
    </row>
    <row r="3432" spans="1:17" x14ac:dyDescent="0.25">
      <c r="A3432" s="9" t="s">
        <v>1486</v>
      </c>
      <c r="B3432" s="2"/>
      <c r="C3432" s="2"/>
      <c r="D3432" s="2"/>
      <c r="E3432" s="2">
        <v>3</v>
      </c>
      <c r="F3432" s="2"/>
      <c r="G3432" s="2"/>
      <c r="H3432" s="2"/>
      <c r="I3432" s="2"/>
      <c r="J3432" s="2"/>
      <c r="K3432" s="2"/>
      <c r="L3432" s="2">
        <v>1</v>
      </c>
      <c r="M3432" s="2">
        <v>2</v>
      </c>
      <c r="N3432" s="2"/>
      <c r="O3432" s="2"/>
      <c r="P3432" s="2"/>
      <c r="Q3432" s="4">
        <v>6</v>
      </c>
    </row>
    <row r="3433" spans="1:17" x14ac:dyDescent="0.25">
      <c r="A3433" s="9" t="s">
        <v>1485</v>
      </c>
      <c r="B3433" s="2"/>
      <c r="C3433" s="2"/>
      <c r="D3433" s="2"/>
      <c r="E3433" s="2">
        <v>1</v>
      </c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4">
        <v>1</v>
      </c>
    </row>
    <row r="3434" spans="1:17" x14ac:dyDescent="0.25">
      <c r="A3434" s="9" t="s">
        <v>1484</v>
      </c>
      <c r="B3434" s="2"/>
      <c r="C3434" s="2"/>
      <c r="D3434" s="2"/>
      <c r="E3434" s="2">
        <v>1</v>
      </c>
      <c r="F3434" s="2"/>
      <c r="G3434" s="2"/>
      <c r="H3434" s="2">
        <v>2</v>
      </c>
      <c r="I3434" s="2"/>
      <c r="J3434" s="2"/>
      <c r="K3434" s="2"/>
      <c r="L3434" s="2"/>
      <c r="M3434" s="2"/>
      <c r="N3434" s="2"/>
      <c r="O3434" s="2"/>
      <c r="P3434" s="2"/>
      <c r="Q3434" s="4">
        <v>3</v>
      </c>
    </row>
    <row r="3435" spans="1:17" x14ac:dyDescent="0.25">
      <c r="A3435" s="9" t="s">
        <v>1483</v>
      </c>
      <c r="B3435" s="2">
        <v>2</v>
      </c>
      <c r="C3435" s="2"/>
      <c r="D3435" s="2"/>
      <c r="E3435" s="2">
        <v>1</v>
      </c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4">
        <v>3</v>
      </c>
    </row>
    <row r="3436" spans="1:17" x14ac:dyDescent="0.25">
      <c r="A3436" s="9" t="s">
        <v>1482</v>
      </c>
      <c r="B3436" s="2">
        <v>2</v>
      </c>
      <c r="C3436" s="2"/>
      <c r="D3436" s="2"/>
      <c r="E3436" s="2">
        <v>1</v>
      </c>
      <c r="F3436" s="2"/>
      <c r="G3436" s="2"/>
      <c r="H3436" s="2">
        <v>3</v>
      </c>
      <c r="I3436" s="2"/>
      <c r="J3436" s="2"/>
      <c r="K3436" s="2"/>
      <c r="L3436" s="2"/>
      <c r="M3436" s="2"/>
      <c r="N3436" s="2"/>
      <c r="O3436" s="2"/>
      <c r="P3436" s="2"/>
      <c r="Q3436" s="4">
        <v>6</v>
      </c>
    </row>
    <row r="3437" spans="1:17" x14ac:dyDescent="0.25">
      <c r="A3437" s="9" t="s">
        <v>1481</v>
      </c>
      <c r="B3437" s="2"/>
      <c r="C3437" s="2"/>
      <c r="D3437" s="2"/>
      <c r="E3437" s="2">
        <v>1</v>
      </c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4">
        <v>1</v>
      </c>
    </row>
    <row r="3438" spans="1:17" x14ac:dyDescent="0.25">
      <c r="A3438" s="9" t="s">
        <v>1480</v>
      </c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>
        <v>1</v>
      </c>
      <c r="N3438" s="2"/>
      <c r="O3438" s="2"/>
      <c r="P3438" s="2"/>
      <c r="Q3438" s="4">
        <v>1</v>
      </c>
    </row>
    <row r="3439" spans="1:17" x14ac:dyDescent="0.25">
      <c r="A3439" s="9" t="s">
        <v>1479</v>
      </c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>
        <v>1</v>
      </c>
      <c r="O3439" s="2"/>
      <c r="P3439" s="2"/>
      <c r="Q3439" s="4">
        <v>1</v>
      </c>
    </row>
    <row r="3440" spans="1:17" x14ac:dyDescent="0.25">
      <c r="A3440" s="9" t="s">
        <v>1478</v>
      </c>
      <c r="B3440" s="2"/>
      <c r="C3440" s="2"/>
      <c r="D3440" s="2"/>
      <c r="E3440" s="2"/>
      <c r="F3440" s="2"/>
      <c r="G3440" s="2"/>
      <c r="H3440" s="2"/>
      <c r="I3440" s="2"/>
      <c r="J3440" s="2"/>
      <c r="K3440" s="2">
        <v>1</v>
      </c>
      <c r="L3440" s="2"/>
      <c r="M3440" s="2"/>
      <c r="N3440" s="2">
        <v>2</v>
      </c>
      <c r="O3440" s="2"/>
      <c r="P3440" s="2"/>
      <c r="Q3440" s="4">
        <v>3</v>
      </c>
    </row>
    <row r="3441" spans="1:17" x14ac:dyDescent="0.25">
      <c r="A3441" s="9" t="s">
        <v>1477</v>
      </c>
      <c r="B3441" s="2"/>
      <c r="C3441" s="2"/>
      <c r="D3441" s="2"/>
      <c r="E3441" s="2">
        <v>1</v>
      </c>
      <c r="F3441" s="2"/>
      <c r="G3441" s="2"/>
      <c r="H3441" s="2"/>
      <c r="I3441" s="2"/>
      <c r="J3441" s="2"/>
      <c r="K3441" s="2"/>
      <c r="L3441" s="2">
        <v>2</v>
      </c>
      <c r="M3441" s="2"/>
      <c r="N3441" s="2"/>
      <c r="O3441" s="2"/>
      <c r="P3441" s="2"/>
      <c r="Q3441" s="4">
        <v>3</v>
      </c>
    </row>
    <row r="3442" spans="1:17" x14ac:dyDescent="0.25">
      <c r="A3442" s="9" t="s">
        <v>4932</v>
      </c>
      <c r="B3442" s="2"/>
      <c r="C3442" s="2"/>
      <c r="D3442" s="2"/>
      <c r="E3442" s="2">
        <v>2</v>
      </c>
      <c r="F3442" s="2"/>
      <c r="G3442" s="2"/>
      <c r="H3442" s="2"/>
      <c r="I3442" s="2"/>
      <c r="J3442" s="2">
        <v>3</v>
      </c>
      <c r="K3442" s="2"/>
      <c r="L3442" s="2">
        <v>4</v>
      </c>
      <c r="M3442" s="2">
        <v>1</v>
      </c>
      <c r="N3442" s="2"/>
      <c r="O3442" s="2"/>
      <c r="P3442" s="2"/>
      <c r="Q3442" s="4">
        <v>10</v>
      </c>
    </row>
    <row r="3443" spans="1:17" x14ac:dyDescent="0.25">
      <c r="A3443" s="9" t="s">
        <v>1476</v>
      </c>
      <c r="B3443" s="2"/>
      <c r="C3443" s="2"/>
      <c r="D3443" s="2">
        <v>2</v>
      </c>
      <c r="E3443" s="2">
        <v>1</v>
      </c>
      <c r="F3443" s="2"/>
      <c r="G3443" s="2"/>
      <c r="H3443" s="2"/>
      <c r="I3443" s="2"/>
      <c r="J3443" s="2"/>
      <c r="K3443" s="2"/>
      <c r="L3443" s="2">
        <v>4</v>
      </c>
      <c r="M3443" s="2">
        <v>3</v>
      </c>
      <c r="N3443" s="2"/>
      <c r="O3443" s="2"/>
      <c r="P3443" s="2"/>
      <c r="Q3443" s="4">
        <v>10</v>
      </c>
    </row>
    <row r="3444" spans="1:17" x14ac:dyDescent="0.25">
      <c r="A3444" s="9" t="s">
        <v>1475</v>
      </c>
      <c r="B3444" s="2">
        <v>0</v>
      </c>
      <c r="C3444" s="2">
        <v>0</v>
      </c>
      <c r="D3444" s="2">
        <v>0</v>
      </c>
      <c r="E3444" s="2">
        <v>1</v>
      </c>
      <c r="F3444" s="2">
        <v>0</v>
      </c>
      <c r="G3444" s="2">
        <v>0</v>
      </c>
      <c r="H3444" s="2">
        <v>0</v>
      </c>
      <c r="I3444" s="2">
        <v>0</v>
      </c>
      <c r="J3444" s="2">
        <v>0</v>
      </c>
      <c r="K3444" s="2">
        <v>0</v>
      </c>
      <c r="L3444" s="2">
        <v>3</v>
      </c>
      <c r="M3444" s="2">
        <v>2</v>
      </c>
      <c r="N3444" s="2">
        <v>0</v>
      </c>
      <c r="O3444" s="2">
        <v>0</v>
      </c>
      <c r="P3444" s="2">
        <v>0</v>
      </c>
      <c r="Q3444" s="4">
        <v>6</v>
      </c>
    </row>
    <row r="3445" spans="1:17" x14ac:dyDescent="0.25">
      <c r="A3445" s="9" t="s">
        <v>1474</v>
      </c>
      <c r="B3445" s="2"/>
      <c r="C3445" s="2"/>
      <c r="D3445" s="2"/>
      <c r="E3445" s="2">
        <v>1</v>
      </c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4">
        <v>1</v>
      </c>
    </row>
    <row r="3446" spans="1:17" x14ac:dyDescent="0.25">
      <c r="A3446" s="9" t="s">
        <v>1473</v>
      </c>
      <c r="B3446" s="2"/>
      <c r="C3446" s="2"/>
      <c r="D3446" s="2"/>
      <c r="E3446" s="2">
        <v>3</v>
      </c>
      <c r="F3446" s="2"/>
      <c r="G3446" s="2"/>
      <c r="H3446" s="2"/>
      <c r="I3446" s="2"/>
      <c r="J3446" s="2"/>
      <c r="K3446" s="2"/>
      <c r="L3446" s="2">
        <v>2</v>
      </c>
      <c r="M3446" s="2">
        <v>1</v>
      </c>
      <c r="N3446" s="2"/>
      <c r="O3446" s="2"/>
      <c r="P3446" s="2"/>
      <c r="Q3446" s="4">
        <v>6</v>
      </c>
    </row>
    <row r="3447" spans="1:17" x14ac:dyDescent="0.25">
      <c r="A3447" s="9" t="s">
        <v>1472</v>
      </c>
      <c r="B3447" s="2"/>
      <c r="C3447" s="2"/>
      <c r="D3447" s="2"/>
      <c r="E3447" s="2">
        <v>1</v>
      </c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4">
        <v>1</v>
      </c>
    </row>
    <row r="3448" spans="1:17" x14ac:dyDescent="0.25">
      <c r="A3448" s="9" t="s">
        <v>1471</v>
      </c>
      <c r="B3448" s="2"/>
      <c r="C3448" s="2"/>
      <c r="D3448" s="2"/>
      <c r="E3448" s="2">
        <v>1</v>
      </c>
      <c r="F3448" s="2"/>
      <c r="G3448" s="2"/>
      <c r="H3448" s="2"/>
      <c r="I3448" s="2">
        <v>3</v>
      </c>
      <c r="J3448" s="2"/>
      <c r="K3448" s="2"/>
      <c r="L3448" s="2"/>
      <c r="M3448" s="2">
        <v>2</v>
      </c>
      <c r="N3448" s="2"/>
      <c r="O3448" s="2"/>
      <c r="P3448" s="2"/>
      <c r="Q3448" s="4">
        <v>6</v>
      </c>
    </row>
    <row r="3449" spans="1:17" x14ac:dyDescent="0.25">
      <c r="A3449" s="9" t="s">
        <v>1470</v>
      </c>
      <c r="B3449" s="2"/>
      <c r="C3449" s="2"/>
      <c r="D3449" s="2"/>
      <c r="E3449" s="2"/>
      <c r="F3449" s="2"/>
      <c r="G3449" s="2"/>
      <c r="H3449" s="2">
        <v>1</v>
      </c>
      <c r="I3449" s="2"/>
      <c r="J3449" s="2"/>
      <c r="K3449" s="2"/>
      <c r="L3449" s="2"/>
      <c r="M3449" s="2"/>
      <c r="N3449" s="2"/>
      <c r="O3449" s="2"/>
      <c r="P3449" s="2"/>
      <c r="Q3449" s="4">
        <v>1</v>
      </c>
    </row>
    <row r="3450" spans="1:17" x14ac:dyDescent="0.25">
      <c r="A3450" s="9" t="s">
        <v>1469</v>
      </c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>
        <v>1</v>
      </c>
      <c r="N3450" s="2"/>
      <c r="O3450" s="2"/>
      <c r="P3450" s="2"/>
      <c r="Q3450" s="4">
        <v>1</v>
      </c>
    </row>
    <row r="3451" spans="1:17" x14ac:dyDescent="0.25">
      <c r="A3451" s="9" t="s">
        <v>4933</v>
      </c>
      <c r="B3451" s="2"/>
      <c r="C3451" s="2"/>
      <c r="D3451" s="2"/>
      <c r="E3451" s="2">
        <v>3</v>
      </c>
      <c r="F3451" s="2"/>
      <c r="G3451" s="2"/>
      <c r="H3451" s="2"/>
      <c r="I3451" s="2"/>
      <c r="J3451" s="2">
        <v>2</v>
      </c>
      <c r="K3451" s="2"/>
      <c r="L3451" s="2"/>
      <c r="M3451" s="2">
        <v>1</v>
      </c>
      <c r="N3451" s="2"/>
      <c r="O3451" s="2"/>
      <c r="P3451" s="2"/>
      <c r="Q3451" s="4">
        <v>6</v>
      </c>
    </row>
    <row r="3452" spans="1:17" x14ac:dyDescent="0.25">
      <c r="A3452" s="9" t="s">
        <v>4934</v>
      </c>
      <c r="B3452" s="2"/>
      <c r="C3452" s="2"/>
      <c r="D3452" s="2"/>
      <c r="E3452" s="2">
        <v>2</v>
      </c>
      <c r="F3452" s="2"/>
      <c r="G3452" s="2"/>
      <c r="H3452" s="2"/>
      <c r="I3452" s="2"/>
      <c r="J3452" s="2">
        <v>3</v>
      </c>
      <c r="K3452" s="2"/>
      <c r="L3452" s="2"/>
      <c r="M3452" s="2">
        <v>1</v>
      </c>
      <c r="N3452" s="2"/>
      <c r="O3452" s="2"/>
      <c r="P3452" s="2"/>
      <c r="Q3452" s="4">
        <v>6</v>
      </c>
    </row>
    <row r="3453" spans="1:17" x14ac:dyDescent="0.25">
      <c r="A3453" s="9" t="s">
        <v>4935</v>
      </c>
      <c r="B3453" s="2"/>
      <c r="C3453" s="2"/>
      <c r="D3453" s="2"/>
      <c r="E3453" s="2">
        <v>2</v>
      </c>
      <c r="F3453" s="2"/>
      <c r="G3453" s="2"/>
      <c r="H3453" s="2"/>
      <c r="I3453" s="2"/>
      <c r="J3453" s="2">
        <v>3</v>
      </c>
      <c r="K3453" s="2"/>
      <c r="L3453" s="2"/>
      <c r="M3453" s="2">
        <v>1</v>
      </c>
      <c r="N3453" s="2"/>
      <c r="O3453" s="2"/>
      <c r="P3453" s="2"/>
      <c r="Q3453" s="4">
        <v>6</v>
      </c>
    </row>
    <row r="3454" spans="1:17" x14ac:dyDescent="0.25">
      <c r="A3454" s="9" t="s">
        <v>1468</v>
      </c>
      <c r="B3454" s="2"/>
      <c r="C3454" s="2"/>
      <c r="D3454" s="2"/>
      <c r="E3454" s="2">
        <v>1</v>
      </c>
      <c r="F3454" s="2"/>
      <c r="G3454" s="2"/>
      <c r="H3454" s="2"/>
      <c r="I3454" s="2"/>
      <c r="J3454" s="2"/>
      <c r="K3454" s="2"/>
      <c r="L3454" s="2">
        <v>3</v>
      </c>
      <c r="M3454" s="2">
        <v>2</v>
      </c>
      <c r="N3454" s="2"/>
      <c r="O3454" s="2"/>
      <c r="P3454" s="2"/>
      <c r="Q3454" s="4">
        <v>6</v>
      </c>
    </row>
    <row r="3455" spans="1:17" x14ac:dyDescent="0.25">
      <c r="A3455" s="9" t="s">
        <v>1467</v>
      </c>
      <c r="B3455" s="2"/>
      <c r="C3455" s="2"/>
      <c r="D3455" s="2"/>
      <c r="E3455" s="2">
        <v>1</v>
      </c>
      <c r="F3455" s="2"/>
      <c r="G3455" s="2"/>
      <c r="H3455" s="2"/>
      <c r="I3455" s="2"/>
      <c r="J3455" s="2">
        <v>2</v>
      </c>
      <c r="K3455" s="2"/>
      <c r="L3455" s="2"/>
      <c r="M3455" s="2">
        <v>3</v>
      </c>
      <c r="N3455" s="2"/>
      <c r="O3455" s="2"/>
      <c r="P3455" s="2"/>
      <c r="Q3455" s="4">
        <v>6</v>
      </c>
    </row>
    <row r="3456" spans="1:17" x14ac:dyDescent="0.25">
      <c r="A3456" s="9" t="s">
        <v>4936</v>
      </c>
      <c r="B3456" s="2"/>
      <c r="C3456" s="2"/>
      <c r="D3456" s="2"/>
      <c r="E3456" s="2">
        <v>2</v>
      </c>
      <c r="F3456" s="2"/>
      <c r="G3456" s="2"/>
      <c r="H3456" s="2"/>
      <c r="I3456" s="2"/>
      <c r="J3456" s="2">
        <v>3</v>
      </c>
      <c r="K3456" s="2"/>
      <c r="L3456" s="2"/>
      <c r="M3456" s="2">
        <v>1</v>
      </c>
      <c r="N3456" s="2"/>
      <c r="O3456" s="2"/>
      <c r="P3456" s="2"/>
      <c r="Q3456" s="4">
        <v>6</v>
      </c>
    </row>
    <row r="3457" spans="1:17" x14ac:dyDescent="0.25">
      <c r="A3457" s="9" t="s">
        <v>1466</v>
      </c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>
        <v>2</v>
      </c>
      <c r="M3457" s="2">
        <v>1</v>
      </c>
      <c r="N3457" s="2"/>
      <c r="O3457" s="2"/>
      <c r="P3457" s="2"/>
      <c r="Q3457" s="4">
        <v>3</v>
      </c>
    </row>
    <row r="3458" spans="1:17" x14ac:dyDescent="0.25">
      <c r="A3458" s="9" t="s">
        <v>1465</v>
      </c>
      <c r="B3458" s="2"/>
      <c r="C3458" s="2"/>
      <c r="D3458" s="2"/>
      <c r="E3458" s="2">
        <v>1</v>
      </c>
      <c r="F3458" s="2"/>
      <c r="G3458" s="2"/>
      <c r="H3458" s="2"/>
      <c r="I3458" s="2"/>
      <c r="J3458" s="2"/>
      <c r="K3458" s="2"/>
      <c r="L3458" s="2"/>
      <c r="M3458" s="2">
        <v>2</v>
      </c>
      <c r="N3458" s="2">
        <v>3</v>
      </c>
      <c r="O3458" s="2"/>
      <c r="P3458" s="2"/>
      <c r="Q3458" s="4">
        <v>6</v>
      </c>
    </row>
    <row r="3459" spans="1:17" x14ac:dyDescent="0.25">
      <c r="A3459" s="9" t="s">
        <v>1464</v>
      </c>
      <c r="B3459" s="2"/>
      <c r="C3459" s="2"/>
      <c r="D3459" s="2"/>
      <c r="E3459" s="2">
        <v>1</v>
      </c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4">
        <v>1</v>
      </c>
    </row>
    <row r="3460" spans="1:17" x14ac:dyDescent="0.25">
      <c r="A3460" s="9" t="s">
        <v>1463</v>
      </c>
      <c r="B3460" s="2"/>
      <c r="C3460" s="2"/>
      <c r="D3460" s="2">
        <v>1</v>
      </c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4">
        <v>1</v>
      </c>
    </row>
    <row r="3461" spans="1:17" x14ac:dyDescent="0.25">
      <c r="A3461" s="9" t="s">
        <v>1462</v>
      </c>
      <c r="B3461" s="2"/>
      <c r="C3461" s="2"/>
      <c r="D3461" s="2"/>
      <c r="E3461" s="2">
        <v>1</v>
      </c>
      <c r="F3461" s="2"/>
      <c r="G3461" s="2"/>
      <c r="H3461" s="2"/>
      <c r="I3461" s="2"/>
      <c r="J3461" s="2">
        <v>2</v>
      </c>
      <c r="K3461" s="2"/>
      <c r="L3461" s="2"/>
      <c r="M3461" s="2">
        <v>4</v>
      </c>
      <c r="N3461" s="2">
        <v>3</v>
      </c>
      <c r="O3461" s="2"/>
      <c r="P3461" s="2"/>
      <c r="Q3461" s="4">
        <v>10</v>
      </c>
    </row>
    <row r="3462" spans="1:17" x14ac:dyDescent="0.25">
      <c r="A3462" s="9" t="s">
        <v>1461</v>
      </c>
      <c r="B3462" s="2"/>
      <c r="C3462" s="2"/>
      <c r="D3462" s="2"/>
      <c r="E3462" s="2">
        <v>1</v>
      </c>
      <c r="F3462" s="2"/>
      <c r="G3462" s="2"/>
      <c r="H3462" s="2"/>
      <c r="I3462" s="2"/>
      <c r="J3462" s="2">
        <v>2</v>
      </c>
      <c r="K3462" s="2"/>
      <c r="L3462" s="2"/>
      <c r="M3462" s="2">
        <v>3</v>
      </c>
      <c r="N3462" s="2"/>
      <c r="O3462" s="2"/>
      <c r="P3462" s="2"/>
      <c r="Q3462" s="4">
        <v>6</v>
      </c>
    </row>
    <row r="3463" spans="1:17" x14ac:dyDescent="0.25">
      <c r="A3463" s="9" t="s">
        <v>1460</v>
      </c>
      <c r="B3463" s="2"/>
      <c r="C3463" s="2"/>
      <c r="D3463" s="2"/>
      <c r="E3463" s="2">
        <v>1</v>
      </c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4">
        <v>1</v>
      </c>
    </row>
    <row r="3464" spans="1:17" x14ac:dyDescent="0.25">
      <c r="A3464" s="9" t="s">
        <v>1459</v>
      </c>
      <c r="B3464" s="2"/>
      <c r="C3464" s="2"/>
      <c r="D3464" s="2"/>
      <c r="E3464" s="2">
        <v>1</v>
      </c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4">
        <v>1</v>
      </c>
    </row>
    <row r="3465" spans="1:17" x14ac:dyDescent="0.25">
      <c r="A3465" s="9" t="s">
        <v>1458</v>
      </c>
      <c r="B3465" s="2">
        <v>1</v>
      </c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4">
        <v>1</v>
      </c>
    </row>
    <row r="3466" spans="1:17" x14ac:dyDescent="0.25">
      <c r="A3466" s="9" t="s">
        <v>1457</v>
      </c>
      <c r="B3466" s="2">
        <v>5</v>
      </c>
      <c r="C3466" s="2"/>
      <c r="D3466" s="2"/>
      <c r="E3466" s="2">
        <v>1</v>
      </c>
      <c r="F3466" s="2"/>
      <c r="G3466" s="2"/>
      <c r="H3466" s="2">
        <v>8</v>
      </c>
      <c r="I3466" s="2">
        <v>2</v>
      </c>
      <c r="J3466" s="2">
        <v>4</v>
      </c>
      <c r="K3466" s="2"/>
      <c r="L3466" s="2">
        <v>6</v>
      </c>
      <c r="M3466" s="2">
        <v>3</v>
      </c>
      <c r="N3466" s="2">
        <v>7</v>
      </c>
      <c r="O3466" s="2"/>
      <c r="P3466" s="2"/>
      <c r="Q3466" s="4">
        <v>36</v>
      </c>
    </row>
    <row r="3467" spans="1:17" x14ac:dyDescent="0.25">
      <c r="A3467" s="9" t="s">
        <v>1456</v>
      </c>
      <c r="B3467" s="2"/>
      <c r="C3467" s="2"/>
      <c r="D3467" s="2"/>
      <c r="E3467" s="2">
        <v>1</v>
      </c>
      <c r="F3467" s="2"/>
      <c r="G3467" s="2"/>
      <c r="H3467" s="2"/>
      <c r="I3467" s="2"/>
      <c r="J3467" s="2"/>
      <c r="K3467" s="2"/>
      <c r="L3467" s="2">
        <v>2</v>
      </c>
      <c r="M3467" s="2"/>
      <c r="N3467" s="2"/>
      <c r="O3467" s="2"/>
      <c r="P3467" s="2"/>
      <c r="Q3467" s="4">
        <v>3</v>
      </c>
    </row>
    <row r="3468" spans="1:17" x14ac:dyDescent="0.25">
      <c r="A3468" s="9" t="s">
        <v>1455</v>
      </c>
      <c r="B3468" s="2"/>
      <c r="C3468" s="2"/>
      <c r="D3468" s="2"/>
      <c r="E3468" s="2">
        <v>2</v>
      </c>
      <c r="F3468" s="2"/>
      <c r="G3468" s="2"/>
      <c r="H3468" s="2"/>
      <c r="I3468" s="2"/>
      <c r="J3468" s="2"/>
      <c r="K3468" s="2"/>
      <c r="L3468" s="2"/>
      <c r="M3468" s="2">
        <v>1</v>
      </c>
      <c r="N3468" s="2"/>
      <c r="O3468" s="2"/>
      <c r="P3468" s="2"/>
      <c r="Q3468" s="4">
        <v>3</v>
      </c>
    </row>
    <row r="3469" spans="1:17" x14ac:dyDescent="0.25">
      <c r="A3469" s="9" t="s">
        <v>1454</v>
      </c>
      <c r="B3469" s="2"/>
      <c r="C3469" s="2"/>
      <c r="D3469" s="2"/>
      <c r="E3469" s="2">
        <v>1</v>
      </c>
      <c r="F3469" s="2"/>
      <c r="G3469" s="2"/>
      <c r="H3469" s="2"/>
      <c r="I3469" s="2"/>
      <c r="J3469" s="2">
        <v>3</v>
      </c>
      <c r="K3469" s="2"/>
      <c r="L3469" s="2"/>
      <c r="M3469" s="2">
        <v>2</v>
      </c>
      <c r="N3469" s="2"/>
      <c r="O3469" s="2"/>
      <c r="P3469" s="2"/>
      <c r="Q3469" s="4">
        <v>6</v>
      </c>
    </row>
    <row r="3470" spans="1:17" x14ac:dyDescent="0.25">
      <c r="A3470" s="9" t="s">
        <v>1453</v>
      </c>
      <c r="B3470" s="2"/>
      <c r="C3470" s="2"/>
      <c r="D3470" s="2">
        <v>1</v>
      </c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4">
        <v>1</v>
      </c>
    </row>
    <row r="3471" spans="1:17" x14ac:dyDescent="0.25">
      <c r="A3471" s="9" t="s">
        <v>1452</v>
      </c>
      <c r="B3471" s="2"/>
      <c r="C3471" s="2"/>
      <c r="D3471" s="2"/>
      <c r="E3471" s="2">
        <v>1</v>
      </c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4">
        <v>1</v>
      </c>
    </row>
    <row r="3472" spans="1:17" x14ac:dyDescent="0.25">
      <c r="A3472" s="9" t="s">
        <v>1451</v>
      </c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>
        <v>1</v>
      </c>
      <c r="M3472" s="2"/>
      <c r="N3472" s="2"/>
      <c r="O3472" s="2"/>
      <c r="P3472" s="2"/>
      <c r="Q3472" s="4">
        <v>1</v>
      </c>
    </row>
    <row r="3473" spans="1:17" x14ac:dyDescent="0.25">
      <c r="A3473" s="9" t="s">
        <v>1450</v>
      </c>
      <c r="B3473" s="2"/>
      <c r="C3473" s="2"/>
      <c r="D3473" s="2">
        <v>1</v>
      </c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4">
        <v>1</v>
      </c>
    </row>
    <row r="3474" spans="1:17" x14ac:dyDescent="0.25">
      <c r="A3474" s="9" t="s">
        <v>1449</v>
      </c>
      <c r="B3474" s="2"/>
      <c r="C3474" s="2"/>
      <c r="D3474" s="2"/>
      <c r="E3474" s="2">
        <v>1</v>
      </c>
      <c r="F3474" s="2"/>
      <c r="G3474" s="2"/>
      <c r="H3474" s="2">
        <v>2</v>
      </c>
      <c r="I3474" s="2"/>
      <c r="J3474" s="2"/>
      <c r="K3474" s="2"/>
      <c r="L3474" s="2"/>
      <c r="M3474" s="2">
        <v>3</v>
      </c>
      <c r="N3474" s="2"/>
      <c r="O3474" s="2"/>
      <c r="P3474" s="2"/>
      <c r="Q3474" s="4">
        <v>6</v>
      </c>
    </row>
    <row r="3475" spans="1:17" x14ac:dyDescent="0.25">
      <c r="A3475" s="9" t="s">
        <v>1448</v>
      </c>
      <c r="B3475" s="2"/>
      <c r="C3475" s="2"/>
      <c r="D3475" s="2"/>
      <c r="E3475" s="2">
        <v>1</v>
      </c>
      <c r="F3475" s="2"/>
      <c r="G3475" s="2"/>
      <c r="H3475" s="2"/>
      <c r="I3475" s="2"/>
      <c r="J3475" s="2">
        <v>2</v>
      </c>
      <c r="K3475" s="2"/>
      <c r="L3475" s="2"/>
      <c r="M3475" s="2">
        <v>3</v>
      </c>
      <c r="N3475" s="2"/>
      <c r="O3475" s="2"/>
      <c r="P3475" s="2"/>
      <c r="Q3475" s="4">
        <v>6</v>
      </c>
    </row>
    <row r="3476" spans="1:17" x14ac:dyDescent="0.25">
      <c r="A3476" s="9" t="s">
        <v>4937</v>
      </c>
      <c r="B3476" s="2"/>
      <c r="C3476" s="2"/>
      <c r="D3476" s="2"/>
      <c r="E3476" s="2">
        <v>4</v>
      </c>
      <c r="F3476" s="2"/>
      <c r="G3476" s="2"/>
      <c r="H3476" s="2"/>
      <c r="I3476" s="2"/>
      <c r="J3476" s="2">
        <v>3</v>
      </c>
      <c r="K3476" s="2"/>
      <c r="L3476" s="2">
        <v>2</v>
      </c>
      <c r="M3476" s="2">
        <v>1</v>
      </c>
      <c r="N3476" s="2"/>
      <c r="O3476" s="2"/>
      <c r="P3476" s="2"/>
      <c r="Q3476" s="4">
        <v>10</v>
      </c>
    </row>
    <row r="3477" spans="1:17" x14ac:dyDescent="0.25">
      <c r="A3477" s="9" t="s">
        <v>1447</v>
      </c>
      <c r="B3477" s="2"/>
      <c r="C3477" s="2"/>
      <c r="D3477" s="2"/>
      <c r="E3477" s="2">
        <v>2</v>
      </c>
      <c r="F3477" s="2"/>
      <c r="G3477" s="2"/>
      <c r="H3477" s="2"/>
      <c r="I3477" s="2"/>
      <c r="J3477" s="2"/>
      <c r="K3477" s="2"/>
      <c r="L3477" s="2">
        <v>1</v>
      </c>
      <c r="M3477" s="2"/>
      <c r="N3477" s="2"/>
      <c r="O3477" s="2"/>
      <c r="P3477" s="2"/>
      <c r="Q3477" s="4">
        <v>3</v>
      </c>
    </row>
    <row r="3478" spans="1:17" x14ac:dyDescent="0.25">
      <c r="A3478" s="9" t="s">
        <v>1446</v>
      </c>
      <c r="B3478" s="2">
        <v>9</v>
      </c>
      <c r="C3478" s="2">
        <v>3</v>
      </c>
      <c r="D3478" s="2">
        <v>14</v>
      </c>
      <c r="E3478" s="2">
        <v>15</v>
      </c>
      <c r="F3478" s="2">
        <v>11</v>
      </c>
      <c r="G3478" s="2">
        <v>5</v>
      </c>
      <c r="H3478" s="2">
        <v>8</v>
      </c>
      <c r="I3478" s="2">
        <v>6</v>
      </c>
      <c r="J3478" s="2">
        <v>12</v>
      </c>
      <c r="K3478" s="2">
        <v>4</v>
      </c>
      <c r="L3478" s="2">
        <v>7</v>
      </c>
      <c r="M3478" s="2">
        <v>13</v>
      </c>
      <c r="N3478" s="2">
        <v>10</v>
      </c>
      <c r="O3478" s="2">
        <v>2</v>
      </c>
      <c r="P3478" s="2">
        <v>1</v>
      </c>
      <c r="Q3478" s="4">
        <v>120</v>
      </c>
    </row>
    <row r="3479" spans="1:17" x14ac:dyDescent="0.25">
      <c r="A3479" s="9" t="s">
        <v>1445</v>
      </c>
      <c r="B3479" s="2"/>
      <c r="C3479" s="2"/>
      <c r="D3479" s="2"/>
      <c r="E3479" s="2">
        <v>1</v>
      </c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4">
        <v>1</v>
      </c>
    </row>
    <row r="3480" spans="1:17" x14ac:dyDescent="0.25">
      <c r="A3480" s="9" t="s">
        <v>1444</v>
      </c>
      <c r="B3480" s="2"/>
      <c r="C3480" s="2"/>
      <c r="D3480" s="2"/>
      <c r="E3480" s="2">
        <v>1</v>
      </c>
      <c r="F3480" s="2"/>
      <c r="G3480" s="2">
        <v>3</v>
      </c>
      <c r="H3480" s="2"/>
      <c r="I3480" s="2"/>
      <c r="J3480" s="2"/>
      <c r="K3480" s="2"/>
      <c r="L3480" s="2"/>
      <c r="M3480" s="2">
        <v>2</v>
      </c>
      <c r="N3480" s="2"/>
      <c r="O3480" s="2"/>
      <c r="P3480" s="2"/>
      <c r="Q3480" s="4">
        <v>6</v>
      </c>
    </row>
    <row r="3481" spans="1:17" x14ac:dyDescent="0.25">
      <c r="A3481" s="9" t="s">
        <v>4938</v>
      </c>
      <c r="B3481" s="2"/>
      <c r="C3481" s="2"/>
      <c r="D3481" s="2"/>
      <c r="E3481" s="2">
        <v>3</v>
      </c>
      <c r="F3481" s="2"/>
      <c r="G3481" s="2"/>
      <c r="H3481" s="2"/>
      <c r="I3481" s="2"/>
      <c r="J3481" s="2">
        <v>2</v>
      </c>
      <c r="K3481" s="2"/>
      <c r="L3481" s="2"/>
      <c r="M3481" s="2">
        <v>1</v>
      </c>
      <c r="N3481" s="2"/>
      <c r="O3481" s="2"/>
      <c r="P3481" s="2"/>
      <c r="Q3481" s="4">
        <v>6</v>
      </c>
    </row>
    <row r="3482" spans="1:17" x14ac:dyDescent="0.25">
      <c r="A3482" s="9" t="s">
        <v>1443</v>
      </c>
      <c r="B3482" s="2"/>
      <c r="C3482" s="2"/>
      <c r="D3482" s="2"/>
      <c r="E3482" s="2">
        <v>2</v>
      </c>
      <c r="F3482" s="2"/>
      <c r="G3482" s="2"/>
      <c r="H3482" s="2"/>
      <c r="I3482" s="2"/>
      <c r="J3482" s="2">
        <v>1</v>
      </c>
      <c r="K3482" s="2"/>
      <c r="L3482" s="2"/>
      <c r="M3482" s="2"/>
      <c r="N3482" s="2"/>
      <c r="O3482" s="2"/>
      <c r="P3482" s="2"/>
      <c r="Q3482" s="4">
        <v>3</v>
      </c>
    </row>
    <row r="3483" spans="1:17" x14ac:dyDescent="0.25">
      <c r="A3483" s="9" t="s">
        <v>1442</v>
      </c>
      <c r="B3483" s="2"/>
      <c r="C3483" s="2">
        <v>3</v>
      </c>
      <c r="D3483" s="2"/>
      <c r="E3483" s="2">
        <v>1</v>
      </c>
      <c r="F3483" s="2"/>
      <c r="G3483" s="2"/>
      <c r="H3483" s="2"/>
      <c r="I3483" s="2"/>
      <c r="J3483" s="2"/>
      <c r="K3483" s="2"/>
      <c r="L3483" s="2">
        <v>2</v>
      </c>
      <c r="M3483" s="2"/>
      <c r="N3483" s="2"/>
      <c r="O3483" s="2"/>
      <c r="P3483" s="2"/>
      <c r="Q3483" s="4">
        <v>6</v>
      </c>
    </row>
    <row r="3484" spans="1:17" x14ac:dyDescent="0.25">
      <c r="A3484" s="9" t="s">
        <v>4939</v>
      </c>
      <c r="B3484" s="2"/>
      <c r="C3484" s="2"/>
      <c r="D3484" s="2"/>
      <c r="E3484" s="2">
        <v>4</v>
      </c>
      <c r="F3484" s="2"/>
      <c r="G3484" s="2"/>
      <c r="H3484" s="2"/>
      <c r="I3484" s="2"/>
      <c r="J3484" s="2">
        <v>3</v>
      </c>
      <c r="K3484" s="2"/>
      <c r="L3484" s="2">
        <v>2</v>
      </c>
      <c r="M3484" s="2">
        <v>1</v>
      </c>
      <c r="N3484" s="2"/>
      <c r="O3484" s="2"/>
      <c r="P3484" s="2"/>
      <c r="Q3484" s="4">
        <v>10</v>
      </c>
    </row>
    <row r="3485" spans="1:17" x14ac:dyDescent="0.25">
      <c r="A3485" s="9" t="s">
        <v>1441</v>
      </c>
      <c r="B3485" s="2"/>
      <c r="C3485" s="2"/>
      <c r="D3485" s="2"/>
      <c r="E3485" s="2">
        <v>1</v>
      </c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4">
        <v>1</v>
      </c>
    </row>
    <row r="3486" spans="1:17" x14ac:dyDescent="0.25">
      <c r="A3486" s="9" t="s">
        <v>1440</v>
      </c>
      <c r="B3486" s="2"/>
      <c r="C3486" s="2"/>
      <c r="D3486" s="2">
        <v>2</v>
      </c>
      <c r="E3486" s="2"/>
      <c r="F3486" s="2"/>
      <c r="G3486" s="2"/>
      <c r="H3486" s="2"/>
      <c r="I3486" s="2"/>
      <c r="J3486" s="2"/>
      <c r="K3486" s="2"/>
      <c r="L3486" s="2">
        <v>1</v>
      </c>
      <c r="M3486" s="2"/>
      <c r="N3486" s="2"/>
      <c r="O3486" s="2"/>
      <c r="P3486" s="2"/>
      <c r="Q3486" s="4">
        <v>3</v>
      </c>
    </row>
    <row r="3487" spans="1:17" x14ac:dyDescent="0.25">
      <c r="A3487" s="9" t="s">
        <v>4940</v>
      </c>
      <c r="B3487" s="2"/>
      <c r="C3487" s="2"/>
      <c r="D3487" s="2"/>
      <c r="E3487" s="2">
        <v>3</v>
      </c>
      <c r="F3487" s="2"/>
      <c r="G3487" s="2"/>
      <c r="H3487" s="2"/>
      <c r="I3487" s="2"/>
      <c r="J3487" s="2">
        <v>2</v>
      </c>
      <c r="K3487" s="2"/>
      <c r="L3487" s="2">
        <v>4</v>
      </c>
      <c r="M3487" s="2">
        <v>1</v>
      </c>
      <c r="N3487" s="2"/>
      <c r="O3487" s="2"/>
      <c r="P3487" s="2"/>
      <c r="Q3487" s="4">
        <v>10</v>
      </c>
    </row>
    <row r="3488" spans="1:17" x14ac:dyDescent="0.25">
      <c r="A3488" s="9" t="s">
        <v>1439</v>
      </c>
      <c r="B3488" s="2"/>
      <c r="C3488" s="2"/>
      <c r="D3488" s="2"/>
      <c r="E3488" s="2">
        <v>1</v>
      </c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4">
        <v>1</v>
      </c>
    </row>
    <row r="3489" spans="1:17" x14ac:dyDescent="0.25">
      <c r="A3489" s="9" t="s">
        <v>1438</v>
      </c>
      <c r="B3489" s="2"/>
      <c r="C3489" s="2">
        <v>4</v>
      </c>
      <c r="D3489" s="2"/>
      <c r="E3489" s="2">
        <v>1</v>
      </c>
      <c r="F3489" s="2"/>
      <c r="G3489" s="2"/>
      <c r="H3489" s="2"/>
      <c r="I3489" s="2"/>
      <c r="J3489" s="2">
        <v>2</v>
      </c>
      <c r="K3489" s="2"/>
      <c r="L3489" s="2">
        <v>5</v>
      </c>
      <c r="M3489" s="2">
        <v>3</v>
      </c>
      <c r="N3489" s="2"/>
      <c r="O3489" s="2"/>
      <c r="P3489" s="2"/>
      <c r="Q3489" s="4">
        <v>15</v>
      </c>
    </row>
    <row r="3490" spans="1:17" x14ac:dyDescent="0.25">
      <c r="A3490" s="9" t="s">
        <v>1437</v>
      </c>
      <c r="B3490" s="2"/>
      <c r="C3490" s="2"/>
      <c r="D3490" s="2"/>
      <c r="E3490" s="2"/>
      <c r="F3490" s="2"/>
      <c r="G3490" s="2"/>
      <c r="H3490" s="2">
        <v>1</v>
      </c>
      <c r="I3490" s="2"/>
      <c r="J3490" s="2"/>
      <c r="K3490" s="2"/>
      <c r="L3490" s="2"/>
      <c r="M3490" s="2"/>
      <c r="N3490" s="2"/>
      <c r="O3490" s="2"/>
      <c r="P3490" s="2"/>
      <c r="Q3490" s="4">
        <v>1</v>
      </c>
    </row>
    <row r="3491" spans="1:17" x14ac:dyDescent="0.25">
      <c r="A3491" s="9" t="s">
        <v>1436</v>
      </c>
      <c r="B3491" s="2"/>
      <c r="C3491" s="2"/>
      <c r="D3491" s="2">
        <v>4</v>
      </c>
      <c r="E3491" s="2">
        <v>1</v>
      </c>
      <c r="F3491" s="2"/>
      <c r="G3491" s="2"/>
      <c r="H3491" s="2">
        <v>5</v>
      </c>
      <c r="I3491" s="2">
        <v>6</v>
      </c>
      <c r="J3491" s="2"/>
      <c r="K3491" s="2"/>
      <c r="L3491" s="2">
        <v>3</v>
      </c>
      <c r="M3491" s="2">
        <v>2</v>
      </c>
      <c r="N3491" s="2">
        <v>7</v>
      </c>
      <c r="O3491" s="2"/>
      <c r="P3491" s="2"/>
      <c r="Q3491" s="4">
        <v>28</v>
      </c>
    </row>
    <row r="3492" spans="1:17" x14ac:dyDescent="0.25">
      <c r="A3492" s="9" t="s">
        <v>1435</v>
      </c>
      <c r="B3492" s="2"/>
      <c r="C3492" s="2"/>
      <c r="D3492" s="2">
        <v>3</v>
      </c>
      <c r="E3492" s="2">
        <v>2</v>
      </c>
      <c r="F3492" s="2">
        <v>1</v>
      </c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4">
        <v>6</v>
      </c>
    </row>
    <row r="3493" spans="1:17" x14ac:dyDescent="0.25">
      <c r="A3493" s="9" t="s">
        <v>1434</v>
      </c>
      <c r="B3493" s="2"/>
      <c r="C3493" s="2"/>
      <c r="D3493" s="2"/>
      <c r="E3493" s="2">
        <v>1</v>
      </c>
      <c r="F3493" s="2"/>
      <c r="G3493" s="2"/>
      <c r="H3493" s="2"/>
      <c r="I3493" s="2"/>
      <c r="J3493" s="2">
        <v>3</v>
      </c>
      <c r="K3493" s="2"/>
      <c r="L3493" s="2"/>
      <c r="M3493" s="2"/>
      <c r="N3493" s="2">
        <v>2</v>
      </c>
      <c r="O3493" s="2"/>
      <c r="P3493" s="2"/>
      <c r="Q3493" s="4">
        <v>6</v>
      </c>
    </row>
    <row r="3494" spans="1:17" x14ac:dyDescent="0.25">
      <c r="A3494" s="9" t="s">
        <v>1433</v>
      </c>
      <c r="B3494" s="2"/>
      <c r="C3494" s="2"/>
      <c r="D3494" s="2"/>
      <c r="E3494" s="2">
        <v>1</v>
      </c>
      <c r="F3494" s="2"/>
      <c r="G3494" s="2"/>
      <c r="H3494" s="2"/>
      <c r="I3494" s="2"/>
      <c r="J3494" s="2"/>
      <c r="K3494" s="2"/>
      <c r="L3494" s="2"/>
      <c r="M3494" s="2">
        <v>2</v>
      </c>
      <c r="N3494" s="2"/>
      <c r="O3494" s="2"/>
      <c r="P3494" s="2"/>
      <c r="Q3494" s="4">
        <v>3</v>
      </c>
    </row>
    <row r="3495" spans="1:17" x14ac:dyDescent="0.25">
      <c r="A3495" s="9" t="s">
        <v>1432</v>
      </c>
      <c r="B3495" s="2"/>
      <c r="C3495" s="2"/>
      <c r="D3495" s="2"/>
      <c r="E3495" s="2">
        <v>3</v>
      </c>
      <c r="F3495" s="2"/>
      <c r="G3495" s="2"/>
      <c r="H3495" s="2">
        <v>2</v>
      </c>
      <c r="I3495" s="2"/>
      <c r="J3495" s="2"/>
      <c r="K3495" s="2"/>
      <c r="L3495" s="2"/>
      <c r="M3495" s="2">
        <v>1</v>
      </c>
      <c r="N3495" s="2"/>
      <c r="O3495" s="2"/>
      <c r="P3495" s="2"/>
      <c r="Q3495" s="4">
        <v>6</v>
      </c>
    </row>
    <row r="3496" spans="1:17" x14ac:dyDescent="0.25">
      <c r="A3496" s="9" t="s">
        <v>1431</v>
      </c>
      <c r="B3496" s="2"/>
      <c r="C3496" s="2"/>
      <c r="D3496" s="2"/>
      <c r="E3496" s="2">
        <v>1</v>
      </c>
      <c r="F3496" s="2"/>
      <c r="G3496" s="2"/>
      <c r="H3496" s="2">
        <v>4</v>
      </c>
      <c r="I3496" s="2"/>
      <c r="J3496" s="2">
        <v>2</v>
      </c>
      <c r="K3496" s="2"/>
      <c r="L3496" s="2">
        <v>5</v>
      </c>
      <c r="M3496" s="2">
        <v>3</v>
      </c>
      <c r="N3496" s="2"/>
      <c r="O3496" s="2"/>
      <c r="P3496" s="2"/>
      <c r="Q3496" s="4">
        <v>15</v>
      </c>
    </row>
    <row r="3497" spans="1:17" x14ac:dyDescent="0.25">
      <c r="A3497" s="9" t="s">
        <v>1430</v>
      </c>
      <c r="B3497" s="2"/>
      <c r="C3497" s="2"/>
      <c r="D3497" s="2"/>
      <c r="E3497" s="2">
        <v>1</v>
      </c>
      <c r="F3497" s="2"/>
      <c r="G3497" s="2"/>
      <c r="H3497" s="2"/>
      <c r="I3497" s="2"/>
      <c r="J3497" s="2"/>
      <c r="K3497" s="2">
        <v>2</v>
      </c>
      <c r="L3497" s="2"/>
      <c r="M3497" s="2"/>
      <c r="N3497" s="2"/>
      <c r="O3497" s="2"/>
      <c r="P3497" s="2"/>
      <c r="Q3497" s="4">
        <v>3</v>
      </c>
    </row>
    <row r="3498" spans="1:17" x14ac:dyDescent="0.25">
      <c r="A3498" s="9" t="s">
        <v>1429</v>
      </c>
      <c r="B3498" s="2"/>
      <c r="C3498" s="2"/>
      <c r="D3498" s="2"/>
      <c r="E3498" s="2">
        <v>1</v>
      </c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4">
        <v>1</v>
      </c>
    </row>
    <row r="3499" spans="1:17" x14ac:dyDescent="0.25">
      <c r="A3499" s="9" t="s">
        <v>1428</v>
      </c>
      <c r="B3499" s="2"/>
      <c r="C3499" s="2"/>
      <c r="D3499" s="2"/>
      <c r="E3499" s="2">
        <v>1</v>
      </c>
      <c r="F3499" s="2"/>
      <c r="G3499" s="2"/>
      <c r="H3499" s="2"/>
      <c r="I3499" s="2"/>
      <c r="J3499" s="2"/>
      <c r="K3499" s="2"/>
      <c r="L3499" s="2">
        <v>2</v>
      </c>
      <c r="M3499" s="2"/>
      <c r="N3499" s="2"/>
      <c r="O3499" s="2"/>
      <c r="P3499" s="2"/>
      <c r="Q3499" s="4">
        <v>3</v>
      </c>
    </row>
    <row r="3500" spans="1:17" x14ac:dyDescent="0.25">
      <c r="A3500" s="9" t="s">
        <v>1427</v>
      </c>
      <c r="B3500" s="2">
        <v>4</v>
      </c>
      <c r="C3500" s="2"/>
      <c r="D3500" s="2"/>
      <c r="E3500" s="2">
        <v>1</v>
      </c>
      <c r="F3500" s="2">
        <v>2</v>
      </c>
      <c r="G3500" s="2"/>
      <c r="H3500" s="2"/>
      <c r="I3500" s="2"/>
      <c r="J3500" s="2"/>
      <c r="K3500" s="2">
        <v>6</v>
      </c>
      <c r="L3500" s="2"/>
      <c r="M3500" s="2">
        <v>3</v>
      </c>
      <c r="N3500" s="2">
        <v>5</v>
      </c>
      <c r="O3500" s="2"/>
      <c r="P3500" s="2"/>
      <c r="Q3500" s="4">
        <v>21</v>
      </c>
    </row>
    <row r="3501" spans="1:17" x14ac:dyDescent="0.25">
      <c r="A3501" s="9" t="s">
        <v>1426</v>
      </c>
      <c r="B3501" s="2"/>
      <c r="C3501" s="2"/>
      <c r="D3501" s="2">
        <v>1</v>
      </c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>
        <v>2</v>
      </c>
      <c r="P3501" s="2"/>
      <c r="Q3501" s="4">
        <v>3</v>
      </c>
    </row>
    <row r="3502" spans="1:17" x14ac:dyDescent="0.25">
      <c r="A3502" s="9" t="s">
        <v>1425</v>
      </c>
      <c r="B3502" s="2">
        <v>2</v>
      </c>
      <c r="C3502" s="2"/>
      <c r="D3502" s="2"/>
      <c r="E3502" s="2">
        <v>1</v>
      </c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4">
        <v>3</v>
      </c>
    </row>
    <row r="3503" spans="1:17" x14ac:dyDescent="0.25">
      <c r="A3503" s="9" t="s">
        <v>1424</v>
      </c>
      <c r="B3503" s="2"/>
      <c r="C3503" s="2"/>
      <c r="D3503" s="2"/>
      <c r="E3503" s="2">
        <v>1</v>
      </c>
      <c r="F3503" s="2"/>
      <c r="G3503" s="2"/>
      <c r="H3503" s="2"/>
      <c r="I3503" s="2"/>
      <c r="J3503" s="2"/>
      <c r="K3503" s="2"/>
      <c r="L3503" s="2"/>
      <c r="M3503" s="2"/>
      <c r="N3503" s="2">
        <v>2</v>
      </c>
      <c r="O3503" s="2"/>
      <c r="P3503" s="2"/>
      <c r="Q3503" s="4">
        <v>3</v>
      </c>
    </row>
    <row r="3504" spans="1:17" x14ac:dyDescent="0.25">
      <c r="A3504" s="9" t="s">
        <v>1423</v>
      </c>
      <c r="B3504" s="2"/>
      <c r="C3504" s="2"/>
      <c r="D3504" s="2"/>
      <c r="E3504" s="2">
        <v>2</v>
      </c>
      <c r="F3504" s="2"/>
      <c r="G3504" s="2"/>
      <c r="H3504" s="2"/>
      <c r="I3504" s="2"/>
      <c r="J3504" s="2"/>
      <c r="K3504" s="2"/>
      <c r="L3504" s="2">
        <v>1</v>
      </c>
      <c r="M3504" s="2">
        <v>3</v>
      </c>
      <c r="N3504" s="2">
        <v>4</v>
      </c>
      <c r="O3504" s="2"/>
      <c r="P3504" s="2"/>
      <c r="Q3504" s="4">
        <v>10</v>
      </c>
    </row>
    <row r="3505" spans="1:17" x14ac:dyDescent="0.25">
      <c r="A3505" s="9" t="s">
        <v>1422</v>
      </c>
      <c r="B3505" s="2"/>
      <c r="C3505" s="2"/>
      <c r="D3505" s="2"/>
      <c r="E3505" s="2">
        <v>2</v>
      </c>
      <c r="F3505" s="2"/>
      <c r="G3505" s="2"/>
      <c r="H3505" s="2"/>
      <c r="I3505" s="2"/>
      <c r="J3505" s="2"/>
      <c r="K3505" s="2"/>
      <c r="L3505" s="2">
        <v>1</v>
      </c>
      <c r="M3505" s="2"/>
      <c r="N3505" s="2"/>
      <c r="O3505" s="2"/>
      <c r="P3505" s="2"/>
      <c r="Q3505" s="4">
        <v>3</v>
      </c>
    </row>
    <row r="3506" spans="1:17" x14ac:dyDescent="0.25">
      <c r="A3506" s="9" t="s">
        <v>1421</v>
      </c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>
        <v>2</v>
      </c>
      <c r="M3506" s="2">
        <v>1</v>
      </c>
      <c r="N3506" s="2"/>
      <c r="O3506" s="2"/>
      <c r="P3506" s="2"/>
      <c r="Q3506" s="4">
        <v>3</v>
      </c>
    </row>
    <row r="3507" spans="1:17" x14ac:dyDescent="0.25">
      <c r="A3507" s="9" t="s">
        <v>1420</v>
      </c>
      <c r="B3507" s="2"/>
      <c r="C3507" s="2">
        <v>4</v>
      </c>
      <c r="D3507" s="2"/>
      <c r="E3507" s="2">
        <v>1</v>
      </c>
      <c r="F3507" s="2"/>
      <c r="G3507" s="2"/>
      <c r="H3507" s="2"/>
      <c r="I3507" s="2"/>
      <c r="J3507" s="2">
        <v>2</v>
      </c>
      <c r="K3507" s="2">
        <v>3</v>
      </c>
      <c r="L3507" s="2">
        <v>5</v>
      </c>
      <c r="M3507" s="2">
        <v>7</v>
      </c>
      <c r="N3507" s="2">
        <v>6</v>
      </c>
      <c r="O3507" s="2"/>
      <c r="P3507" s="2"/>
      <c r="Q3507" s="4">
        <v>28</v>
      </c>
    </row>
    <row r="3508" spans="1:17" x14ac:dyDescent="0.25">
      <c r="A3508" s="9" t="s">
        <v>1419</v>
      </c>
      <c r="B3508" s="2"/>
      <c r="C3508" s="2"/>
      <c r="D3508" s="2"/>
      <c r="E3508" s="2">
        <v>2</v>
      </c>
      <c r="F3508" s="2"/>
      <c r="G3508" s="2"/>
      <c r="H3508" s="2"/>
      <c r="I3508" s="2"/>
      <c r="J3508" s="2"/>
      <c r="K3508" s="2"/>
      <c r="L3508" s="2">
        <v>3</v>
      </c>
      <c r="M3508" s="2">
        <v>1</v>
      </c>
      <c r="N3508" s="2"/>
      <c r="O3508" s="2"/>
      <c r="P3508" s="2"/>
      <c r="Q3508" s="4">
        <v>6</v>
      </c>
    </row>
    <row r="3509" spans="1:17" x14ac:dyDescent="0.25">
      <c r="A3509" s="9" t="s">
        <v>1418</v>
      </c>
      <c r="B3509" s="2"/>
      <c r="C3509" s="2"/>
      <c r="D3509" s="2"/>
      <c r="E3509" s="2">
        <v>1</v>
      </c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4">
        <v>1</v>
      </c>
    </row>
    <row r="3510" spans="1:17" x14ac:dyDescent="0.25">
      <c r="A3510" s="9" t="s">
        <v>1417</v>
      </c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>
        <v>1</v>
      </c>
      <c r="N3510" s="2"/>
      <c r="O3510" s="2"/>
      <c r="P3510" s="2"/>
      <c r="Q3510" s="4">
        <v>1</v>
      </c>
    </row>
    <row r="3511" spans="1:17" x14ac:dyDescent="0.25">
      <c r="A3511" s="9" t="s">
        <v>4941</v>
      </c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>
        <v>1</v>
      </c>
      <c r="P3511" s="2"/>
      <c r="Q3511" s="4">
        <v>1</v>
      </c>
    </row>
    <row r="3512" spans="1:17" x14ac:dyDescent="0.25">
      <c r="A3512" s="9" t="s">
        <v>1416</v>
      </c>
      <c r="B3512" s="2"/>
      <c r="C3512" s="2"/>
      <c r="D3512" s="2"/>
      <c r="E3512" s="2">
        <v>1</v>
      </c>
      <c r="F3512" s="2"/>
      <c r="G3512" s="2"/>
      <c r="H3512" s="2"/>
      <c r="I3512" s="2"/>
      <c r="J3512" s="2">
        <v>2</v>
      </c>
      <c r="K3512" s="2"/>
      <c r="L3512" s="2"/>
      <c r="M3512" s="2"/>
      <c r="N3512" s="2"/>
      <c r="O3512" s="2"/>
      <c r="P3512" s="2"/>
      <c r="Q3512" s="4">
        <v>3</v>
      </c>
    </row>
    <row r="3513" spans="1:17" x14ac:dyDescent="0.25">
      <c r="A3513" s="9" t="s">
        <v>1415</v>
      </c>
      <c r="B3513" s="2">
        <v>6</v>
      </c>
      <c r="C3513" s="2">
        <v>5</v>
      </c>
      <c r="D3513" s="2"/>
      <c r="E3513" s="2">
        <v>2</v>
      </c>
      <c r="F3513" s="2">
        <v>12</v>
      </c>
      <c r="G3513" s="2">
        <v>7</v>
      </c>
      <c r="H3513" s="2">
        <v>8</v>
      </c>
      <c r="I3513" s="2">
        <v>9</v>
      </c>
      <c r="J3513" s="2">
        <v>13</v>
      </c>
      <c r="K3513" s="2">
        <v>1</v>
      </c>
      <c r="L3513" s="2">
        <v>4</v>
      </c>
      <c r="M3513" s="2">
        <v>10</v>
      </c>
      <c r="N3513" s="2">
        <v>3</v>
      </c>
      <c r="O3513" s="2">
        <v>11</v>
      </c>
      <c r="P3513" s="2">
        <v>14</v>
      </c>
      <c r="Q3513" s="4">
        <v>105</v>
      </c>
    </row>
    <row r="3514" spans="1:17" x14ac:dyDescent="0.25">
      <c r="A3514" s="9" t="s">
        <v>1414</v>
      </c>
      <c r="B3514" s="2"/>
      <c r="C3514" s="2"/>
      <c r="D3514" s="2"/>
      <c r="E3514" s="2">
        <v>1</v>
      </c>
      <c r="F3514" s="2"/>
      <c r="G3514" s="2"/>
      <c r="H3514" s="2"/>
      <c r="I3514" s="2"/>
      <c r="J3514" s="2"/>
      <c r="K3514" s="2"/>
      <c r="L3514" s="2"/>
      <c r="M3514" s="2">
        <v>2</v>
      </c>
      <c r="N3514" s="2"/>
      <c r="O3514" s="2"/>
      <c r="P3514" s="2"/>
      <c r="Q3514" s="4">
        <v>3</v>
      </c>
    </row>
    <row r="3515" spans="1:17" x14ac:dyDescent="0.25">
      <c r="A3515" s="9" t="s">
        <v>4942</v>
      </c>
      <c r="B3515" s="2"/>
      <c r="C3515" s="2"/>
      <c r="D3515" s="2"/>
      <c r="E3515" s="2">
        <v>2</v>
      </c>
      <c r="F3515" s="2">
        <v>5</v>
      </c>
      <c r="G3515" s="2"/>
      <c r="H3515" s="2">
        <v>6</v>
      </c>
      <c r="I3515" s="2"/>
      <c r="J3515" s="2">
        <v>3</v>
      </c>
      <c r="K3515" s="2"/>
      <c r="L3515" s="2">
        <v>7</v>
      </c>
      <c r="M3515" s="2">
        <v>1</v>
      </c>
      <c r="N3515" s="2"/>
      <c r="O3515" s="2"/>
      <c r="P3515" s="2">
        <v>4</v>
      </c>
      <c r="Q3515" s="4">
        <v>28</v>
      </c>
    </row>
    <row r="3516" spans="1:17" x14ac:dyDescent="0.25">
      <c r="A3516" s="9" t="s">
        <v>1413</v>
      </c>
      <c r="B3516" s="2"/>
      <c r="C3516" s="2"/>
      <c r="D3516" s="2"/>
      <c r="E3516" s="2"/>
      <c r="F3516" s="2"/>
      <c r="G3516" s="2">
        <v>1</v>
      </c>
      <c r="H3516" s="2"/>
      <c r="I3516" s="2"/>
      <c r="J3516" s="2"/>
      <c r="K3516" s="2"/>
      <c r="L3516" s="2"/>
      <c r="M3516" s="2"/>
      <c r="N3516" s="2"/>
      <c r="O3516" s="2"/>
      <c r="P3516" s="2"/>
      <c r="Q3516" s="4">
        <v>1</v>
      </c>
    </row>
    <row r="3517" spans="1:17" x14ac:dyDescent="0.25">
      <c r="A3517" s="9" t="s">
        <v>4943</v>
      </c>
      <c r="B3517" s="2"/>
      <c r="C3517" s="2"/>
      <c r="D3517" s="2"/>
      <c r="E3517" s="2">
        <v>3</v>
      </c>
      <c r="F3517" s="2"/>
      <c r="G3517" s="2"/>
      <c r="H3517" s="2">
        <v>5</v>
      </c>
      <c r="I3517" s="2"/>
      <c r="J3517" s="2">
        <v>2</v>
      </c>
      <c r="K3517" s="2"/>
      <c r="L3517" s="2">
        <v>4</v>
      </c>
      <c r="M3517" s="2">
        <v>1</v>
      </c>
      <c r="N3517" s="2"/>
      <c r="O3517" s="2"/>
      <c r="P3517" s="2"/>
      <c r="Q3517" s="4">
        <v>15</v>
      </c>
    </row>
    <row r="3518" spans="1:17" x14ac:dyDescent="0.25">
      <c r="A3518" s="9" t="s">
        <v>4944</v>
      </c>
      <c r="B3518" s="2"/>
      <c r="C3518" s="2"/>
      <c r="D3518" s="2"/>
      <c r="E3518" s="2">
        <v>2</v>
      </c>
      <c r="F3518" s="2"/>
      <c r="G3518" s="2"/>
      <c r="H3518" s="2"/>
      <c r="I3518" s="2"/>
      <c r="J3518" s="2">
        <v>1</v>
      </c>
      <c r="K3518" s="2"/>
      <c r="L3518" s="2"/>
      <c r="M3518" s="2">
        <v>3</v>
      </c>
      <c r="N3518" s="2"/>
      <c r="O3518" s="2"/>
      <c r="P3518" s="2"/>
      <c r="Q3518" s="4">
        <v>6</v>
      </c>
    </row>
    <row r="3519" spans="1:17" x14ac:dyDescent="0.25">
      <c r="A3519" s="9" t="s">
        <v>1412</v>
      </c>
      <c r="B3519" s="2"/>
      <c r="C3519" s="2"/>
      <c r="D3519" s="2">
        <v>1</v>
      </c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4">
        <v>1</v>
      </c>
    </row>
    <row r="3520" spans="1:17" x14ac:dyDescent="0.25">
      <c r="A3520" s="9" t="s">
        <v>1411</v>
      </c>
      <c r="B3520" s="2"/>
      <c r="C3520" s="2"/>
      <c r="D3520" s="2"/>
      <c r="E3520" s="2">
        <v>1</v>
      </c>
      <c r="F3520" s="2"/>
      <c r="G3520" s="2"/>
      <c r="H3520" s="2"/>
      <c r="I3520" s="2"/>
      <c r="J3520" s="2"/>
      <c r="K3520" s="2"/>
      <c r="L3520" s="2"/>
      <c r="M3520" s="2">
        <v>2</v>
      </c>
      <c r="N3520" s="2"/>
      <c r="O3520" s="2"/>
      <c r="P3520" s="2"/>
      <c r="Q3520" s="4">
        <v>3</v>
      </c>
    </row>
    <row r="3521" spans="1:17" x14ac:dyDescent="0.25">
      <c r="A3521" s="9" t="s">
        <v>1410</v>
      </c>
      <c r="B3521" s="2"/>
      <c r="C3521" s="2"/>
      <c r="D3521" s="2"/>
      <c r="E3521" s="2">
        <v>2</v>
      </c>
      <c r="F3521" s="2"/>
      <c r="G3521" s="2"/>
      <c r="H3521" s="2"/>
      <c r="I3521" s="2"/>
      <c r="J3521" s="2"/>
      <c r="K3521" s="2">
        <v>3</v>
      </c>
      <c r="L3521" s="2">
        <v>1</v>
      </c>
      <c r="M3521" s="2"/>
      <c r="N3521" s="2"/>
      <c r="O3521" s="2"/>
      <c r="P3521" s="2"/>
      <c r="Q3521" s="4">
        <v>6</v>
      </c>
    </row>
    <row r="3522" spans="1:17" x14ac:dyDescent="0.25">
      <c r="A3522" s="9" t="s">
        <v>4945</v>
      </c>
      <c r="B3522" s="2"/>
      <c r="C3522" s="2"/>
      <c r="D3522" s="2"/>
      <c r="E3522" s="2">
        <v>3</v>
      </c>
      <c r="F3522" s="2"/>
      <c r="G3522" s="2"/>
      <c r="H3522" s="2"/>
      <c r="I3522" s="2"/>
      <c r="J3522" s="2">
        <v>2</v>
      </c>
      <c r="K3522" s="2"/>
      <c r="L3522" s="2">
        <v>4</v>
      </c>
      <c r="M3522" s="2">
        <v>1</v>
      </c>
      <c r="N3522" s="2"/>
      <c r="O3522" s="2"/>
      <c r="P3522" s="2"/>
      <c r="Q3522" s="4">
        <v>10</v>
      </c>
    </row>
    <row r="3523" spans="1:17" x14ac:dyDescent="0.25">
      <c r="A3523" s="9" t="s">
        <v>4946</v>
      </c>
      <c r="B3523" s="2"/>
      <c r="C3523" s="2"/>
      <c r="D3523" s="2"/>
      <c r="E3523" s="2">
        <v>2</v>
      </c>
      <c r="F3523" s="2"/>
      <c r="G3523" s="2"/>
      <c r="H3523" s="2"/>
      <c r="I3523" s="2"/>
      <c r="J3523" s="2">
        <v>3</v>
      </c>
      <c r="K3523" s="2"/>
      <c r="L3523" s="2"/>
      <c r="M3523" s="2">
        <v>1</v>
      </c>
      <c r="N3523" s="2"/>
      <c r="O3523" s="2"/>
      <c r="P3523" s="2"/>
      <c r="Q3523" s="4">
        <v>6</v>
      </c>
    </row>
    <row r="3524" spans="1:17" x14ac:dyDescent="0.25">
      <c r="A3524" s="9" t="s">
        <v>1409</v>
      </c>
      <c r="B3524" s="2"/>
      <c r="C3524" s="2">
        <v>1</v>
      </c>
      <c r="D3524" s="2"/>
      <c r="E3524" s="2">
        <v>2</v>
      </c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4">
        <v>3</v>
      </c>
    </row>
    <row r="3525" spans="1:17" x14ac:dyDescent="0.25">
      <c r="A3525" s="9" t="s">
        <v>1408</v>
      </c>
      <c r="B3525" s="2"/>
      <c r="C3525" s="2"/>
      <c r="D3525" s="2"/>
      <c r="E3525" s="2">
        <v>1</v>
      </c>
      <c r="F3525" s="2"/>
      <c r="G3525" s="2"/>
      <c r="H3525" s="2"/>
      <c r="I3525" s="2"/>
      <c r="J3525" s="2"/>
      <c r="K3525" s="2"/>
      <c r="L3525" s="2"/>
      <c r="M3525" s="2">
        <v>2</v>
      </c>
      <c r="N3525" s="2"/>
      <c r="O3525" s="2"/>
      <c r="P3525" s="2"/>
      <c r="Q3525" s="4">
        <v>3</v>
      </c>
    </row>
    <row r="3526" spans="1:17" x14ac:dyDescent="0.25">
      <c r="A3526" s="9" t="s">
        <v>1407</v>
      </c>
      <c r="B3526" s="2"/>
      <c r="C3526" s="2">
        <v>2</v>
      </c>
      <c r="D3526" s="2"/>
      <c r="E3526" s="2"/>
      <c r="F3526" s="2"/>
      <c r="G3526" s="2"/>
      <c r="H3526" s="2"/>
      <c r="I3526" s="2"/>
      <c r="J3526" s="2"/>
      <c r="K3526" s="2"/>
      <c r="L3526" s="2">
        <v>3</v>
      </c>
      <c r="M3526" s="2">
        <v>1</v>
      </c>
      <c r="N3526" s="2"/>
      <c r="O3526" s="2"/>
      <c r="P3526" s="2"/>
      <c r="Q3526" s="4">
        <v>6</v>
      </c>
    </row>
    <row r="3527" spans="1:17" x14ac:dyDescent="0.25">
      <c r="A3527" s="9" t="s">
        <v>1406</v>
      </c>
      <c r="B3527" s="2">
        <v>8</v>
      </c>
      <c r="C3527" s="2"/>
      <c r="D3527" s="2"/>
      <c r="E3527" s="2">
        <v>1</v>
      </c>
      <c r="F3527" s="2"/>
      <c r="G3527" s="2">
        <v>7</v>
      </c>
      <c r="H3527" s="2">
        <v>3</v>
      </c>
      <c r="I3527" s="2">
        <v>6</v>
      </c>
      <c r="J3527" s="2"/>
      <c r="K3527" s="2">
        <v>5</v>
      </c>
      <c r="L3527" s="2">
        <v>2</v>
      </c>
      <c r="M3527" s="2">
        <v>4</v>
      </c>
      <c r="N3527" s="2"/>
      <c r="O3527" s="2"/>
      <c r="P3527" s="2"/>
      <c r="Q3527" s="4">
        <v>36</v>
      </c>
    </row>
    <row r="3528" spans="1:17" x14ac:dyDescent="0.25">
      <c r="A3528" s="9" t="s">
        <v>1405</v>
      </c>
      <c r="B3528" s="2"/>
      <c r="C3528" s="2"/>
      <c r="D3528" s="2"/>
      <c r="E3528" s="2">
        <v>1</v>
      </c>
      <c r="F3528" s="2"/>
      <c r="G3528" s="2"/>
      <c r="H3528" s="2"/>
      <c r="I3528" s="2"/>
      <c r="J3528" s="2">
        <v>2</v>
      </c>
      <c r="K3528" s="2"/>
      <c r="L3528" s="2"/>
      <c r="M3528" s="2"/>
      <c r="N3528" s="2"/>
      <c r="O3528" s="2"/>
      <c r="P3528" s="2"/>
      <c r="Q3528" s="4">
        <v>3</v>
      </c>
    </row>
    <row r="3529" spans="1:17" x14ac:dyDescent="0.25">
      <c r="A3529" s="9" t="s">
        <v>1404</v>
      </c>
      <c r="B3529" s="2"/>
      <c r="C3529" s="2"/>
      <c r="D3529" s="2"/>
      <c r="E3529" s="2">
        <v>1</v>
      </c>
      <c r="F3529" s="2"/>
      <c r="G3529" s="2"/>
      <c r="H3529" s="2"/>
      <c r="I3529" s="2"/>
      <c r="J3529" s="2"/>
      <c r="K3529" s="2"/>
      <c r="L3529" s="2">
        <v>3</v>
      </c>
      <c r="M3529" s="2">
        <v>2</v>
      </c>
      <c r="N3529" s="2"/>
      <c r="O3529" s="2"/>
      <c r="P3529" s="2"/>
      <c r="Q3529" s="4">
        <v>6</v>
      </c>
    </row>
    <row r="3530" spans="1:17" x14ac:dyDescent="0.25">
      <c r="A3530" s="9" t="s">
        <v>1403</v>
      </c>
      <c r="B3530" s="2"/>
      <c r="C3530" s="2"/>
      <c r="D3530" s="2">
        <v>1</v>
      </c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4">
        <v>1</v>
      </c>
    </row>
    <row r="3531" spans="1:17" x14ac:dyDescent="0.25">
      <c r="A3531" s="9" t="s">
        <v>1402</v>
      </c>
      <c r="B3531" s="2"/>
      <c r="C3531" s="2"/>
      <c r="D3531" s="2"/>
      <c r="E3531" s="2">
        <v>3</v>
      </c>
      <c r="F3531" s="2"/>
      <c r="G3531" s="2"/>
      <c r="H3531" s="2"/>
      <c r="I3531" s="2"/>
      <c r="J3531" s="2">
        <v>4</v>
      </c>
      <c r="K3531" s="2"/>
      <c r="L3531" s="2"/>
      <c r="M3531" s="2">
        <v>2</v>
      </c>
      <c r="N3531" s="2">
        <v>1</v>
      </c>
      <c r="O3531" s="2"/>
      <c r="P3531" s="2"/>
      <c r="Q3531" s="4">
        <v>10</v>
      </c>
    </row>
    <row r="3532" spans="1:17" x14ac:dyDescent="0.25">
      <c r="A3532" s="9" t="s">
        <v>1401</v>
      </c>
      <c r="B3532" s="2"/>
      <c r="C3532" s="2"/>
      <c r="D3532" s="2"/>
      <c r="E3532" s="2">
        <v>1</v>
      </c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4">
        <v>1</v>
      </c>
    </row>
    <row r="3533" spans="1:17" x14ac:dyDescent="0.25">
      <c r="A3533" s="9" t="s">
        <v>1400</v>
      </c>
      <c r="B3533" s="2"/>
      <c r="C3533" s="2"/>
      <c r="D3533" s="2"/>
      <c r="E3533" s="2">
        <v>1</v>
      </c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4">
        <v>1</v>
      </c>
    </row>
    <row r="3534" spans="1:17" x14ac:dyDescent="0.25">
      <c r="A3534" s="9" t="s">
        <v>1399</v>
      </c>
      <c r="B3534" s="2"/>
      <c r="C3534" s="2"/>
      <c r="D3534" s="2">
        <v>1</v>
      </c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4">
        <v>1</v>
      </c>
    </row>
    <row r="3535" spans="1:17" x14ac:dyDescent="0.25">
      <c r="A3535" s="9" t="s">
        <v>1398</v>
      </c>
      <c r="B3535" s="2"/>
      <c r="C3535" s="2"/>
      <c r="D3535" s="2"/>
      <c r="E3535" s="2">
        <v>1</v>
      </c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4">
        <v>1</v>
      </c>
    </row>
    <row r="3536" spans="1:17" x14ac:dyDescent="0.25">
      <c r="A3536" s="9" t="s">
        <v>1397</v>
      </c>
      <c r="B3536" s="2">
        <v>5</v>
      </c>
      <c r="C3536" s="2"/>
      <c r="D3536" s="2"/>
      <c r="E3536" s="2">
        <v>3</v>
      </c>
      <c r="F3536" s="2"/>
      <c r="G3536" s="2"/>
      <c r="H3536" s="2"/>
      <c r="I3536" s="2"/>
      <c r="J3536" s="2">
        <v>4</v>
      </c>
      <c r="K3536" s="2"/>
      <c r="L3536" s="2">
        <v>2</v>
      </c>
      <c r="M3536" s="2">
        <v>1</v>
      </c>
      <c r="N3536" s="2"/>
      <c r="O3536" s="2"/>
      <c r="P3536" s="2"/>
      <c r="Q3536" s="4">
        <v>15</v>
      </c>
    </row>
    <row r="3537" spans="1:17" x14ac:dyDescent="0.25">
      <c r="A3537" s="9" t="s">
        <v>1396</v>
      </c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>
        <v>1</v>
      </c>
      <c r="N3537" s="2"/>
      <c r="O3537" s="2"/>
      <c r="P3537" s="2"/>
      <c r="Q3537" s="4">
        <v>1</v>
      </c>
    </row>
    <row r="3538" spans="1:17" x14ac:dyDescent="0.25">
      <c r="A3538" s="9" t="s">
        <v>1395</v>
      </c>
      <c r="B3538" s="2"/>
      <c r="C3538" s="2"/>
      <c r="D3538" s="2"/>
      <c r="E3538" s="2">
        <v>1</v>
      </c>
      <c r="F3538" s="2"/>
      <c r="G3538" s="2"/>
      <c r="H3538" s="2"/>
      <c r="I3538" s="2"/>
      <c r="J3538" s="2"/>
      <c r="K3538" s="2"/>
      <c r="L3538" s="2"/>
      <c r="M3538" s="2">
        <v>2</v>
      </c>
      <c r="N3538" s="2"/>
      <c r="O3538" s="2"/>
      <c r="P3538" s="2"/>
      <c r="Q3538" s="4">
        <v>3</v>
      </c>
    </row>
    <row r="3539" spans="1:17" x14ac:dyDescent="0.25">
      <c r="A3539" s="9" t="s">
        <v>1394</v>
      </c>
      <c r="B3539" s="2"/>
      <c r="C3539" s="2"/>
      <c r="D3539" s="2"/>
      <c r="E3539" s="2">
        <v>1</v>
      </c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4">
        <v>1</v>
      </c>
    </row>
    <row r="3540" spans="1:17" x14ac:dyDescent="0.25">
      <c r="A3540" s="9" t="s">
        <v>1393</v>
      </c>
      <c r="B3540" s="2"/>
      <c r="C3540" s="2"/>
      <c r="D3540" s="2"/>
      <c r="E3540" s="2">
        <v>1</v>
      </c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4">
        <v>1</v>
      </c>
    </row>
    <row r="3541" spans="1:17" x14ac:dyDescent="0.25">
      <c r="A3541" s="9" t="s">
        <v>1392</v>
      </c>
      <c r="B3541" s="2"/>
      <c r="C3541" s="2"/>
      <c r="D3541" s="2"/>
      <c r="E3541" s="2"/>
      <c r="F3541" s="2"/>
      <c r="G3541" s="2"/>
      <c r="H3541" s="2">
        <v>1</v>
      </c>
      <c r="I3541" s="2"/>
      <c r="J3541" s="2">
        <v>2</v>
      </c>
      <c r="K3541" s="2"/>
      <c r="L3541" s="2"/>
      <c r="M3541" s="2"/>
      <c r="N3541" s="2"/>
      <c r="O3541" s="2"/>
      <c r="P3541" s="2"/>
      <c r="Q3541" s="4">
        <v>3</v>
      </c>
    </row>
    <row r="3542" spans="1:17" x14ac:dyDescent="0.25">
      <c r="A3542" s="9" t="s">
        <v>1391</v>
      </c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>
        <v>1</v>
      </c>
      <c r="N3542" s="2"/>
      <c r="O3542" s="2"/>
      <c r="P3542" s="2"/>
      <c r="Q3542" s="4">
        <v>1</v>
      </c>
    </row>
    <row r="3543" spans="1:17" x14ac:dyDescent="0.25">
      <c r="A3543" s="9" t="s">
        <v>1390</v>
      </c>
      <c r="B3543" s="2"/>
      <c r="C3543" s="2"/>
      <c r="D3543" s="2"/>
      <c r="E3543" s="2">
        <v>1</v>
      </c>
      <c r="F3543" s="2"/>
      <c r="G3543" s="2">
        <v>4</v>
      </c>
      <c r="H3543" s="2"/>
      <c r="I3543" s="2"/>
      <c r="J3543" s="2">
        <v>2</v>
      </c>
      <c r="K3543" s="2"/>
      <c r="L3543" s="2"/>
      <c r="M3543" s="2">
        <v>3</v>
      </c>
      <c r="N3543" s="2"/>
      <c r="O3543" s="2"/>
      <c r="P3543" s="2"/>
      <c r="Q3543" s="4">
        <v>10</v>
      </c>
    </row>
    <row r="3544" spans="1:17" x14ac:dyDescent="0.25">
      <c r="A3544" s="9" t="s">
        <v>4947</v>
      </c>
      <c r="B3544" s="2"/>
      <c r="C3544" s="2">
        <v>3</v>
      </c>
      <c r="D3544" s="2"/>
      <c r="E3544" s="2">
        <v>2</v>
      </c>
      <c r="F3544" s="2"/>
      <c r="G3544" s="2"/>
      <c r="H3544" s="2">
        <v>5</v>
      </c>
      <c r="I3544" s="2"/>
      <c r="J3544" s="2">
        <v>4</v>
      </c>
      <c r="K3544" s="2"/>
      <c r="L3544" s="2"/>
      <c r="M3544" s="2">
        <v>1</v>
      </c>
      <c r="N3544" s="2"/>
      <c r="O3544" s="2"/>
      <c r="P3544" s="2"/>
      <c r="Q3544" s="4">
        <v>15</v>
      </c>
    </row>
    <row r="3545" spans="1:17" x14ac:dyDescent="0.25">
      <c r="A3545" s="9" t="s">
        <v>1389</v>
      </c>
      <c r="B3545" s="2"/>
      <c r="C3545" s="2"/>
      <c r="D3545" s="2"/>
      <c r="E3545" s="2">
        <v>1</v>
      </c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4">
        <v>1</v>
      </c>
    </row>
    <row r="3546" spans="1:17" x14ac:dyDescent="0.25">
      <c r="A3546" s="9" t="s">
        <v>1388</v>
      </c>
      <c r="B3546" s="2"/>
      <c r="C3546" s="2"/>
      <c r="D3546" s="2"/>
      <c r="E3546" s="2">
        <v>1</v>
      </c>
      <c r="F3546" s="2"/>
      <c r="G3546" s="2"/>
      <c r="H3546" s="2"/>
      <c r="I3546" s="2"/>
      <c r="J3546" s="2">
        <v>3</v>
      </c>
      <c r="K3546" s="2"/>
      <c r="L3546" s="2"/>
      <c r="M3546" s="2">
        <v>2</v>
      </c>
      <c r="N3546" s="2"/>
      <c r="O3546" s="2"/>
      <c r="P3546" s="2"/>
      <c r="Q3546" s="4">
        <v>6</v>
      </c>
    </row>
    <row r="3547" spans="1:17" x14ac:dyDescent="0.25">
      <c r="A3547" s="9" t="s">
        <v>1387</v>
      </c>
      <c r="B3547" s="2"/>
      <c r="C3547" s="2"/>
      <c r="D3547" s="2"/>
      <c r="E3547" s="2">
        <v>1</v>
      </c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4">
        <v>1</v>
      </c>
    </row>
    <row r="3548" spans="1:17" x14ac:dyDescent="0.25">
      <c r="A3548" s="9" t="s">
        <v>1386</v>
      </c>
      <c r="B3548" s="2"/>
      <c r="C3548" s="2"/>
      <c r="D3548" s="2"/>
      <c r="E3548" s="2">
        <v>1</v>
      </c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4">
        <v>1</v>
      </c>
    </row>
    <row r="3549" spans="1:17" x14ac:dyDescent="0.25">
      <c r="A3549" s="9" t="s">
        <v>1385</v>
      </c>
      <c r="B3549" s="2"/>
      <c r="C3549" s="2"/>
      <c r="D3549" s="2"/>
      <c r="E3549" s="2">
        <v>1</v>
      </c>
      <c r="F3549" s="2"/>
      <c r="G3549" s="2"/>
      <c r="H3549" s="2"/>
      <c r="I3549" s="2"/>
      <c r="J3549" s="2"/>
      <c r="K3549" s="2">
        <v>2</v>
      </c>
      <c r="L3549" s="2"/>
      <c r="M3549" s="2"/>
      <c r="N3549" s="2">
        <v>3</v>
      </c>
      <c r="O3549" s="2"/>
      <c r="P3549" s="2"/>
      <c r="Q3549" s="4">
        <v>6</v>
      </c>
    </row>
    <row r="3550" spans="1:17" x14ac:dyDescent="0.25">
      <c r="A3550" s="9" t="s">
        <v>1384</v>
      </c>
      <c r="B3550" s="2"/>
      <c r="C3550" s="2"/>
      <c r="D3550" s="2"/>
      <c r="E3550" s="2">
        <v>1</v>
      </c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4">
        <v>1</v>
      </c>
    </row>
    <row r="3551" spans="1:17" x14ac:dyDescent="0.25">
      <c r="A3551" s="9" t="s">
        <v>1383</v>
      </c>
      <c r="B3551" s="2"/>
      <c r="C3551" s="2"/>
      <c r="D3551" s="2"/>
      <c r="E3551" s="2"/>
      <c r="F3551" s="2"/>
      <c r="G3551" s="2"/>
      <c r="H3551" s="2"/>
      <c r="I3551" s="2"/>
      <c r="J3551" s="2"/>
      <c r="K3551" s="2">
        <v>1</v>
      </c>
      <c r="L3551" s="2"/>
      <c r="M3551" s="2"/>
      <c r="N3551" s="2"/>
      <c r="O3551" s="2"/>
      <c r="P3551" s="2"/>
      <c r="Q3551" s="4">
        <v>1</v>
      </c>
    </row>
    <row r="3552" spans="1:17" x14ac:dyDescent="0.25">
      <c r="A3552" s="9" t="s">
        <v>1382</v>
      </c>
      <c r="B3552" s="2"/>
      <c r="C3552" s="2"/>
      <c r="D3552" s="2"/>
      <c r="E3552" s="2"/>
      <c r="F3552" s="2"/>
      <c r="G3552" s="2"/>
      <c r="H3552" s="2"/>
      <c r="I3552" s="2">
        <v>2</v>
      </c>
      <c r="J3552" s="2">
        <v>1</v>
      </c>
      <c r="K3552" s="2"/>
      <c r="L3552" s="2"/>
      <c r="M3552" s="2"/>
      <c r="N3552" s="2"/>
      <c r="O3552" s="2"/>
      <c r="P3552" s="2"/>
      <c r="Q3552" s="4">
        <v>3</v>
      </c>
    </row>
    <row r="3553" spans="1:17" x14ac:dyDescent="0.25">
      <c r="A3553" s="9" t="s">
        <v>1381</v>
      </c>
      <c r="B3553" s="2"/>
      <c r="C3553" s="2"/>
      <c r="D3553" s="2"/>
      <c r="E3553" s="2">
        <v>1</v>
      </c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4">
        <v>1</v>
      </c>
    </row>
    <row r="3554" spans="1:17" x14ac:dyDescent="0.25">
      <c r="A3554" s="9" t="s">
        <v>1380</v>
      </c>
      <c r="B3554" s="2"/>
      <c r="C3554" s="2">
        <v>3</v>
      </c>
      <c r="D3554" s="2"/>
      <c r="E3554" s="2">
        <v>1</v>
      </c>
      <c r="F3554" s="2"/>
      <c r="G3554" s="2"/>
      <c r="H3554" s="2"/>
      <c r="I3554" s="2"/>
      <c r="J3554" s="2"/>
      <c r="K3554" s="2"/>
      <c r="L3554" s="2">
        <v>2</v>
      </c>
      <c r="M3554" s="2">
        <v>4</v>
      </c>
      <c r="N3554" s="2"/>
      <c r="O3554" s="2"/>
      <c r="P3554" s="2"/>
      <c r="Q3554" s="4">
        <v>10</v>
      </c>
    </row>
    <row r="3555" spans="1:17" x14ac:dyDescent="0.25">
      <c r="A3555" s="9" t="s">
        <v>1379</v>
      </c>
      <c r="B3555" s="2"/>
      <c r="C3555" s="2"/>
      <c r="D3555" s="2"/>
      <c r="E3555" s="2">
        <v>1</v>
      </c>
      <c r="F3555" s="2">
        <v>4</v>
      </c>
      <c r="G3555" s="2"/>
      <c r="H3555" s="2">
        <v>2</v>
      </c>
      <c r="I3555" s="2"/>
      <c r="J3555" s="2"/>
      <c r="K3555" s="2"/>
      <c r="L3555" s="2"/>
      <c r="M3555" s="2">
        <v>3</v>
      </c>
      <c r="N3555" s="2"/>
      <c r="O3555" s="2"/>
      <c r="P3555" s="2"/>
      <c r="Q3555" s="4">
        <v>10</v>
      </c>
    </row>
    <row r="3556" spans="1:17" x14ac:dyDescent="0.25">
      <c r="A3556" s="9" t="s">
        <v>4948</v>
      </c>
      <c r="B3556" s="2"/>
      <c r="C3556" s="2"/>
      <c r="D3556" s="2"/>
      <c r="E3556" s="2">
        <v>3</v>
      </c>
      <c r="F3556" s="2"/>
      <c r="G3556" s="2"/>
      <c r="H3556" s="2"/>
      <c r="I3556" s="2"/>
      <c r="J3556" s="2">
        <v>2</v>
      </c>
      <c r="K3556" s="2"/>
      <c r="L3556" s="2"/>
      <c r="M3556" s="2">
        <v>1</v>
      </c>
      <c r="N3556" s="2"/>
      <c r="O3556" s="2"/>
      <c r="P3556" s="2"/>
      <c r="Q3556" s="4">
        <v>6</v>
      </c>
    </row>
    <row r="3557" spans="1:17" x14ac:dyDescent="0.25">
      <c r="A3557" s="9" t="s">
        <v>1378</v>
      </c>
      <c r="B3557" s="2"/>
      <c r="C3557" s="2"/>
      <c r="D3557" s="2"/>
      <c r="E3557" s="2">
        <v>1</v>
      </c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4">
        <v>1</v>
      </c>
    </row>
    <row r="3558" spans="1:17" x14ac:dyDescent="0.25">
      <c r="A3558" s="9" t="s">
        <v>1377</v>
      </c>
      <c r="B3558" s="2"/>
      <c r="C3558" s="2"/>
      <c r="D3558" s="2"/>
      <c r="E3558" s="2">
        <v>1</v>
      </c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4">
        <v>1</v>
      </c>
    </row>
    <row r="3559" spans="1:17" x14ac:dyDescent="0.25">
      <c r="A3559" s="9" t="s">
        <v>1376</v>
      </c>
      <c r="B3559" s="2"/>
      <c r="C3559" s="2"/>
      <c r="D3559" s="2"/>
      <c r="E3559" s="2"/>
      <c r="F3559" s="2"/>
      <c r="G3559" s="2"/>
      <c r="H3559" s="2"/>
      <c r="I3559" s="2"/>
      <c r="J3559" s="2"/>
      <c r="K3559" s="2">
        <v>1</v>
      </c>
      <c r="L3559" s="2"/>
      <c r="M3559" s="2"/>
      <c r="N3559" s="2"/>
      <c r="O3559" s="2"/>
      <c r="P3559" s="2"/>
      <c r="Q3559" s="4">
        <v>1</v>
      </c>
    </row>
    <row r="3560" spans="1:17" x14ac:dyDescent="0.25">
      <c r="A3560" s="9" t="s">
        <v>1375</v>
      </c>
      <c r="B3560" s="2">
        <v>8</v>
      </c>
      <c r="C3560" s="2">
        <v>4</v>
      </c>
      <c r="D3560" s="2"/>
      <c r="E3560" s="2">
        <v>1</v>
      </c>
      <c r="F3560" s="2">
        <v>7</v>
      </c>
      <c r="G3560" s="2"/>
      <c r="H3560" s="2"/>
      <c r="I3560" s="2"/>
      <c r="J3560" s="2"/>
      <c r="K3560" s="2">
        <v>3</v>
      </c>
      <c r="L3560" s="2">
        <v>5</v>
      </c>
      <c r="M3560" s="2">
        <v>2</v>
      </c>
      <c r="N3560" s="2">
        <v>6</v>
      </c>
      <c r="O3560" s="2"/>
      <c r="P3560" s="2"/>
      <c r="Q3560" s="4">
        <v>36</v>
      </c>
    </row>
    <row r="3561" spans="1:17" x14ac:dyDescent="0.25">
      <c r="A3561" s="9" t="s">
        <v>4949</v>
      </c>
      <c r="B3561" s="2"/>
      <c r="C3561" s="2"/>
      <c r="D3561" s="2"/>
      <c r="E3561" s="2">
        <v>2</v>
      </c>
      <c r="F3561" s="2">
        <v>5</v>
      </c>
      <c r="G3561" s="2"/>
      <c r="H3561" s="2"/>
      <c r="I3561" s="2"/>
      <c r="J3561" s="2">
        <v>3</v>
      </c>
      <c r="K3561" s="2"/>
      <c r="L3561" s="2">
        <v>4</v>
      </c>
      <c r="M3561" s="2">
        <v>1</v>
      </c>
      <c r="N3561" s="2"/>
      <c r="O3561" s="2"/>
      <c r="P3561" s="2"/>
      <c r="Q3561" s="4">
        <v>15</v>
      </c>
    </row>
    <row r="3562" spans="1:17" x14ac:dyDescent="0.25">
      <c r="A3562" s="9" t="s">
        <v>1374</v>
      </c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>
        <v>1</v>
      </c>
      <c r="N3562" s="2"/>
      <c r="O3562" s="2"/>
      <c r="P3562" s="2"/>
      <c r="Q3562" s="4">
        <v>1</v>
      </c>
    </row>
    <row r="3563" spans="1:17" x14ac:dyDescent="0.25">
      <c r="A3563" s="9" t="s">
        <v>1373</v>
      </c>
      <c r="B3563" s="2"/>
      <c r="C3563" s="2"/>
      <c r="D3563" s="2"/>
      <c r="E3563" s="2">
        <v>1</v>
      </c>
      <c r="F3563" s="2"/>
      <c r="G3563" s="2"/>
      <c r="H3563" s="2"/>
      <c r="I3563" s="2"/>
      <c r="J3563" s="2"/>
      <c r="K3563" s="2"/>
      <c r="L3563" s="2"/>
      <c r="M3563" s="2">
        <v>2</v>
      </c>
      <c r="N3563" s="2"/>
      <c r="O3563" s="2"/>
      <c r="P3563" s="2"/>
      <c r="Q3563" s="4">
        <v>3</v>
      </c>
    </row>
    <row r="3564" spans="1:17" x14ac:dyDescent="0.25">
      <c r="A3564" s="9" t="s">
        <v>1372</v>
      </c>
      <c r="B3564" s="2"/>
      <c r="C3564" s="2">
        <v>2</v>
      </c>
      <c r="D3564" s="2"/>
      <c r="E3564" s="2">
        <v>1</v>
      </c>
      <c r="F3564" s="2"/>
      <c r="G3564" s="2"/>
      <c r="H3564" s="2"/>
      <c r="I3564" s="2"/>
      <c r="J3564" s="2"/>
      <c r="K3564" s="2"/>
      <c r="L3564" s="2"/>
      <c r="M3564" s="2"/>
      <c r="N3564" s="2">
        <v>3</v>
      </c>
      <c r="O3564" s="2"/>
      <c r="P3564" s="2"/>
      <c r="Q3564" s="4">
        <v>6</v>
      </c>
    </row>
    <row r="3565" spans="1:17" x14ac:dyDescent="0.25">
      <c r="A3565" s="9" t="s">
        <v>4950</v>
      </c>
      <c r="B3565" s="2"/>
      <c r="C3565" s="2"/>
      <c r="D3565" s="2">
        <v>4</v>
      </c>
      <c r="E3565" s="2">
        <v>2</v>
      </c>
      <c r="F3565" s="2"/>
      <c r="G3565" s="2"/>
      <c r="H3565" s="2"/>
      <c r="I3565" s="2"/>
      <c r="J3565" s="2">
        <v>3</v>
      </c>
      <c r="K3565" s="2"/>
      <c r="L3565" s="2"/>
      <c r="M3565" s="2">
        <v>1</v>
      </c>
      <c r="N3565" s="2"/>
      <c r="O3565" s="2"/>
      <c r="P3565" s="2"/>
      <c r="Q3565" s="4">
        <v>10</v>
      </c>
    </row>
    <row r="3566" spans="1:17" x14ac:dyDescent="0.25">
      <c r="A3566" s="9" t="s">
        <v>1371</v>
      </c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>
        <v>1</v>
      </c>
      <c r="N3566" s="2"/>
      <c r="O3566" s="2"/>
      <c r="P3566" s="2"/>
      <c r="Q3566" s="4">
        <v>1</v>
      </c>
    </row>
    <row r="3567" spans="1:17" x14ac:dyDescent="0.25">
      <c r="A3567" s="9" t="s">
        <v>1370</v>
      </c>
      <c r="B3567" s="2"/>
      <c r="C3567" s="2"/>
      <c r="D3567" s="2">
        <v>1</v>
      </c>
      <c r="E3567" s="2"/>
      <c r="F3567" s="2"/>
      <c r="G3567" s="2"/>
      <c r="H3567" s="2"/>
      <c r="I3567" s="2"/>
      <c r="J3567" s="2"/>
      <c r="K3567" s="2">
        <v>2</v>
      </c>
      <c r="L3567" s="2"/>
      <c r="M3567" s="2"/>
      <c r="N3567" s="2"/>
      <c r="O3567" s="2"/>
      <c r="P3567" s="2"/>
      <c r="Q3567" s="4">
        <v>3</v>
      </c>
    </row>
    <row r="3568" spans="1:17" x14ac:dyDescent="0.25">
      <c r="A3568" s="9" t="s">
        <v>1369</v>
      </c>
      <c r="B3568" s="2"/>
      <c r="C3568" s="2"/>
      <c r="D3568" s="2"/>
      <c r="E3568" s="2">
        <v>1</v>
      </c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4">
        <v>1</v>
      </c>
    </row>
    <row r="3569" spans="1:17" x14ac:dyDescent="0.25">
      <c r="A3569" s="9" t="s">
        <v>1368</v>
      </c>
      <c r="B3569" s="2">
        <v>0</v>
      </c>
      <c r="C3569" s="2">
        <v>0</v>
      </c>
      <c r="D3569" s="2">
        <v>0</v>
      </c>
      <c r="E3569" s="2">
        <v>1</v>
      </c>
      <c r="F3569" s="2">
        <v>0</v>
      </c>
      <c r="G3569" s="2">
        <v>0</v>
      </c>
      <c r="H3569" s="2">
        <v>0</v>
      </c>
      <c r="I3569" s="2">
        <v>0</v>
      </c>
      <c r="J3569" s="2">
        <v>0</v>
      </c>
      <c r="K3569" s="2">
        <v>0</v>
      </c>
      <c r="L3569" s="2">
        <v>0</v>
      </c>
      <c r="M3569" s="2">
        <v>0</v>
      </c>
      <c r="N3569" s="2">
        <v>0</v>
      </c>
      <c r="O3569" s="2">
        <v>0</v>
      </c>
      <c r="P3569" s="2">
        <v>0</v>
      </c>
      <c r="Q3569" s="4">
        <v>1</v>
      </c>
    </row>
    <row r="3570" spans="1:17" x14ac:dyDescent="0.25">
      <c r="A3570" s="9" t="s">
        <v>1367</v>
      </c>
      <c r="B3570" s="2">
        <v>6</v>
      </c>
      <c r="C3570" s="2">
        <v>7</v>
      </c>
      <c r="D3570" s="2"/>
      <c r="E3570" s="2">
        <v>1</v>
      </c>
      <c r="F3570" s="2">
        <v>5</v>
      </c>
      <c r="G3570" s="2"/>
      <c r="H3570" s="2"/>
      <c r="I3570" s="2"/>
      <c r="J3570" s="2"/>
      <c r="K3570" s="2">
        <v>8</v>
      </c>
      <c r="L3570" s="2">
        <v>2</v>
      </c>
      <c r="M3570" s="2">
        <v>3</v>
      </c>
      <c r="N3570" s="2">
        <v>4</v>
      </c>
      <c r="O3570" s="2"/>
      <c r="P3570" s="2"/>
      <c r="Q3570" s="4">
        <v>36</v>
      </c>
    </row>
    <row r="3571" spans="1:17" x14ac:dyDescent="0.25">
      <c r="A3571" s="9" t="s">
        <v>1366</v>
      </c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>
        <v>1</v>
      </c>
      <c r="N3571" s="2"/>
      <c r="O3571" s="2"/>
      <c r="P3571" s="2"/>
      <c r="Q3571" s="4">
        <v>1</v>
      </c>
    </row>
    <row r="3572" spans="1:17" x14ac:dyDescent="0.25">
      <c r="A3572" s="9" t="s">
        <v>1365</v>
      </c>
      <c r="B3572" s="2"/>
      <c r="C3572" s="2"/>
      <c r="D3572" s="2"/>
      <c r="E3572" s="2">
        <v>1</v>
      </c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4">
        <v>1</v>
      </c>
    </row>
    <row r="3573" spans="1:17" x14ac:dyDescent="0.25">
      <c r="A3573" s="9" t="s">
        <v>1364</v>
      </c>
      <c r="B3573" s="2"/>
      <c r="C3573" s="2"/>
      <c r="D3573" s="2"/>
      <c r="E3573" s="2">
        <v>1</v>
      </c>
      <c r="F3573" s="2"/>
      <c r="G3573" s="2"/>
      <c r="H3573" s="2"/>
      <c r="I3573" s="2"/>
      <c r="J3573" s="2">
        <v>2</v>
      </c>
      <c r="K3573" s="2"/>
      <c r="L3573" s="2"/>
      <c r="M3573" s="2"/>
      <c r="N3573" s="2"/>
      <c r="O3573" s="2"/>
      <c r="P3573" s="2"/>
      <c r="Q3573" s="4">
        <v>3</v>
      </c>
    </row>
    <row r="3574" spans="1:17" x14ac:dyDescent="0.25">
      <c r="A3574" s="9" t="s">
        <v>1363</v>
      </c>
      <c r="B3574" s="2"/>
      <c r="C3574" s="2"/>
      <c r="D3574" s="2"/>
      <c r="E3574" s="2">
        <v>1</v>
      </c>
      <c r="F3574" s="2"/>
      <c r="G3574" s="2"/>
      <c r="H3574" s="2"/>
      <c r="I3574" s="2"/>
      <c r="J3574" s="2">
        <v>3</v>
      </c>
      <c r="K3574" s="2"/>
      <c r="L3574" s="2"/>
      <c r="M3574" s="2">
        <v>2</v>
      </c>
      <c r="N3574" s="2">
        <v>4</v>
      </c>
      <c r="O3574" s="2"/>
      <c r="P3574" s="2"/>
      <c r="Q3574" s="4">
        <v>10</v>
      </c>
    </row>
    <row r="3575" spans="1:17" x14ac:dyDescent="0.25">
      <c r="A3575" s="9" t="s">
        <v>1362</v>
      </c>
      <c r="B3575" s="2"/>
      <c r="C3575" s="2"/>
      <c r="D3575" s="2"/>
      <c r="E3575" s="2">
        <v>1</v>
      </c>
      <c r="F3575" s="2"/>
      <c r="G3575" s="2"/>
      <c r="H3575" s="2"/>
      <c r="I3575" s="2"/>
      <c r="J3575" s="2"/>
      <c r="K3575" s="2"/>
      <c r="L3575" s="2">
        <v>3</v>
      </c>
      <c r="M3575" s="2">
        <v>2</v>
      </c>
      <c r="N3575" s="2"/>
      <c r="O3575" s="2"/>
      <c r="P3575" s="2"/>
      <c r="Q3575" s="4">
        <v>6</v>
      </c>
    </row>
    <row r="3576" spans="1:17" x14ac:dyDescent="0.25">
      <c r="A3576" s="9" t="s">
        <v>4951</v>
      </c>
      <c r="B3576" s="2"/>
      <c r="C3576" s="2"/>
      <c r="D3576" s="2"/>
      <c r="E3576" s="2">
        <v>3</v>
      </c>
      <c r="F3576" s="2"/>
      <c r="G3576" s="2"/>
      <c r="H3576" s="2"/>
      <c r="I3576" s="2"/>
      <c r="J3576" s="2">
        <v>2</v>
      </c>
      <c r="K3576" s="2"/>
      <c r="L3576" s="2">
        <v>4</v>
      </c>
      <c r="M3576" s="2">
        <v>1</v>
      </c>
      <c r="N3576" s="2"/>
      <c r="O3576" s="2"/>
      <c r="P3576" s="2"/>
      <c r="Q3576" s="4">
        <v>10</v>
      </c>
    </row>
    <row r="3577" spans="1:17" x14ac:dyDescent="0.25">
      <c r="A3577" s="9" t="s">
        <v>1361</v>
      </c>
      <c r="B3577" s="2"/>
      <c r="C3577" s="2"/>
      <c r="D3577" s="2"/>
      <c r="E3577" s="2">
        <v>1</v>
      </c>
      <c r="F3577" s="2"/>
      <c r="G3577" s="2"/>
      <c r="H3577" s="2"/>
      <c r="I3577" s="2"/>
      <c r="J3577" s="2"/>
      <c r="K3577" s="2"/>
      <c r="L3577" s="2">
        <v>3</v>
      </c>
      <c r="M3577" s="2">
        <v>2</v>
      </c>
      <c r="N3577" s="2"/>
      <c r="O3577" s="2"/>
      <c r="P3577" s="2"/>
      <c r="Q3577" s="4">
        <v>6</v>
      </c>
    </row>
    <row r="3578" spans="1:17" x14ac:dyDescent="0.25">
      <c r="A3578" s="9" t="s">
        <v>1360</v>
      </c>
      <c r="B3578" s="2"/>
      <c r="C3578" s="2"/>
      <c r="D3578" s="2"/>
      <c r="E3578" s="2"/>
      <c r="F3578" s="2">
        <v>1</v>
      </c>
      <c r="G3578" s="2"/>
      <c r="H3578" s="2">
        <v>2</v>
      </c>
      <c r="I3578" s="2"/>
      <c r="J3578" s="2"/>
      <c r="K3578" s="2"/>
      <c r="L3578" s="2"/>
      <c r="M3578" s="2"/>
      <c r="N3578" s="2"/>
      <c r="O3578" s="2"/>
      <c r="P3578" s="2"/>
      <c r="Q3578" s="4">
        <v>3</v>
      </c>
    </row>
    <row r="3579" spans="1:17" x14ac:dyDescent="0.25">
      <c r="A3579" s="9" t="s">
        <v>1359</v>
      </c>
      <c r="B3579" s="2"/>
      <c r="C3579" s="2"/>
      <c r="D3579" s="2"/>
      <c r="E3579" s="2">
        <v>1</v>
      </c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4">
        <v>1</v>
      </c>
    </row>
    <row r="3580" spans="1:17" x14ac:dyDescent="0.25">
      <c r="A3580" s="9" t="s">
        <v>1358</v>
      </c>
      <c r="B3580" s="2"/>
      <c r="C3580" s="2"/>
      <c r="D3580" s="2"/>
      <c r="E3580" s="2">
        <v>1</v>
      </c>
      <c r="F3580" s="2"/>
      <c r="G3580" s="2"/>
      <c r="H3580" s="2"/>
      <c r="I3580" s="2"/>
      <c r="J3580" s="2">
        <v>2</v>
      </c>
      <c r="K3580" s="2"/>
      <c r="L3580" s="2"/>
      <c r="M3580" s="2">
        <v>3</v>
      </c>
      <c r="N3580" s="2"/>
      <c r="O3580" s="2"/>
      <c r="P3580" s="2"/>
      <c r="Q3580" s="4">
        <v>6</v>
      </c>
    </row>
    <row r="3581" spans="1:17" x14ac:dyDescent="0.25">
      <c r="A3581" s="9" t="s">
        <v>1357</v>
      </c>
      <c r="B3581" s="2"/>
      <c r="C3581" s="2"/>
      <c r="D3581" s="2">
        <v>1</v>
      </c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4">
        <v>1</v>
      </c>
    </row>
    <row r="3582" spans="1:17" x14ac:dyDescent="0.25">
      <c r="A3582" s="9" t="s">
        <v>1356</v>
      </c>
      <c r="B3582" s="2"/>
      <c r="C3582" s="2"/>
      <c r="D3582" s="2"/>
      <c r="E3582" s="2">
        <v>1</v>
      </c>
      <c r="F3582" s="2"/>
      <c r="G3582" s="2">
        <v>2</v>
      </c>
      <c r="H3582" s="2"/>
      <c r="I3582" s="2"/>
      <c r="J3582" s="2"/>
      <c r="K3582" s="2">
        <v>3</v>
      </c>
      <c r="L3582" s="2"/>
      <c r="M3582" s="2">
        <v>5</v>
      </c>
      <c r="N3582" s="2">
        <v>4</v>
      </c>
      <c r="O3582" s="2"/>
      <c r="P3582" s="2"/>
      <c r="Q3582" s="4">
        <v>15</v>
      </c>
    </row>
    <row r="3583" spans="1:17" x14ac:dyDescent="0.25">
      <c r="A3583" s="9" t="s">
        <v>1355</v>
      </c>
      <c r="B3583" s="2"/>
      <c r="C3583" s="2"/>
      <c r="D3583" s="2"/>
      <c r="E3583" s="2">
        <v>1</v>
      </c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4">
        <v>1</v>
      </c>
    </row>
    <row r="3584" spans="1:17" x14ac:dyDescent="0.25">
      <c r="A3584" s="9" t="s">
        <v>1354</v>
      </c>
      <c r="B3584" s="2"/>
      <c r="C3584" s="2"/>
      <c r="D3584" s="2"/>
      <c r="E3584" s="2">
        <v>1</v>
      </c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4">
        <v>1</v>
      </c>
    </row>
    <row r="3585" spans="1:17" x14ac:dyDescent="0.25">
      <c r="A3585" s="9" t="s">
        <v>1353</v>
      </c>
      <c r="B3585" s="2"/>
      <c r="C3585" s="2"/>
      <c r="D3585" s="2"/>
      <c r="E3585" s="2">
        <v>1</v>
      </c>
      <c r="F3585" s="2"/>
      <c r="G3585" s="2"/>
      <c r="H3585" s="2"/>
      <c r="I3585" s="2"/>
      <c r="J3585" s="2"/>
      <c r="K3585" s="2"/>
      <c r="L3585" s="2"/>
      <c r="M3585" s="2">
        <v>3</v>
      </c>
      <c r="N3585" s="2">
        <v>2</v>
      </c>
      <c r="O3585" s="2"/>
      <c r="P3585" s="2"/>
      <c r="Q3585" s="4">
        <v>6</v>
      </c>
    </row>
    <row r="3586" spans="1:17" x14ac:dyDescent="0.25">
      <c r="A3586" s="9" t="s">
        <v>1352</v>
      </c>
      <c r="B3586" s="2"/>
      <c r="C3586" s="2"/>
      <c r="D3586" s="2"/>
      <c r="E3586" s="2">
        <v>1</v>
      </c>
      <c r="F3586" s="2"/>
      <c r="G3586" s="2"/>
      <c r="H3586" s="2"/>
      <c r="I3586" s="2"/>
      <c r="J3586" s="2"/>
      <c r="K3586" s="2"/>
      <c r="L3586" s="2">
        <v>3</v>
      </c>
      <c r="M3586" s="2">
        <v>2</v>
      </c>
      <c r="N3586" s="2"/>
      <c r="O3586" s="2"/>
      <c r="P3586" s="2"/>
      <c r="Q3586" s="4">
        <v>6</v>
      </c>
    </row>
    <row r="3587" spans="1:17" x14ac:dyDescent="0.25">
      <c r="A3587" s="9" t="s">
        <v>1351</v>
      </c>
      <c r="B3587" s="2">
        <v>5</v>
      </c>
      <c r="C3587" s="2">
        <v>8</v>
      </c>
      <c r="D3587" s="2"/>
      <c r="E3587" s="2">
        <v>1</v>
      </c>
      <c r="F3587" s="2">
        <v>3</v>
      </c>
      <c r="G3587" s="2"/>
      <c r="H3587" s="2">
        <v>2</v>
      </c>
      <c r="I3587" s="2">
        <v>10</v>
      </c>
      <c r="J3587" s="2">
        <v>9</v>
      </c>
      <c r="K3587" s="2">
        <v>7</v>
      </c>
      <c r="L3587" s="2">
        <v>4</v>
      </c>
      <c r="M3587" s="2">
        <v>12</v>
      </c>
      <c r="N3587" s="2">
        <v>6</v>
      </c>
      <c r="O3587" s="2">
        <v>11</v>
      </c>
      <c r="P3587" s="2"/>
      <c r="Q3587" s="4">
        <v>78</v>
      </c>
    </row>
    <row r="3588" spans="1:17" x14ac:dyDescent="0.25">
      <c r="A3588" s="9" t="s">
        <v>4952</v>
      </c>
      <c r="B3588" s="2"/>
      <c r="C3588" s="2"/>
      <c r="D3588" s="2"/>
      <c r="E3588" s="2">
        <v>3</v>
      </c>
      <c r="F3588" s="2"/>
      <c r="G3588" s="2"/>
      <c r="H3588" s="2"/>
      <c r="I3588" s="2"/>
      <c r="J3588" s="2">
        <v>2</v>
      </c>
      <c r="K3588" s="2"/>
      <c r="L3588" s="2">
        <v>4</v>
      </c>
      <c r="M3588" s="2">
        <v>1</v>
      </c>
      <c r="N3588" s="2"/>
      <c r="O3588" s="2"/>
      <c r="P3588" s="2">
        <v>5</v>
      </c>
      <c r="Q3588" s="4">
        <v>15</v>
      </c>
    </row>
    <row r="3589" spans="1:17" x14ac:dyDescent="0.25">
      <c r="A3589" s="9" t="s">
        <v>1350</v>
      </c>
      <c r="B3589" s="2"/>
      <c r="C3589" s="2"/>
      <c r="D3589" s="2"/>
      <c r="E3589" s="2">
        <v>1</v>
      </c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4">
        <v>1</v>
      </c>
    </row>
    <row r="3590" spans="1:17" x14ac:dyDescent="0.25">
      <c r="A3590" s="9" t="s">
        <v>4953</v>
      </c>
      <c r="B3590" s="2"/>
      <c r="C3590" s="2"/>
      <c r="D3590" s="2"/>
      <c r="E3590" s="2">
        <v>2</v>
      </c>
      <c r="F3590" s="2"/>
      <c r="G3590" s="2"/>
      <c r="H3590" s="2"/>
      <c r="I3590" s="2"/>
      <c r="J3590" s="2">
        <v>3</v>
      </c>
      <c r="K3590" s="2"/>
      <c r="L3590" s="2"/>
      <c r="M3590" s="2">
        <v>1</v>
      </c>
      <c r="N3590" s="2"/>
      <c r="O3590" s="2"/>
      <c r="P3590" s="2"/>
      <c r="Q3590" s="4">
        <v>6</v>
      </c>
    </row>
    <row r="3591" spans="1:17" x14ac:dyDescent="0.25">
      <c r="A3591" s="9" t="s">
        <v>1349</v>
      </c>
      <c r="B3591" s="2"/>
      <c r="C3591" s="2"/>
      <c r="D3591" s="2"/>
      <c r="E3591" s="2">
        <v>1</v>
      </c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4">
        <v>1</v>
      </c>
    </row>
    <row r="3592" spans="1:17" x14ac:dyDescent="0.25">
      <c r="A3592" s="9" t="s">
        <v>1348</v>
      </c>
      <c r="B3592" s="2"/>
      <c r="C3592" s="2"/>
      <c r="D3592" s="2">
        <v>3</v>
      </c>
      <c r="E3592" s="2">
        <v>1</v>
      </c>
      <c r="F3592" s="2"/>
      <c r="G3592" s="2"/>
      <c r="H3592" s="2"/>
      <c r="I3592" s="2"/>
      <c r="J3592" s="2"/>
      <c r="K3592" s="2"/>
      <c r="L3592" s="2"/>
      <c r="M3592" s="2">
        <v>2</v>
      </c>
      <c r="N3592" s="2"/>
      <c r="O3592" s="2"/>
      <c r="P3592" s="2"/>
      <c r="Q3592" s="4">
        <v>6</v>
      </c>
    </row>
    <row r="3593" spans="1:17" x14ac:dyDescent="0.25">
      <c r="A3593" s="9" t="s">
        <v>1347</v>
      </c>
      <c r="B3593" s="2"/>
      <c r="C3593" s="2"/>
      <c r="D3593" s="2"/>
      <c r="E3593" s="2">
        <v>1</v>
      </c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4">
        <v>1</v>
      </c>
    </row>
    <row r="3594" spans="1:17" x14ac:dyDescent="0.25">
      <c r="A3594" s="9" t="s">
        <v>1346</v>
      </c>
      <c r="B3594" s="2">
        <v>4</v>
      </c>
      <c r="C3594" s="2">
        <v>6</v>
      </c>
      <c r="D3594" s="2"/>
      <c r="E3594" s="2">
        <v>1</v>
      </c>
      <c r="F3594" s="2">
        <v>11</v>
      </c>
      <c r="G3594" s="2">
        <v>12</v>
      </c>
      <c r="H3594" s="2">
        <v>8</v>
      </c>
      <c r="I3594" s="2">
        <v>9</v>
      </c>
      <c r="J3594" s="2">
        <v>14</v>
      </c>
      <c r="K3594" s="2">
        <v>2</v>
      </c>
      <c r="L3594" s="2">
        <v>5</v>
      </c>
      <c r="M3594" s="2">
        <v>7</v>
      </c>
      <c r="N3594" s="2">
        <v>3</v>
      </c>
      <c r="O3594" s="2">
        <v>10</v>
      </c>
      <c r="P3594" s="2">
        <v>13</v>
      </c>
      <c r="Q3594" s="4">
        <v>105</v>
      </c>
    </row>
    <row r="3595" spans="1:17" x14ac:dyDescent="0.25">
      <c r="A3595" s="9" t="s">
        <v>1345</v>
      </c>
      <c r="B3595" s="2"/>
      <c r="C3595" s="2"/>
      <c r="D3595" s="2"/>
      <c r="E3595" s="2">
        <v>1</v>
      </c>
      <c r="F3595" s="2">
        <v>5</v>
      </c>
      <c r="G3595" s="2"/>
      <c r="H3595" s="2"/>
      <c r="I3595" s="2"/>
      <c r="J3595" s="2">
        <v>3</v>
      </c>
      <c r="K3595" s="2"/>
      <c r="L3595" s="2">
        <v>4</v>
      </c>
      <c r="M3595" s="2">
        <v>2</v>
      </c>
      <c r="N3595" s="2"/>
      <c r="O3595" s="2"/>
      <c r="P3595" s="2"/>
      <c r="Q3595" s="4">
        <v>15</v>
      </c>
    </row>
    <row r="3596" spans="1:17" x14ac:dyDescent="0.25">
      <c r="A3596" s="9" t="s">
        <v>1344</v>
      </c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>
        <v>1</v>
      </c>
      <c r="N3596" s="2"/>
      <c r="O3596" s="2"/>
      <c r="P3596" s="2"/>
      <c r="Q3596" s="4">
        <v>1</v>
      </c>
    </row>
    <row r="3597" spans="1:17" x14ac:dyDescent="0.25">
      <c r="A3597" s="9" t="s">
        <v>1343</v>
      </c>
      <c r="B3597" s="2"/>
      <c r="C3597" s="2"/>
      <c r="D3597" s="2"/>
      <c r="E3597" s="2">
        <v>1</v>
      </c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4">
        <v>1</v>
      </c>
    </row>
    <row r="3598" spans="1:17" x14ac:dyDescent="0.25">
      <c r="A3598" s="9" t="s">
        <v>1342</v>
      </c>
      <c r="B3598" s="2"/>
      <c r="C3598" s="2"/>
      <c r="D3598" s="2"/>
      <c r="E3598" s="2">
        <v>1</v>
      </c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4">
        <v>1</v>
      </c>
    </row>
    <row r="3599" spans="1:17" x14ac:dyDescent="0.25">
      <c r="A3599" s="9" t="s">
        <v>1341</v>
      </c>
      <c r="B3599" s="2"/>
      <c r="C3599" s="2"/>
      <c r="D3599" s="2"/>
      <c r="E3599" s="2">
        <v>1</v>
      </c>
      <c r="F3599" s="2"/>
      <c r="G3599" s="2"/>
      <c r="H3599" s="2"/>
      <c r="I3599" s="2"/>
      <c r="J3599" s="2"/>
      <c r="K3599" s="2">
        <v>2</v>
      </c>
      <c r="L3599" s="2"/>
      <c r="M3599" s="2"/>
      <c r="N3599" s="2"/>
      <c r="O3599" s="2">
        <v>3</v>
      </c>
      <c r="P3599" s="2"/>
      <c r="Q3599" s="4">
        <v>6</v>
      </c>
    </row>
    <row r="3600" spans="1:17" x14ac:dyDescent="0.25">
      <c r="A3600" s="9" t="s">
        <v>1340</v>
      </c>
      <c r="B3600" s="2"/>
      <c r="C3600" s="2"/>
      <c r="D3600" s="2">
        <v>1</v>
      </c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4">
        <v>1</v>
      </c>
    </row>
    <row r="3601" spans="1:17" x14ac:dyDescent="0.25">
      <c r="A3601" s="9" t="s">
        <v>1339</v>
      </c>
      <c r="B3601" s="2"/>
      <c r="C3601" s="2"/>
      <c r="D3601" s="2"/>
      <c r="E3601" s="2">
        <v>1</v>
      </c>
      <c r="F3601" s="2"/>
      <c r="G3601" s="2"/>
      <c r="H3601" s="2"/>
      <c r="I3601" s="2"/>
      <c r="J3601" s="2"/>
      <c r="K3601" s="2"/>
      <c r="L3601" s="2">
        <v>2</v>
      </c>
      <c r="M3601" s="2">
        <v>4</v>
      </c>
      <c r="N3601" s="2">
        <v>3</v>
      </c>
      <c r="O3601" s="2"/>
      <c r="P3601" s="2"/>
      <c r="Q3601" s="4">
        <v>10</v>
      </c>
    </row>
    <row r="3602" spans="1:17" x14ac:dyDescent="0.25">
      <c r="A3602" s="9" t="s">
        <v>4954</v>
      </c>
      <c r="B3602" s="2"/>
      <c r="C3602" s="2"/>
      <c r="D3602" s="2"/>
      <c r="E3602" s="2">
        <v>4</v>
      </c>
      <c r="F3602" s="2"/>
      <c r="G3602" s="2"/>
      <c r="H3602" s="2">
        <v>2</v>
      </c>
      <c r="I3602" s="2"/>
      <c r="J3602" s="2">
        <v>3</v>
      </c>
      <c r="K3602" s="2"/>
      <c r="L3602" s="2"/>
      <c r="M3602" s="2">
        <v>1</v>
      </c>
      <c r="N3602" s="2"/>
      <c r="O3602" s="2"/>
      <c r="P3602" s="2"/>
      <c r="Q3602" s="4">
        <v>10</v>
      </c>
    </row>
    <row r="3603" spans="1:17" x14ac:dyDescent="0.25">
      <c r="A3603" s="9" t="s">
        <v>1338</v>
      </c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>
        <v>2</v>
      </c>
      <c r="M3603" s="2">
        <v>1</v>
      </c>
      <c r="N3603" s="2"/>
      <c r="O3603" s="2"/>
      <c r="P3603" s="2"/>
      <c r="Q3603" s="4">
        <v>3</v>
      </c>
    </row>
    <row r="3604" spans="1:17" x14ac:dyDescent="0.25">
      <c r="A3604" s="9" t="s">
        <v>1337</v>
      </c>
      <c r="B3604" s="2"/>
      <c r="C3604" s="2"/>
      <c r="D3604" s="2"/>
      <c r="E3604" s="2">
        <v>1</v>
      </c>
      <c r="F3604" s="2"/>
      <c r="G3604" s="2"/>
      <c r="H3604" s="2"/>
      <c r="I3604" s="2"/>
      <c r="J3604" s="2"/>
      <c r="K3604" s="2"/>
      <c r="L3604" s="2">
        <v>2</v>
      </c>
      <c r="M3604" s="2"/>
      <c r="N3604" s="2"/>
      <c r="O3604" s="2"/>
      <c r="P3604" s="2"/>
      <c r="Q3604" s="4">
        <v>3</v>
      </c>
    </row>
    <row r="3605" spans="1:17" x14ac:dyDescent="0.25">
      <c r="A3605" s="9" t="s">
        <v>1336</v>
      </c>
      <c r="B3605" s="2"/>
      <c r="C3605" s="2"/>
      <c r="D3605" s="2"/>
      <c r="E3605" s="2">
        <v>2</v>
      </c>
      <c r="F3605" s="2"/>
      <c r="G3605" s="2"/>
      <c r="H3605" s="2"/>
      <c r="I3605" s="2"/>
      <c r="J3605" s="2"/>
      <c r="K3605" s="2"/>
      <c r="L3605" s="2">
        <v>3</v>
      </c>
      <c r="M3605" s="2">
        <v>1</v>
      </c>
      <c r="N3605" s="2">
        <v>4</v>
      </c>
      <c r="O3605" s="2"/>
      <c r="P3605" s="2"/>
      <c r="Q3605" s="4">
        <v>10</v>
      </c>
    </row>
    <row r="3606" spans="1:17" x14ac:dyDescent="0.25">
      <c r="A3606" s="9" t="s">
        <v>1335</v>
      </c>
      <c r="B3606" s="2"/>
      <c r="C3606" s="2"/>
      <c r="D3606" s="2">
        <v>1</v>
      </c>
      <c r="E3606" s="2"/>
      <c r="F3606" s="2"/>
      <c r="G3606" s="2"/>
      <c r="H3606" s="2"/>
      <c r="I3606" s="2">
        <v>2</v>
      </c>
      <c r="J3606" s="2"/>
      <c r="K3606" s="2"/>
      <c r="L3606" s="2"/>
      <c r="M3606" s="2">
        <v>3</v>
      </c>
      <c r="N3606" s="2"/>
      <c r="O3606" s="2"/>
      <c r="P3606" s="2"/>
      <c r="Q3606" s="4">
        <v>6</v>
      </c>
    </row>
    <row r="3607" spans="1:17" x14ac:dyDescent="0.25">
      <c r="A3607" s="9" t="s">
        <v>1334</v>
      </c>
      <c r="B3607" s="2"/>
      <c r="C3607" s="2"/>
      <c r="D3607" s="2"/>
      <c r="E3607" s="2">
        <v>1</v>
      </c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4">
        <v>1</v>
      </c>
    </row>
    <row r="3608" spans="1:17" x14ac:dyDescent="0.25">
      <c r="A3608" s="9" t="s">
        <v>4955</v>
      </c>
      <c r="B3608" s="2"/>
      <c r="C3608" s="2"/>
      <c r="D3608" s="2"/>
      <c r="E3608" s="2">
        <v>2</v>
      </c>
      <c r="F3608" s="2"/>
      <c r="G3608" s="2"/>
      <c r="H3608" s="2"/>
      <c r="I3608" s="2"/>
      <c r="J3608" s="2">
        <v>3</v>
      </c>
      <c r="K3608" s="2"/>
      <c r="L3608" s="2">
        <v>4</v>
      </c>
      <c r="M3608" s="2">
        <v>1</v>
      </c>
      <c r="N3608" s="2"/>
      <c r="O3608" s="2"/>
      <c r="P3608" s="2"/>
      <c r="Q3608" s="4">
        <v>10</v>
      </c>
    </row>
    <row r="3609" spans="1:17" x14ac:dyDescent="0.25">
      <c r="A3609" s="9" t="s">
        <v>1333</v>
      </c>
      <c r="B3609" s="2"/>
      <c r="C3609" s="2"/>
      <c r="D3609" s="2"/>
      <c r="E3609" s="2">
        <v>1</v>
      </c>
      <c r="F3609" s="2"/>
      <c r="G3609" s="2"/>
      <c r="H3609" s="2"/>
      <c r="I3609" s="2"/>
      <c r="J3609" s="2"/>
      <c r="K3609" s="2"/>
      <c r="L3609" s="2"/>
      <c r="M3609" s="2">
        <v>2</v>
      </c>
      <c r="N3609" s="2"/>
      <c r="O3609" s="2"/>
      <c r="P3609" s="2"/>
      <c r="Q3609" s="4">
        <v>3</v>
      </c>
    </row>
    <row r="3610" spans="1:17" x14ac:dyDescent="0.25">
      <c r="A3610" s="9" t="s">
        <v>1332</v>
      </c>
      <c r="B3610" s="2"/>
      <c r="C3610" s="2"/>
      <c r="D3610" s="2">
        <v>1</v>
      </c>
      <c r="E3610" s="2">
        <v>0</v>
      </c>
      <c r="F3610" s="2"/>
      <c r="G3610" s="2"/>
      <c r="H3610" s="2">
        <v>2</v>
      </c>
      <c r="I3610" s="2"/>
      <c r="J3610" s="2"/>
      <c r="K3610" s="2"/>
      <c r="L3610" s="2"/>
      <c r="M3610" s="2">
        <v>0</v>
      </c>
      <c r="N3610" s="2"/>
      <c r="O3610" s="2"/>
      <c r="P3610" s="2"/>
      <c r="Q3610" s="4">
        <v>3</v>
      </c>
    </row>
    <row r="3611" spans="1:17" x14ac:dyDescent="0.25">
      <c r="A3611" s="9" t="s">
        <v>4956</v>
      </c>
      <c r="B3611" s="2"/>
      <c r="C3611" s="2"/>
      <c r="D3611" s="2"/>
      <c r="E3611" s="2">
        <v>2</v>
      </c>
      <c r="F3611" s="2"/>
      <c r="G3611" s="2"/>
      <c r="H3611" s="2"/>
      <c r="I3611" s="2"/>
      <c r="J3611" s="2">
        <v>3</v>
      </c>
      <c r="K3611" s="2"/>
      <c r="L3611" s="2">
        <v>1</v>
      </c>
      <c r="M3611" s="2">
        <v>4</v>
      </c>
      <c r="N3611" s="2"/>
      <c r="O3611" s="2"/>
      <c r="P3611" s="2"/>
      <c r="Q3611" s="4">
        <v>10</v>
      </c>
    </row>
    <row r="3612" spans="1:17" x14ac:dyDescent="0.25">
      <c r="A3612" s="9" t="s">
        <v>1331</v>
      </c>
      <c r="B3612" s="2"/>
      <c r="C3612" s="2"/>
      <c r="D3612" s="2"/>
      <c r="E3612" s="2">
        <v>2</v>
      </c>
      <c r="F3612" s="2"/>
      <c r="G3612" s="2"/>
      <c r="H3612" s="2"/>
      <c r="I3612" s="2"/>
      <c r="J3612" s="2"/>
      <c r="K3612" s="2"/>
      <c r="L3612" s="2">
        <v>3</v>
      </c>
      <c r="M3612" s="2">
        <v>1</v>
      </c>
      <c r="N3612" s="2"/>
      <c r="O3612" s="2"/>
      <c r="P3612" s="2"/>
      <c r="Q3612" s="4">
        <v>6</v>
      </c>
    </row>
    <row r="3613" spans="1:17" x14ac:dyDescent="0.25">
      <c r="A3613" s="9" t="s">
        <v>1330</v>
      </c>
      <c r="B3613" s="2"/>
      <c r="C3613" s="2"/>
      <c r="D3613" s="2">
        <v>3</v>
      </c>
      <c r="E3613" s="2">
        <v>1</v>
      </c>
      <c r="F3613" s="2"/>
      <c r="G3613" s="2"/>
      <c r="H3613" s="2"/>
      <c r="I3613" s="2"/>
      <c r="J3613" s="2"/>
      <c r="K3613" s="2"/>
      <c r="L3613" s="2"/>
      <c r="M3613" s="2"/>
      <c r="N3613" s="2">
        <v>2</v>
      </c>
      <c r="O3613" s="2"/>
      <c r="P3613" s="2"/>
      <c r="Q3613" s="4">
        <v>6</v>
      </c>
    </row>
    <row r="3614" spans="1:17" x14ac:dyDescent="0.25">
      <c r="A3614" s="9" t="s">
        <v>4957</v>
      </c>
      <c r="B3614" s="2"/>
      <c r="C3614" s="2"/>
      <c r="D3614" s="2"/>
      <c r="E3614" s="2">
        <v>2</v>
      </c>
      <c r="F3614" s="2"/>
      <c r="G3614" s="2"/>
      <c r="H3614" s="2"/>
      <c r="I3614" s="2"/>
      <c r="J3614" s="2">
        <v>3</v>
      </c>
      <c r="K3614" s="2"/>
      <c r="L3614" s="2"/>
      <c r="M3614" s="2">
        <v>1</v>
      </c>
      <c r="N3614" s="2"/>
      <c r="O3614" s="2"/>
      <c r="P3614" s="2"/>
      <c r="Q3614" s="4">
        <v>6</v>
      </c>
    </row>
    <row r="3615" spans="1:17" x14ac:dyDescent="0.25">
      <c r="A3615" s="9" t="s">
        <v>4958</v>
      </c>
      <c r="B3615" s="2"/>
      <c r="C3615" s="2"/>
      <c r="D3615" s="2"/>
      <c r="E3615" s="2">
        <v>3</v>
      </c>
      <c r="F3615" s="2"/>
      <c r="G3615" s="2"/>
      <c r="H3615" s="2"/>
      <c r="I3615" s="2"/>
      <c r="J3615" s="2">
        <v>2</v>
      </c>
      <c r="K3615" s="2"/>
      <c r="L3615" s="2"/>
      <c r="M3615" s="2">
        <v>1</v>
      </c>
      <c r="N3615" s="2"/>
      <c r="O3615" s="2"/>
      <c r="P3615" s="2"/>
      <c r="Q3615" s="4">
        <v>6</v>
      </c>
    </row>
    <row r="3616" spans="1:17" x14ac:dyDescent="0.25">
      <c r="A3616" s="9" t="s">
        <v>1329</v>
      </c>
      <c r="B3616" s="2"/>
      <c r="C3616" s="2"/>
      <c r="D3616" s="2"/>
      <c r="E3616" s="2">
        <v>1</v>
      </c>
      <c r="F3616" s="2"/>
      <c r="G3616" s="2"/>
      <c r="H3616" s="2"/>
      <c r="I3616" s="2"/>
      <c r="J3616" s="2"/>
      <c r="K3616" s="2"/>
      <c r="L3616" s="2">
        <v>3</v>
      </c>
      <c r="M3616" s="2">
        <v>2</v>
      </c>
      <c r="N3616" s="2"/>
      <c r="O3616" s="2"/>
      <c r="P3616" s="2"/>
      <c r="Q3616" s="4">
        <v>6</v>
      </c>
    </row>
    <row r="3617" spans="1:17" x14ac:dyDescent="0.25">
      <c r="A3617" s="9" t="s">
        <v>1328</v>
      </c>
      <c r="B3617" s="2"/>
      <c r="C3617" s="2"/>
      <c r="D3617" s="2"/>
      <c r="E3617" s="2">
        <v>1</v>
      </c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4">
        <v>1</v>
      </c>
    </row>
    <row r="3618" spans="1:17" x14ac:dyDescent="0.25">
      <c r="A3618" s="9" t="s">
        <v>1327</v>
      </c>
      <c r="B3618" s="2"/>
      <c r="C3618" s="2"/>
      <c r="D3618" s="2"/>
      <c r="E3618" s="2">
        <v>3</v>
      </c>
      <c r="F3618" s="2"/>
      <c r="G3618" s="2"/>
      <c r="H3618" s="2"/>
      <c r="I3618" s="2"/>
      <c r="J3618" s="2"/>
      <c r="K3618" s="2"/>
      <c r="L3618" s="2">
        <v>4</v>
      </c>
      <c r="M3618" s="2"/>
      <c r="N3618" s="2">
        <v>2</v>
      </c>
      <c r="O3618" s="2">
        <v>1</v>
      </c>
      <c r="P3618" s="2"/>
      <c r="Q3618" s="4">
        <v>10</v>
      </c>
    </row>
    <row r="3619" spans="1:17" x14ac:dyDescent="0.25">
      <c r="A3619" s="9" t="s">
        <v>1326</v>
      </c>
      <c r="B3619" s="2">
        <v>4</v>
      </c>
      <c r="C3619" s="2"/>
      <c r="D3619" s="2"/>
      <c r="E3619" s="2">
        <v>3</v>
      </c>
      <c r="F3619" s="2"/>
      <c r="G3619" s="2"/>
      <c r="H3619" s="2">
        <v>2</v>
      </c>
      <c r="I3619" s="2"/>
      <c r="J3619" s="2"/>
      <c r="K3619" s="2"/>
      <c r="L3619" s="2"/>
      <c r="M3619" s="2"/>
      <c r="N3619" s="2">
        <v>1</v>
      </c>
      <c r="O3619" s="2"/>
      <c r="P3619" s="2"/>
      <c r="Q3619" s="4">
        <v>10</v>
      </c>
    </row>
    <row r="3620" spans="1:17" x14ac:dyDescent="0.25">
      <c r="A3620" s="9" t="s">
        <v>1325</v>
      </c>
      <c r="B3620" s="2"/>
      <c r="C3620" s="2"/>
      <c r="D3620" s="2"/>
      <c r="E3620" s="2">
        <v>1</v>
      </c>
      <c r="F3620" s="2"/>
      <c r="G3620" s="2"/>
      <c r="H3620" s="2"/>
      <c r="I3620" s="2"/>
      <c r="J3620" s="2"/>
      <c r="K3620" s="2"/>
      <c r="L3620" s="2">
        <v>3</v>
      </c>
      <c r="M3620" s="2">
        <v>2</v>
      </c>
      <c r="N3620" s="2"/>
      <c r="O3620" s="2"/>
      <c r="P3620" s="2"/>
      <c r="Q3620" s="4">
        <v>6</v>
      </c>
    </row>
    <row r="3621" spans="1:17" x14ac:dyDescent="0.25">
      <c r="A3621" s="9" t="s">
        <v>1324</v>
      </c>
      <c r="B3621" s="2"/>
      <c r="C3621" s="2"/>
      <c r="D3621" s="2"/>
      <c r="E3621" s="2">
        <v>1</v>
      </c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4">
        <v>1</v>
      </c>
    </row>
    <row r="3622" spans="1:17" x14ac:dyDescent="0.25">
      <c r="A3622" s="9" t="s">
        <v>1323</v>
      </c>
      <c r="B3622" s="2"/>
      <c r="C3622" s="2"/>
      <c r="D3622" s="2"/>
      <c r="E3622" s="2">
        <v>3</v>
      </c>
      <c r="F3622" s="2"/>
      <c r="G3622" s="2"/>
      <c r="H3622" s="2"/>
      <c r="I3622" s="2"/>
      <c r="J3622" s="2">
        <v>2</v>
      </c>
      <c r="K3622" s="2"/>
      <c r="L3622" s="2"/>
      <c r="M3622" s="2">
        <v>1</v>
      </c>
      <c r="N3622" s="2"/>
      <c r="O3622" s="2"/>
      <c r="P3622" s="2"/>
      <c r="Q3622" s="4">
        <v>6</v>
      </c>
    </row>
    <row r="3623" spans="1:17" x14ac:dyDescent="0.25">
      <c r="A3623" s="9" t="s">
        <v>1322</v>
      </c>
      <c r="B3623" s="2"/>
      <c r="C3623" s="2"/>
      <c r="D3623" s="2"/>
      <c r="E3623" s="2"/>
      <c r="F3623" s="2"/>
      <c r="G3623" s="2"/>
      <c r="H3623" s="2"/>
      <c r="I3623" s="2"/>
      <c r="J3623" s="2"/>
      <c r="K3623" s="2">
        <v>1</v>
      </c>
      <c r="L3623" s="2"/>
      <c r="M3623" s="2"/>
      <c r="N3623" s="2"/>
      <c r="O3623" s="2"/>
      <c r="P3623" s="2"/>
      <c r="Q3623" s="4">
        <v>1</v>
      </c>
    </row>
    <row r="3624" spans="1:17" x14ac:dyDescent="0.25">
      <c r="A3624" s="9" t="s">
        <v>1321</v>
      </c>
      <c r="B3624" s="2"/>
      <c r="C3624" s="2"/>
      <c r="D3624" s="2"/>
      <c r="E3624" s="2">
        <v>2</v>
      </c>
      <c r="F3624" s="2"/>
      <c r="G3624" s="2"/>
      <c r="H3624" s="2"/>
      <c r="I3624" s="2"/>
      <c r="J3624" s="2"/>
      <c r="K3624" s="2"/>
      <c r="L3624" s="2">
        <v>3</v>
      </c>
      <c r="M3624" s="2">
        <v>1</v>
      </c>
      <c r="N3624" s="2"/>
      <c r="O3624" s="2"/>
      <c r="P3624" s="2"/>
      <c r="Q3624" s="4">
        <v>6</v>
      </c>
    </row>
    <row r="3625" spans="1:17" x14ac:dyDescent="0.25">
      <c r="A3625" s="9" t="s">
        <v>4959</v>
      </c>
      <c r="B3625" s="2"/>
      <c r="C3625" s="2"/>
      <c r="D3625" s="2">
        <v>4</v>
      </c>
      <c r="E3625" s="2">
        <v>2</v>
      </c>
      <c r="F3625" s="2"/>
      <c r="G3625" s="2"/>
      <c r="H3625" s="2"/>
      <c r="I3625" s="2"/>
      <c r="J3625" s="2">
        <v>3</v>
      </c>
      <c r="K3625" s="2"/>
      <c r="L3625" s="2">
        <v>5</v>
      </c>
      <c r="M3625" s="2">
        <v>1</v>
      </c>
      <c r="N3625" s="2"/>
      <c r="O3625" s="2"/>
      <c r="P3625" s="2"/>
      <c r="Q3625" s="4">
        <v>15</v>
      </c>
    </row>
    <row r="3626" spans="1:17" x14ac:dyDescent="0.25">
      <c r="A3626" s="9" t="s">
        <v>4960</v>
      </c>
      <c r="B3626" s="2"/>
      <c r="C3626" s="2"/>
      <c r="D3626" s="2"/>
      <c r="E3626" s="2">
        <v>2</v>
      </c>
      <c r="F3626" s="2"/>
      <c r="G3626" s="2"/>
      <c r="H3626" s="2"/>
      <c r="I3626" s="2"/>
      <c r="J3626" s="2">
        <v>3</v>
      </c>
      <c r="K3626" s="2"/>
      <c r="L3626" s="2">
        <v>4</v>
      </c>
      <c r="M3626" s="2">
        <v>1</v>
      </c>
      <c r="N3626" s="2"/>
      <c r="O3626" s="2"/>
      <c r="P3626" s="2"/>
      <c r="Q3626" s="4">
        <v>10</v>
      </c>
    </row>
    <row r="3627" spans="1:17" x14ac:dyDescent="0.25">
      <c r="A3627" s="9" t="s">
        <v>1320</v>
      </c>
      <c r="B3627" s="2"/>
      <c r="C3627" s="2"/>
      <c r="D3627" s="2"/>
      <c r="E3627" s="2">
        <v>2</v>
      </c>
      <c r="F3627" s="2"/>
      <c r="G3627" s="2"/>
      <c r="H3627" s="2"/>
      <c r="I3627" s="2"/>
      <c r="J3627" s="2"/>
      <c r="K3627" s="2">
        <v>1</v>
      </c>
      <c r="L3627" s="2"/>
      <c r="M3627" s="2"/>
      <c r="N3627" s="2"/>
      <c r="O3627" s="2"/>
      <c r="P3627" s="2"/>
      <c r="Q3627" s="4">
        <v>3</v>
      </c>
    </row>
    <row r="3628" spans="1:17" x14ac:dyDescent="0.25">
      <c r="A3628" s="9" t="s">
        <v>1319</v>
      </c>
      <c r="B3628" s="2"/>
      <c r="C3628" s="2"/>
      <c r="D3628" s="2"/>
      <c r="E3628" s="2">
        <v>1</v>
      </c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4">
        <v>1</v>
      </c>
    </row>
    <row r="3629" spans="1:17" x14ac:dyDescent="0.25">
      <c r="A3629" s="9" t="s">
        <v>4961</v>
      </c>
      <c r="B3629" s="2"/>
      <c r="C3629" s="2"/>
      <c r="D3629" s="2"/>
      <c r="E3629" s="2">
        <v>2</v>
      </c>
      <c r="F3629" s="2"/>
      <c r="G3629" s="2"/>
      <c r="H3629" s="2"/>
      <c r="I3629" s="2"/>
      <c r="J3629" s="2">
        <v>3</v>
      </c>
      <c r="K3629" s="2"/>
      <c r="L3629" s="2"/>
      <c r="M3629" s="2">
        <v>1</v>
      </c>
      <c r="N3629" s="2"/>
      <c r="O3629" s="2"/>
      <c r="P3629" s="2"/>
      <c r="Q3629" s="4">
        <v>6</v>
      </c>
    </row>
    <row r="3630" spans="1:17" x14ac:dyDescent="0.25">
      <c r="A3630" s="9" t="s">
        <v>1318</v>
      </c>
      <c r="B3630" s="2">
        <v>1</v>
      </c>
      <c r="C3630" s="2"/>
      <c r="D3630" s="2"/>
      <c r="E3630" s="2">
        <v>2</v>
      </c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4">
        <v>3</v>
      </c>
    </row>
    <row r="3631" spans="1:17" x14ac:dyDescent="0.25">
      <c r="A3631" s="9" t="s">
        <v>1317</v>
      </c>
      <c r="B3631" s="2"/>
      <c r="C3631" s="2"/>
      <c r="D3631" s="2"/>
      <c r="E3631" s="2"/>
      <c r="F3631" s="2">
        <v>3</v>
      </c>
      <c r="G3631" s="2"/>
      <c r="H3631" s="2"/>
      <c r="I3631" s="2"/>
      <c r="J3631" s="2"/>
      <c r="K3631" s="2"/>
      <c r="L3631" s="2">
        <v>2</v>
      </c>
      <c r="M3631" s="2"/>
      <c r="N3631" s="2">
        <v>1</v>
      </c>
      <c r="O3631" s="2"/>
      <c r="P3631" s="2"/>
      <c r="Q3631" s="4">
        <v>6</v>
      </c>
    </row>
    <row r="3632" spans="1:17" x14ac:dyDescent="0.25">
      <c r="A3632" s="9" t="s">
        <v>4962</v>
      </c>
      <c r="B3632" s="2"/>
      <c r="C3632" s="2"/>
      <c r="D3632" s="2"/>
      <c r="E3632" s="2">
        <v>2</v>
      </c>
      <c r="F3632" s="2"/>
      <c r="G3632" s="2"/>
      <c r="H3632" s="2"/>
      <c r="I3632" s="2"/>
      <c r="J3632" s="2">
        <v>3</v>
      </c>
      <c r="K3632" s="2"/>
      <c r="L3632" s="2"/>
      <c r="M3632" s="2">
        <v>1</v>
      </c>
      <c r="N3632" s="2"/>
      <c r="O3632" s="2"/>
      <c r="P3632" s="2"/>
      <c r="Q3632" s="4">
        <v>6</v>
      </c>
    </row>
    <row r="3633" spans="1:17" x14ac:dyDescent="0.25">
      <c r="A3633" s="9" t="s">
        <v>1316</v>
      </c>
      <c r="B3633" s="2"/>
      <c r="C3633" s="2"/>
      <c r="D3633" s="2"/>
      <c r="E3633" s="2">
        <v>1</v>
      </c>
      <c r="F3633" s="2"/>
      <c r="G3633" s="2"/>
      <c r="H3633" s="2"/>
      <c r="I3633" s="2"/>
      <c r="J3633" s="2">
        <v>2</v>
      </c>
      <c r="K3633" s="2">
        <v>3</v>
      </c>
      <c r="L3633" s="2"/>
      <c r="M3633" s="2"/>
      <c r="N3633" s="2"/>
      <c r="O3633" s="2"/>
      <c r="P3633" s="2"/>
      <c r="Q3633" s="4">
        <v>6</v>
      </c>
    </row>
    <row r="3634" spans="1:17" x14ac:dyDescent="0.25">
      <c r="A3634" s="9" t="s">
        <v>1315</v>
      </c>
      <c r="B3634" s="2"/>
      <c r="C3634" s="2"/>
      <c r="D3634" s="2"/>
      <c r="E3634" s="2"/>
      <c r="F3634" s="2"/>
      <c r="G3634" s="2"/>
      <c r="H3634" s="2"/>
      <c r="I3634" s="2"/>
      <c r="J3634" s="2"/>
      <c r="K3634" s="2">
        <v>1</v>
      </c>
      <c r="L3634" s="2"/>
      <c r="M3634" s="2"/>
      <c r="N3634" s="2"/>
      <c r="O3634" s="2"/>
      <c r="P3634" s="2"/>
      <c r="Q3634" s="4">
        <v>1</v>
      </c>
    </row>
    <row r="3635" spans="1:17" x14ac:dyDescent="0.25">
      <c r="A3635" s="9" t="s">
        <v>1314</v>
      </c>
      <c r="B3635" s="2"/>
      <c r="C3635" s="2"/>
      <c r="D3635" s="2"/>
      <c r="E3635" s="2">
        <v>1</v>
      </c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4">
        <v>1</v>
      </c>
    </row>
    <row r="3636" spans="1:17" x14ac:dyDescent="0.25">
      <c r="A3636" s="9" t="s">
        <v>1313</v>
      </c>
      <c r="B3636" s="2"/>
      <c r="C3636" s="2"/>
      <c r="D3636" s="2"/>
      <c r="E3636" s="2">
        <v>1</v>
      </c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4">
        <v>1</v>
      </c>
    </row>
    <row r="3637" spans="1:17" x14ac:dyDescent="0.25">
      <c r="A3637" s="9" t="s">
        <v>1312</v>
      </c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>
        <v>1</v>
      </c>
      <c r="N3637" s="2"/>
      <c r="O3637" s="2"/>
      <c r="P3637" s="2"/>
      <c r="Q3637" s="4">
        <v>1</v>
      </c>
    </row>
    <row r="3638" spans="1:17" x14ac:dyDescent="0.25">
      <c r="A3638" s="9" t="s">
        <v>1311</v>
      </c>
      <c r="B3638" s="2"/>
      <c r="C3638" s="2"/>
      <c r="D3638" s="2"/>
      <c r="E3638" s="2">
        <v>1</v>
      </c>
      <c r="F3638" s="2"/>
      <c r="G3638" s="2">
        <v>2</v>
      </c>
      <c r="H3638" s="2"/>
      <c r="I3638" s="2"/>
      <c r="J3638" s="2"/>
      <c r="K3638" s="2">
        <v>3</v>
      </c>
      <c r="L3638" s="2"/>
      <c r="M3638" s="2"/>
      <c r="N3638" s="2">
        <v>4</v>
      </c>
      <c r="O3638" s="2"/>
      <c r="P3638" s="2"/>
      <c r="Q3638" s="4">
        <v>10</v>
      </c>
    </row>
    <row r="3639" spans="1:17" x14ac:dyDescent="0.25">
      <c r="A3639" s="9" t="s">
        <v>1310</v>
      </c>
      <c r="B3639" s="2"/>
      <c r="C3639" s="2"/>
      <c r="D3639" s="2"/>
      <c r="E3639" s="2">
        <v>1</v>
      </c>
      <c r="F3639" s="2"/>
      <c r="G3639" s="2"/>
      <c r="H3639" s="2"/>
      <c r="I3639" s="2"/>
      <c r="J3639" s="2">
        <v>2</v>
      </c>
      <c r="K3639" s="2"/>
      <c r="L3639" s="2"/>
      <c r="M3639" s="2">
        <v>3</v>
      </c>
      <c r="N3639" s="2"/>
      <c r="O3639" s="2"/>
      <c r="P3639" s="2"/>
      <c r="Q3639" s="4">
        <v>6</v>
      </c>
    </row>
    <row r="3640" spans="1:17" x14ac:dyDescent="0.25">
      <c r="A3640" s="9" t="s">
        <v>4963</v>
      </c>
      <c r="B3640" s="2"/>
      <c r="C3640" s="2"/>
      <c r="D3640" s="2"/>
      <c r="E3640" s="2">
        <v>2</v>
      </c>
      <c r="F3640" s="2"/>
      <c r="G3640" s="2"/>
      <c r="H3640" s="2"/>
      <c r="I3640" s="2"/>
      <c r="J3640" s="2">
        <v>3</v>
      </c>
      <c r="K3640" s="2"/>
      <c r="L3640" s="2"/>
      <c r="M3640" s="2">
        <v>1</v>
      </c>
      <c r="N3640" s="2"/>
      <c r="O3640" s="2"/>
      <c r="P3640" s="2"/>
      <c r="Q3640" s="4">
        <v>6</v>
      </c>
    </row>
    <row r="3641" spans="1:17" x14ac:dyDescent="0.25">
      <c r="A3641" s="9" t="s">
        <v>4964</v>
      </c>
      <c r="B3641" s="2"/>
      <c r="C3641" s="2"/>
      <c r="D3641" s="2">
        <v>2</v>
      </c>
      <c r="E3641" s="2"/>
      <c r="F3641" s="2"/>
      <c r="G3641" s="2"/>
      <c r="H3641" s="2">
        <v>3</v>
      </c>
      <c r="I3641" s="2"/>
      <c r="J3641" s="2">
        <v>5</v>
      </c>
      <c r="K3641" s="2"/>
      <c r="L3641" s="2">
        <v>4</v>
      </c>
      <c r="M3641" s="2">
        <v>1</v>
      </c>
      <c r="N3641" s="2"/>
      <c r="O3641" s="2"/>
      <c r="P3641" s="2"/>
      <c r="Q3641" s="4">
        <v>15</v>
      </c>
    </row>
    <row r="3642" spans="1:17" x14ac:dyDescent="0.25">
      <c r="A3642" s="9" t="s">
        <v>1309</v>
      </c>
      <c r="B3642" s="2"/>
      <c r="C3642" s="2"/>
      <c r="D3642" s="2"/>
      <c r="E3642" s="2">
        <v>1</v>
      </c>
      <c r="F3642" s="2"/>
      <c r="G3642" s="2"/>
      <c r="H3642" s="2"/>
      <c r="I3642" s="2"/>
      <c r="J3642" s="2"/>
      <c r="K3642" s="2"/>
      <c r="L3642" s="2"/>
      <c r="M3642" s="2">
        <v>2</v>
      </c>
      <c r="N3642" s="2"/>
      <c r="O3642" s="2"/>
      <c r="P3642" s="2"/>
      <c r="Q3642" s="4">
        <v>3</v>
      </c>
    </row>
    <row r="3643" spans="1:17" x14ac:dyDescent="0.25">
      <c r="A3643" s="9" t="s">
        <v>1308</v>
      </c>
      <c r="B3643" s="2"/>
      <c r="C3643" s="2"/>
      <c r="D3643" s="2"/>
      <c r="E3643" s="2">
        <v>1</v>
      </c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4">
        <v>1</v>
      </c>
    </row>
    <row r="3644" spans="1:17" x14ac:dyDescent="0.25">
      <c r="A3644" s="9" t="s">
        <v>1307</v>
      </c>
      <c r="B3644" s="2"/>
      <c r="C3644" s="2"/>
      <c r="D3644" s="2">
        <v>1</v>
      </c>
      <c r="E3644" s="2">
        <v>2</v>
      </c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4">
        <v>3</v>
      </c>
    </row>
    <row r="3645" spans="1:17" x14ac:dyDescent="0.25">
      <c r="A3645" s="9" t="s">
        <v>1306</v>
      </c>
      <c r="B3645" s="2"/>
      <c r="C3645" s="2"/>
      <c r="D3645" s="2"/>
      <c r="E3645" s="2">
        <v>1</v>
      </c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4">
        <v>1</v>
      </c>
    </row>
    <row r="3646" spans="1:17" x14ac:dyDescent="0.25">
      <c r="A3646" s="9" t="s">
        <v>1305</v>
      </c>
      <c r="B3646" s="2"/>
      <c r="C3646" s="2"/>
      <c r="D3646" s="2"/>
      <c r="E3646" s="2">
        <v>1</v>
      </c>
      <c r="F3646" s="2"/>
      <c r="G3646" s="2"/>
      <c r="H3646" s="2"/>
      <c r="I3646" s="2"/>
      <c r="J3646" s="2"/>
      <c r="K3646" s="2"/>
      <c r="L3646" s="2"/>
      <c r="M3646" s="2">
        <v>2</v>
      </c>
      <c r="N3646" s="2"/>
      <c r="O3646" s="2"/>
      <c r="P3646" s="2"/>
      <c r="Q3646" s="4">
        <v>3</v>
      </c>
    </row>
    <row r="3647" spans="1:17" x14ac:dyDescent="0.25">
      <c r="A3647" s="9" t="s">
        <v>4965</v>
      </c>
      <c r="B3647" s="2"/>
      <c r="C3647" s="2"/>
      <c r="D3647" s="2"/>
      <c r="E3647" s="2">
        <v>2</v>
      </c>
      <c r="F3647" s="2"/>
      <c r="G3647" s="2"/>
      <c r="H3647" s="2"/>
      <c r="I3647" s="2"/>
      <c r="J3647" s="2">
        <v>3</v>
      </c>
      <c r="K3647" s="2"/>
      <c r="L3647" s="2"/>
      <c r="M3647" s="2">
        <v>1</v>
      </c>
      <c r="N3647" s="2"/>
      <c r="O3647" s="2"/>
      <c r="P3647" s="2"/>
      <c r="Q3647" s="4">
        <v>6</v>
      </c>
    </row>
    <row r="3648" spans="1:17" x14ac:dyDescent="0.25">
      <c r="A3648" s="9" t="s">
        <v>4966</v>
      </c>
      <c r="B3648" s="2"/>
      <c r="C3648" s="2"/>
      <c r="D3648" s="2"/>
      <c r="E3648" s="2">
        <v>3</v>
      </c>
      <c r="F3648" s="2"/>
      <c r="G3648" s="2"/>
      <c r="H3648" s="2"/>
      <c r="I3648" s="2"/>
      <c r="J3648" s="2">
        <v>4</v>
      </c>
      <c r="K3648" s="2"/>
      <c r="L3648" s="2">
        <v>2</v>
      </c>
      <c r="M3648" s="2">
        <v>1</v>
      </c>
      <c r="N3648" s="2"/>
      <c r="O3648" s="2"/>
      <c r="P3648" s="2"/>
      <c r="Q3648" s="4">
        <v>10</v>
      </c>
    </row>
    <row r="3649" spans="1:17" x14ac:dyDescent="0.25">
      <c r="A3649" s="9" t="s">
        <v>1304</v>
      </c>
      <c r="B3649" s="2"/>
      <c r="C3649" s="2"/>
      <c r="D3649" s="2"/>
      <c r="E3649" s="2">
        <v>1</v>
      </c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4">
        <v>1</v>
      </c>
    </row>
    <row r="3650" spans="1:17" x14ac:dyDescent="0.25">
      <c r="A3650" s="9" t="s">
        <v>1303</v>
      </c>
      <c r="B3650" s="2"/>
      <c r="C3650" s="2"/>
      <c r="D3650" s="2"/>
      <c r="E3650" s="2">
        <v>1</v>
      </c>
      <c r="F3650" s="2"/>
      <c r="G3650" s="2"/>
      <c r="H3650" s="2"/>
      <c r="I3650" s="2"/>
      <c r="J3650" s="2"/>
      <c r="K3650" s="2">
        <v>3</v>
      </c>
      <c r="L3650" s="2"/>
      <c r="M3650" s="2"/>
      <c r="N3650" s="2">
        <v>2</v>
      </c>
      <c r="O3650" s="2"/>
      <c r="P3650" s="2"/>
      <c r="Q3650" s="4">
        <v>6</v>
      </c>
    </row>
    <row r="3651" spans="1:17" x14ac:dyDescent="0.25">
      <c r="A3651" s="9" t="s">
        <v>1302</v>
      </c>
      <c r="B3651" s="2"/>
      <c r="C3651" s="2"/>
      <c r="D3651" s="2"/>
      <c r="E3651" s="2"/>
      <c r="F3651" s="2"/>
      <c r="G3651" s="2"/>
      <c r="H3651" s="2"/>
      <c r="I3651" s="2">
        <v>1</v>
      </c>
      <c r="J3651" s="2"/>
      <c r="K3651" s="2"/>
      <c r="L3651" s="2"/>
      <c r="M3651" s="2"/>
      <c r="N3651" s="2"/>
      <c r="O3651" s="2"/>
      <c r="P3651" s="2"/>
      <c r="Q3651" s="4">
        <v>1</v>
      </c>
    </row>
    <row r="3652" spans="1:17" x14ac:dyDescent="0.25">
      <c r="A3652" s="9" t="s">
        <v>1301</v>
      </c>
      <c r="B3652" s="2"/>
      <c r="C3652" s="2"/>
      <c r="D3652" s="2"/>
      <c r="E3652" s="2"/>
      <c r="F3652" s="2"/>
      <c r="G3652" s="2">
        <v>2</v>
      </c>
      <c r="H3652" s="2"/>
      <c r="I3652" s="2"/>
      <c r="J3652" s="2"/>
      <c r="K3652" s="2"/>
      <c r="L3652" s="2">
        <v>3</v>
      </c>
      <c r="M3652" s="2">
        <v>1</v>
      </c>
      <c r="N3652" s="2"/>
      <c r="O3652" s="2"/>
      <c r="P3652" s="2"/>
      <c r="Q3652" s="4">
        <v>6</v>
      </c>
    </row>
    <row r="3653" spans="1:17" x14ac:dyDescent="0.25">
      <c r="A3653" s="9" t="s">
        <v>1300</v>
      </c>
      <c r="B3653" s="2"/>
      <c r="C3653" s="2"/>
      <c r="D3653" s="2"/>
      <c r="E3653" s="2">
        <v>1</v>
      </c>
      <c r="F3653" s="2"/>
      <c r="G3653" s="2"/>
      <c r="H3653" s="2"/>
      <c r="I3653" s="2">
        <v>2</v>
      </c>
      <c r="J3653" s="2"/>
      <c r="K3653" s="2"/>
      <c r="L3653" s="2"/>
      <c r="M3653" s="2"/>
      <c r="N3653" s="2"/>
      <c r="O3653" s="2"/>
      <c r="P3653" s="2"/>
      <c r="Q3653" s="4">
        <v>3</v>
      </c>
    </row>
    <row r="3654" spans="1:17" x14ac:dyDescent="0.25">
      <c r="A3654" s="9" t="s">
        <v>1299</v>
      </c>
      <c r="B3654" s="2"/>
      <c r="C3654" s="2"/>
      <c r="D3654" s="2"/>
      <c r="E3654" s="2"/>
      <c r="F3654" s="2"/>
      <c r="G3654" s="2"/>
      <c r="H3654" s="2"/>
      <c r="I3654" s="2">
        <v>1</v>
      </c>
      <c r="J3654" s="2"/>
      <c r="K3654" s="2"/>
      <c r="L3654" s="2"/>
      <c r="M3654" s="2"/>
      <c r="N3654" s="2"/>
      <c r="O3654" s="2"/>
      <c r="P3654" s="2"/>
      <c r="Q3654" s="4">
        <v>1</v>
      </c>
    </row>
    <row r="3655" spans="1:17" x14ac:dyDescent="0.25">
      <c r="A3655" s="9" t="s">
        <v>1298</v>
      </c>
      <c r="B3655" s="2"/>
      <c r="C3655" s="2">
        <v>5</v>
      </c>
      <c r="D3655" s="2">
        <v>1</v>
      </c>
      <c r="E3655" s="2">
        <v>3</v>
      </c>
      <c r="F3655" s="2"/>
      <c r="G3655" s="2"/>
      <c r="H3655" s="2"/>
      <c r="I3655" s="2"/>
      <c r="J3655" s="2">
        <v>4</v>
      </c>
      <c r="K3655" s="2"/>
      <c r="L3655" s="2"/>
      <c r="M3655" s="2">
        <v>2</v>
      </c>
      <c r="N3655" s="2"/>
      <c r="O3655" s="2"/>
      <c r="P3655" s="2"/>
      <c r="Q3655" s="4">
        <v>15</v>
      </c>
    </row>
    <row r="3656" spans="1:17" x14ac:dyDescent="0.25">
      <c r="A3656" s="9" t="s">
        <v>1297</v>
      </c>
      <c r="B3656" s="2"/>
      <c r="C3656" s="2">
        <v>2</v>
      </c>
      <c r="D3656" s="2"/>
      <c r="E3656" s="2">
        <v>1</v>
      </c>
      <c r="F3656" s="2"/>
      <c r="G3656" s="2"/>
      <c r="H3656" s="2">
        <v>4</v>
      </c>
      <c r="I3656" s="2"/>
      <c r="J3656" s="2"/>
      <c r="K3656" s="2"/>
      <c r="L3656" s="2">
        <v>3</v>
      </c>
      <c r="M3656" s="2"/>
      <c r="N3656" s="2"/>
      <c r="O3656" s="2"/>
      <c r="P3656" s="2"/>
      <c r="Q3656" s="4">
        <v>10</v>
      </c>
    </row>
    <row r="3657" spans="1:17" x14ac:dyDescent="0.25">
      <c r="A3657" s="9" t="s">
        <v>1296</v>
      </c>
      <c r="B3657" s="2">
        <v>3</v>
      </c>
      <c r="C3657" s="2">
        <v>1</v>
      </c>
      <c r="D3657" s="2"/>
      <c r="E3657" s="2">
        <v>2</v>
      </c>
      <c r="F3657" s="2">
        <v>9</v>
      </c>
      <c r="G3657" s="2">
        <v>8</v>
      </c>
      <c r="H3657" s="2">
        <v>10</v>
      </c>
      <c r="I3657" s="2">
        <v>11</v>
      </c>
      <c r="J3657" s="2">
        <v>6</v>
      </c>
      <c r="K3657" s="2">
        <v>14</v>
      </c>
      <c r="L3657" s="2">
        <v>5</v>
      </c>
      <c r="M3657" s="2">
        <v>4</v>
      </c>
      <c r="N3657" s="2">
        <v>7</v>
      </c>
      <c r="O3657" s="2">
        <v>13</v>
      </c>
      <c r="P3657" s="2">
        <v>12</v>
      </c>
      <c r="Q3657" s="4">
        <v>105</v>
      </c>
    </row>
    <row r="3658" spans="1:17" x14ac:dyDescent="0.25">
      <c r="A3658" s="9" t="s">
        <v>4967</v>
      </c>
      <c r="B3658" s="2"/>
      <c r="C3658" s="2"/>
      <c r="D3658" s="2"/>
      <c r="E3658" s="2">
        <v>2</v>
      </c>
      <c r="F3658" s="2"/>
      <c r="G3658" s="2"/>
      <c r="H3658" s="2"/>
      <c r="I3658" s="2"/>
      <c r="J3658" s="2">
        <v>3</v>
      </c>
      <c r="K3658" s="2"/>
      <c r="L3658" s="2"/>
      <c r="M3658" s="2">
        <v>1</v>
      </c>
      <c r="N3658" s="2"/>
      <c r="O3658" s="2"/>
      <c r="P3658" s="2"/>
      <c r="Q3658" s="4">
        <v>6</v>
      </c>
    </row>
    <row r="3659" spans="1:17" x14ac:dyDescent="0.25">
      <c r="A3659" s="9" t="s">
        <v>4968</v>
      </c>
      <c r="B3659" s="2"/>
      <c r="C3659" s="2"/>
      <c r="D3659" s="2">
        <v>4</v>
      </c>
      <c r="E3659" s="2">
        <v>3</v>
      </c>
      <c r="F3659" s="2"/>
      <c r="G3659" s="2"/>
      <c r="H3659" s="2"/>
      <c r="I3659" s="2"/>
      <c r="J3659" s="2">
        <v>2</v>
      </c>
      <c r="K3659" s="2"/>
      <c r="L3659" s="2"/>
      <c r="M3659" s="2">
        <v>1</v>
      </c>
      <c r="N3659" s="2"/>
      <c r="O3659" s="2"/>
      <c r="P3659" s="2"/>
      <c r="Q3659" s="4">
        <v>10</v>
      </c>
    </row>
    <row r="3660" spans="1:17" x14ac:dyDescent="0.25">
      <c r="A3660" s="9" t="s">
        <v>1295</v>
      </c>
      <c r="B3660" s="2"/>
      <c r="C3660" s="2"/>
      <c r="D3660" s="2">
        <v>1</v>
      </c>
      <c r="E3660" s="2">
        <v>2</v>
      </c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4">
        <v>3</v>
      </c>
    </row>
    <row r="3661" spans="1:17" x14ac:dyDescent="0.25">
      <c r="A3661" s="9" t="s">
        <v>1294</v>
      </c>
      <c r="B3661" s="2">
        <v>3</v>
      </c>
      <c r="C3661" s="2">
        <v>7</v>
      </c>
      <c r="D3661" s="2"/>
      <c r="E3661" s="2">
        <v>2</v>
      </c>
      <c r="F3661" s="2">
        <v>10</v>
      </c>
      <c r="G3661" s="2">
        <v>6</v>
      </c>
      <c r="H3661" s="2">
        <v>14</v>
      </c>
      <c r="I3661" s="2">
        <v>13</v>
      </c>
      <c r="J3661" s="2">
        <v>8</v>
      </c>
      <c r="K3661" s="2">
        <v>9</v>
      </c>
      <c r="L3661" s="2">
        <v>5</v>
      </c>
      <c r="M3661" s="2">
        <v>1</v>
      </c>
      <c r="N3661" s="2">
        <v>4</v>
      </c>
      <c r="O3661" s="2">
        <v>12</v>
      </c>
      <c r="P3661" s="2">
        <v>11</v>
      </c>
      <c r="Q3661" s="4">
        <v>105</v>
      </c>
    </row>
    <row r="3662" spans="1:17" x14ac:dyDescent="0.25">
      <c r="A3662" s="9" t="s">
        <v>1293</v>
      </c>
      <c r="B3662" s="2">
        <v>4</v>
      </c>
      <c r="C3662" s="2"/>
      <c r="D3662" s="2"/>
      <c r="E3662" s="2">
        <v>1</v>
      </c>
      <c r="F3662" s="2"/>
      <c r="G3662" s="2"/>
      <c r="H3662" s="2"/>
      <c r="I3662" s="2"/>
      <c r="J3662" s="2"/>
      <c r="K3662" s="2"/>
      <c r="L3662" s="2">
        <v>2</v>
      </c>
      <c r="M3662" s="2">
        <v>3</v>
      </c>
      <c r="N3662" s="2"/>
      <c r="O3662" s="2"/>
      <c r="P3662" s="2"/>
      <c r="Q3662" s="4">
        <v>10</v>
      </c>
    </row>
    <row r="3663" spans="1:17" x14ac:dyDescent="0.25">
      <c r="A3663" s="9" t="s">
        <v>4969</v>
      </c>
      <c r="B3663" s="2"/>
      <c r="C3663" s="2"/>
      <c r="D3663" s="2">
        <v>2</v>
      </c>
      <c r="E3663" s="2">
        <v>3</v>
      </c>
      <c r="F3663" s="2"/>
      <c r="G3663" s="2"/>
      <c r="H3663" s="2"/>
      <c r="I3663" s="2"/>
      <c r="J3663" s="2">
        <v>4</v>
      </c>
      <c r="K3663" s="2"/>
      <c r="L3663" s="2">
        <v>5</v>
      </c>
      <c r="M3663" s="2">
        <v>1</v>
      </c>
      <c r="N3663" s="2"/>
      <c r="O3663" s="2"/>
      <c r="P3663" s="2"/>
      <c r="Q3663" s="4">
        <v>15</v>
      </c>
    </row>
    <row r="3664" spans="1:17" x14ac:dyDescent="0.25">
      <c r="A3664" s="9" t="s">
        <v>1292</v>
      </c>
      <c r="B3664" s="2"/>
      <c r="C3664" s="2"/>
      <c r="D3664" s="2"/>
      <c r="E3664" s="2">
        <v>1</v>
      </c>
      <c r="F3664" s="2">
        <v>6</v>
      </c>
      <c r="G3664" s="2"/>
      <c r="H3664" s="2"/>
      <c r="I3664" s="2"/>
      <c r="J3664" s="2"/>
      <c r="K3664" s="2">
        <v>5</v>
      </c>
      <c r="L3664" s="2">
        <v>3</v>
      </c>
      <c r="M3664" s="2">
        <v>2</v>
      </c>
      <c r="N3664" s="2">
        <v>4</v>
      </c>
      <c r="O3664" s="2"/>
      <c r="P3664" s="2"/>
      <c r="Q3664" s="4">
        <v>21</v>
      </c>
    </row>
    <row r="3665" spans="1:17" x14ac:dyDescent="0.25">
      <c r="A3665" s="9" t="s">
        <v>1291</v>
      </c>
      <c r="B3665" s="2"/>
      <c r="C3665" s="2">
        <v>6</v>
      </c>
      <c r="D3665" s="2"/>
      <c r="E3665" s="2">
        <v>1</v>
      </c>
      <c r="F3665" s="2"/>
      <c r="G3665" s="2"/>
      <c r="H3665" s="2"/>
      <c r="I3665" s="2"/>
      <c r="J3665" s="2">
        <v>5</v>
      </c>
      <c r="K3665" s="2">
        <v>7</v>
      </c>
      <c r="L3665" s="2">
        <v>3</v>
      </c>
      <c r="M3665" s="2">
        <v>2</v>
      </c>
      <c r="N3665" s="2">
        <v>4</v>
      </c>
      <c r="O3665" s="2">
        <v>8</v>
      </c>
      <c r="P3665" s="2"/>
      <c r="Q3665" s="4">
        <v>36</v>
      </c>
    </row>
    <row r="3666" spans="1:17" x14ac:dyDescent="0.25">
      <c r="A3666" s="9" t="s">
        <v>1290</v>
      </c>
      <c r="B3666" s="2"/>
      <c r="C3666" s="2"/>
      <c r="D3666" s="2"/>
      <c r="E3666" s="2">
        <v>1</v>
      </c>
      <c r="F3666" s="2">
        <v>3</v>
      </c>
      <c r="G3666" s="2"/>
      <c r="H3666" s="2"/>
      <c r="I3666" s="2"/>
      <c r="J3666" s="2"/>
      <c r="K3666" s="2"/>
      <c r="L3666" s="2">
        <v>2</v>
      </c>
      <c r="M3666" s="2"/>
      <c r="N3666" s="2"/>
      <c r="O3666" s="2"/>
      <c r="P3666" s="2"/>
      <c r="Q3666" s="4">
        <v>6</v>
      </c>
    </row>
    <row r="3667" spans="1:17" x14ac:dyDescent="0.25">
      <c r="A3667" s="9" t="s">
        <v>1289</v>
      </c>
      <c r="B3667" s="2"/>
      <c r="C3667" s="2"/>
      <c r="D3667" s="2">
        <v>1</v>
      </c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4">
        <v>1</v>
      </c>
    </row>
    <row r="3668" spans="1:17" x14ac:dyDescent="0.25">
      <c r="A3668" s="9" t="s">
        <v>1288</v>
      </c>
      <c r="B3668" s="2"/>
      <c r="C3668" s="2"/>
      <c r="D3668" s="2">
        <v>6</v>
      </c>
      <c r="E3668" s="2">
        <v>1</v>
      </c>
      <c r="F3668" s="2"/>
      <c r="G3668" s="2"/>
      <c r="H3668" s="2"/>
      <c r="I3668" s="2"/>
      <c r="J3668" s="2">
        <v>4</v>
      </c>
      <c r="K3668" s="2">
        <v>3</v>
      </c>
      <c r="L3668" s="2"/>
      <c r="M3668" s="2"/>
      <c r="N3668" s="2">
        <v>2</v>
      </c>
      <c r="O3668" s="2">
        <v>5</v>
      </c>
      <c r="P3668" s="2"/>
      <c r="Q3668" s="4">
        <v>21</v>
      </c>
    </row>
    <row r="3669" spans="1:17" x14ac:dyDescent="0.25">
      <c r="A3669" s="9" t="s">
        <v>1287</v>
      </c>
      <c r="B3669" s="2"/>
      <c r="C3669" s="2"/>
      <c r="D3669" s="2"/>
      <c r="E3669" s="2">
        <v>1</v>
      </c>
      <c r="F3669" s="2"/>
      <c r="G3669" s="2"/>
      <c r="H3669" s="2"/>
      <c r="I3669" s="2"/>
      <c r="J3669" s="2"/>
      <c r="K3669" s="2"/>
      <c r="L3669" s="2">
        <v>3</v>
      </c>
      <c r="M3669" s="2">
        <v>2</v>
      </c>
      <c r="N3669" s="2"/>
      <c r="O3669" s="2"/>
      <c r="P3669" s="2"/>
      <c r="Q3669" s="4">
        <v>6</v>
      </c>
    </row>
    <row r="3670" spans="1:17" x14ac:dyDescent="0.25">
      <c r="A3670" s="9" t="s">
        <v>4970</v>
      </c>
      <c r="B3670" s="2"/>
      <c r="C3670" s="2"/>
      <c r="D3670" s="2"/>
      <c r="E3670" s="2">
        <v>3</v>
      </c>
      <c r="F3670" s="2"/>
      <c r="G3670" s="2"/>
      <c r="H3670" s="2"/>
      <c r="I3670" s="2"/>
      <c r="J3670" s="2">
        <v>2</v>
      </c>
      <c r="K3670" s="2"/>
      <c r="L3670" s="2"/>
      <c r="M3670" s="2">
        <v>1</v>
      </c>
      <c r="N3670" s="2"/>
      <c r="O3670" s="2"/>
      <c r="P3670" s="2"/>
      <c r="Q3670" s="4">
        <v>6</v>
      </c>
    </row>
    <row r="3671" spans="1:17" x14ac:dyDescent="0.25">
      <c r="A3671" s="9" t="s">
        <v>1286</v>
      </c>
      <c r="B3671" s="2"/>
      <c r="C3671" s="2">
        <v>3</v>
      </c>
      <c r="D3671" s="2"/>
      <c r="E3671" s="2">
        <v>1</v>
      </c>
      <c r="F3671" s="2"/>
      <c r="G3671" s="2"/>
      <c r="H3671" s="2">
        <v>5</v>
      </c>
      <c r="I3671" s="2"/>
      <c r="J3671" s="2"/>
      <c r="K3671" s="2"/>
      <c r="L3671" s="2">
        <v>4</v>
      </c>
      <c r="M3671" s="2">
        <v>2</v>
      </c>
      <c r="N3671" s="2"/>
      <c r="O3671" s="2"/>
      <c r="P3671" s="2"/>
      <c r="Q3671" s="4">
        <v>15</v>
      </c>
    </row>
    <row r="3672" spans="1:17" x14ac:dyDescent="0.25">
      <c r="A3672" s="9" t="s">
        <v>4971</v>
      </c>
      <c r="B3672" s="2"/>
      <c r="C3672" s="2"/>
      <c r="D3672" s="2">
        <v>1</v>
      </c>
      <c r="E3672" s="2">
        <v>2</v>
      </c>
      <c r="F3672" s="2"/>
      <c r="G3672" s="2"/>
      <c r="H3672" s="2"/>
      <c r="I3672" s="2"/>
      <c r="J3672" s="2">
        <v>3</v>
      </c>
      <c r="K3672" s="2"/>
      <c r="L3672" s="2"/>
      <c r="M3672" s="2"/>
      <c r="N3672" s="2"/>
      <c r="O3672" s="2"/>
      <c r="P3672" s="2"/>
      <c r="Q3672" s="4">
        <v>6</v>
      </c>
    </row>
    <row r="3673" spans="1:17" x14ac:dyDescent="0.25">
      <c r="A3673" s="9" t="s">
        <v>4972</v>
      </c>
      <c r="B3673" s="2"/>
      <c r="C3673" s="2"/>
      <c r="D3673" s="2"/>
      <c r="E3673" s="2">
        <v>2</v>
      </c>
      <c r="F3673" s="2"/>
      <c r="G3673" s="2"/>
      <c r="H3673" s="2"/>
      <c r="I3673" s="2"/>
      <c r="J3673" s="2">
        <v>3</v>
      </c>
      <c r="K3673" s="2"/>
      <c r="L3673" s="2">
        <v>4</v>
      </c>
      <c r="M3673" s="2">
        <v>1</v>
      </c>
      <c r="N3673" s="2"/>
      <c r="O3673" s="2"/>
      <c r="P3673" s="2"/>
      <c r="Q3673" s="4">
        <v>10</v>
      </c>
    </row>
    <row r="3674" spans="1:17" x14ac:dyDescent="0.25">
      <c r="A3674" s="9" t="s">
        <v>1285</v>
      </c>
      <c r="B3674" s="2"/>
      <c r="C3674" s="2"/>
      <c r="D3674" s="2"/>
      <c r="E3674" s="2">
        <v>1</v>
      </c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4">
        <v>1</v>
      </c>
    </row>
    <row r="3675" spans="1:17" x14ac:dyDescent="0.25">
      <c r="A3675" s="9" t="s">
        <v>1284</v>
      </c>
      <c r="B3675" s="2"/>
      <c r="C3675" s="2"/>
      <c r="D3675" s="2"/>
      <c r="E3675" s="2">
        <v>1</v>
      </c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4">
        <v>1</v>
      </c>
    </row>
    <row r="3676" spans="1:17" x14ac:dyDescent="0.25">
      <c r="A3676" s="9" t="s">
        <v>1283</v>
      </c>
      <c r="B3676" s="2"/>
      <c r="C3676" s="2"/>
      <c r="D3676" s="2"/>
      <c r="E3676" s="2">
        <v>1</v>
      </c>
      <c r="F3676" s="2"/>
      <c r="G3676" s="2"/>
      <c r="H3676" s="2"/>
      <c r="I3676" s="2"/>
      <c r="J3676" s="2"/>
      <c r="K3676" s="2"/>
      <c r="L3676" s="2"/>
      <c r="M3676" s="2">
        <v>2</v>
      </c>
      <c r="N3676" s="2"/>
      <c r="O3676" s="2"/>
      <c r="P3676" s="2"/>
      <c r="Q3676" s="4">
        <v>3</v>
      </c>
    </row>
    <row r="3677" spans="1:17" x14ac:dyDescent="0.25">
      <c r="A3677" s="9" t="s">
        <v>1282</v>
      </c>
      <c r="B3677" s="2"/>
      <c r="C3677" s="2"/>
      <c r="D3677" s="2"/>
      <c r="E3677" s="2">
        <v>2</v>
      </c>
      <c r="F3677" s="2"/>
      <c r="G3677" s="2"/>
      <c r="H3677" s="2"/>
      <c r="I3677" s="2"/>
      <c r="J3677" s="2"/>
      <c r="K3677" s="2"/>
      <c r="L3677" s="2">
        <v>1</v>
      </c>
      <c r="M3677" s="2"/>
      <c r="N3677" s="2"/>
      <c r="O3677" s="2"/>
      <c r="P3677" s="2"/>
      <c r="Q3677" s="4">
        <v>3</v>
      </c>
    </row>
    <row r="3678" spans="1:17" x14ac:dyDescent="0.25">
      <c r="A3678" s="9" t="s">
        <v>1281</v>
      </c>
      <c r="B3678" s="2"/>
      <c r="C3678" s="2"/>
      <c r="D3678" s="2">
        <v>1</v>
      </c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4">
        <v>1</v>
      </c>
    </row>
    <row r="3679" spans="1:17" x14ac:dyDescent="0.25">
      <c r="A3679" s="9" t="s">
        <v>1280</v>
      </c>
      <c r="B3679" s="2"/>
      <c r="C3679" s="2"/>
      <c r="D3679" s="2">
        <v>3</v>
      </c>
      <c r="E3679" s="2">
        <v>1</v>
      </c>
      <c r="F3679" s="2"/>
      <c r="G3679" s="2"/>
      <c r="H3679" s="2"/>
      <c r="I3679" s="2"/>
      <c r="J3679" s="2"/>
      <c r="K3679" s="2"/>
      <c r="L3679" s="2"/>
      <c r="M3679" s="2">
        <v>2</v>
      </c>
      <c r="N3679" s="2"/>
      <c r="O3679" s="2"/>
      <c r="P3679" s="2"/>
      <c r="Q3679" s="4">
        <v>6</v>
      </c>
    </row>
    <row r="3680" spans="1:17" x14ac:dyDescent="0.25">
      <c r="A3680" s="9" t="s">
        <v>4973</v>
      </c>
      <c r="B3680" s="2"/>
      <c r="C3680" s="2"/>
      <c r="D3680" s="2">
        <v>2</v>
      </c>
      <c r="E3680" s="2">
        <v>6</v>
      </c>
      <c r="F3680" s="2"/>
      <c r="G3680" s="2">
        <v>4</v>
      </c>
      <c r="H3680" s="2"/>
      <c r="I3680" s="2"/>
      <c r="J3680" s="2">
        <v>3</v>
      </c>
      <c r="K3680" s="2"/>
      <c r="L3680" s="2">
        <v>5</v>
      </c>
      <c r="M3680" s="2">
        <v>1</v>
      </c>
      <c r="N3680" s="2"/>
      <c r="O3680" s="2"/>
      <c r="P3680" s="2"/>
      <c r="Q3680" s="4">
        <v>21</v>
      </c>
    </row>
    <row r="3681" spans="1:17" x14ac:dyDescent="0.25">
      <c r="A3681" s="9" t="s">
        <v>1279</v>
      </c>
      <c r="B3681" s="2"/>
      <c r="C3681" s="2"/>
      <c r="D3681" s="2"/>
      <c r="E3681" s="2">
        <v>1</v>
      </c>
      <c r="F3681" s="2"/>
      <c r="G3681" s="2"/>
      <c r="H3681" s="2"/>
      <c r="I3681" s="2"/>
      <c r="J3681" s="2"/>
      <c r="K3681" s="2"/>
      <c r="L3681" s="2"/>
      <c r="M3681" s="2">
        <v>2</v>
      </c>
      <c r="N3681" s="2"/>
      <c r="O3681" s="2"/>
      <c r="P3681" s="2"/>
      <c r="Q3681" s="4">
        <v>3</v>
      </c>
    </row>
    <row r="3682" spans="1:17" x14ac:dyDescent="0.25">
      <c r="A3682" s="9" t="s">
        <v>1278</v>
      </c>
      <c r="B3682" s="2"/>
      <c r="C3682" s="2"/>
      <c r="D3682" s="2"/>
      <c r="E3682" s="2">
        <v>2</v>
      </c>
      <c r="F3682" s="2"/>
      <c r="G3682" s="2"/>
      <c r="H3682" s="2"/>
      <c r="I3682" s="2"/>
      <c r="J3682" s="2"/>
      <c r="K3682" s="2"/>
      <c r="L3682" s="2">
        <v>1</v>
      </c>
      <c r="M3682" s="2"/>
      <c r="N3682" s="2"/>
      <c r="O3682" s="2"/>
      <c r="P3682" s="2"/>
      <c r="Q3682" s="4">
        <v>3</v>
      </c>
    </row>
    <row r="3683" spans="1:17" x14ac:dyDescent="0.25">
      <c r="A3683" s="9" t="s">
        <v>1277</v>
      </c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>
        <v>1</v>
      </c>
      <c r="O3683" s="2"/>
      <c r="P3683" s="2"/>
      <c r="Q3683" s="4">
        <v>1</v>
      </c>
    </row>
    <row r="3684" spans="1:17" x14ac:dyDescent="0.25">
      <c r="A3684" s="9" t="s">
        <v>1276</v>
      </c>
      <c r="B3684" s="2"/>
      <c r="C3684" s="2"/>
      <c r="D3684" s="2">
        <v>2</v>
      </c>
      <c r="E3684" s="2">
        <v>1</v>
      </c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4">
        <v>3</v>
      </c>
    </row>
    <row r="3685" spans="1:17" x14ac:dyDescent="0.25">
      <c r="A3685" s="9" t="s">
        <v>1275</v>
      </c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>
        <v>1</v>
      </c>
      <c r="N3685" s="2"/>
      <c r="O3685" s="2"/>
      <c r="P3685" s="2"/>
      <c r="Q3685" s="4">
        <v>1</v>
      </c>
    </row>
    <row r="3686" spans="1:17" x14ac:dyDescent="0.25">
      <c r="A3686" s="9" t="s">
        <v>1274</v>
      </c>
      <c r="B3686" s="2">
        <v>4</v>
      </c>
      <c r="C3686" s="2"/>
      <c r="D3686" s="2">
        <v>5</v>
      </c>
      <c r="E3686" s="2">
        <v>1</v>
      </c>
      <c r="F3686" s="2"/>
      <c r="G3686" s="2">
        <v>3</v>
      </c>
      <c r="H3686" s="2">
        <v>2</v>
      </c>
      <c r="I3686" s="2"/>
      <c r="J3686" s="2"/>
      <c r="K3686" s="2"/>
      <c r="L3686" s="2"/>
      <c r="M3686" s="2"/>
      <c r="N3686" s="2"/>
      <c r="O3686" s="2"/>
      <c r="P3686" s="2"/>
      <c r="Q3686" s="4">
        <v>15</v>
      </c>
    </row>
    <row r="3687" spans="1:17" x14ac:dyDescent="0.25">
      <c r="A3687" s="9" t="s">
        <v>1273</v>
      </c>
      <c r="B3687" s="2"/>
      <c r="C3687" s="2"/>
      <c r="D3687" s="2"/>
      <c r="E3687" s="2">
        <v>2</v>
      </c>
      <c r="F3687" s="2"/>
      <c r="G3687" s="2"/>
      <c r="H3687" s="2"/>
      <c r="I3687" s="2"/>
      <c r="J3687" s="2"/>
      <c r="K3687" s="2"/>
      <c r="L3687" s="2"/>
      <c r="M3687" s="2">
        <v>1</v>
      </c>
      <c r="N3687" s="2"/>
      <c r="O3687" s="2"/>
      <c r="P3687" s="2"/>
      <c r="Q3687" s="4">
        <v>3</v>
      </c>
    </row>
    <row r="3688" spans="1:17" x14ac:dyDescent="0.25">
      <c r="A3688" s="9" t="s">
        <v>1272</v>
      </c>
      <c r="B3688" s="2"/>
      <c r="C3688" s="2"/>
      <c r="D3688" s="2"/>
      <c r="E3688" s="2">
        <v>1</v>
      </c>
      <c r="F3688" s="2"/>
      <c r="G3688" s="2"/>
      <c r="H3688" s="2">
        <v>3</v>
      </c>
      <c r="I3688" s="2"/>
      <c r="J3688" s="2"/>
      <c r="K3688" s="2"/>
      <c r="L3688" s="2"/>
      <c r="M3688" s="2"/>
      <c r="N3688" s="2"/>
      <c r="O3688" s="2">
        <v>2</v>
      </c>
      <c r="P3688" s="2"/>
      <c r="Q3688" s="4">
        <v>6</v>
      </c>
    </row>
    <row r="3689" spans="1:17" x14ac:dyDescent="0.25">
      <c r="A3689" s="9" t="s">
        <v>1271</v>
      </c>
      <c r="B3689" s="2"/>
      <c r="C3689" s="2"/>
      <c r="D3689" s="2">
        <v>1</v>
      </c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4">
        <v>1</v>
      </c>
    </row>
    <row r="3690" spans="1:17" x14ac:dyDescent="0.25">
      <c r="A3690" s="9" t="s">
        <v>1270</v>
      </c>
      <c r="B3690" s="2"/>
      <c r="C3690" s="2"/>
      <c r="D3690" s="2">
        <v>2</v>
      </c>
      <c r="E3690" s="2">
        <v>1</v>
      </c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4">
        <v>3</v>
      </c>
    </row>
    <row r="3691" spans="1:17" x14ac:dyDescent="0.25">
      <c r="A3691" s="9" t="s">
        <v>4974</v>
      </c>
      <c r="B3691" s="2"/>
      <c r="C3691" s="2"/>
      <c r="D3691" s="2"/>
      <c r="E3691" s="2">
        <v>4</v>
      </c>
      <c r="F3691" s="2"/>
      <c r="G3691" s="2"/>
      <c r="H3691" s="2"/>
      <c r="I3691" s="2"/>
      <c r="J3691" s="2">
        <v>2</v>
      </c>
      <c r="K3691" s="2"/>
      <c r="L3691" s="2">
        <v>3</v>
      </c>
      <c r="M3691" s="2">
        <v>1</v>
      </c>
      <c r="N3691" s="2"/>
      <c r="O3691" s="2"/>
      <c r="P3691" s="2"/>
      <c r="Q3691" s="4">
        <v>10</v>
      </c>
    </row>
    <row r="3692" spans="1:17" x14ac:dyDescent="0.25">
      <c r="A3692" s="9" t="s">
        <v>4975</v>
      </c>
      <c r="B3692" s="2"/>
      <c r="C3692" s="2"/>
      <c r="D3692" s="2"/>
      <c r="E3692" s="2">
        <v>1</v>
      </c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4">
        <v>1</v>
      </c>
    </row>
    <row r="3693" spans="1:17" x14ac:dyDescent="0.25">
      <c r="A3693" s="9" t="s">
        <v>1269</v>
      </c>
      <c r="B3693" s="2"/>
      <c r="C3693" s="2"/>
      <c r="D3693" s="2"/>
      <c r="E3693" s="2">
        <v>1</v>
      </c>
      <c r="F3693" s="2"/>
      <c r="G3693" s="2"/>
      <c r="H3693" s="2"/>
      <c r="I3693" s="2"/>
      <c r="J3693" s="2">
        <v>2</v>
      </c>
      <c r="K3693" s="2"/>
      <c r="L3693" s="2"/>
      <c r="M3693" s="2">
        <v>3</v>
      </c>
      <c r="N3693" s="2"/>
      <c r="O3693" s="2"/>
      <c r="P3693" s="2"/>
      <c r="Q3693" s="4">
        <v>6</v>
      </c>
    </row>
    <row r="3694" spans="1:17" x14ac:dyDescent="0.25">
      <c r="A3694" s="9" t="s">
        <v>4976</v>
      </c>
      <c r="B3694" s="2"/>
      <c r="C3694" s="2"/>
      <c r="D3694" s="2"/>
      <c r="E3694" s="2"/>
      <c r="F3694" s="2"/>
      <c r="G3694" s="2"/>
      <c r="H3694" s="2"/>
      <c r="I3694" s="2"/>
      <c r="J3694" s="2">
        <v>2</v>
      </c>
      <c r="K3694" s="2"/>
      <c r="L3694" s="2">
        <v>3</v>
      </c>
      <c r="M3694" s="2">
        <v>1</v>
      </c>
      <c r="N3694" s="2"/>
      <c r="O3694" s="2"/>
      <c r="P3694" s="2"/>
      <c r="Q3694" s="4">
        <v>6</v>
      </c>
    </row>
    <row r="3695" spans="1:17" x14ac:dyDescent="0.25">
      <c r="A3695" s="9" t="s">
        <v>1268</v>
      </c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>
        <v>1</v>
      </c>
      <c r="N3695" s="2"/>
      <c r="O3695" s="2"/>
      <c r="P3695" s="2"/>
      <c r="Q3695" s="4">
        <v>1</v>
      </c>
    </row>
    <row r="3696" spans="1:17" x14ac:dyDescent="0.25">
      <c r="A3696" s="9" t="s">
        <v>1267</v>
      </c>
      <c r="B3696" s="2"/>
      <c r="C3696" s="2"/>
      <c r="D3696" s="2"/>
      <c r="E3696" s="2">
        <v>1</v>
      </c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4">
        <v>1</v>
      </c>
    </row>
    <row r="3697" spans="1:17" x14ac:dyDescent="0.25">
      <c r="A3697" s="9" t="s">
        <v>4977</v>
      </c>
      <c r="B3697" s="2"/>
      <c r="C3697" s="2"/>
      <c r="D3697" s="2"/>
      <c r="E3697" s="2">
        <v>3</v>
      </c>
      <c r="F3697" s="2"/>
      <c r="G3697" s="2"/>
      <c r="H3697" s="2"/>
      <c r="I3697" s="2"/>
      <c r="J3697" s="2">
        <v>2</v>
      </c>
      <c r="K3697" s="2"/>
      <c r="L3697" s="2"/>
      <c r="M3697" s="2">
        <v>1</v>
      </c>
      <c r="N3697" s="2"/>
      <c r="O3697" s="2"/>
      <c r="P3697" s="2"/>
      <c r="Q3697" s="4">
        <v>6</v>
      </c>
    </row>
    <row r="3698" spans="1:17" x14ac:dyDescent="0.25">
      <c r="A3698" s="9" t="s">
        <v>1266</v>
      </c>
      <c r="B3698" s="2"/>
      <c r="C3698" s="2"/>
      <c r="D3698" s="2"/>
      <c r="E3698" s="2">
        <v>1</v>
      </c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4">
        <v>1</v>
      </c>
    </row>
    <row r="3699" spans="1:17" x14ac:dyDescent="0.25">
      <c r="A3699" s="9" t="s">
        <v>1265</v>
      </c>
      <c r="B3699" s="2"/>
      <c r="C3699" s="2"/>
      <c r="D3699" s="2"/>
      <c r="E3699" s="2">
        <v>2</v>
      </c>
      <c r="F3699" s="2"/>
      <c r="G3699" s="2"/>
      <c r="H3699" s="2">
        <v>1</v>
      </c>
      <c r="I3699" s="2"/>
      <c r="J3699" s="2"/>
      <c r="K3699" s="2"/>
      <c r="L3699" s="2"/>
      <c r="M3699" s="2"/>
      <c r="N3699" s="2"/>
      <c r="O3699" s="2"/>
      <c r="P3699" s="2"/>
      <c r="Q3699" s="4">
        <v>3</v>
      </c>
    </row>
    <row r="3700" spans="1:17" x14ac:dyDescent="0.25">
      <c r="A3700" s="9" t="s">
        <v>1264</v>
      </c>
      <c r="B3700" s="2"/>
      <c r="C3700" s="2"/>
      <c r="D3700" s="2"/>
      <c r="E3700" s="2">
        <v>1</v>
      </c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4">
        <v>1</v>
      </c>
    </row>
    <row r="3701" spans="1:17" x14ac:dyDescent="0.25">
      <c r="A3701" s="9" t="s">
        <v>4978</v>
      </c>
      <c r="B3701" s="2"/>
      <c r="C3701" s="2"/>
      <c r="D3701" s="2"/>
      <c r="E3701" s="2">
        <v>1</v>
      </c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4">
        <v>1</v>
      </c>
    </row>
    <row r="3702" spans="1:17" x14ac:dyDescent="0.25">
      <c r="A3702" s="9" t="s">
        <v>1263</v>
      </c>
      <c r="B3702" s="2"/>
      <c r="C3702" s="2"/>
      <c r="D3702" s="2"/>
      <c r="E3702" s="2">
        <v>1</v>
      </c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4">
        <v>1</v>
      </c>
    </row>
    <row r="3703" spans="1:17" x14ac:dyDescent="0.25">
      <c r="A3703" s="9" t="s">
        <v>1262</v>
      </c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>
        <v>1</v>
      </c>
      <c r="N3703" s="2"/>
      <c r="O3703" s="2"/>
      <c r="P3703" s="2"/>
      <c r="Q3703" s="4">
        <v>1</v>
      </c>
    </row>
    <row r="3704" spans="1:17" x14ac:dyDescent="0.25">
      <c r="A3704" s="9" t="s">
        <v>1261</v>
      </c>
      <c r="B3704" s="2"/>
      <c r="C3704" s="2"/>
      <c r="D3704" s="2"/>
      <c r="E3704" s="2">
        <v>3</v>
      </c>
      <c r="F3704" s="2"/>
      <c r="G3704" s="2"/>
      <c r="H3704" s="2"/>
      <c r="I3704" s="2"/>
      <c r="J3704" s="2"/>
      <c r="K3704" s="2"/>
      <c r="L3704" s="2">
        <v>2</v>
      </c>
      <c r="M3704" s="2">
        <v>1</v>
      </c>
      <c r="N3704" s="2"/>
      <c r="O3704" s="2"/>
      <c r="P3704" s="2"/>
      <c r="Q3704" s="4">
        <v>6</v>
      </c>
    </row>
    <row r="3705" spans="1:17" x14ac:dyDescent="0.25">
      <c r="A3705" s="9" t="s">
        <v>1260</v>
      </c>
      <c r="B3705" s="2"/>
      <c r="C3705" s="2"/>
      <c r="D3705" s="2"/>
      <c r="E3705" s="2">
        <v>1</v>
      </c>
      <c r="F3705" s="2"/>
      <c r="G3705" s="2"/>
      <c r="H3705" s="2"/>
      <c r="I3705" s="2"/>
      <c r="J3705" s="2"/>
      <c r="K3705" s="2"/>
      <c r="L3705" s="2">
        <v>3</v>
      </c>
      <c r="M3705" s="2">
        <v>2</v>
      </c>
      <c r="N3705" s="2"/>
      <c r="O3705" s="2"/>
      <c r="P3705" s="2"/>
      <c r="Q3705" s="4">
        <v>6</v>
      </c>
    </row>
    <row r="3706" spans="1:17" x14ac:dyDescent="0.25">
      <c r="A3706" s="9" t="s">
        <v>1259</v>
      </c>
      <c r="B3706" s="2"/>
      <c r="C3706" s="2"/>
      <c r="D3706" s="2"/>
      <c r="E3706" s="2">
        <v>1</v>
      </c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4">
        <v>1</v>
      </c>
    </row>
    <row r="3707" spans="1:17" x14ac:dyDescent="0.25">
      <c r="A3707" s="9" t="s">
        <v>1258</v>
      </c>
      <c r="B3707" s="2"/>
      <c r="C3707" s="2"/>
      <c r="D3707" s="2"/>
      <c r="E3707" s="2">
        <v>1</v>
      </c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4">
        <v>1</v>
      </c>
    </row>
    <row r="3708" spans="1:17" x14ac:dyDescent="0.25">
      <c r="A3708" s="9" t="s">
        <v>1257</v>
      </c>
      <c r="B3708" s="2"/>
      <c r="C3708" s="2"/>
      <c r="D3708" s="2"/>
      <c r="E3708" s="2">
        <v>2</v>
      </c>
      <c r="F3708" s="2"/>
      <c r="G3708" s="2"/>
      <c r="H3708" s="2"/>
      <c r="I3708" s="2"/>
      <c r="J3708" s="2"/>
      <c r="K3708" s="2"/>
      <c r="L3708" s="2"/>
      <c r="M3708" s="2">
        <v>1</v>
      </c>
      <c r="N3708" s="2"/>
      <c r="O3708" s="2"/>
      <c r="P3708" s="2"/>
      <c r="Q3708" s="4">
        <v>3</v>
      </c>
    </row>
    <row r="3709" spans="1:17" x14ac:dyDescent="0.25">
      <c r="A3709" s="9" t="s">
        <v>1256</v>
      </c>
      <c r="B3709" s="2"/>
      <c r="C3709" s="2"/>
      <c r="D3709" s="2">
        <v>1</v>
      </c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4">
        <v>1</v>
      </c>
    </row>
    <row r="3710" spans="1:17" x14ac:dyDescent="0.25">
      <c r="A3710" s="9" t="s">
        <v>1255</v>
      </c>
      <c r="B3710" s="2"/>
      <c r="C3710" s="2"/>
      <c r="D3710" s="2">
        <v>3</v>
      </c>
      <c r="E3710" s="2">
        <v>1</v>
      </c>
      <c r="F3710" s="2"/>
      <c r="G3710" s="2"/>
      <c r="H3710" s="2"/>
      <c r="I3710" s="2"/>
      <c r="J3710" s="2">
        <v>4</v>
      </c>
      <c r="K3710" s="2"/>
      <c r="L3710" s="2"/>
      <c r="M3710" s="2">
        <v>2</v>
      </c>
      <c r="N3710" s="2"/>
      <c r="O3710" s="2"/>
      <c r="P3710" s="2"/>
      <c r="Q3710" s="4">
        <v>10</v>
      </c>
    </row>
    <row r="3711" spans="1:17" x14ac:dyDescent="0.25">
      <c r="A3711" s="9" t="s">
        <v>4979</v>
      </c>
      <c r="B3711" s="2"/>
      <c r="C3711" s="2"/>
      <c r="D3711" s="2"/>
      <c r="E3711" s="2">
        <v>3</v>
      </c>
      <c r="F3711" s="2"/>
      <c r="G3711" s="2"/>
      <c r="H3711" s="2"/>
      <c r="I3711" s="2"/>
      <c r="J3711" s="2">
        <v>4</v>
      </c>
      <c r="K3711" s="2"/>
      <c r="L3711" s="2">
        <v>2</v>
      </c>
      <c r="M3711" s="2">
        <v>1</v>
      </c>
      <c r="N3711" s="2"/>
      <c r="O3711" s="2"/>
      <c r="P3711" s="2"/>
      <c r="Q3711" s="4">
        <v>10</v>
      </c>
    </row>
    <row r="3712" spans="1:17" x14ac:dyDescent="0.25">
      <c r="A3712" s="9" t="s">
        <v>1254</v>
      </c>
      <c r="B3712" s="2"/>
      <c r="C3712" s="2"/>
      <c r="D3712" s="2"/>
      <c r="E3712" s="2"/>
      <c r="F3712" s="2"/>
      <c r="G3712" s="2"/>
      <c r="H3712" s="2">
        <v>1</v>
      </c>
      <c r="I3712" s="2"/>
      <c r="J3712" s="2"/>
      <c r="K3712" s="2"/>
      <c r="L3712" s="2"/>
      <c r="M3712" s="2"/>
      <c r="N3712" s="2"/>
      <c r="O3712" s="2"/>
      <c r="P3712" s="2"/>
      <c r="Q3712" s="4">
        <v>1</v>
      </c>
    </row>
    <row r="3713" spans="1:17" x14ac:dyDescent="0.25">
      <c r="A3713" s="9" t="s">
        <v>1253</v>
      </c>
      <c r="B3713" s="2"/>
      <c r="C3713" s="2"/>
      <c r="D3713" s="2"/>
      <c r="E3713" s="2">
        <v>1</v>
      </c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4">
        <v>1</v>
      </c>
    </row>
    <row r="3714" spans="1:17" x14ac:dyDescent="0.25">
      <c r="A3714" s="9" t="s">
        <v>1252</v>
      </c>
      <c r="B3714" s="2"/>
      <c r="C3714" s="2"/>
      <c r="D3714" s="2"/>
      <c r="E3714" s="2">
        <v>2</v>
      </c>
      <c r="F3714" s="2"/>
      <c r="G3714" s="2"/>
      <c r="H3714" s="2"/>
      <c r="I3714" s="2"/>
      <c r="J3714" s="2"/>
      <c r="K3714" s="2"/>
      <c r="L3714" s="2">
        <v>3</v>
      </c>
      <c r="M3714" s="2">
        <v>1</v>
      </c>
      <c r="N3714" s="2"/>
      <c r="O3714" s="2"/>
      <c r="P3714" s="2"/>
      <c r="Q3714" s="4">
        <v>6</v>
      </c>
    </row>
    <row r="3715" spans="1:17" x14ac:dyDescent="0.25">
      <c r="A3715" s="9" t="s">
        <v>1251</v>
      </c>
      <c r="B3715" s="2"/>
      <c r="C3715" s="2"/>
      <c r="D3715" s="2"/>
      <c r="E3715" s="2">
        <v>1</v>
      </c>
      <c r="F3715" s="2"/>
      <c r="G3715" s="2"/>
      <c r="H3715" s="2"/>
      <c r="I3715" s="2"/>
      <c r="J3715" s="2">
        <v>2</v>
      </c>
      <c r="K3715" s="2"/>
      <c r="L3715" s="2"/>
      <c r="M3715" s="2"/>
      <c r="N3715" s="2"/>
      <c r="O3715" s="2"/>
      <c r="P3715" s="2"/>
      <c r="Q3715" s="4">
        <v>3</v>
      </c>
    </row>
    <row r="3716" spans="1:17" x14ac:dyDescent="0.25">
      <c r="A3716" s="9" t="s">
        <v>1250</v>
      </c>
      <c r="B3716" s="2">
        <v>2</v>
      </c>
      <c r="C3716" s="2">
        <v>4</v>
      </c>
      <c r="D3716" s="2"/>
      <c r="E3716" s="2">
        <v>1</v>
      </c>
      <c r="F3716" s="2"/>
      <c r="G3716" s="2">
        <v>6</v>
      </c>
      <c r="H3716" s="2">
        <v>7</v>
      </c>
      <c r="I3716" s="2"/>
      <c r="J3716" s="2"/>
      <c r="K3716" s="2"/>
      <c r="L3716" s="2">
        <v>3</v>
      </c>
      <c r="M3716" s="2"/>
      <c r="N3716" s="2">
        <v>5</v>
      </c>
      <c r="O3716" s="2"/>
      <c r="P3716" s="2"/>
      <c r="Q3716" s="4">
        <v>28</v>
      </c>
    </row>
    <row r="3717" spans="1:17" x14ac:dyDescent="0.25">
      <c r="A3717" s="9" t="s">
        <v>1249</v>
      </c>
      <c r="B3717" s="2"/>
      <c r="C3717" s="2"/>
      <c r="D3717" s="2"/>
      <c r="E3717" s="2">
        <v>1</v>
      </c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4">
        <v>1</v>
      </c>
    </row>
    <row r="3718" spans="1:17" x14ac:dyDescent="0.25">
      <c r="A3718" s="9" t="s">
        <v>4980</v>
      </c>
      <c r="B3718" s="2"/>
      <c r="C3718" s="2"/>
      <c r="D3718" s="2"/>
      <c r="E3718" s="2">
        <v>2</v>
      </c>
      <c r="F3718" s="2"/>
      <c r="G3718" s="2"/>
      <c r="H3718" s="2"/>
      <c r="I3718" s="2"/>
      <c r="J3718" s="2">
        <v>3</v>
      </c>
      <c r="K3718" s="2"/>
      <c r="L3718" s="2">
        <v>4</v>
      </c>
      <c r="M3718" s="2">
        <v>1</v>
      </c>
      <c r="N3718" s="2"/>
      <c r="O3718" s="2"/>
      <c r="P3718" s="2"/>
      <c r="Q3718" s="4">
        <v>10</v>
      </c>
    </row>
    <row r="3719" spans="1:17" x14ac:dyDescent="0.25">
      <c r="A3719" s="9" t="s">
        <v>1248</v>
      </c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>
        <v>1</v>
      </c>
      <c r="N3719" s="2"/>
      <c r="O3719" s="2"/>
      <c r="P3719" s="2"/>
      <c r="Q3719" s="4">
        <v>1</v>
      </c>
    </row>
    <row r="3720" spans="1:17" x14ac:dyDescent="0.25">
      <c r="A3720" s="9" t="s">
        <v>1247</v>
      </c>
      <c r="B3720" s="2"/>
      <c r="C3720" s="2"/>
      <c r="D3720" s="2"/>
      <c r="E3720" s="2">
        <v>1</v>
      </c>
      <c r="F3720" s="2"/>
      <c r="G3720" s="2"/>
      <c r="H3720" s="2"/>
      <c r="I3720" s="2"/>
      <c r="J3720" s="2"/>
      <c r="K3720" s="2"/>
      <c r="L3720" s="2">
        <v>2</v>
      </c>
      <c r="M3720" s="2"/>
      <c r="N3720" s="2"/>
      <c r="O3720" s="2"/>
      <c r="P3720" s="2"/>
      <c r="Q3720" s="4">
        <v>3</v>
      </c>
    </row>
    <row r="3721" spans="1:17" x14ac:dyDescent="0.25">
      <c r="A3721" s="9" t="s">
        <v>1246</v>
      </c>
      <c r="B3721" s="2"/>
      <c r="C3721" s="2"/>
      <c r="D3721" s="2"/>
      <c r="E3721" s="2">
        <v>2</v>
      </c>
      <c r="F3721" s="2"/>
      <c r="G3721" s="2"/>
      <c r="H3721" s="2"/>
      <c r="I3721" s="2"/>
      <c r="J3721" s="2">
        <v>1</v>
      </c>
      <c r="K3721" s="2">
        <v>3</v>
      </c>
      <c r="L3721" s="2"/>
      <c r="M3721" s="2"/>
      <c r="N3721" s="2"/>
      <c r="O3721" s="2"/>
      <c r="P3721" s="2"/>
      <c r="Q3721" s="4">
        <v>6</v>
      </c>
    </row>
    <row r="3722" spans="1:17" x14ac:dyDescent="0.25">
      <c r="A3722" s="9" t="s">
        <v>1245</v>
      </c>
      <c r="B3722" s="2"/>
      <c r="C3722" s="2"/>
      <c r="D3722" s="2"/>
      <c r="E3722" s="2">
        <v>1</v>
      </c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4">
        <v>1</v>
      </c>
    </row>
    <row r="3723" spans="1:17" x14ac:dyDescent="0.25">
      <c r="A3723" s="9" t="s">
        <v>1244</v>
      </c>
      <c r="B3723" s="2"/>
      <c r="C3723" s="2"/>
      <c r="D3723" s="2">
        <v>1</v>
      </c>
      <c r="E3723" s="2"/>
      <c r="F3723" s="2"/>
      <c r="G3723" s="2"/>
      <c r="H3723" s="2"/>
      <c r="I3723" s="2">
        <v>2</v>
      </c>
      <c r="J3723" s="2"/>
      <c r="K3723" s="2"/>
      <c r="L3723" s="2"/>
      <c r="M3723" s="2"/>
      <c r="N3723" s="2"/>
      <c r="O3723" s="2"/>
      <c r="P3723" s="2"/>
      <c r="Q3723" s="4">
        <v>3</v>
      </c>
    </row>
    <row r="3724" spans="1:17" x14ac:dyDescent="0.25">
      <c r="A3724" s="9" t="s">
        <v>1243</v>
      </c>
      <c r="B3724" s="2"/>
      <c r="C3724" s="2"/>
      <c r="D3724" s="2"/>
      <c r="E3724" s="2">
        <v>1</v>
      </c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4">
        <v>1</v>
      </c>
    </row>
    <row r="3725" spans="1:17" x14ac:dyDescent="0.25">
      <c r="A3725" s="9" t="s">
        <v>1242</v>
      </c>
      <c r="B3725" s="2"/>
      <c r="C3725" s="2"/>
      <c r="D3725" s="2"/>
      <c r="E3725" s="2">
        <v>2</v>
      </c>
      <c r="F3725" s="2"/>
      <c r="G3725" s="2"/>
      <c r="H3725" s="2"/>
      <c r="I3725" s="2"/>
      <c r="J3725" s="2"/>
      <c r="K3725" s="2"/>
      <c r="L3725" s="2">
        <v>3</v>
      </c>
      <c r="M3725" s="2">
        <v>1</v>
      </c>
      <c r="N3725" s="2"/>
      <c r="O3725" s="2"/>
      <c r="P3725" s="2"/>
      <c r="Q3725" s="4">
        <v>6</v>
      </c>
    </row>
    <row r="3726" spans="1:17" x14ac:dyDescent="0.25">
      <c r="A3726" s="9" t="s">
        <v>1241</v>
      </c>
      <c r="B3726" s="2"/>
      <c r="C3726" s="2"/>
      <c r="D3726" s="2"/>
      <c r="E3726" s="2">
        <v>3</v>
      </c>
      <c r="F3726" s="2"/>
      <c r="G3726" s="2"/>
      <c r="H3726" s="2"/>
      <c r="I3726" s="2"/>
      <c r="J3726" s="2"/>
      <c r="K3726" s="2"/>
      <c r="L3726" s="2"/>
      <c r="M3726" s="2">
        <v>2</v>
      </c>
      <c r="N3726" s="2">
        <v>1</v>
      </c>
      <c r="O3726" s="2"/>
      <c r="P3726" s="2"/>
      <c r="Q3726" s="4">
        <v>6</v>
      </c>
    </row>
    <row r="3727" spans="1:17" x14ac:dyDescent="0.25">
      <c r="A3727" s="9" t="s">
        <v>1240</v>
      </c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>
        <v>1</v>
      </c>
      <c r="N3727" s="2"/>
      <c r="O3727" s="2"/>
      <c r="P3727" s="2"/>
      <c r="Q3727" s="4">
        <v>1</v>
      </c>
    </row>
    <row r="3728" spans="1:17" x14ac:dyDescent="0.25">
      <c r="A3728" s="9" t="s">
        <v>1239</v>
      </c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>
        <v>1</v>
      </c>
      <c r="M3728" s="2"/>
      <c r="N3728" s="2"/>
      <c r="O3728" s="2"/>
      <c r="P3728" s="2"/>
      <c r="Q3728" s="4">
        <v>1</v>
      </c>
    </row>
    <row r="3729" spans="1:17" x14ac:dyDescent="0.25">
      <c r="A3729" s="9" t="s">
        <v>1238</v>
      </c>
      <c r="B3729" s="2"/>
      <c r="C3729" s="2">
        <v>3</v>
      </c>
      <c r="D3729" s="2"/>
      <c r="E3729" s="2">
        <v>1</v>
      </c>
      <c r="F3729" s="2"/>
      <c r="G3729" s="2"/>
      <c r="H3729" s="2">
        <v>4</v>
      </c>
      <c r="I3729" s="2"/>
      <c r="J3729" s="2"/>
      <c r="K3729" s="2"/>
      <c r="L3729" s="2">
        <v>2</v>
      </c>
      <c r="M3729" s="2"/>
      <c r="N3729" s="2"/>
      <c r="O3729" s="2"/>
      <c r="P3729" s="2"/>
      <c r="Q3729" s="4">
        <v>10</v>
      </c>
    </row>
    <row r="3730" spans="1:17" x14ac:dyDescent="0.25">
      <c r="A3730" s="9" t="s">
        <v>1237</v>
      </c>
      <c r="B3730" s="2"/>
      <c r="C3730" s="2"/>
      <c r="D3730" s="2"/>
      <c r="E3730" s="2">
        <v>1</v>
      </c>
      <c r="F3730" s="2"/>
      <c r="G3730" s="2"/>
      <c r="H3730" s="2"/>
      <c r="I3730" s="2"/>
      <c r="J3730" s="2"/>
      <c r="K3730" s="2"/>
      <c r="L3730" s="2"/>
      <c r="M3730" s="2">
        <v>2</v>
      </c>
      <c r="N3730" s="2">
        <v>3</v>
      </c>
      <c r="O3730" s="2"/>
      <c r="P3730" s="2"/>
      <c r="Q3730" s="4">
        <v>6</v>
      </c>
    </row>
    <row r="3731" spans="1:17" x14ac:dyDescent="0.25">
      <c r="A3731" s="9" t="s">
        <v>1236</v>
      </c>
      <c r="B3731" s="2"/>
      <c r="C3731" s="2"/>
      <c r="D3731" s="2"/>
      <c r="E3731" s="2">
        <v>1</v>
      </c>
      <c r="F3731" s="2"/>
      <c r="G3731" s="2"/>
      <c r="H3731" s="2"/>
      <c r="I3731" s="2"/>
      <c r="J3731" s="2"/>
      <c r="K3731" s="2"/>
      <c r="L3731" s="2"/>
      <c r="M3731" s="2">
        <v>2</v>
      </c>
      <c r="N3731" s="2"/>
      <c r="O3731" s="2">
        <v>3</v>
      </c>
      <c r="P3731" s="2"/>
      <c r="Q3731" s="4">
        <v>6</v>
      </c>
    </row>
    <row r="3732" spans="1:17" x14ac:dyDescent="0.25">
      <c r="A3732" s="9" t="s">
        <v>1235</v>
      </c>
      <c r="B3732" s="2"/>
      <c r="C3732" s="2"/>
      <c r="D3732" s="2"/>
      <c r="E3732" s="2">
        <v>1</v>
      </c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4">
        <v>1</v>
      </c>
    </row>
    <row r="3733" spans="1:17" x14ac:dyDescent="0.25">
      <c r="A3733" s="9" t="s">
        <v>1234</v>
      </c>
      <c r="B3733" s="2"/>
      <c r="C3733" s="2"/>
      <c r="D3733" s="2"/>
      <c r="E3733" s="2">
        <v>1</v>
      </c>
      <c r="F3733" s="2"/>
      <c r="G3733" s="2"/>
      <c r="H3733" s="2"/>
      <c r="I3733" s="2">
        <v>2</v>
      </c>
      <c r="J3733" s="2"/>
      <c r="K3733" s="2"/>
      <c r="L3733" s="2"/>
      <c r="M3733" s="2"/>
      <c r="N3733" s="2"/>
      <c r="O3733" s="2"/>
      <c r="P3733" s="2"/>
      <c r="Q3733" s="4">
        <v>3</v>
      </c>
    </row>
    <row r="3734" spans="1:17" x14ac:dyDescent="0.25">
      <c r="A3734" s="9" t="s">
        <v>1233</v>
      </c>
      <c r="B3734" s="2">
        <v>3</v>
      </c>
      <c r="C3734" s="2">
        <v>7</v>
      </c>
      <c r="D3734" s="2"/>
      <c r="E3734" s="2">
        <v>1</v>
      </c>
      <c r="F3734" s="2"/>
      <c r="G3734" s="2">
        <v>5</v>
      </c>
      <c r="H3734" s="2">
        <v>4</v>
      </c>
      <c r="I3734" s="2">
        <v>10</v>
      </c>
      <c r="J3734" s="2">
        <v>2</v>
      </c>
      <c r="K3734" s="2">
        <v>9</v>
      </c>
      <c r="L3734" s="2">
        <v>6</v>
      </c>
      <c r="M3734" s="2"/>
      <c r="N3734" s="2"/>
      <c r="O3734" s="2">
        <v>8</v>
      </c>
      <c r="P3734" s="2"/>
      <c r="Q3734" s="4">
        <v>55</v>
      </c>
    </row>
    <row r="3735" spans="1:17" x14ac:dyDescent="0.25">
      <c r="A3735" s="9" t="s">
        <v>1232</v>
      </c>
      <c r="B3735" s="2">
        <v>8</v>
      </c>
      <c r="C3735" s="2">
        <v>7</v>
      </c>
      <c r="D3735" s="2"/>
      <c r="E3735" s="2">
        <v>3</v>
      </c>
      <c r="F3735" s="2">
        <v>2</v>
      </c>
      <c r="G3735" s="2">
        <v>12</v>
      </c>
      <c r="H3735" s="2">
        <v>13</v>
      </c>
      <c r="I3735" s="2">
        <v>6</v>
      </c>
      <c r="J3735" s="2">
        <v>5</v>
      </c>
      <c r="K3735" s="2">
        <v>10</v>
      </c>
      <c r="L3735" s="2">
        <v>4</v>
      </c>
      <c r="M3735" s="2">
        <v>1</v>
      </c>
      <c r="N3735" s="2">
        <v>9</v>
      </c>
      <c r="O3735" s="2">
        <v>14</v>
      </c>
      <c r="P3735" s="2">
        <v>11</v>
      </c>
      <c r="Q3735" s="4">
        <v>105</v>
      </c>
    </row>
    <row r="3736" spans="1:17" x14ac:dyDescent="0.25">
      <c r="A3736" s="9" t="s">
        <v>4981</v>
      </c>
      <c r="B3736" s="2"/>
      <c r="C3736" s="2"/>
      <c r="D3736" s="2"/>
      <c r="E3736" s="2">
        <v>3</v>
      </c>
      <c r="F3736" s="2"/>
      <c r="G3736" s="2"/>
      <c r="H3736" s="2"/>
      <c r="I3736" s="2"/>
      <c r="J3736" s="2">
        <v>2</v>
      </c>
      <c r="K3736" s="2"/>
      <c r="L3736" s="2">
        <v>4</v>
      </c>
      <c r="M3736" s="2">
        <v>1</v>
      </c>
      <c r="N3736" s="2"/>
      <c r="O3736" s="2"/>
      <c r="P3736" s="2"/>
      <c r="Q3736" s="4">
        <v>10</v>
      </c>
    </row>
    <row r="3737" spans="1:17" x14ac:dyDescent="0.25">
      <c r="A3737" s="9" t="s">
        <v>1231</v>
      </c>
      <c r="B3737" s="2"/>
      <c r="C3737" s="2"/>
      <c r="D3737" s="2"/>
      <c r="E3737" s="2">
        <v>1</v>
      </c>
      <c r="F3737" s="2"/>
      <c r="G3737" s="2"/>
      <c r="H3737" s="2"/>
      <c r="I3737" s="2"/>
      <c r="J3737" s="2"/>
      <c r="K3737" s="2"/>
      <c r="L3737" s="2"/>
      <c r="M3737" s="2">
        <v>2</v>
      </c>
      <c r="N3737" s="2"/>
      <c r="O3737" s="2"/>
      <c r="P3737" s="2"/>
      <c r="Q3737" s="4">
        <v>3</v>
      </c>
    </row>
    <row r="3738" spans="1:17" x14ac:dyDescent="0.25">
      <c r="A3738" s="9" t="s">
        <v>1230</v>
      </c>
      <c r="B3738" s="2"/>
      <c r="C3738" s="2"/>
      <c r="D3738" s="2"/>
      <c r="E3738" s="2">
        <v>1</v>
      </c>
      <c r="F3738" s="2"/>
      <c r="G3738" s="2"/>
      <c r="H3738" s="2"/>
      <c r="I3738" s="2"/>
      <c r="J3738" s="2"/>
      <c r="K3738" s="2"/>
      <c r="L3738" s="2"/>
      <c r="M3738" s="2">
        <v>2</v>
      </c>
      <c r="N3738" s="2"/>
      <c r="O3738" s="2"/>
      <c r="P3738" s="2"/>
      <c r="Q3738" s="4">
        <v>3</v>
      </c>
    </row>
    <row r="3739" spans="1:17" x14ac:dyDescent="0.25">
      <c r="A3739" s="9" t="s">
        <v>1229</v>
      </c>
      <c r="B3739" s="2"/>
      <c r="C3739" s="2"/>
      <c r="D3739" s="2">
        <v>1</v>
      </c>
      <c r="E3739" s="2">
        <v>4</v>
      </c>
      <c r="F3739" s="2"/>
      <c r="G3739" s="2"/>
      <c r="H3739" s="2"/>
      <c r="I3739" s="2"/>
      <c r="J3739" s="2">
        <v>2</v>
      </c>
      <c r="K3739" s="2"/>
      <c r="L3739" s="2"/>
      <c r="M3739" s="2">
        <v>3</v>
      </c>
      <c r="N3739" s="2"/>
      <c r="O3739" s="2"/>
      <c r="P3739" s="2"/>
      <c r="Q3739" s="4">
        <v>10</v>
      </c>
    </row>
    <row r="3740" spans="1:17" x14ac:dyDescent="0.25">
      <c r="A3740" s="9" t="s">
        <v>1228</v>
      </c>
      <c r="B3740" s="2"/>
      <c r="C3740" s="2"/>
      <c r="D3740" s="2">
        <v>2</v>
      </c>
      <c r="E3740" s="2">
        <v>1</v>
      </c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4">
        <v>3</v>
      </c>
    </row>
    <row r="3741" spans="1:17" x14ac:dyDescent="0.25">
      <c r="A3741" s="9" t="s">
        <v>4982</v>
      </c>
      <c r="B3741" s="2"/>
      <c r="C3741" s="2"/>
      <c r="D3741" s="2"/>
      <c r="E3741" s="2">
        <v>3</v>
      </c>
      <c r="F3741" s="2"/>
      <c r="G3741" s="2"/>
      <c r="H3741" s="2"/>
      <c r="I3741" s="2"/>
      <c r="J3741" s="2">
        <v>2</v>
      </c>
      <c r="K3741" s="2"/>
      <c r="L3741" s="2">
        <v>4</v>
      </c>
      <c r="M3741" s="2">
        <v>1</v>
      </c>
      <c r="N3741" s="2"/>
      <c r="O3741" s="2"/>
      <c r="P3741" s="2"/>
      <c r="Q3741" s="4">
        <v>10</v>
      </c>
    </row>
    <row r="3742" spans="1:17" x14ac:dyDescent="0.25">
      <c r="A3742" s="9" t="s">
        <v>1227</v>
      </c>
      <c r="B3742" s="2"/>
      <c r="C3742" s="2"/>
      <c r="D3742" s="2"/>
      <c r="E3742" s="2">
        <v>1</v>
      </c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4">
        <v>1</v>
      </c>
    </row>
    <row r="3743" spans="1:17" x14ac:dyDescent="0.25">
      <c r="A3743" s="9" t="s">
        <v>4983</v>
      </c>
      <c r="B3743" s="2"/>
      <c r="C3743" s="2"/>
      <c r="D3743" s="2">
        <v>6</v>
      </c>
      <c r="E3743" s="2">
        <v>3</v>
      </c>
      <c r="F3743" s="2"/>
      <c r="G3743" s="2"/>
      <c r="H3743" s="2">
        <v>5</v>
      </c>
      <c r="I3743" s="2"/>
      <c r="J3743" s="2">
        <v>4</v>
      </c>
      <c r="K3743" s="2"/>
      <c r="L3743" s="2">
        <v>2</v>
      </c>
      <c r="M3743" s="2">
        <v>1</v>
      </c>
      <c r="N3743" s="2"/>
      <c r="O3743" s="2"/>
      <c r="P3743" s="2"/>
      <c r="Q3743" s="4">
        <v>21</v>
      </c>
    </row>
    <row r="3744" spans="1:17" x14ac:dyDescent="0.25">
      <c r="A3744" s="9" t="s">
        <v>1226</v>
      </c>
      <c r="B3744" s="2"/>
      <c r="C3744" s="2"/>
      <c r="D3744" s="2"/>
      <c r="E3744" s="2">
        <v>1</v>
      </c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4">
        <v>1</v>
      </c>
    </row>
    <row r="3745" spans="1:17" x14ac:dyDescent="0.25">
      <c r="A3745" s="9" t="s">
        <v>4984</v>
      </c>
      <c r="B3745" s="2"/>
      <c r="C3745" s="2"/>
      <c r="D3745" s="2"/>
      <c r="E3745" s="2"/>
      <c r="F3745" s="2"/>
      <c r="G3745" s="2"/>
      <c r="H3745" s="2"/>
      <c r="I3745" s="2"/>
      <c r="J3745" s="2">
        <v>2</v>
      </c>
      <c r="K3745" s="2"/>
      <c r="L3745" s="2"/>
      <c r="M3745" s="2">
        <v>1</v>
      </c>
      <c r="N3745" s="2"/>
      <c r="O3745" s="2"/>
      <c r="P3745" s="2"/>
      <c r="Q3745" s="4">
        <v>3</v>
      </c>
    </row>
    <row r="3746" spans="1:17" x14ac:dyDescent="0.25">
      <c r="A3746" s="9" t="s">
        <v>1225</v>
      </c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>
        <v>1</v>
      </c>
      <c r="N3746" s="2"/>
      <c r="O3746" s="2"/>
      <c r="P3746" s="2"/>
      <c r="Q3746" s="4">
        <v>1</v>
      </c>
    </row>
    <row r="3747" spans="1:17" x14ac:dyDescent="0.25">
      <c r="A3747" s="9" t="s">
        <v>4985</v>
      </c>
      <c r="B3747" s="2"/>
      <c r="C3747" s="2"/>
      <c r="D3747" s="2"/>
      <c r="E3747" s="2">
        <v>2</v>
      </c>
      <c r="F3747" s="2"/>
      <c r="G3747" s="2">
        <v>5</v>
      </c>
      <c r="H3747" s="2"/>
      <c r="I3747" s="2"/>
      <c r="J3747" s="2">
        <v>3</v>
      </c>
      <c r="K3747" s="2"/>
      <c r="L3747" s="2"/>
      <c r="M3747" s="2">
        <v>1</v>
      </c>
      <c r="N3747" s="2"/>
      <c r="O3747" s="2"/>
      <c r="P3747" s="2">
        <v>4</v>
      </c>
      <c r="Q3747" s="4">
        <v>15</v>
      </c>
    </row>
    <row r="3748" spans="1:17" x14ac:dyDescent="0.25">
      <c r="A3748" s="9" t="s">
        <v>1224</v>
      </c>
      <c r="B3748" s="2"/>
      <c r="C3748" s="2"/>
      <c r="D3748" s="2"/>
      <c r="E3748" s="2">
        <v>1</v>
      </c>
      <c r="F3748" s="2"/>
      <c r="G3748" s="2"/>
      <c r="H3748" s="2"/>
      <c r="I3748" s="2"/>
      <c r="J3748" s="2"/>
      <c r="K3748" s="2"/>
      <c r="L3748" s="2">
        <v>3</v>
      </c>
      <c r="M3748" s="2">
        <v>2</v>
      </c>
      <c r="N3748" s="2"/>
      <c r="O3748" s="2"/>
      <c r="P3748" s="2"/>
      <c r="Q3748" s="4">
        <v>6</v>
      </c>
    </row>
    <row r="3749" spans="1:17" x14ac:dyDescent="0.25">
      <c r="A3749" s="9" t="s">
        <v>1223</v>
      </c>
      <c r="B3749" s="2"/>
      <c r="C3749" s="2"/>
      <c r="D3749" s="2"/>
      <c r="E3749" s="2">
        <v>2</v>
      </c>
      <c r="F3749" s="2"/>
      <c r="G3749" s="2"/>
      <c r="H3749" s="2"/>
      <c r="I3749" s="2"/>
      <c r="J3749" s="2"/>
      <c r="K3749" s="2"/>
      <c r="L3749" s="2">
        <v>1</v>
      </c>
      <c r="M3749" s="2"/>
      <c r="N3749" s="2"/>
      <c r="O3749" s="2"/>
      <c r="P3749" s="2"/>
      <c r="Q3749" s="4">
        <v>3</v>
      </c>
    </row>
    <row r="3750" spans="1:17" x14ac:dyDescent="0.25">
      <c r="A3750" s="9" t="s">
        <v>4986</v>
      </c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>
        <v>2</v>
      </c>
      <c r="M3750" s="2">
        <v>1</v>
      </c>
      <c r="N3750" s="2"/>
      <c r="O3750" s="2"/>
      <c r="P3750" s="2"/>
      <c r="Q3750" s="4">
        <v>3</v>
      </c>
    </row>
    <row r="3751" spans="1:17" x14ac:dyDescent="0.25">
      <c r="A3751" s="9" t="s">
        <v>4987</v>
      </c>
      <c r="B3751" s="2"/>
      <c r="C3751" s="2"/>
      <c r="D3751" s="2">
        <v>1</v>
      </c>
      <c r="E3751" s="2">
        <v>4</v>
      </c>
      <c r="F3751" s="2"/>
      <c r="G3751" s="2"/>
      <c r="H3751" s="2"/>
      <c r="I3751" s="2"/>
      <c r="J3751" s="2">
        <v>3</v>
      </c>
      <c r="K3751" s="2"/>
      <c r="L3751" s="2">
        <v>5</v>
      </c>
      <c r="M3751" s="2">
        <v>2</v>
      </c>
      <c r="N3751" s="2"/>
      <c r="O3751" s="2"/>
      <c r="P3751" s="2"/>
      <c r="Q3751" s="4">
        <v>15</v>
      </c>
    </row>
    <row r="3752" spans="1:17" x14ac:dyDescent="0.25">
      <c r="A3752" s="9" t="s">
        <v>4988</v>
      </c>
      <c r="B3752" s="2"/>
      <c r="C3752" s="2"/>
      <c r="D3752" s="2"/>
      <c r="E3752" s="2">
        <v>3</v>
      </c>
      <c r="F3752" s="2"/>
      <c r="G3752" s="2"/>
      <c r="H3752" s="2"/>
      <c r="I3752" s="2"/>
      <c r="J3752" s="2">
        <v>2</v>
      </c>
      <c r="K3752" s="2"/>
      <c r="L3752" s="2"/>
      <c r="M3752" s="2">
        <v>1</v>
      </c>
      <c r="N3752" s="2"/>
      <c r="O3752" s="2"/>
      <c r="P3752" s="2"/>
      <c r="Q3752" s="4">
        <v>6</v>
      </c>
    </row>
    <row r="3753" spans="1:17" x14ac:dyDescent="0.25">
      <c r="A3753" s="9" t="s">
        <v>1222</v>
      </c>
      <c r="B3753" s="2"/>
      <c r="C3753" s="2">
        <v>3</v>
      </c>
      <c r="D3753" s="2"/>
      <c r="E3753" s="2">
        <v>1</v>
      </c>
      <c r="F3753" s="2"/>
      <c r="G3753" s="2"/>
      <c r="H3753" s="2"/>
      <c r="I3753" s="2"/>
      <c r="J3753" s="2"/>
      <c r="K3753" s="2"/>
      <c r="L3753" s="2"/>
      <c r="M3753" s="2">
        <v>2</v>
      </c>
      <c r="N3753" s="2"/>
      <c r="O3753" s="2"/>
      <c r="P3753" s="2"/>
      <c r="Q3753" s="4">
        <v>6</v>
      </c>
    </row>
    <row r="3754" spans="1:17" x14ac:dyDescent="0.25">
      <c r="A3754" s="9" t="s">
        <v>1221</v>
      </c>
      <c r="B3754" s="2"/>
      <c r="C3754" s="2"/>
      <c r="D3754" s="2"/>
      <c r="E3754" s="2"/>
      <c r="F3754" s="2"/>
      <c r="G3754" s="2"/>
      <c r="H3754" s="2">
        <v>1</v>
      </c>
      <c r="I3754" s="2"/>
      <c r="J3754" s="2"/>
      <c r="K3754" s="2"/>
      <c r="L3754" s="2"/>
      <c r="M3754" s="2"/>
      <c r="N3754" s="2"/>
      <c r="O3754" s="2"/>
      <c r="P3754" s="2"/>
      <c r="Q3754" s="4">
        <v>1</v>
      </c>
    </row>
    <row r="3755" spans="1:17" x14ac:dyDescent="0.25">
      <c r="A3755" s="9" t="s">
        <v>1220</v>
      </c>
      <c r="B3755" s="2"/>
      <c r="C3755" s="2"/>
      <c r="D3755" s="2"/>
      <c r="E3755" s="2">
        <v>1</v>
      </c>
      <c r="F3755" s="2"/>
      <c r="G3755" s="2"/>
      <c r="H3755" s="2">
        <v>4</v>
      </c>
      <c r="I3755" s="2"/>
      <c r="J3755" s="2">
        <v>2</v>
      </c>
      <c r="K3755" s="2"/>
      <c r="L3755" s="2"/>
      <c r="M3755" s="2">
        <v>3</v>
      </c>
      <c r="N3755" s="2"/>
      <c r="O3755" s="2">
        <v>5</v>
      </c>
      <c r="P3755" s="2"/>
      <c r="Q3755" s="4">
        <v>15</v>
      </c>
    </row>
    <row r="3756" spans="1:17" x14ac:dyDescent="0.25">
      <c r="A3756" s="9" t="s">
        <v>4989</v>
      </c>
      <c r="B3756" s="2">
        <v>6</v>
      </c>
      <c r="C3756" s="2">
        <v>5</v>
      </c>
      <c r="D3756" s="2">
        <v>15</v>
      </c>
      <c r="E3756" s="2">
        <v>3</v>
      </c>
      <c r="F3756" s="2">
        <v>10</v>
      </c>
      <c r="G3756" s="2">
        <v>11</v>
      </c>
      <c r="H3756" s="2">
        <v>12</v>
      </c>
      <c r="I3756" s="2">
        <v>13</v>
      </c>
      <c r="J3756" s="2">
        <v>2</v>
      </c>
      <c r="K3756" s="2">
        <v>8</v>
      </c>
      <c r="L3756" s="2">
        <v>4</v>
      </c>
      <c r="M3756" s="2">
        <v>1</v>
      </c>
      <c r="N3756" s="2">
        <v>7</v>
      </c>
      <c r="O3756" s="2">
        <v>14</v>
      </c>
      <c r="P3756" s="2">
        <v>9</v>
      </c>
      <c r="Q3756" s="4">
        <v>120</v>
      </c>
    </row>
    <row r="3757" spans="1:17" x14ac:dyDescent="0.25">
      <c r="A3757" s="9" t="s">
        <v>4990</v>
      </c>
      <c r="B3757" s="2"/>
      <c r="C3757" s="2"/>
      <c r="D3757" s="2"/>
      <c r="E3757" s="2">
        <v>2</v>
      </c>
      <c r="F3757" s="2"/>
      <c r="G3757" s="2"/>
      <c r="H3757" s="2"/>
      <c r="I3757" s="2"/>
      <c r="J3757" s="2">
        <v>3</v>
      </c>
      <c r="K3757" s="2"/>
      <c r="L3757" s="2"/>
      <c r="M3757" s="2">
        <v>1</v>
      </c>
      <c r="N3757" s="2"/>
      <c r="O3757" s="2"/>
      <c r="P3757" s="2"/>
      <c r="Q3757" s="4">
        <v>6</v>
      </c>
    </row>
    <row r="3758" spans="1:17" x14ac:dyDescent="0.25">
      <c r="A3758" s="9" t="s">
        <v>4991</v>
      </c>
      <c r="B3758" s="2"/>
      <c r="C3758" s="2"/>
      <c r="D3758" s="2"/>
      <c r="E3758" s="2">
        <v>3</v>
      </c>
      <c r="F3758" s="2"/>
      <c r="G3758" s="2"/>
      <c r="H3758" s="2"/>
      <c r="I3758" s="2"/>
      <c r="J3758" s="2">
        <v>2</v>
      </c>
      <c r="K3758" s="2"/>
      <c r="L3758" s="2"/>
      <c r="M3758" s="2">
        <v>1</v>
      </c>
      <c r="N3758" s="2"/>
      <c r="O3758" s="2"/>
      <c r="P3758" s="2"/>
      <c r="Q3758" s="4">
        <v>6</v>
      </c>
    </row>
    <row r="3759" spans="1:17" x14ac:dyDescent="0.25">
      <c r="A3759" s="9" t="s">
        <v>4992</v>
      </c>
      <c r="B3759" s="2"/>
      <c r="C3759" s="2"/>
      <c r="D3759" s="2"/>
      <c r="E3759" s="2">
        <v>4</v>
      </c>
      <c r="F3759" s="2"/>
      <c r="G3759" s="2"/>
      <c r="H3759" s="2"/>
      <c r="I3759" s="2"/>
      <c r="J3759" s="2">
        <v>3</v>
      </c>
      <c r="K3759" s="2"/>
      <c r="L3759" s="2">
        <v>2</v>
      </c>
      <c r="M3759" s="2">
        <v>5</v>
      </c>
      <c r="N3759" s="2"/>
      <c r="O3759" s="2"/>
      <c r="P3759" s="2">
        <v>1</v>
      </c>
      <c r="Q3759" s="4">
        <v>15</v>
      </c>
    </row>
    <row r="3760" spans="1:17" x14ac:dyDescent="0.25">
      <c r="A3760" s="9" t="s">
        <v>4993</v>
      </c>
      <c r="B3760" s="2"/>
      <c r="C3760" s="2"/>
      <c r="D3760" s="2"/>
      <c r="E3760" s="2">
        <v>2</v>
      </c>
      <c r="F3760" s="2"/>
      <c r="G3760" s="2"/>
      <c r="H3760" s="2"/>
      <c r="I3760" s="2"/>
      <c r="J3760" s="2">
        <v>3</v>
      </c>
      <c r="K3760" s="2"/>
      <c r="L3760" s="2"/>
      <c r="M3760" s="2">
        <v>1</v>
      </c>
      <c r="N3760" s="2"/>
      <c r="O3760" s="2"/>
      <c r="P3760" s="2"/>
      <c r="Q3760" s="4">
        <v>6</v>
      </c>
    </row>
    <row r="3761" spans="1:17" x14ac:dyDescent="0.25">
      <c r="A3761" s="9" t="s">
        <v>1219</v>
      </c>
      <c r="B3761" s="2"/>
      <c r="C3761" s="2"/>
      <c r="D3761" s="2"/>
      <c r="E3761" s="2">
        <v>1</v>
      </c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4">
        <v>1</v>
      </c>
    </row>
    <row r="3762" spans="1:17" x14ac:dyDescent="0.25">
      <c r="A3762" s="9" t="s">
        <v>1218</v>
      </c>
      <c r="B3762" s="2"/>
      <c r="C3762" s="2"/>
      <c r="D3762" s="2"/>
      <c r="E3762" s="2">
        <v>1</v>
      </c>
      <c r="F3762" s="2"/>
      <c r="G3762" s="2"/>
      <c r="H3762" s="2"/>
      <c r="I3762" s="2"/>
      <c r="J3762" s="2"/>
      <c r="K3762" s="2"/>
      <c r="L3762" s="2">
        <v>3</v>
      </c>
      <c r="M3762" s="2">
        <v>2</v>
      </c>
      <c r="N3762" s="2">
        <v>4</v>
      </c>
      <c r="O3762" s="2"/>
      <c r="P3762" s="2"/>
      <c r="Q3762" s="4">
        <v>10</v>
      </c>
    </row>
    <row r="3763" spans="1:17" x14ac:dyDescent="0.25">
      <c r="A3763" s="9" t="s">
        <v>1217</v>
      </c>
      <c r="B3763" s="2"/>
      <c r="C3763" s="2"/>
      <c r="D3763" s="2"/>
      <c r="E3763" s="2">
        <v>1</v>
      </c>
      <c r="F3763" s="2"/>
      <c r="G3763" s="2"/>
      <c r="H3763" s="2"/>
      <c r="I3763" s="2">
        <v>4</v>
      </c>
      <c r="J3763" s="2">
        <v>5</v>
      </c>
      <c r="K3763" s="2"/>
      <c r="L3763" s="2">
        <v>3</v>
      </c>
      <c r="M3763" s="2">
        <v>2</v>
      </c>
      <c r="N3763" s="2"/>
      <c r="O3763" s="2"/>
      <c r="P3763" s="2"/>
      <c r="Q3763" s="4">
        <v>15</v>
      </c>
    </row>
    <row r="3764" spans="1:17" x14ac:dyDescent="0.25">
      <c r="A3764" s="9" t="s">
        <v>4994</v>
      </c>
      <c r="B3764" s="2"/>
      <c r="C3764" s="2"/>
      <c r="D3764" s="2"/>
      <c r="E3764" s="2">
        <v>2</v>
      </c>
      <c r="F3764" s="2"/>
      <c r="G3764" s="2"/>
      <c r="H3764" s="2"/>
      <c r="I3764" s="2"/>
      <c r="J3764" s="2">
        <v>3</v>
      </c>
      <c r="K3764" s="2"/>
      <c r="L3764" s="2"/>
      <c r="M3764" s="2">
        <v>1</v>
      </c>
      <c r="N3764" s="2"/>
      <c r="O3764" s="2"/>
      <c r="P3764" s="2"/>
      <c r="Q3764" s="4">
        <v>6</v>
      </c>
    </row>
    <row r="3765" spans="1:17" x14ac:dyDescent="0.25">
      <c r="A3765" s="9" t="s">
        <v>1216</v>
      </c>
      <c r="B3765" s="2"/>
      <c r="C3765" s="2"/>
      <c r="D3765" s="2"/>
      <c r="E3765" s="2">
        <v>1</v>
      </c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4">
        <v>1</v>
      </c>
    </row>
    <row r="3766" spans="1:17" x14ac:dyDescent="0.25">
      <c r="A3766" s="9" t="s">
        <v>1215</v>
      </c>
      <c r="B3766" s="2"/>
      <c r="C3766" s="2"/>
      <c r="D3766" s="2"/>
      <c r="E3766" s="2">
        <v>1</v>
      </c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4">
        <v>1</v>
      </c>
    </row>
    <row r="3767" spans="1:17" x14ac:dyDescent="0.25">
      <c r="A3767" s="9" t="s">
        <v>1214</v>
      </c>
      <c r="B3767" s="2">
        <v>3</v>
      </c>
      <c r="C3767" s="2"/>
      <c r="D3767" s="2"/>
      <c r="E3767" s="2">
        <v>1</v>
      </c>
      <c r="F3767" s="2"/>
      <c r="G3767" s="2"/>
      <c r="H3767" s="2">
        <v>4</v>
      </c>
      <c r="I3767" s="2"/>
      <c r="J3767" s="2">
        <v>2</v>
      </c>
      <c r="K3767" s="2"/>
      <c r="L3767" s="2"/>
      <c r="M3767" s="2"/>
      <c r="N3767" s="2"/>
      <c r="O3767" s="2"/>
      <c r="P3767" s="2"/>
      <c r="Q3767" s="4">
        <v>10</v>
      </c>
    </row>
    <row r="3768" spans="1:17" x14ac:dyDescent="0.25">
      <c r="A3768" s="9" t="s">
        <v>1213</v>
      </c>
      <c r="B3768" s="2"/>
      <c r="C3768" s="2">
        <v>1</v>
      </c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4">
        <v>1</v>
      </c>
    </row>
    <row r="3769" spans="1:17" x14ac:dyDescent="0.25">
      <c r="A3769" s="9" t="s">
        <v>4995</v>
      </c>
      <c r="B3769" s="2"/>
      <c r="C3769" s="2"/>
      <c r="D3769" s="2"/>
      <c r="E3769" s="2">
        <v>3</v>
      </c>
      <c r="F3769" s="2"/>
      <c r="G3769" s="2"/>
      <c r="H3769" s="2"/>
      <c r="I3769" s="2"/>
      <c r="J3769" s="2">
        <v>2</v>
      </c>
      <c r="K3769" s="2"/>
      <c r="L3769" s="2"/>
      <c r="M3769" s="2">
        <v>1</v>
      </c>
      <c r="N3769" s="2"/>
      <c r="O3769" s="2"/>
      <c r="P3769" s="2"/>
      <c r="Q3769" s="4">
        <v>6</v>
      </c>
    </row>
    <row r="3770" spans="1:17" x14ac:dyDescent="0.25">
      <c r="A3770" s="9" t="s">
        <v>4996</v>
      </c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>
        <v>1</v>
      </c>
      <c r="N3770" s="2"/>
      <c r="O3770" s="2"/>
      <c r="P3770" s="2"/>
      <c r="Q3770" s="4">
        <v>1</v>
      </c>
    </row>
    <row r="3771" spans="1:17" x14ac:dyDescent="0.25">
      <c r="A3771" s="9" t="s">
        <v>1212</v>
      </c>
      <c r="B3771" s="2"/>
      <c r="C3771" s="2"/>
      <c r="D3771" s="2"/>
      <c r="E3771" s="2">
        <v>2</v>
      </c>
      <c r="F3771" s="2">
        <v>4</v>
      </c>
      <c r="G3771" s="2">
        <v>5</v>
      </c>
      <c r="H3771" s="2"/>
      <c r="I3771" s="2"/>
      <c r="J3771" s="2"/>
      <c r="K3771" s="2"/>
      <c r="L3771" s="2">
        <v>3</v>
      </c>
      <c r="M3771" s="2">
        <v>1</v>
      </c>
      <c r="N3771" s="2"/>
      <c r="O3771" s="2"/>
      <c r="P3771" s="2"/>
      <c r="Q3771" s="4">
        <v>15</v>
      </c>
    </row>
    <row r="3772" spans="1:17" x14ac:dyDescent="0.25">
      <c r="A3772" s="9" t="s">
        <v>1211</v>
      </c>
      <c r="B3772" s="2"/>
      <c r="C3772" s="2"/>
      <c r="D3772" s="2"/>
      <c r="E3772" s="2">
        <v>1</v>
      </c>
      <c r="F3772" s="2"/>
      <c r="G3772" s="2"/>
      <c r="H3772" s="2"/>
      <c r="I3772" s="2"/>
      <c r="J3772" s="2"/>
      <c r="K3772" s="2"/>
      <c r="L3772" s="2"/>
      <c r="M3772" s="2">
        <v>2</v>
      </c>
      <c r="N3772" s="2"/>
      <c r="O3772" s="2"/>
      <c r="P3772" s="2"/>
      <c r="Q3772" s="4">
        <v>3</v>
      </c>
    </row>
    <row r="3773" spans="1:17" x14ac:dyDescent="0.25">
      <c r="A3773" s="9" t="s">
        <v>4997</v>
      </c>
      <c r="B3773" s="2"/>
      <c r="C3773" s="2"/>
      <c r="D3773" s="2"/>
      <c r="E3773" s="2">
        <v>3</v>
      </c>
      <c r="F3773" s="2"/>
      <c r="G3773" s="2"/>
      <c r="H3773" s="2"/>
      <c r="I3773" s="2"/>
      <c r="J3773" s="2">
        <v>2</v>
      </c>
      <c r="K3773" s="2"/>
      <c r="L3773" s="2"/>
      <c r="M3773" s="2">
        <v>1</v>
      </c>
      <c r="N3773" s="2"/>
      <c r="O3773" s="2"/>
      <c r="P3773" s="2"/>
      <c r="Q3773" s="4">
        <v>6</v>
      </c>
    </row>
    <row r="3774" spans="1:17" x14ac:dyDescent="0.25">
      <c r="A3774" s="9" t="s">
        <v>1210</v>
      </c>
      <c r="B3774" s="2"/>
      <c r="C3774" s="2"/>
      <c r="D3774" s="2"/>
      <c r="E3774" s="2">
        <v>2</v>
      </c>
      <c r="F3774" s="2"/>
      <c r="G3774" s="2"/>
      <c r="H3774" s="2"/>
      <c r="I3774" s="2"/>
      <c r="J3774" s="2"/>
      <c r="K3774" s="2"/>
      <c r="L3774" s="2">
        <v>3</v>
      </c>
      <c r="M3774" s="2">
        <v>4</v>
      </c>
      <c r="N3774" s="2">
        <v>1</v>
      </c>
      <c r="O3774" s="2"/>
      <c r="P3774" s="2"/>
      <c r="Q3774" s="4">
        <v>10</v>
      </c>
    </row>
    <row r="3775" spans="1:17" x14ac:dyDescent="0.25">
      <c r="A3775" s="9" t="s">
        <v>1209</v>
      </c>
      <c r="B3775" s="2"/>
      <c r="C3775" s="2"/>
      <c r="D3775" s="2"/>
      <c r="E3775" s="2">
        <v>1</v>
      </c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4">
        <v>1</v>
      </c>
    </row>
    <row r="3776" spans="1:17" x14ac:dyDescent="0.25">
      <c r="A3776" s="9" t="s">
        <v>1208</v>
      </c>
      <c r="B3776" s="2"/>
      <c r="C3776" s="2"/>
      <c r="D3776" s="2"/>
      <c r="E3776" s="2">
        <v>2</v>
      </c>
      <c r="F3776" s="2"/>
      <c r="G3776" s="2"/>
      <c r="H3776" s="2"/>
      <c r="I3776" s="2"/>
      <c r="J3776" s="2"/>
      <c r="K3776" s="2"/>
      <c r="L3776" s="2">
        <v>4</v>
      </c>
      <c r="M3776" s="2">
        <v>1</v>
      </c>
      <c r="N3776" s="2">
        <v>3</v>
      </c>
      <c r="O3776" s="2"/>
      <c r="P3776" s="2"/>
      <c r="Q3776" s="4">
        <v>10</v>
      </c>
    </row>
    <row r="3777" spans="1:17" x14ac:dyDescent="0.25">
      <c r="A3777" s="9" t="s">
        <v>1207</v>
      </c>
      <c r="B3777" s="2"/>
      <c r="C3777" s="2"/>
      <c r="D3777" s="2">
        <v>1</v>
      </c>
      <c r="E3777" s="2">
        <v>3</v>
      </c>
      <c r="F3777" s="2"/>
      <c r="G3777" s="2"/>
      <c r="H3777" s="2"/>
      <c r="I3777" s="2"/>
      <c r="J3777" s="2"/>
      <c r="K3777" s="2"/>
      <c r="L3777" s="2"/>
      <c r="M3777" s="2">
        <v>2</v>
      </c>
      <c r="N3777" s="2"/>
      <c r="O3777" s="2"/>
      <c r="P3777" s="2"/>
      <c r="Q3777" s="4">
        <v>6</v>
      </c>
    </row>
    <row r="3778" spans="1:17" x14ac:dyDescent="0.25">
      <c r="A3778" s="9" t="s">
        <v>4998</v>
      </c>
      <c r="B3778" s="2"/>
      <c r="C3778" s="2"/>
      <c r="D3778" s="2"/>
      <c r="E3778" s="2">
        <v>3</v>
      </c>
      <c r="F3778" s="2"/>
      <c r="G3778" s="2"/>
      <c r="H3778" s="2"/>
      <c r="I3778" s="2"/>
      <c r="J3778" s="2">
        <v>4</v>
      </c>
      <c r="K3778" s="2"/>
      <c r="L3778" s="2">
        <v>2</v>
      </c>
      <c r="M3778" s="2">
        <v>1</v>
      </c>
      <c r="N3778" s="2"/>
      <c r="O3778" s="2"/>
      <c r="P3778" s="2"/>
      <c r="Q3778" s="4">
        <v>10</v>
      </c>
    </row>
    <row r="3779" spans="1:17" x14ac:dyDescent="0.25">
      <c r="A3779" s="9" t="s">
        <v>1206</v>
      </c>
      <c r="B3779" s="2"/>
      <c r="C3779" s="2"/>
      <c r="D3779" s="2"/>
      <c r="E3779" s="2">
        <v>1</v>
      </c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4">
        <v>1</v>
      </c>
    </row>
    <row r="3780" spans="1:17" x14ac:dyDescent="0.25">
      <c r="A3780" s="9" t="s">
        <v>1205</v>
      </c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>
        <v>3</v>
      </c>
      <c r="M3780" s="2">
        <v>2</v>
      </c>
      <c r="N3780" s="2">
        <v>1</v>
      </c>
      <c r="O3780" s="2"/>
      <c r="P3780" s="2"/>
      <c r="Q3780" s="4">
        <v>6</v>
      </c>
    </row>
    <row r="3781" spans="1:17" x14ac:dyDescent="0.25">
      <c r="A3781" s="9" t="s">
        <v>1204</v>
      </c>
      <c r="B3781" s="2"/>
      <c r="C3781" s="2"/>
      <c r="D3781" s="2"/>
      <c r="E3781" s="2">
        <v>2</v>
      </c>
      <c r="F3781" s="2"/>
      <c r="G3781" s="2"/>
      <c r="H3781" s="2"/>
      <c r="I3781" s="2"/>
      <c r="J3781" s="2"/>
      <c r="K3781" s="2"/>
      <c r="L3781" s="2"/>
      <c r="M3781" s="2">
        <v>1</v>
      </c>
      <c r="N3781" s="2"/>
      <c r="O3781" s="2"/>
      <c r="P3781" s="2"/>
      <c r="Q3781" s="4">
        <v>3</v>
      </c>
    </row>
    <row r="3782" spans="1:17" x14ac:dyDescent="0.25">
      <c r="A3782" s="9" t="s">
        <v>4999</v>
      </c>
      <c r="B3782" s="2"/>
      <c r="C3782" s="2"/>
      <c r="D3782" s="2"/>
      <c r="E3782" s="2">
        <v>2</v>
      </c>
      <c r="F3782" s="2"/>
      <c r="G3782" s="2"/>
      <c r="H3782" s="2"/>
      <c r="I3782" s="2"/>
      <c r="J3782" s="2">
        <v>3</v>
      </c>
      <c r="K3782" s="2"/>
      <c r="L3782" s="2"/>
      <c r="M3782" s="2">
        <v>1</v>
      </c>
      <c r="N3782" s="2"/>
      <c r="O3782" s="2"/>
      <c r="P3782" s="2"/>
      <c r="Q3782" s="4">
        <v>6</v>
      </c>
    </row>
    <row r="3783" spans="1:17" x14ac:dyDescent="0.25">
      <c r="A3783" s="9" t="s">
        <v>1203</v>
      </c>
      <c r="B3783" s="2"/>
      <c r="C3783" s="2"/>
      <c r="D3783" s="2"/>
      <c r="E3783" s="2">
        <v>1</v>
      </c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4">
        <v>1</v>
      </c>
    </row>
    <row r="3784" spans="1:17" x14ac:dyDescent="0.25">
      <c r="A3784" s="9" t="s">
        <v>1202</v>
      </c>
      <c r="B3784" s="2"/>
      <c r="C3784" s="2"/>
      <c r="D3784" s="2"/>
      <c r="E3784" s="2">
        <v>1</v>
      </c>
      <c r="F3784" s="2"/>
      <c r="G3784" s="2"/>
      <c r="H3784" s="2"/>
      <c r="I3784" s="2"/>
      <c r="J3784" s="2">
        <v>2</v>
      </c>
      <c r="K3784" s="2"/>
      <c r="L3784" s="2"/>
      <c r="M3784" s="2"/>
      <c r="N3784" s="2"/>
      <c r="O3784" s="2"/>
      <c r="P3784" s="2"/>
      <c r="Q3784" s="4">
        <v>3</v>
      </c>
    </row>
    <row r="3785" spans="1:17" x14ac:dyDescent="0.25">
      <c r="A3785" s="9" t="s">
        <v>1201</v>
      </c>
      <c r="B3785" s="2"/>
      <c r="C3785" s="2"/>
      <c r="D3785" s="2"/>
      <c r="E3785" s="2"/>
      <c r="F3785" s="2"/>
      <c r="G3785" s="2"/>
      <c r="H3785" s="2"/>
      <c r="I3785" s="2"/>
      <c r="J3785" s="2">
        <v>1</v>
      </c>
      <c r="K3785" s="2"/>
      <c r="L3785" s="2"/>
      <c r="M3785" s="2"/>
      <c r="N3785" s="2"/>
      <c r="O3785" s="2"/>
      <c r="P3785" s="2"/>
      <c r="Q3785" s="4">
        <v>1</v>
      </c>
    </row>
    <row r="3786" spans="1:17" x14ac:dyDescent="0.25">
      <c r="A3786" s="9" t="s">
        <v>1200</v>
      </c>
      <c r="B3786" s="2"/>
      <c r="C3786" s="2"/>
      <c r="D3786" s="2"/>
      <c r="E3786" s="2">
        <v>1</v>
      </c>
      <c r="F3786" s="2"/>
      <c r="G3786" s="2"/>
      <c r="H3786" s="2">
        <v>2</v>
      </c>
      <c r="I3786" s="2"/>
      <c r="J3786" s="2"/>
      <c r="K3786" s="2"/>
      <c r="L3786" s="2"/>
      <c r="M3786" s="2"/>
      <c r="N3786" s="2"/>
      <c r="O3786" s="2"/>
      <c r="P3786" s="2"/>
      <c r="Q3786" s="4">
        <v>3</v>
      </c>
    </row>
    <row r="3787" spans="1:17" x14ac:dyDescent="0.25">
      <c r="A3787" s="9" t="s">
        <v>5000</v>
      </c>
      <c r="B3787" s="2"/>
      <c r="C3787" s="2"/>
      <c r="D3787" s="2"/>
      <c r="E3787" s="2">
        <v>2</v>
      </c>
      <c r="F3787" s="2"/>
      <c r="G3787" s="2"/>
      <c r="H3787" s="2"/>
      <c r="I3787" s="2"/>
      <c r="J3787" s="2">
        <v>3</v>
      </c>
      <c r="K3787" s="2"/>
      <c r="L3787" s="2">
        <v>4</v>
      </c>
      <c r="M3787" s="2">
        <v>1</v>
      </c>
      <c r="N3787" s="2"/>
      <c r="O3787" s="2"/>
      <c r="P3787" s="2"/>
      <c r="Q3787" s="4">
        <v>10</v>
      </c>
    </row>
    <row r="3788" spans="1:17" x14ac:dyDescent="0.25">
      <c r="A3788" s="9" t="s">
        <v>1199</v>
      </c>
      <c r="B3788" s="2"/>
      <c r="C3788" s="2"/>
      <c r="D3788" s="2"/>
      <c r="E3788" s="2">
        <v>3</v>
      </c>
      <c r="F3788" s="2"/>
      <c r="G3788" s="2"/>
      <c r="H3788" s="2"/>
      <c r="I3788" s="2"/>
      <c r="J3788" s="2"/>
      <c r="K3788" s="2"/>
      <c r="L3788" s="2">
        <v>2</v>
      </c>
      <c r="M3788" s="2">
        <v>1</v>
      </c>
      <c r="N3788" s="2"/>
      <c r="O3788" s="2"/>
      <c r="P3788" s="2"/>
      <c r="Q3788" s="4">
        <v>6</v>
      </c>
    </row>
    <row r="3789" spans="1:17" x14ac:dyDescent="0.25">
      <c r="A3789" s="9" t="s">
        <v>1198</v>
      </c>
      <c r="B3789" s="2"/>
      <c r="C3789" s="2"/>
      <c r="D3789" s="2"/>
      <c r="E3789" s="2">
        <v>1</v>
      </c>
      <c r="F3789" s="2"/>
      <c r="G3789" s="2"/>
      <c r="H3789" s="2"/>
      <c r="I3789" s="2"/>
      <c r="J3789" s="2"/>
      <c r="K3789" s="2"/>
      <c r="L3789" s="2"/>
      <c r="M3789" s="2">
        <v>2</v>
      </c>
      <c r="N3789" s="2"/>
      <c r="O3789" s="2"/>
      <c r="P3789" s="2"/>
      <c r="Q3789" s="4">
        <v>3</v>
      </c>
    </row>
    <row r="3790" spans="1:17" x14ac:dyDescent="0.25">
      <c r="A3790" s="9" t="s">
        <v>5001</v>
      </c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>
        <v>1</v>
      </c>
      <c r="N3790" s="2"/>
      <c r="O3790" s="2"/>
      <c r="P3790" s="2"/>
      <c r="Q3790" s="4">
        <v>1</v>
      </c>
    </row>
    <row r="3791" spans="1:17" x14ac:dyDescent="0.25">
      <c r="A3791" s="9" t="s">
        <v>1197</v>
      </c>
      <c r="B3791" s="2"/>
      <c r="C3791" s="2"/>
      <c r="D3791" s="2">
        <v>1</v>
      </c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4">
        <v>1</v>
      </c>
    </row>
    <row r="3792" spans="1:17" x14ac:dyDescent="0.25">
      <c r="A3792" s="9" t="s">
        <v>1196</v>
      </c>
      <c r="B3792" s="2">
        <v>7</v>
      </c>
      <c r="C3792" s="2">
        <v>5</v>
      </c>
      <c r="D3792" s="2"/>
      <c r="E3792" s="2">
        <v>2</v>
      </c>
      <c r="F3792" s="2">
        <v>9</v>
      </c>
      <c r="G3792" s="2"/>
      <c r="H3792" s="2">
        <v>10</v>
      </c>
      <c r="I3792" s="2"/>
      <c r="J3792" s="2">
        <v>3</v>
      </c>
      <c r="K3792" s="2">
        <v>1</v>
      </c>
      <c r="L3792" s="2">
        <v>6</v>
      </c>
      <c r="M3792" s="2">
        <v>4</v>
      </c>
      <c r="N3792" s="2">
        <v>8</v>
      </c>
      <c r="O3792" s="2"/>
      <c r="P3792" s="2"/>
      <c r="Q3792" s="4">
        <v>55</v>
      </c>
    </row>
    <row r="3793" spans="1:17" x14ac:dyDescent="0.25">
      <c r="A3793" s="9" t="s">
        <v>5002</v>
      </c>
      <c r="B3793" s="2">
        <v>8</v>
      </c>
      <c r="C3793" s="2">
        <v>0</v>
      </c>
      <c r="D3793" s="2">
        <v>0</v>
      </c>
      <c r="E3793" s="2">
        <v>2</v>
      </c>
      <c r="F3793" s="2">
        <v>0</v>
      </c>
      <c r="G3793" s="2">
        <v>0</v>
      </c>
      <c r="H3793" s="2">
        <v>0</v>
      </c>
      <c r="I3793" s="2">
        <v>6</v>
      </c>
      <c r="J3793" s="2">
        <v>3</v>
      </c>
      <c r="K3793" s="2">
        <v>7</v>
      </c>
      <c r="L3793" s="2">
        <v>4</v>
      </c>
      <c r="M3793" s="2">
        <v>1</v>
      </c>
      <c r="N3793" s="2">
        <v>0</v>
      </c>
      <c r="O3793" s="2">
        <v>0</v>
      </c>
      <c r="P3793" s="2">
        <v>5</v>
      </c>
      <c r="Q3793" s="4">
        <v>36</v>
      </c>
    </row>
    <row r="3794" spans="1:17" x14ac:dyDescent="0.25">
      <c r="A3794" s="9" t="s">
        <v>1195</v>
      </c>
      <c r="B3794" s="2">
        <v>3</v>
      </c>
      <c r="C3794" s="2"/>
      <c r="D3794" s="2"/>
      <c r="E3794" s="2">
        <v>1</v>
      </c>
      <c r="F3794" s="2"/>
      <c r="G3794" s="2"/>
      <c r="H3794" s="2">
        <v>4</v>
      </c>
      <c r="I3794" s="2"/>
      <c r="J3794" s="2">
        <v>2</v>
      </c>
      <c r="K3794" s="2"/>
      <c r="L3794" s="2"/>
      <c r="M3794" s="2"/>
      <c r="N3794" s="2"/>
      <c r="O3794" s="2"/>
      <c r="P3794" s="2"/>
      <c r="Q3794" s="4">
        <v>10</v>
      </c>
    </row>
    <row r="3795" spans="1:17" x14ac:dyDescent="0.25">
      <c r="A3795" s="9" t="s">
        <v>5003</v>
      </c>
      <c r="B3795" s="2"/>
      <c r="C3795" s="2"/>
      <c r="D3795" s="2"/>
      <c r="E3795" s="2">
        <v>1</v>
      </c>
      <c r="F3795" s="2"/>
      <c r="G3795" s="2"/>
      <c r="H3795" s="2"/>
      <c r="I3795" s="2"/>
      <c r="J3795" s="2">
        <v>2</v>
      </c>
      <c r="K3795" s="2"/>
      <c r="L3795" s="2">
        <v>4</v>
      </c>
      <c r="M3795" s="2">
        <v>3</v>
      </c>
      <c r="N3795" s="2"/>
      <c r="O3795" s="2"/>
      <c r="P3795" s="2"/>
      <c r="Q3795" s="4">
        <v>10</v>
      </c>
    </row>
    <row r="3796" spans="1:17" x14ac:dyDescent="0.25">
      <c r="A3796" s="9" t="s">
        <v>1194</v>
      </c>
      <c r="B3796" s="2"/>
      <c r="C3796" s="2">
        <v>3</v>
      </c>
      <c r="D3796" s="2"/>
      <c r="E3796" s="2">
        <v>2</v>
      </c>
      <c r="F3796" s="2"/>
      <c r="G3796" s="2"/>
      <c r="H3796" s="2">
        <v>4</v>
      </c>
      <c r="I3796" s="2"/>
      <c r="J3796" s="2"/>
      <c r="K3796" s="2"/>
      <c r="L3796" s="2"/>
      <c r="M3796" s="2"/>
      <c r="N3796" s="2">
        <v>1</v>
      </c>
      <c r="O3796" s="2"/>
      <c r="P3796" s="2"/>
      <c r="Q3796" s="4">
        <v>10</v>
      </c>
    </row>
    <row r="3797" spans="1:17" x14ac:dyDescent="0.25">
      <c r="A3797" s="9" t="s">
        <v>1193</v>
      </c>
      <c r="B3797" s="2"/>
      <c r="C3797" s="2"/>
      <c r="D3797" s="2"/>
      <c r="E3797" s="2">
        <v>1</v>
      </c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4">
        <v>1</v>
      </c>
    </row>
    <row r="3798" spans="1:17" x14ac:dyDescent="0.25">
      <c r="A3798" s="9" t="s">
        <v>1192</v>
      </c>
      <c r="B3798" s="2"/>
      <c r="C3798" s="2"/>
      <c r="D3798" s="2">
        <v>2</v>
      </c>
      <c r="E3798" s="2">
        <v>1</v>
      </c>
      <c r="F3798" s="2"/>
      <c r="G3798" s="2"/>
      <c r="H3798" s="2"/>
      <c r="I3798" s="2"/>
      <c r="J3798" s="2">
        <v>3</v>
      </c>
      <c r="K3798" s="2"/>
      <c r="L3798" s="2"/>
      <c r="M3798" s="2"/>
      <c r="N3798" s="2"/>
      <c r="O3798" s="2">
        <v>4</v>
      </c>
      <c r="P3798" s="2"/>
      <c r="Q3798" s="4">
        <v>10</v>
      </c>
    </row>
    <row r="3799" spans="1:17" x14ac:dyDescent="0.25">
      <c r="A3799" s="9" t="s">
        <v>1191</v>
      </c>
      <c r="B3799" s="2"/>
      <c r="C3799" s="2"/>
      <c r="D3799" s="2"/>
      <c r="E3799" s="2">
        <v>1</v>
      </c>
      <c r="F3799" s="2"/>
      <c r="G3799" s="2"/>
      <c r="H3799" s="2">
        <v>3</v>
      </c>
      <c r="I3799" s="2"/>
      <c r="J3799" s="2">
        <v>2</v>
      </c>
      <c r="K3799" s="2"/>
      <c r="L3799" s="2"/>
      <c r="M3799" s="2"/>
      <c r="N3799" s="2"/>
      <c r="O3799" s="2"/>
      <c r="P3799" s="2"/>
      <c r="Q3799" s="4">
        <v>6</v>
      </c>
    </row>
    <row r="3800" spans="1:17" x14ac:dyDescent="0.25">
      <c r="A3800" s="9" t="s">
        <v>1190</v>
      </c>
      <c r="B3800" s="2">
        <v>3</v>
      </c>
      <c r="C3800" s="2"/>
      <c r="D3800" s="2"/>
      <c r="E3800" s="2">
        <v>1</v>
      </c>
      <c r="F3800" s="2"/>
      <c r="G3800" s="2"/>
      <c r="H3800" s="2"/>
      <c r="I3800" s="2"/>
      <c r="J3800" s="2">
        <v>2</v>
      </c>
      <c r="K3800" s="2"/>
      <c r="L3800" s="2"/>
      <c r="M3800" s="2"/>
      <c r="N3800" s="2"/>
      <c r="O3800" s="2"/>
      <c r="P3800" s="2"/>
      <c r="Q3800" s="4">
        <v>6</v>
      </c>
    </row>
    <row r="3801" spans="1:17" x14ac:dyDescent="0.25">
      <c r="A3801" s="9" t="s">
        <v>1189</v>
      </c>
      <c r="B3801" s="2">
        <v>2</v>
      </c>
      <c r="C3801" s="2"/>
      <c r="D3801" s="2"/>
      <c r="E3801" s="2">
        <v>1</v>
      </c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4">
        <v>3</v>
      </c>
    </row>
    <row r="3802" spans="1:17" x14ac:dyDescent="0.25">
      <c r="A3802" s="9" t="s">
        <v>1188</v>
      </c>
      <c r="B3802" s="2"/>
      <c r="C3802" s="2"/>
      <c r="D3802" s="2"/>
      <c r="E3802" s="2">
        <v>1</v>
      </c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4">
        <v>1</v>
      </c>
    </row>
    <row r="3803" spans="1:17" x14ac:dyDescent="0.25">
      <c r="A3803" s="9" t="s">
        <v>1187</v>
      </c>
      <c r="B3803" s="2"/>
      <c r="C3803" s="2"/>
      <c r="D3803" s="2"/>
      <c r="E3803" s="2">
        <v>1</v>
      </c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4">
        <v>1</v>
      </c>
    </row>
    <row r="3804" spans="1:17" x14ac:dyDescent="0.25">
      <c r="A3804" s="9" t="s">
        <v>1186</v>
      </c>
      <c r="B3804" s="2"/>
      <c r="C3804" s="2"/>
      <c r="D3804" s="2"/>
      <c r="E3804" s="2">
        <v>2</v>
      </c>
      <c r="F3804" s="2"/>
      <c r="G3804" s="2"/>
      <c r="H3804" s="2"/>
      <c r="I3804" s="2"/>
      <c r="J3804" s="2"/>
      <c r="K3804" s="2"/>
      <c r="L3804" s="2"/>
      <c r="M3804" s="2">
        <v>1</v>
      </c>
      <c r="N3804" s="2"/>
      <c r="O3804" s="2"/>
      <c r="P3804" s="2"/>
      <c r="Q3804" s="4">
        <v>3</v>
      </c>
    </row>
    <row r="3805" spans="1:17" x14ac:dyDescent="0.25">
      <c r="A3805" s="9" t="s">
        <v>1185</v>
      </c>
      <c r="B3805" s="2"/>
      <c r="C3805" s="2"/>
      <c r="D3805" s="2"/>
      <c r="E3805" s="2">
        <v>1</v>
      </c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4">
        <v>1</v>
      </c>
    </row>
    <row r="3806" spans="1:17" x14ac:dyDescent="0.25">
      <c r="A3806" s="9" t="s">
        <v>1184</v>
      </c>
      <c r="B3806" s="2"/>
      <c r="C3806" s="2"/>
      <c r="D3806" s="2"/>
      <c r="E3806" s="2">
        <v>1</v>
      </c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4">
        <v>1</v>
      </c>
    </row>
    <row r="3807" spans="1:17" x14ac:dyDescent="0.25">
      <c r="A3807" s="9" t="s">
        <v>1183</v>
      </c>
      <c r="B3807" s="2"/>
      <c r="C3807" s="2"/>
      <c r="D3807" s="2"/>
      <c r="E3807" s="2">
        <v>1</v>
      </c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4">
        <v>1</v>
      </c>
    </row>
    <row r="3808" spans="1:17" x14ac:dyDescent="0.25">
      <c r="A3808" s="9" t="s">
        <v>1182</v>
      </c>
      <c r="B3808" s="2">
        <v>5</v>
      </c>
      <c r="C3808" s="2">
        <v>7</v>
      </c>
      <c r="D3808" s="2"/>
      <c r="E3808" s="2">
        <v>1</v>
      </c>
      <c r="F3808" s="2"/>
      <c r="G3808" s="2"/>
      <c r="H3808" s="2">
        <v>6</v>
      </c>
      <c r="I3808" s="2"/>
      <c r="J3808" s="2">
        <v>2</v>
      </c>
      <c r="K3808" s="2"/>
      <c r="L3808" s="2">
        <v>4</v>
      </c>
      <c r="M3808" s="2">
        <v>3</v>
      </c>
      <c r="N3808" s="2"/>
      <c r="O3808" s="2"/>
      <c r="P3808" s="2"/>
      <c r="Q3808" s="4">
        <v>28</v>
      </c>
    </row>
    <row r="3809" spans="1:17" x14ac:dyDescent="0.25">
      <c r="A3809" s="9" t="s">
        <v>1181</v>
      </c>
      <c r="B3809" s="2"/>
      <c r="C3809" s="2"/>
      <c r="D3809" s="2"/>
      <c r="E3809" s="2">
        <v>1</v>
      </c>
      <c r="F3809" s="2"/>
      <c r="G3809" s="2"/>
      <c r="H3809" s="2"/>
      <c r="I3809" s="2"/>
      <c r="J3809" s="2">
        <v>2</v>
      </c>
      <c r="K3809" s="2"/>
      <c r="L3809" s="2"/>
      <c r="M3809" s="2">
        <v>3</v>
      </c>
      <c r="N3809" s="2"/>
      <c r="O3809" s="2"/>
      <c r="P3809" s="2"/>
      <c r="Q3809" s="4">
        <v>6</v>
      </c>
    </row>
    <row r="3810" spans="1:17" x14ac:dyDescent="0.25">
      <c r="A3810" s="9" t="s">
        <v>1180</v>
      </c>
      <c r="B3810" s="2"/>
      <c r="C3810" s="2"/>
      <c r="D3810" s="2"/>
      <c r="E3810" s="2">
        <v>1</v>
      </c>
      <c r="F3810" s="2"/>
      <c r="G3810" s="2"/>
      <c r="H3810" s="2">
        <v>2</v>
      </c>
      <c r="I3810" s="2"/>
      <c r="J3810" s="2"/>
      <c r="K3810" s="2"/>
      <c r="L3810" s="2"/>
      <c r="M3810" s="2"/>
      <c r="N3810" s="2"/>
      <c r="O3810" s="2"/>
      <c r="P3810" s="2"/>
      <c r="Q3810" s="4">
        <v>3</v>
      </c>
    </row>
    <row r="3811" spans="1:17" x14ac:dyDescent="0.25">
      <c r="A3811" s="9" t="s">
        <v>1179</v>
      </c>
      <c r="B3811" s="2"/>
      <c r="C3811" s="2"/>
      <c r="D3811" s="2"/>
      <c r="E3811" s="2"/>
      <c r="F3811" s="2"/>
      <c r="G3811" s="2"/>
      <c r="H3811" s="2"/>
      <c r="I3811" s="2">
        <v>1</v>
      </c>
      <c r="J3811" s="2"/>
      <c r="K3811" s="2"/>
      <c r="L3811" s="2"/>
      <c r="M3811" s="2"/>
      <c r="N3811" s="2"/>
      <c r="O3811" s="2"/>
      <c r="P3811" s="2"/>
      <c r="Q3811" s="4">
        <v>1</v>
      </c>
    </row>
    <row r="3812" spans="1:17" x14ac:dyDescent="0.25">
      <c r="A3812" s="9" t="s">
        <v>1178</v>
      </c>
      <c r="B3812" s="2"/>
      <c r="C3812" s="2"/>
      <c r="D3812" s="2"/>
      <c r="E3812" s="2">
        <v>3</v>
      </c>
      <c r="F3812" s="2">
        <v>5</v>
      </c>
      <c r="G3812" s="2"/>
      <c r="H3812" s="2"/>
      <c r="I3812" s="2"/>
      <c r="J3812" s="2"/>
      <c r="K3812" s="2"/>
      <c r="L3812" s="2">
        <v>4</v>
      </c>
      <c r="M3812" s="2">
        <v>2</v>
      </c>
      <c r="N3812" s="2">
        <v>1</v>
      </c>
      <c r="O3812" s="2"/>
      <c r="P3812" s="2"/>
      <c r="Q3812" s="4">
        <v>15</v>
      </c>
    </row>
    <row r="3813" spans="1:17" x14ac:dyDescent="0.25">
      <c r="A3813" s="9" t="s">
        <v>1177</v>
      </c>
      <c r="B3813" s="2"/>
      <c r="C3813" s="2"/>
      <c r="D3813" s="2">
        <v>1</v>
      </c>
      <c r="E3813" s="2"/>
      <c r="F3813" s="2">
        <v>3</v>
      </c>
      <c r="G3813" s="2"/>
      <c r="H3813" s="2">
        <v>2</v>
      </c>
      <c r="I3813" s="2"/>
      <c r="J3813" s="2"/>
      <c r="K3813" s="2"/>
      <c r="L3813" s="2">
        <v>4</v>
      </c>
      <c r="M3813" s="2">
        <v>5</v>
      </c>
      <c r="N3813" s="2"/>
      <c r="O3813" s="2"/>
      <c r="P3813" s="2"/>
      <c r="Q3813" s="4">
        <v>15</v>
      </c>
    </row>
    <row r="3814" spans="1:17" x14ac:dyDescent="0.25">
      <c r="A3814" s="9" t="s">
        <v>1176</v>
      </c>
      <c r="B3814" s="2"/>
      <c r="C3814" s="2"/>
      <c r="D3814" s="2"/>
      <c r="E3814" s="2">
        <v>1</v>
      </c>
      <c r="F3814" s="2"/>
      <c r="G3814" s="2"/>
      <c r="H3814" s="2"/>
      <c r="I3814" s="2"/>
      <c r="J3814" s="2">
        <v>2</v>
      </c>
      <c r="K3814" s="2"/>
      <c r="L3814" s="2"/>
      <c r="M3814" s="2"/>
      <c r="N3814" s="2"/>
      <c r="O3814" s="2"/>
      <c r="P3814" s="2"/>
      <c r="Q3814" s="4">
        <v>3</v>
      </c>
    </row>
    <row r="3815" spans="1:17" x14ac:dyDescent="0.25">
      <c r="A3815" s="9" t="s">
        <v>1175</v>
      </c>
      <c r="B3815" s="2">
        <v>2</v>
      </c>
      <c r="C3815" s="2"/>
      <c r="D3815" s="2"/>
      <c r="E3815" s="2">
        <v>1</v>
      </c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4">
        <v>3</v>
      </c>
    </row>
    <row r="3816" spans="1:17" x14ac:dyDescent="0.25">
      <c r="A3816" s="9" t="s">
        <v>1174</v>
      </c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>
        <v>1</v>
      </c>
      <c r="N3816" s="2"/>
      <c r="O3816" s="2"/>
      <c r="P3816" s="2"/>
      <c r="Q3816" s="4">
        <v>1</v>
      </c>
    </row>
    <row r="3817" spans="1:17" x14ac:dyDescent="0.25">
      <c r="A3817" s="9" t="s">
        <v>1173</v>
      </c>
      <c r="B3817" s="2"/>
      <c r="C3817" s="2"/>
      <c r="D3817" s="2"/>
      <c r="E3817" s="2">
        <v>1</v>
      </c>
      <c r="F3817" s="2"/>
      <c r="G3817" s="2"/>
      <c r="H3817" s="2"/>
      <c r="I3817" s="2"/>
      <c r="J3817" s="2"/>
      <c r="K3817" s="2"/>
      <c r="L3817" s="2"/>
      <c r="M3817" s="2">
        <v>2</v>
      </c>
      <c r="N3817" s="2"/>
      <c r="O3817" s="2"/>
      <c r="P3817" s="2"/>
      <c r="Q3817" s="4">
        <v>3</v>
      </c>
    </row>
    <row r="3818" spans="1:17" x14ac:dyDescent="0.25">
      <c r="A3818" s="9" t="s">
        <v>5004</v>
      </c>
      <c r="B3818" s="2"/>
      <c r="C3818" s="2"/>
      <c r="D3818" s="2">
        <v>2</v>
      </c>
      <c r="E3818" s="2">
        <v>5</v>
      </c>
      <c r="F3818" s="2"/>
      <c r="G3818" s="2"/>
      <c r="H3818" s="2"/>
      <c r="I3818" s="2"/>
      <c r="J3818" s="2">
        <v>4</v>
      </c>
      <c r="K3818" s="2"/>
      <c r="L3818" s="2">
        <v>3</v>
      </c>
      <c r="M3818" s="2">
        <v>1</v>
      </c>
      <c r="N3818" s="2"/>
      <c r="O3818" s="2"/>
      <c r="P3818" s="2"/>
      <c r="Q3818" s="4">
        <v>15</v>
      </c>
    </row>
    <row r="3819" spans="1:17" x14ac:dyDescent="0.25">
      <c r="A3819" s="9" t="s">
        <v>5005</v>
      </c>
      <c r="B3819" s="2"/>
      <c r="C3819" s="2"/>
      <c r="D3819" s="2"/>
      <c r="E3819" s="2">
        <v>2</v>
      </c>
      <c r="F3819" s="2"/>
      <c r="G3819" s="2"/>
      <c r="H3819" s="2"/>
      <c r="I3819" s="2"/>
      <c r="J3819" s="2">
        <v>3</v>
      </c>
      <c r="K3819" s="2"/>
      <c r="L3819" s="2"/>
      <c r="M3819" s="2">
        <v>1</v>
      </c>
      <c r="N3819" s="2"/>
      <c r="O3819" s="2"/>
      <c r="P3819" s="2"/>
      <c r="Q3819" s="4">
        <v>6</v>
      </c>
    </row>
    <row r="3820" spans="1:17" x14ac:dyDescent="0.25">
      <c r="A3820" s="9" t="s">
        <v>1172</v>
      </c>
      <c r="B3820" s="2"/>
      <c r="C3820" s="2"/>
      <c r="D3820" s="2"/>
      <c r="E3820" s="2">
        <v>1</v>
      </c>
      <c r="F3820" s="2"/>
      <c r="G3820" s="2"/>
      <c r="H3820" s="2"/>
      <c r="I3820" s="2"/>
      <c r="J3820" s="2"/>
      <c r="K3820" s="2"/>
      <c r="L3820" s="2"/>
      <c r="M3820" s="2">
        <v>2</v>
      </c>
      <c r="N3820" s="2"/>
      <c r="O3820" s="2"/>
      <c r="P3820" s="2"/>
      <c r="Q3820" s="4">
        <v>3</v>
      </c>
    </row>
    <row r="3821" spans="1:17" x14ac:dyDescent="0.25">
      <c r="A3821" s="9" t="s">
        <v>5006</v>
      </c>
      <c r="B3821" s="2"/>
      <c r="C3821" s="2"/>
      <c r="D3821" s="2"/>
      <c r="E3821" s="2">
        <v>3</v>
      </c>
      <c r="F3821" s="2"/>
      <c r="G3821" s="2"/>
      <c r="H3821" s="2"/>
      <c r="I3821" s="2"/>
      <c r="J3821" s="2">
        <v>2</v>
      </c>
      <c r="K3821" s="2"/>
      <c r="L3821" s="2"/>
      <c r="M3821" s="2">
        <v>1</v>
      </c>
      <c r="N3821" s="2"/>
      <c r="O3821" s="2"/>
      <c r="P3821" s="2"/>
      <c r="Q3821" s="4">
        <v>6</v>
      </c>
    </row>
    <row r="3822" spans="1:17" x14ac:dyDescent="0.25">
      <c r="A3822" s="9" t="s">
        <v>1171</v>
      </c>
      <c r="B3822" s="2"/>
      <c r="C3822" s="2"/>
      <c r="D3822" s="2"/>
      <c r="E3822" s="2">
        <v>2</v>
      </c>
      <c r="F3822" s="2"/>
      <c r="G3822" s="2"/>
      <c r="H3822" s="2"/>
      <c r="I3822" s="2"/>
      <c r="J3822" s="2">
        <v>4</v>
      </c>
      <c r="K3822" s="2"/>
      <c r="L3822" s="2"/>
      <c r="M3822" s="2">
        <v>1</v>
      </c>
      <c r="N3822" s="2">
        <v>3</v>
      </c>
      <c r="O3822" s="2"/>
      <c r="P3822" s="2"/>
      <c r="Q3822" s="4">
        <v>10</v>
      </c>
    </row>
    <row r="3823" spans="1:17" x14ac:dyDescent="0.25">
      <c r="A3823" s="9" t="s">
        <v>1170</v>
      </c>
      <c r="B3823" s="2"/>
      <c r="C3823" s="2"/>
      <c r="D3823" s="2"/>
      <c r="E3823" s="2">
        <v>1</v>
      </c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4">
        <v>1</v>
      </c>
    </row>
    <row r="3824" spans="1:17" x14ac:dyDescent="0.25">
      <c r="A3824" s="9" t="s">
        <v>1169</v>
      </c>
      <c r="B3824" s="2"/>
      <c r="C3824" s="2"/>
      <c r="D3824" s="2"/>
      <c r="E3824" s="2">
        <v>1</v>
      </c>
      <c r="F3824" s="2"/>
      <c r="G3824" s="2"/>
      <c r="H3824" s="2"/>
      <c r="I3824" s="2"/>
      <c r="J3824" s="2">
        <v>3</v>
      </c>
      <c r="K3824" s="2"/>
      <c r="L3824" s="2"/>
      <c r="M3824" s="2">
        <v>2</v>
      </c>
      <c r="N3824" s="2"/>
      <c r="O3824" s="2"/>
      <c r="P3824" s="2"/>
      <c r="Q3824" s="4">
        <v>6</v>
      </c>
    </row>
    <row r="3825" spans="1:17" x14ac:dyDescent="0.25">
      <c r="A3825" s="9" t="s">
        <v>1168</v>
      </c>
      <c r="B3825" s="2"/>
      <c r="C3825" s="2">
        <v>1</v>
      </c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4">
        <v>1</v>
      </c>
    </row>
    <row r="3826" spans="1:17" x14ac:dyDescent="0.25">
      <c r="A3826" s="9" t="s">
        <v>1167</v>
      </c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>
        <v>1</v>
      </c>
      <c r="N3826" s="2"/>
      <c r="O3826" s="2"/>
      <c r="P3826" s="2"/>
      <c r="Q3826" s="4">
        <v>1</v>
      </c>
    </row>
    <row r="3827" spans="1:17" x14ac:dyDescent="0.25">
      <c r="A3827" s="9" t="s">
        <v>1166</v>
      </c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>
        <v>2</v>
      </c>
      <c r="M3827" s="2"/>
      <c r="N3827" s="2">
        <v>1</v>
      </c>
      <c r="O3827" s="2"/>
      <c r="P3827" s="2"/>
      <c r="Q3827" s="4">
        <v>3</v>
      </c>
    </row>
    <row r="3828" spans="1:17" x14ac:dyDescent="0.25">
      <c r="A3828" s="9" t="s">
        <v>1165</v>
      </c>
      <c r="B3828" s="2"/>
      <c r="C3828" s="2"/>
      <c r="D3828" s="2"/>
      <c r="E3828" s="2">
        <v>4</v>
      </c>
      <c r="F3828" s="2"/>
      <c r="G3828" s="2"/>
      <c r="H3828" s="2"/>
      <c r="I3828" s="2"/>
      <c r="J3828" s="2"/>
      <c r="K3828" s="2">
        <v>1</v>
      </c>
      <c r="L3828" s="2">
        <v>3</v>
      </c>
      <c r="M3828" s="2">
        <v>5</v>
      </c>
      <c r="N3828" s="2">
        <v>2</v>
      </c>
      <c r="O3828" s="2"/>
      <c r="P3828" s="2"/>
      <c r="Q3828" s="4">
        <v>15</v>
      </c>
    </row>
    <row r="3829" spans="1:17" x14ac:dyDescent="0.25">
      <c r="A3829" s="9" t="s">
        <v>1164</v>
      </c>
      <c r="B3829" s="2"/>
      <c r="C3829" s="2"/>
      <c r="D3829" s="2"/>
      <c r="E3829" s="2">
        <v>1</v>
      </c>
      <c r="F3829" s="2"/>
      <c r="G3829" s="2"/>
      <c r="H3829" s="2"/>
      <c r="I3829" s="2"/>
      <c r="J3829" s="2">
        <v>2</v>
      </c>
      <c r="K3829" s="2"/>
      <c r="L3829" s="2"/>
      <c r="M3829" s="2"/>
      <c r="N3829" s="2"/>
      <c r="O3829" s="2"/>
      <c r="P3829" s="2"/>
      <c r="Q3829" s="4">
        <v>3</v>
      </c>
    </row>
    <row r="3830" spans="1:17" x14ac:dyDescent="0.25">
      <c r="A3830" s="9" t="s">
        <v>1163</v>
      </c>
      <c r="B3830" s="2"/>
      <c r="C3830" s="2"/>
      <c r="D3830" s="2"/>
      <c r="E3830" s="2">
        <v>1</v>
      </c>
      <c r="F3830" s="2"/>
      <c r="G3830" s="2"/>
      <c r="H3830" s="2"/>
      <c r="I3830" s="2"/>
      <c r="J3830" s="2">
        <v>2</v>
      </c>
      <c r="K3830" s="2"/>
      <c r="L3830" s="2"/>
      <c r="M3830" s="2">
        <v>3</v>
      </c>
      <c r="N3830" s="2"/>
      <c r="O3830" s="2"/>
      <c r="P3830" s="2"/>
      <c r="Q3830" s="4">
        <v>6</v>
      </c>
    </row>
    <row r="3831" spans="1:17" x14ac:dyDescent="0.25">
      <c r="A3831" s="9" t="s">
        <v>1162</v>
      </c>
      <c r="B3831" s="2"/>
      <c r="C3831" s="2"/>
      <c r="D3831" s="2">
        <v>1</v>
      </c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4">
        <v>1</v>
      </c>
    </row>
    <row r="3832" spans="1:17" x14ac:dyDescent="0.25">
      <c r="A3832" s="9" t="s">
        <v>1161</v>
      </c>
      <c r="B3832" s="2"/>
      <c r="C3832" s="2"/>
      <c r="D3832" s="2"/>
      <c r="E3832" s="2">
        <v>2</v>
      </c>
      <c r="F3832" s="2"/>
      <c r="G3832" s="2"/>
      <c r="H3832" s="2"/>
      <c r="I3832" s="2"/>
      <c r="J3832" s="2"/>
      <c r="K3832" s="2"/>
      <c r="L3832" s="2"/>
      <c r="M3832" s="2">
        <v>1</v>
      </c>
      <c r="N3832" s="2"/>
      <c r="O3832" s="2"/>
      <c r="P3832" s="2"/>
      <c r="Q3832" s="4">
        <v>3</v>
      </c>
    </row>
    <row r="3833" spans="1:17" x14ac:dyDescent="0.25">
      <c r="A3833" s="9" t="s">
        <v>1160</v>
      </c>
      <c r="B3833" s="2"/>
      <c r="C3833" s="2"/>
      <c r="D3833" s="2"/>
      <c r="E3833" s="2">
        <v>1</v>
      </c>
      <c r="F3833" s="2"/>
      <c r="G3833" s="2"/>
      <c r="H3833" s="2"/>
      <c r="I3833" s="2"/>
      <c r="J3833" s="2"/>
      <c r="K3833" s="2"/>
      <c r="L3833" s="2"/>
      <c r="M3833" s="2">
        <v>2</v>
      </c>
      <c r="N3833" s="2"/>
      <c r="O3833" s="2"/>
      <c r="P3833" s="2"/>
      <c r="Q3833" s="4">
        <v>3</v>
      </c>
    </row>
    <row r="3834" spans="1:17" x14ac:dyDescent="0.25">
      <c r="A3834" s="9" t="s">
        <v>1159</v>
      </c>
      <c r="B3834" s="2"/>
      <c r="C3834" s="2"/>
      <c r="D3834" s="2"/>
      <c r="E3834" s="2">
        <v>1</v>
      </c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4">
        <v>1</v>
      </c>
    </row>
    <row r="3835" spans="1:17" x14ac:dyDescent="0.25">
      <c r="A3835" s="9" t="s">
        <v>1158</v>
      </c>
      <c r="B3835" s="2"/>
      <c r="C3835" s="2"/>
      <c r="D3835" s="2"/>
      <c r="E3835" s="2">
        <v>1</v>
      </c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4">
        <v>1</v>
      </c>
    </row>
    <row r="3836" spans="1:17" x14ac:dyDescent="0.25">
      <c r="A3836" s="9" t="s">
        <v>5007</v>
      </c>
      <c r="B3836" s="2"/>
      <c r="C3836" s="2">
        <v>4</v>
      </c>
      <c r="D3836" s="2"/>
      <c r="E3836" s="2">
        <v>1</v>
      </c>
      <c r="F3836" s="2"/>
      <c r="G3836" s="2"/>
      <c r="H3836" s="2">
        <v>6</v>
      </c>
      <c r="I3836" s="2"/>
      <c r="J3836" s="2">
        <v>2</v>
      </c>
      <c r="K3836" s="2"/>
      <c r="L3836" s="2">
        <v>5</v>
      </c>
      <c r="M3836" s="2">
        <v>3</v>
      </c>
      <c r="N3836" s="2"/>
      <c r="O3836" s="2"/>
      <c r="P3836" s="2"/>
      <c r="Q3836" s="4">
        <v>21</v>
      </c>
    </row>
    <row r="3837" spans="1:17" x14ac:dyDescent="0.25">
      <c r="A3837" s="9" t="s">
        <v>1157</v>
      </c>
      <c r="B3837" s="2">
        <v>5</v>
      </c>
      <c r="C3837" s="2"/>
      <c r="D3837" s="2"/>
      <c r="E3837" s="2">
        <v>1</v>
      </c>
      <c r="F3837" s="2"/>
      <c r="G3837" s="2"/>
      <c r="H3837" s="2">
        <v>6</v>
      </c>
      <c r="I3837" s="2"/>
      <c r="J3837" s="2">
        <v>2</v>
      </c>
      <c r="K3837" s="2"/>
      <c r="L3837" s="2">
        <v>4</v>
      </c>
      <c r="M3837" s="2">
        <v>3</v>
      </c>
      <c r="N3837" s="2"/>
      <c r="O3837" s="2"/>
      <c r="P3837" s="2"/>
      <c r="Q3837" s="4">
        <v>21</v>
      </c>
    </row>
    <row r="3838" spans="1:17" x14ac:dyDescent="0.25">
      <c r="A3838" s="9" t="s">
        <v>1156</v>
      </c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>
        <v>1</v>
      </c>
      <c r="M3838" s="2"/>
      <c r="N3838" s="2">
        <v>2</v>
      </c>
      <c r="O3838" s="2"/>
      <c r="P3838" s="2"/>
      <c r="Q3838" s="4">
        <v>3</v>
      </c>
    </row>
    <row r="3839" spans="1:17" x14ac:dyDescent="0.25">
      <c r="A3839" s="9" t="s">
        <v>1155</v>
      </c>
      <c r="B3839" s="2"/>
      <c r="C3839" s="2"/>
      <c r="D3839" s="2"/>
      <c r="E3839" s="2">
        <v>1</v>
      </c>
      <c r="F3839" s="2"/>
      <c r="G3839" s="2"/>
      <c r="H3839" s="2"/>
      <c r="I3839" s="2"/>
      <c r="J3839" s="2"/>
      <c r="K3839" s="2"/>
      <c r="L3839" s="2">
        <v>2</v>
      </c>
      <c r="M3839" s="2"/>
      <c r="N3839" s="2"/>
      <c r="O3839" s="2"/>
      <c r="P3839" s="2"/>
      <c r="Q3839" s="4">
        <v>3</v>
      </c>
    </row>
    <row r="3840" spans="1:17" x14ac:dyDescent="0.25">
      <c r="A3840" s="9" t="s">
        <v>1154</v>
      </c>
      <c r="B3840" s="2"/>
      <c r="C3840" s="2"/>
      <c r="D3840" s="2"/>
      <c r="E3840" s="2">
        <v>1</v>
      </c>
      <c r="F3840" s="2"/>
      <c r="G3840" s="2"/>
      <c r="H3840" s="2"/>
      <c r="I3840" s="2"/>
      <c r="J3840" s="2">
        <v>2</v>
      </c>
      <c r="K3840" s="2"/>
      <c r="L3840" s="2"/>
      <c r="M3840" s="2"/>
      <c r="N3840" s="2"/>
      <c r="O3840" s="2"/>
      <c r="P3840" s="2"/>
      <c r="Q3840" s="4">
        <v>3</v>
      </c>
    </row>
    <row r="3841" spans="1:17" x14ac:dyDescent="0.25">
      <c r="A3841" s="9" t="s">
        <v>1153</v>
      </c>
      <c r="B3841" s="2"/>
      <c r="C3841" s="2"/>
      <c r="D3841" s="2"/>
      <c r="E3841" s="2">
        <v>1</v>
      </c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4">
        <v>1</v>
      </c>
    </row>
    <row r="3842" spans="1:17" x14ac:dyDescent="0.25">
      <c r="A3842" s="9" t="s">
        <v>1152</v>
      </c>
      <c r="B3842" s="2"/>
      <c r="C3842" s="2"/>
      <c r="D3842" s="2"/>
      <c r="E3842" s="2">
        <v>1</v>
      </c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4">
        <v>1</v>
      </c>
    </row>
    <row r="3843" spans="1:17" x14ac:dyDescent="0.25">
      <c r="A3843" s="9" t="s">
        <v>1151</v>
      </c>
      <c r="B3843" s="2"/>
      <c r="C3843" s="2"/>
      <c r="D3843" s="2"/>
      <c r="E3843" s="2">
        <v>1</v>
      </c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4">
        <v>1</v>
      </c>
    </row>
    <row r="3844" spans="1:17" x14ac:dyDescent="0.25">
      <c r="A3844" s="9" t="s">
        <v>5008</v>
      </c>
      <c r="B3844" s="2"/>
      <c r="C3844" s="2"/>
      <c r="D3844" s="2"/>
      <c r="E3844" s="2">
        <v>3</v>
      </c>
      <c r="F3844" s="2"/>
      <c r="G3844" s="2"/>
      <c r="H3844" s="2"/>
      <c r="I3844" s="2"/>
      <c r="J3844" s="2">
        <v>2</v>
      </c>
      <c r="K3844" s="2"/>
      <c r="L3844" s="2">
        <v>4</v>
      </c>
      <c r="M3844" s="2">
        <v>1</v>
      </c>
      <c r="N3844" s="2"/>
      <c r="O3844" s="2"/>
      <c r="P3844" s="2"/>
      <c r="Q3844" s="4">
        <v>10</v>
      </c>
    </row>
    <row r="3845" spans="1:17" x14ac:dyDescent="0.25">
      <c r="A3845" s="9" t="s">
        <v>1150</v>
      </c>
      <c r="B3845" s="2"/>
      <c r="C3845" s="2"/>
      <c r="D3845" s="2"/>
      <c r="E3845" s="2">
        <v>1</v>
      </c>
      <c r="F3845" s="2"/>
      <c r="G3845" s="2"/>
      <c r="H3845" s="2"/>
      <c r="I3845" s="2"/>
      <c r="J3845" s="2">
        <v>2</v>
      </c>
      <c r="K3845" s="2"/>
      <c r="L3845" s="2">
        <v>4</v>
      </c>
      <c r="M3845" s="2">
        <v>3</v>
      </c>
      <c r="N3845" s="2"/>
      <c r="O3845" s="2"/>
      <c r="P3845" s="2"/>
      <c r="Q3845" s="4">
        <v>10</v>
      </c>
    </row>
    <row r="3846" spans="1:17" x14ac:dyDescent="0.25">
      <c r="A3846" s="9" t="s">
        <v>1149</v>
      </c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>
        <v>2</v>
      </c>
      <c r="M3846" s="2">
        <v>1</v>
      </c>
      <c r="N3846" s="2"/>
      <c r="O3846" s="2"/>
      <c r="P3846" s="2"/>
      <c r="Q3846" s="4">
        <v>3</v>
      </c>
    </row>
    <row r="3847" spans="1:17" x14ac:dyDescent="0.25">
      <c r="A3847" s="9" t="s">
        <v>1148</v>
      </c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>
        <v>1</v>
      </c>
      <c r="N3847" s="2"/>
      <c r="O3847" s="2"/>
      <c r="P3847" s="2"/>
      <c r="Q3847" s="4">
        <v>1</v>
      </c>
    </row>
    <row r="3848" spans="1:17" x14ac:dyDescent="0.25">
      <c r="A3848" s="9" t="s">
        <v>1147</v>
      </c>
      <c r="B3848" s="2"/>
      <c r="C3848" s="2"/>
      <c r="D3848" s="2"/>
      <c r="E3848" s="2">
        <v>1</v>
      </c>
      <c r="F3848" s="2"/>
      <c r="G3848" s="2"/>
      <c r="H3848" s="2"/>
      <c r="I3848" s="2"/>
      <c r="J3848" s="2"/>
      <c r="K3848" s="2"/>
      <c r="L3848" s="2">
        <v>3</v>
      </c>
      <c r="M3848" s="2">
        <v>2</v>
      </c>
      <c r="N3848" s="2">
        <v>4</v>
      </c>
      <c r="O3848" s="2"/>
      <c r="P3848" s="2"/>
      <c r="Q3848" s="4">
        <v>10</v>
      </c>
    </row>
    <row r="3849" spans="1:17" x14ac:dyDescent="0.25">
      <c r="A3849" s="9" t="s">
        <v>5009</v>
      </c>
      <c r="B3849" s="2"/>
      <c r="C3849" s="2"/>
      <c r="D3849" s="2"/>
      <c r="E3849" s="2">
        <v>2</v>
      </c>
      <c r="F3849" s="2"/>
      <c r="G3849" s="2"/>
      <c r="H3849" s="2">
        <v>5</v>
      </c>
      <c r="I3849" s="2"/>
      <c r="J3849" s="2">
        <v>3</v>
      </c>
      <c r="K3849" s="2"/>
      <c r="L3849" s="2">
        <v>4</v>
      </c>
      <c r="M3849" s="2">
        <v>1</v>
      </c>
      <c r="N3849" s="2"/>
      <c r="O3849" s="2"/>
      <c r="P3849" s="2"/>
      <c r="Q3849" s="4">
        <v>15</v>
      </c>
    </row>
    <row r="3850" spans="1:17" x14ac:dyDescent="0.25">
      <c r="A3850" s="9" t="s">
        <v>1146</v>
      </c>
      <c r="B3850" s="2"/>
      <c r="C3850" s="2"/>
      <c r="D3850" s="2"/>
      <c r="E3850" s="2">
        <v>1</v>
      </c>
      <c r="F3850" s="2"/>
      <c r="G3850" s="2"/>
      <c r="H3850" s="2"/>
      <c r="I3850" s="2"/>
      <c r="J3850" s="2">
        <v>2</v>
      </c>
      <c r="K3850" s="2"/>
      <c r="L3850" s="2"/>
      <c r="M3850" s="2"/>
      <c r="N3850" s="2"/>
      <c r="O3850" s="2"/>
      <c r="P3850" s="2"/>
      <c r="Q3850" s="4">
        <v>3</v>
      </c>
    </row>
    <row r="3851" spans="1:17" x14ac:dyDescent="0.25">
      <c r="A3851" s="9" t="s">
        <v>1145</v>
      </c>
      <c r="B3851" s="2"/>
      <c r="C3851" s="2"/>
      <c r="D3851" s="2"/>
      <c r="E3851" s="2">
        <v>1</v>
      </c>
      <c r="F3851" s="2"/>
      <c r="G3851" s="2"/>
      <c r="H3851" s="2"/>
      <c r="I3851" s="2"/>
      <c r="J3851" s="2"/>
      <c r="K3851" s="2"/>
      <c r="L3851" s="2">
        <v>4</v>
      </c>
      <c r="M3851" s="2">
        <v>2</v>
      </c>
      <c r="N3851" s="2">
        <v>3</v>
      </c>
      <c r="O3851" s="2"/>
      <c r="P3851" s="2"/>
      <c r="Q3851" s="4">
        <v>10</v>
      </c>
    </row>
    <row r="3852" spans="1:17" x14ac:dyDescent="0.25">
      <c r="A3852" s="9" t="s">
        <v>1144</v>
      </c>
      <c r="B3852" s="2"/>
      <c r="C3852" s="2"/>
      <c r="D3852" s="2"/>
      <c r="E3852" s="2">
        <v>1</v>
      </c>
      <c r="F3852" s="2"/>
      <c r="G3852" s="2"/>
      <c r="H3852" s="2"/>
      <c r="I3852" s="2"/>
      <c r="J3852" s="2"/>
      <c r="K3852" s="2"/>
      <c r="L3852" s="2"/>
      <c r="M3852" s="2">
        <v>2</v>
      </c>
      <c r="N3852" s="2"/>
      <c r="O3852" s="2"/>
      <c r="P3852" s="2"/>
      <c r="Q3852" s="4">
        <v>3</v>
      </c>
    </row>
    <row r="3853" spans="1:17" x14ac:dyDescent="0.25">
      <c r="A3853" s="9" t="s">
        <v>1143</v>
      </c>
      <c r="B3853" s="2"/>
      <c r="C3853" s="2"/>
      <c r="D3853" s="2"/>
      <c r="E3853" s="2">
        <v>2</v>
      </c>
      <c r="F3853" s="2"/>
      <c r="G3853" s="2"/>
      <c r="H3853" s="2"/>
      <c r="I3853" s="2"/>
      <c r="J3853" s="2"/>
      <c r="K3853" s="2"/>
      <c r="L3853" s="2"/>
      <c r="M3853" s="2">
        <v>1</v>
      </c>
      <c r="N3853" s="2"/>
      <c r="O3853" s="2"/>
      <c r="P3853" s="2"/>
      <c r="Q3853" s="4">
        <v>3</v>
      </c>
    </row>
    <row r="3854" spans="1:17" x14ac:dyDescent="0.25">
      <c r="A3854" s="9" t="s">
        <v>1142</v>
      </c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>
        <v>1</v>
      </c>
      <c r="O3854" s="2"/>
      <c r="P3854" s="2"/>
      <c r="Q3854" s="4">
        <v>1</v>
      </c>
    </row>
    <row r="3855" spans="1:17" x14ac:dyDescent="0.25">
      <c r="A3855" s="9" t="s">
        <v>1141</v>
      </c>
      <c r="B3855" s="2"/>
      <c r="C3855" s="2">
        <v>4</v>
      </c>
      <c r="D3855" s="2"/>
      <c r="E3855" s="2">
        <v>1</v>
      </c>
      <c r="F3855" s="2"/>
      <c r="G3855" s="2"/>
      <c r="H3855" s="2"/>
      <c r="I3855" s="2"/>
      <c r="J3855" s="2"/>
      <c r="K3855" s="2"/>
      <c r="L3855" s="2"/>
      <c r="M3855" s="2">
        <v>2</v>
      </c>
      <c r="N3855" s="2">
        <v>3</v>
      </c>
      <c r="O3855" s="2"/>
      <c r="P3855" s="2"/>
      <c r="Q3855" s="4">
        <v>10</v>
      </c>
    </row>
    <row r="3856" spans="1:17" x14ac:dyDescent="0.25">
      <c r="A3856" s="9" t="s">
        <v>1140</v>
      </c>
      <c r="B3856" s="2"/>
      <c r="C3856" s="2"/>
      <c r="D3856" s="2"/>
      <c r="E3856" s="2">
        <v>1</v>
      </c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4">
        <v>1</v>
      </c>
    </row>
    <row r="3857" spans="1:17" x14ac:dyDescent="0.25">
      <c r="A3857" s="9" t="s">
        <v>1139</v>
      </c>
      <c r="B3857" s="2"/>
      <c r="C3857" s="2"/>
      <c r="D3857" s="2">
        <v>1</v>
      </c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4">
        <v>1</v>
      </c>
    </row>
    <row r="3858" spans="1:17" x14ac:dyDescent="0.25">
      <c r="A3858" s="9" t="s">
        <v>1138</v>
      </c>
      <c r="B3858" s="2">
        <v>5</v>
      </c>
      <c r="C3858" s="2"/>
      <c r="D3858" s="2"/>
      <c r="E3858" s="2">
        <v>3</v>
      </c>
      <c r="F3858" s="2"/>
      <c r="G3858" s="2"/>
      <c r="H3858" s="2"/>
      <c r="I3858" s="2"/>
      <c r="J3858" s="2">
        <v>2</v>
      </c>
      <c r="K3858" s="2"/>
      <c r="L3858" s="2">
        <v>6</v>
      </c>
      <c r="M3858" s="2">
        <v>1</v>
      </c>
      <c r="N3858" s="2">
        <v>7</v>
      </c>
      <c r="O3858" s="2">
        <v>4</v>
      </c>
      <c r="P3858" s="2"/>
      <c r="Q3858" s="4">
        <v>28</v>
      </c>
    </row>
    <row r="3859" spans="1:17" x14ac:dyDescent="0.25">
      <c r="A3859" s="9" t="s">
        <v>5010</v>
      </c>
      <c r="B3859" s="2"/>
      <c r="C3859" s="2"/>
      <c r="D3859" s="2"/>
      <c r="E3859" s="2">
        <v>1</v>
      </c>
      <c r="F3859" s="2"/>
      <c r="G3859" s="2"/>
      <c r="H3859" s="2"/>
      <c r="I3859" s="2"/>
      <c r="J3859" s="2">
        <v>3</v>
      </c>
      <c r="K3859" s="2"/>
      <c r="L3859" s="2"/>
      <c r="M3859" s="2">
        <v>2</v>
      </c>
      <c r="N3859" s="2"/>
      <c r="O3859" s="2"/>
      <c r="P3859" s="2"/>
      <c r="Q3859" s="4">
        <v>6</v>
      </c>
    </row>
    <row r="3860" spans="1:17" x14ac:dyDescent="0.25">
      <c r="A3860" s="9" t="s">
        <v>5011</v>
      </c>
      <c r="B3860" s="2"/>
      <c r="C3860" s="2"/>
      <c r="D3860" s="2"/>
      <c r="E3860" s="2">
        <v>3</v>
      </c>
      <c r="F3860" s="2"/>
      <c r="G3860" s="2"/>
      <c r="H3860" s="2"/>
      <c r="I3860" s="2"/>
      <c r="J3860" s="2">
        <v>4</v>
      </c>
      <c r="K3860" s="2"/>
      <c r="L3860" s="2">
        <v>2</v>
      </c>
      <c r="M3860" s="2">
        <v>1</v>
      </c>
      <c r="N3860" s="2"/>
      <c r="O3860" s="2"/>
      <c r="P3860" s="2">
        <v>5</v>
      </c>
      <c r="Q3860" s="4">
        <v>15</v>
      </c>
    </row>
    <row r="3861" spans="1:17" x14ac:dyDescent="0.25">
      <c r="A3861" s="9" t="s">
        <v>1137</v>
      </c>
      <c r="B3861" s="2"/>
      <c r="C3861" s="2"/>
      <c r="D3861" s="2"/>
      <c r="E3861" s="2">
        <v>1</v>
      </c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4">
        <v>1</v>
      </c>
    </row>
    <row r="3862" spans="1:17" x14ac:dyDescent="0.25">
      <c r="A3862" s="9" t="s">
        <v>1136</v>
      </c>
      <c r="B3862" s="2"/>
      <c r="C3862" s="2"/>
      <c r="D3862" s="2"/>
      <c r="E3862" s="2">
        <v>1</v>
      </c>
      <c r="F3862" s="2"/>
      <c r="G3862" s="2"/>
      <c r="H3862" s="2"/>
      <c r="I3862" s="2"/>
      <c r="J3862" s="2"/>
      <c r="K3862" s="2"/>
      <c r="L3862" s="2"/>
      <c r="M3862" s="2">
        <v>2</v>
      </c>
      <c r="N3862" s="2">
        <v>3</v>
      </c>
      <c r="O3862" s="2"/>
      <c r="P3862" s="2"/>
      <c r="Q3862" s="4">
        <v>6</v>
      </c>
    </row>
    <row r="3863" spans="1:17" x14ac:dyDescent="0.25">
      <c r="A3863" s="9" t="s">
        <v>1135</v>
      </c>
      <c r="B3863" s="2"/>
      <c r="C3863" s="2"/>
      <c r="D3863" s="2"/>
      <c r="E3863" s="2">
        <v>2</v>
      </c>
      <c r="F3863" s="2">
        <v>1</v>
      </c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4">
        <v>3</v>
      </c>
    </row>
    <row r="3864" spans="1:17" x14ac:dyDescent="0.25">
      <c r="A3864" s="9" t="s">
        <v>1134</v>
      </c>
      <c r="B3864" s="2"/>
      <c r="C3864" s="2"/>
      <c r="D3864" s="2"/>
      <c r="E3864" s="2">
        <v>1</v>
      </c>
      <c r="F3864" s="2"/>
      <c r="G3864" s="2"/>
      <c r="H3864" s="2"/>
      <c r="I3864" s="2"/>
      <c r="J3864" s="2"/>
      <c r="K3864" s="2"/>
      <c r="L3864" s="2">
        <v>3</v>
      </c>
      <c r="M3864" s="2">
        <v>2</v>
      </c>
      <c r="N3864" s="2"/>
      <c r="O3864" s="2"/>
      <c r="P3864" s="2"/>
      <c r="Q3864" s="4">
        <v>6</v>
      </c>
    </row>
    <row r="3865" spans="1:17" x14ac:dyDescent="0.25">
      <c r="A3865" s="9" t="s">
        <v>1133</v>
      </c>
      <c r="B3865" s="2"/>
      <c r="C3865" s="2"/>
      <c r="D3865" s="2"/>
      <c r="E3865" s="2">
        <v>1</v>
      </c>
      <c r="F3865" s="2"/>
      <c r="G3865" s="2"/>
      <c r="H3865" s="2"/>
      <c r="I3865" s="2"/>
      <c r="J3865" s="2"/>
      <c r="K3865" s="2"/>
      <c r="L3865" s="2">
        <v>3</v>
      </c>
      <c r="M3865" s="2">
        <v>2</v>
      </c>
      <c r="N3865" s="2"/>
      <c r="O3865" s="2"/>
      <c r="P3865" s="2"/>
      <c r="Q3865" s="4">
        <v>6</v>
      </c>
    </row>
    <row r="3866" spans="1:17" x14ac:dyDescent="0.25">
      <c r="A3866" s="9" t="s">
        <v>1132</v>
      </c>
      <c r="B3866" s="2"/>
      <c r="C3866" s="2"/>
      <c r="D3866" s="2"/>
      <c r="E3866" s="2">
        <v>1</v>
      </c>
      <c r="F3866" s="2"/>
      <c r="G3866" s="2"/>
      <c r="H3866" s="2"/>
      <c r="I3866" s="2"/>
      <c r="J3866" s="2"/>
      <c r="K3866" s="2"/>
      <c r="L3866" s="2">
        <v>3</v>
      </c>
      <c r="M3866" s="2">
        <v>2</v>
      </c>
      <c r="N3866" s="2">
        <v>4</v>
      </c>
      <c r="O3866" s="2"/>
      <c r="P3866" s="2"/>
      <c r="Q3866" s="4">
        <v>10</v>
      </c>
    </row>
    <row r="3867" spans="1:17" x14ac:dyDescent="0.25">
      <c r="A3867" s="9" t="s">
        <v>1131</v>
      </c>
      <c r="B3867" s="2"/>
      <c r="C3867" s="2"/>
      <c r="D3867" s="2"/>
      <c r="E3867" s="2">
        <v>1</v>
      </c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4">
        <v>1</v>
      </c>
    </row>
    <row r="3868" spans="1:17" x14ac:dyDescent="0.25">
      <c r="A3868" s="9" t="s">
        <v>1130</v>
      </c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>
        <v>1</v>
      </c>
      <c r="M3868" s="2">
        <v>2</v>
      </c>
      <c r="N3868" s="2"/>
      <c r="O3868" s="2"/>
      <c r="P3868" s="2"/>
      <c r="Q3868" s="4">
        <v>3</v>
      </c>
    </row>
    <row r="3869" spans="1:17" x14ac:dyDescent="0.25">
      <c r="A3869" s="9" t="s">
        <v>1129</v>
      </c>
      <c r="B3869" s="2"/>
      <c r="C3869" s="2"/>
      <c r="D3869" s="2"/>
      <c r="E3869" s="2">
        <v>1</v>
      </c>
      <c r="F3869" s="2"/>
      <c r="G3869" s="2"/>
      <c r="H3869" s="2"/>
      <c r="I3869" s="2"/>
      <c r="J3869" s="2"/>
      <c r="K3869" s="2"/>
      <c r="L3869" s="2"/>
      <c r="M3869" s="2">
        <v>2</v>
      </c>
      <c r="N3869" s="2"/>
      <c r="O3869" s="2"/>
      <c r="P3869" s="2"/>
      <c r="Q3869" s="4">
        <v>3</v>
      </c>
    </row>
    <row r="3870" spans="1:17" x14ac:dyDescent="0.25">
      <c r="A3870" s="9" t="s">
        <v>1128</v>
      </c>
      <c r="B3870" s="2"/>
      <c r="C3870" s="2"/>
      <c r="D3870" s="2"/>
      <c r="E3870" s="2">
        <v>1</v>
      </c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4">
        <v>1</v>
      </c>
    </row>
    <row r="3871" spans="1:17" x14ac:dyDescent="0.25">
      <c r="A3871" s="9" t="s">
        <v>1127</v>
      </c>
      <c r="B3871" s="2"/>
      <c r="C3871" s="2"/>
      <c r="D3871" s="2"/>
      <c r="E3871" s="2">
        <v>1</v>
      </c>
      <c r="F3871" s="2"/>
      <c r="G3871" s="2"/>
      <c r="H3871" s="2"/>
      <c r="I3871" s="2"/>
      <c r="J3871" s="2"/>
      <c r="K3871" s="2"/>
      <c r="L3871" s="2"/>
      <c r="M3871" s="2">
        <v>2</v>
      </c>
      <c r="N3871" s="2"/>
      <c r="O3871" s="2"/>
      <c r="P3871" s="2"/>
      <c r="Q3871" s="4">
        <v>3</v>
      </c>
    </row>
    <row r="3872" spans="1:17" x14ac:dyDescent="0.25">
      <c r="A3872" s="9" t="s">
        <v>1126</v>
      </c>
      <c r="B3872" s="2"/>
      <c r="C3872" s="2"/>
      <c r="D3872" s="2">
        <v>1</v>
      </c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4">
        <v>1</v>
      </c>
    </row>
    <row r="3873" spans="1:17" x14ac:dyDescent="0.25">
      <c r="A3873" s="9" t="s">
        <v>1125</v>
      </c>
      <c r="B3873" s="2"/>
      <c r="C3873" s="2"/>
      <c r="D3873" s="2">
        <v>1</v>
      </c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4">
        <v>1</v>
      </c>
    </row>
    <row r="3874" spans="1:17" x14ac:dyDescent="0.25">
      <c r="A3874" s="9" t="s">
        <v>1124</v>
      </c>
      <c r="B3874" s="2"/>
      <c r="C3874" s="2"/>
      <c r="D3874" s="2"/>
      <c r="E3874" s="2">
        <v>1</v>
      </c>
      <c r="F3874" s="2"/>
      <c r="G3874" s="2"/>
      <c r="H3874" s="2"/>
      <c r="I3874" s="2"/>
      <c r="J3874" s="2">
        <v>2</v>
      </c>
      <c r="K3874" s="2"/>
      <c r="L3874" s="2">
        <v>4</v>
      </c>
      <c r="M3874" s="2">
        <v>3</v>
      </c>
      <c r="N3874" s="2"/>
      <c r="O3874" s="2"/>
      <c r="P3874" s="2"/>
      <c r="Q3874" s="4">
        <v>10</v>
      </c>
    </row>
    <row r="3875" spans="1:17" x14ac:dyDescent="0.25">
      <c r="A3875" s="9" t="s">
        <v>1123</v>
      </c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>
        <v>1</v>
      </c>
      <c r="N3875" s="2"/>
      <c r="O3875" s="2"/>
      <c r="P3875" s="2"/>
      <c r="Q3875" s="4">
        <v>1</v>
      </c>
    </row>
    <row r="3876" spans="1:17" x14ac:dyDescent="0.25">
      <c r="A3876" s="9" t="s">
        <v>1122</v>
      </c>
      <c r="B3876" s="2"/>
      <c r="C3876" s="2"/>
      <c r="D3876" s="2"/>
      <c r="E3876" s="2">
        <v>2</v>
      </c>
      <c r="F3876" s="2"/>
      <c r="G3876" s="2"/>
      <c r="H3876" s="2"/>
      <c r="I3876" s="2"/>
      <c r="J3876" s="2"/>
      <c r="K3876" s="2"/>
      <c r="L3876" s="2"/>
      <c r="M3876" s="2">
        <v>1</v>
      </c>
      <c r="N3876" s="2"/>
      <c r="O3876" s="2"/>
      <c r="P3876" s="2"/>
      <c r="Q3876" s="4">
        <v>3</v>
      </c>
    </row>
    <row r="3877" spans="1:17" x14ac:dyDescent="0.25">
      <c r="A3877" s="9" t="s">
        <v>1121</v>
      </c>
      <c r="B3877" s="2"/>
      <c r="C3877" s="2"/>
      <c r="D3877" s="2"/>
      <c r="E3877" s="2">
        <v>2</v>
      </c>
      <c r="F3877" s="2"/>
      <c r="G3877" s="2"/>
      <c r="H3877" s="2"/>
      <c r="I3877" s="2"/>
      <c r="J3877" s="2"/>
      <c r="K3877" s="2"/>
      <c r="L3877" s="2"/>
      <c r="M3877" s="2">
        <v>1</v>
      </c>
      <c r="N3877" s="2"/>
      <c r="O3877" s="2"/>
      <c r="P3877" s="2"/>
      <c r="Q3877" s="4">
        <v>3</v>
      </c>
    </row>
    <row r="3878" spans="1:17" x14ac:dyDescent="0.25">
      <c r="A3878" s="9" t="s">
        <v>1120</v>
      </c>
      <c r="B3878" s="2"/>
      <c r="C3878" s="2"/>
      <c r="D3878" s="2"/>
      <c r="E3878" s="2">
        <v>1</v>
      </c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4">
        <v>1</v>
      </c>
    </row>
    <row r="3879" spans="1:17" x14ac:dyDescent="0.25">
      <c r="A3879" s="9" t="s">
        <v>1119</v>
      </c>
      <c r="B3879" s="2">
        <v>3</v>
      </c>
      <c r="C3879" s="2"/>
      <c r="D3879" s="2"/>
      <c r="E3879" s="2">
        <v>2</v>
      </c>
      <c r="F3879" s="2"/>
      <c r="G3879" s="2"/>
      <c r="H3879" s="2"/>
      <c r="I3879" s="2"/>
      <c r="J3879" s="2">
        <v>1</v>
      </c>
      <c r="K3879" s="2"/>
      <c r="L3879" s="2"/>
      <c r="M3879" s="2"/>
      <c r="N3879" s="2"/>
      <c r="O3879" s="2"/>
      <c r="P3879" s="2"/>
      <c r="Q3879" s="4">
        <v>6</v>
      </c>
    </row>
    <row r="3880" spans="1:17" x14ac:dyDescent="0.25">
      <c r="A3880" s="9" t="s">
        <v>1118</v>
      </c>
      <c r="B3880" s="2"/>
      <c r="C3880" s="2"/>
      <c r="D3880" s="2"/>
      <c r="E3880" s="2">
        <v>2</v>
      </c>
      <c r="F3880" s="2"/>
      <c r="G3880" s="2"/>
      <c r="H3880" s="2"/>
      <c r="I3880" s="2"/>
      <c r="J3880" s="2"/>
      <c r="K3880" s="2"/>
      <c r="L3880" s="2">
        <v>3</v>
      </c>
      <c r="M3880" s="2">
        <v>1</v>
      </c>
      <c r="N3880" s="2"/>
      <c r="O3880" s="2"/>
      <c r="P3880" s="2"/>
      <c r="Q3880" s="4">
        <v>6</v>
      </c>
    </row>
    <row r="3881" spans="1:17" x14ac:dyDescent="0.25">
      <c r="A3881" s="9" t="s">
        <v>1117</v>
      </c>
      <c r="B3881" s="2"/>
      <c r="C3881" s="2"/>
      <c r="D3881" s="2"/>
      <c r="E3881" s="2">
        <v>1</v>
      </c>
      <c r="F3881" s="2"/>
      <c r="G3881" s="2"/>
      <c r="H3881" s="2"/>
      <c r="I3881" s="2"/>
      <c r="J3881" s="2"/>
      <c r="K3881" s="2"/>
      <c r="L3881" s="2">
        <v>3</v>
      </c>
      <c r="M3881" s="2">
        <v>2</v>
      </c>
      <c r="N3881" s="2"/>
      <c r="O3881" s="2"/>
      <c r="P3881" s="2"/>
      <c r="Q3881" s="4">
        <v>6</v>
      </c>
    </row>
    <row r="3882" spans="1:17" x14ac:dyDescent="0.25">
      <c r="A3882" s="9" t="s">
        <v>1116</v>
      </c>
      <c r="B3882" s="2"/>
      <c r="C3882" s="2"/>
      <c r="D3882" s="2"/>
      <c r="E3882" s="2">
        <v>1</v>
      </c>
      <c r="F3882" s="2"/>
      <c r="G3882" s="2">
        <v>3</v>
      </c>
      <c r="H3882" s="2"/>
      <c r="I3882" s="2"/>
      <c r="J3882" s="2"/>
      <c r="K3882" s="2"/>
      <c r="L3882" s="2"/>
      <c r="M3882" s="2"/>
      <c r="N3882" s="2">
        <v>2</v>
      </c>
      <c r="O3882" s="2"/>
      <c r="P3882" s="2"/>
      <c r="Q3882" s="4">
        <v>6</v>
      </c>
    </row>
    <row r="3883" spans="1:17" x14ac:dyDescent="0.25">
      <c r="A3883" s="9" t="s">
        <v>1115</v>
      </c>
      <c r="B3883" s="2">
        <v>3</v>
      </c>
      <c r="C3883" s="2">
        <v>11</v>
      </c>
      <c r="D3883" s="2"/>
      <c r="E3883" s="2">
        <v>2</v>
      </c>
      <c r="F3883" s="2">
        <v>10</v>
      </c>
      <c r="G3883" s="2">
        <v>8</v>
      </c>
      <c r="H3883" s="2">
        <v>5</v>
      </c>
      <c r="I3883" s="2">
        <v>13</v>
      </c>
      <c r="J3883" s="2">
        <v>6</v>
      </c>
      <c r="K3883" s="2">
        <v>4</v>
      </c>
      <c r="L3883" s="2">
        <v>9</v>
      </c>
      <c r="M3883" s="2">
        <v>7</v>
      </c>
      <c r="N3883" s="2">
        <v>1</v>
      </c>
      <c r="O3883" s="2">
        <v>14</v>
      </c>
      <c r="P3883" s="2">
        <v>12</v>
      </c>
      <c r="Q3883" s="4">
        <v>105</v>
      </c>
    </row>
    <row r="3884" spans="1:17" x14ac:dyDescent="0.25">
      <c r="A3884" s="9" t="s">
        <v>1114</v>
      </c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>
        <v>1</v>
      </c>
      <c r="M3884" s="2"/>
      <c r="N3884" s="2">
        <v>2</v>
      </c>
      <c r="O3884" s="2"/>
      <c r="P3884" s="2"/>
      <c r="Q3884" s="4">
        <v>3</v>
      </c>
    </row>
    <row r="3885" spans="1:17" x14ac:dyDescent="0.25">
      <c r="A3885" s="9" t="s">
        <v>1113</v>
      </c>
      <c r="B3885" s="2"/>
      <c r="C3885" s="2">
        <v>3</v>
      </c>
      <c r="D3885" s="2"/>
      <c r="E3885" s="2">
        <v>1</v>
      </c>
      <c r="F3885" s="2"/>
      <c r="G3885" s="2"/>
      <c r="H3885" s="2"/>
      <c r="I3885" s="2"/>
      <c r="J3885" s="2">
        <v>2</v>
      </c>
      <c r="K3885" s="2">
        <v>5</v>
      </c>
      <c r="L3885" s="2"/>
      <c r="M3885" s="2">
        <v>4</v>
      </c>
      <c r="N3885" s="2"/>
      <c r="O3885" s="2"/>
      <c r="P3885" s="2"/>
      <c r="Q3885" s="4">
        <v>15</v>
      </c>
    </row>
    <row r="3886" spans="1:17" x14ac:dyDescent="0.25">
      <c r="A3886" s="9" t="s">
        <v>1112</v>
      </c>
      <c r="B3886" s="2"/>
      <c r="C3886" s="2"/>
      <c r="D3886" s="2"/>
      <c r="E3886" s="2">
        <v>1</v>
      </c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4">
        <v>1</v>
      </c>
    </row>
    <row r="3887" spans="1:17" x14ac:dyDescent="0.25">
      <c r="A3887" s="9" t="s">
        <v>1111</v>
      </c>
      <c r="B3887" s="2"/>
      <c r="C3887" s="2"/>
      <c r="D3887" s="2"/>
      <c r="E3887" s="2">
        <v>1</v>
      </c>
      <c r="F3887" s="2"/>
      <c r="G3887" s="2"/>
      <c r="H3887" s="2"/>
      <c r="I3887" s="2"/>
      <c r="J3887" s="2"/>
      <c r="K3887" s="2"/>
      <c r="L3887" s="2">
        <v>2</v>
      </c>
      <c r="M3887" s="2">
        <v>3</v>
      </c>
      <c r="N3887" s="2">
        <v>4</v>
      </c>
      <c r="O3887" s="2"/>
      <c r="P3887" s="2"/>
      <c r="Q3887" s="4">
        <v>10</v>
      </c>
    </row>
    <row r="3888" spans="1:17" x14ac:dyDescent="0.25">
      <c r="A3888" s="9" t="s">
        <v>1110</v>
      </c>
      <c r="B3888" s="2"/>
      <c r="C3888" s="2"/>
      <c r="D3888" s="2"/>
      <c r="E3888" s="2">
        <v>1</v>
      </c>
      <c r="F3888" s="2"/>
      <c r="G3888" s="2"/>
      <c r="H3888" s="2">
        <v>3</v>
      </c>
      <c r="I3888" s="2"/>
      <c r="J3888" s="2"/>
      <c r="K3888" s="2"/>
      <c r="L3888" s="2"/>
      <c r="M3888" s="2">
        <v>2</v>
      </c>
      <c r="N3888" s="2">
        <v>4</v>
      </c>
      <c r="O3888" s="2"/>
      <c r="P3888" s="2"/>
      <c r="Q3888" s="4">
        <v>10</v>
      </c>
    </row>
    <row r="3889" spans="1:17" x14ac:dyDescent="0.25">
      <c r="A3889" s="9" t="s">
        <v>1109</v>
      </c>
      <c r="B3889" s="2"/>
      <c r="C3889" s="2">
        <v>1</v>
      </c>
      <c r="D3889" s="2"/>
      <c r="E3889" s="2"/>
      <c r="F3889" s="2"/>
      <c r="G3889" s="2"/>
      <c r="H3889" s="2"/>
      <c r="I3889" s="2"/>
      <c r="J3889" s="2"/>
      <c r="K3889" s="2"/>
      <c r="L3889" s="2">
        <v>2</v>
      </c>
      <c r="M3889" s="2">
        <v>3</v>
      </c>
      <c r="N3889" s="2"/>
      <c r="O3889" s="2"/>
      <c r="P3889" s="2"/>
      <c r="Q3889" s="4">
        <v>6</v>
      </c>
    </row>
    <row r="3890" spans="1:17" x14ac:dyDescent="0.25">
      <c r="A3890" s="9" t="s">
        <v>5012</v>
      </c>
      <c r="B3890" s="2"/>
      <c r="C3890" s="2"/>
      <c r="D3890" s="2"/>
      <c r="E3890" s="2">
        <v>2</v>
      </c>
      <c r="F3890" s="2"/>
      <c r="G3890" s="2"/>
      <c r="H3890" s="2"/>
      <c r="I3890" s="2"/>
      <c r="J3890" s="2">
        <v>3</v>
      </c>
      <c r="K3890" s="2"/>
      <c r="L3890" s="2"/>
      <c r="M3890" s="2">
        <v>1</v>
      </c>
      <c r="N3890" s="2"/>
      <c r="O3890" s="2"/>
      <c r="P3890" s="2"/>
      <c r="Q3890" s="4">
        <v>6</v>
      </c>
    </row>
    <row r="3891" spans="1:17" x14ac:dyDescent="0.25">
      <c r="A3891" s="9" t="s">
        <v>1108</v>
      </c>
      <c r="B3891" s="2"/>
      <c r="C3891" s="2">
        <v>3</v>
      </c>
      <c r="D3891" s="2"/>
      <c r="E3891" s="2"/>
      <c r="F3891" s="2"/>
      <c r="G3891" s="2"/>
      <c r="H3891" s="2"/>
      <c r="I3891" s="2"/>
      <c r="J3891" s="2"/>
      <c r="K3891" s="2">
        <v>5</v>
      </c>
      <c r="L3891" s="2">
        <v>1</v>
      </c>
      <c r="M3891" s="2"/>
      <c r="N3891" s="2">
        <v>2</v>
      </c>
      <c r="O3891" s="2"/>
      <c r="P3891" s="2">
        <v>4</v>
      </c>
      <c r="Q3891" s="4">
        <v>15</v>
      </c>
    </row>
    <row r="3892" spans="1:17" x14ac:dyDescent="0.25">
      <c r="A3892" s="9" t="s">
        <v>1107</v>
      </c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>
        <v>1</v>
      </c>
      <c r="O3892" s="2"/>
      <c r="P3892" s="2"/>
      <c r="Q3892" s="4">
        <v>1</v>
      </c>
    </row>
    <row r="3893" spans="1:17" x14ac:dyDescent="0.25">
      <c r="A3893" s="9" t="s">
        <v>1106</v>
      </c>
      <c r="B3893" s="2">
        <v>1</v>
      </c>
      <c r="C3893" s="2">
        <v>0</v>
      </c>
      <c r="D3893" s="2">
        <v>0</v>
      </c>
      <c r="E3893" s="2">
        <v>0</v>
      </c>
      <c r="F3893" s="2">
        <v>0</v>
      </c>
      <c r="G3893" s="2">
        <v>0</v>
      </c>
      <c r="H3893" s="2">
        <v>0</v>
      </c>
      <c r="I3893" s="2">
        <v>0</v>
      </c>
      <c r="J3893" s="2">
        <v>0</v>
      </c>
      <c r="K3893" s="2">
        <v>0</v>
      </c>
      <c r="L3893" s="2">
        <v>0</v>
      </c>
      <c r="M3893" s="2">
        <v>0</v>
      </c>
      <c r="N3893" s="2">
        <v>0</v>
      </c>
      <c r="O3893" s="2">
        <v>0</v>
      </c>
      <c r="P3893" s="2">
        <v>0</v>
      </c>
      <c r="Q3893" s="4">
        <v>1</v>
      </c>
    </row>
    <row r="3894" spans="1:17" x14ac:dyDescent="0.25">
      <c r="A3894" s="9" t="s">
        <v>1105</v>
      </c>
      <c r="B3894" s="2">
        <v>3</v>
      </c>
      <c r="C3894" s="2"/>
      <c r="D3894" s="2"/>
      <c r="E3894" s="2">
        <v>2</v>
      </c>
      <c r="F3894" s="2"/>
      <c r="G3894" s="2"/>
      <c r="H3894" s="2"/>
      <c r="I3894" s="2"/>
      <c r="J3894" s="2">
        <v>1</v>
      </c>
      <c r="K3894" s="2"/>
      <c r="L3894" s="2"/>
      <c r="M3894" s="2"/>
      <c r="N3894" s="2"/>
      <c r="O3894" s="2"/>
      <c r="P3894" s="2"/>
      <c r="Q3894" s="4">
        <v>6</v>
      </c>
    </row>
    <row r="3895" spans="1:17" x14ac:dyDescent="0.25">
      <c r="A3895" s="9" t="s">
        <v>1104</v>
      </c>
      <c r="B3895" s="2"/>
      <c r="C3895" s="2"/>
      <c r="D3895" s="2"/>
      <c r="E3895" s="2">
        <v>1</v>
      </c>
      <c r="F3895" s="2"/>
      <c r="G3895" s="2"/>
      <c r="H3895" s="2"/>
      <c r="I3895" s="2"/>
      <c r="J3895" s="2">
        <v>2</v>
      </c>
      <c r="K3895" s="2"/>
      <c r="L3895" s="2"/>
      <c r="M3895" s="2">
        <v>3</v>
      </c>
      <c r="N3895" s="2"/>
      <c r="O3895" s="2"/>
      <c r="P3895" s="2"/>
      <c r="Q3895" s="4">
        <v>6</v>
      </c>
    </row>
    <row r="3896" spans="1:17" x14ac:dyDescent="0.25">
      <c r="A3896" s="9" t="s">
        <v>1103</v>
      </c>
      <c r="B3896" s="2"/>
      <c r="C3896" s="2"/>
      <c r="D3896" s="2"/>
      <c r="E3896" s="2">
        <v>1</v>
      </c>
      <c r="F3896" s="2"/>
      <c r="G3896" s="2"/>
      <c r="H3896" s="2"/>
      <c r="I3896" s="2"/>
      <c r="J3896" s="2">
        <v>2</v>
      </c>
      <c r="K3896" s="2"/>
      <c r="L3896" s="2">
        <v>4</v>
      </c>
      <c r="M3896" s="2">
        <v>3</v>
      </c>
      <c r="N3896" s="2"/>
      <c r="O3896" s="2"/>
      <c r="P3896" s="2"/>
      <c r="Q3896" s="4">
        <v>10</v>
      </c>
    </row>
    <row r="3897" spans="1:17" x14ac:dyDescent="0.25">
      <c r="A3897" s="9" t="s">
        <v>1102</v>
      </c>
      <c r="B3897" s="2"/>
      <c r="C3897" s="2"/>
      <c r="D3897" s="2"/>
      <c r="E3897" s="2"/>
      <c r="F3897" s="2"/>
      <c r="G3897" s="2"/>
      <c r="H3897" s="2"/>
      <c r="I3897" s="2"/>
      <c r="J3897" s="2">
        <v>1</v>
      </c>
      <c r="K3897" s="2"/>
      <c r="L3897" s="2"/>
      <c r="M3897" s="2"/>
      <c r="N3897" s="2"/>
      <c r="O3897" s="2"/>
      <c r="P3897" s="2"/>
      <c r="Q3897" s="4">
        <v>1</v>
      </c>
    </row>
    <row r="3898" spans="1:17" x14ac:dyDescent="0.25">
      <c r="A3898" s="9" t="s">
        <v>1101</v>
      </c>
      <c r="B3898" s="2"/>
      <c r="C3898" s="2"/>
      <c r="D3898" s="2"/>
      <c r="E3898" s="2"/>
      <c r="F3898" s="2"/>
      <c r="G3898" s="2"/>
      <c r="H3898" s="2"/>
      <c r="I3898" s="2"/>
      <c r="J3898" s="2">
        <v>1</v>
      </c>
      <c r="K3898" s="2"/>
      <c r="L3898" s="2"/>
      <c r="M3898" s="2"/>
      <c r="N3898" s="2"/>
      <c r="O3898" s="2"/>
      <c r="P3898" s="2"/>
      <c r="Q3898" s="4">
        <v>1</v>
      </c>
    </row>
    <row r="3899" spans="1:17" x14ac:dyDescent="0.25">
      <c r="A3899" s="9" t="s">
        <v>1100</v>
      </c>
      <c r="B3899" s="2"/>
      <c r="C3899" s="2"/>
      <c r="D3899" s="2"/>
      <c r="E3899" s="2">
        <v>1</v>
      </c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4">
        <v>1</v>
      </c>
    </row>
    <row r="3900" spans="1:17" x14ac:dyDescent="0.25">
      <c r="A3900" s="9" t="s">
        <v>1099</v>
      </c>
      <c r="B3900" s="2"/>
      <c r="C3900" s="2"/>
      <c r="D3900" s="2"/>
      <c r="E3900" s="2">
        <v>1</v>
      </c>
      <c r="F3900" s="2"/>
      <c r="G3900" s="2"/>
      <c r="H3900" s="2"/>
      <c r="I3900" s="2"/>
      <c r="J3900" s="2">
        <v>2</v>
      </c>
      <c r="K3900" s="2"/>
      <c r="L3900" s="2"/>
      <c r="M3900" s="2">
        <v>3</v>
      </c>
      <c r="N3900" s="2"/>
      <c r="O3900" s="2"/>
      <c r="P3900" s="2"/>
      <c r="Q3900" s="4">
        <v>6</v>
      </c>
    </row>
    <row r="3901" spans="1:17" x14ac:dyDescent="0.25">
      <c r="A3901" s="9" t="s">
        <v>1098</v>
      </c>
      <c r="B3901" s="2"/>
      <c r="C3901" s="2"/>
      <c r="D3901" s="2"/>
      <c r="E3901" s="2">
        <v>1</v>
      </c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4">
        <v>1</v>
      </c>
    </row>
    <row r="3902" spans="1:17" x14ac:dyDescent="0.25">
      <c r="A3902" s="9" t="s">
        <v>1097</v>
      </c>
      <c r="B3902" s="2"/>
      <c r="C3902" s="2"/>
      <c r="D3902" s="2">
        <v>3</v>
      </c>
      <c r="E3902" s="2">
        <v>1</v>
      </c>
      <c r="F3902" s="2"/>
      <c r="G3902" s="2"/>
      <c r="H3902" s="2"/>
      <c r="I3902" s="2"/>
      <c r="J3902" s="2">
        <v>2</v>
      </c>
      <c r="K3902" s="2"/>
      <c r="L3902" s="2"/>
      <c r="M3902" s="2">
        <v>4</v>
      </c>
      <c r="N3902" s="2"/>
      <c r="O3902" s="2"/>
      <c r="P3902" s="2"/>
      <c r="Q3902" s="4">
        <v>10</v>
      </c>
    </row>
    <row r="3903" spans="1:17" x14ac:dyDescent="0.25">
      <c r="A3903" s="9" t="s">
        <v>1096</v>
      </c>
      <c r="B3903" s="2"/>
      <c r="C3903" s="2"/>
      <c r="D3903" s="2">
        <v>1</v>
      </c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4">
        <v>1</v>
      </c>
    </row>
    <row r="3904" spans="1:17" x14ac:dyDescent="0.25">
      <c r="A3904" s="9" t="s">
        <v>1095</v>
      </c>
      <c r="B3904" s="2"/>
      <c r="C3904" s="2">
        <v>3</v>
      </c>
      <c r="D3904" s="2"/>
      <c r="E3904" s="2">
        <v>2</v>
      </c>
      <c r="F3904" s="2"/>
      <c r="G3904" s="2"/>
      <c r="H3904" s="2"/>
      <c r="I3904" s="2"/>
      <c r="J3904" s="2">
        <v>1</v>
      </c>
      <c r="K3904" s="2"/>
      <c r="L3904" s="2">
        <v>4</v>
      </c>
      <c r="M3904" s="2">
        <v>6</v>
      </c>
      <c r="N3904" s="2"/>
      <c r="O3904" s="2">
        <v>5</v>
      </c>
      <c r="P3904" s="2"/>
      <c r="Q3904" s="4">
        <v>21</v>
      </c>
    </row>
    <row r="3905" spans="1:17" x14ac:dyDescent="0.25">
      <c r="A3905" s="9" t="s">
        <v>1094</v>
      </c>
      <c r="B3905" s="2"/>
      <c r="C3905" s="2"/>
      <c r="D3905" s="2"/>
      <c r="E3905" s="2"/>
      <c r="F3905" s="2"/>
      <c r="G3905" s="2"/>
      <c r="H3905" s="2"/>
      <c r="I3905" s="2"/>
      <c r="J3905" s="2">
        <v>1</v>
      </c>
      <c r="K3905" s="2"/>
      <c r="L3905" s="2"/>
      <c r="M3905" s="2"/>
      <c r="N3905" s="2"/>
      <c r="O3905" s="2"/>
      <c r="P3905" s="2"/>
      <c r="Q3905" s="4">
        <v>1</v>
      </c>
    </row>
    <row r="3906" spans="1:17" x14ac:dyDescent="0.25">
      <c r="A3906" s="9" t="s">
        <v>1093</v>
      </c>
      <c r="B3906" s="2"/>
      <c r="C3906" s="2"/>
      <c r="D3906" s="2"/>
      <c r="E3906" s="2">
        <v>2</v>
      </c>
      <c r="F3906" s="2"/>
      <c r="G3906" s="2"/>
      <c r="H3906" s="2">
        <v>1</v>
      </c>
      <c r="I3906" s="2"/>
      <c r="J3906" s="2"/>
      <c r="K3906" s="2"/>
      <c r="L3906" s="2"/>
      <c r="M3906" s="2"/>
      <c r="N3906" s="2"/>
      <c r="O3906" s="2"/>
      <c r="P3906" s="2"/>
      <c r="Q3906" s="4">
        <v>3</v>
      </c>
    </row>
    <row r="3907" spans="1:17" x14ac:dyDescent="0.25">
      <c r="A3907" s="9" t="s">
        <v>1092</v>
      </c>
      <c r="B3907" s="2">
        <v>0</v>
      </c>
      <c r="C3907" s="2">
        <v>0</v>
      </c>
      <c r="D3907" s="2">
        <v>0</v>
      </c>
      <c r="E3907" s="2">
        <v>1</v>
      </c>
      <c r="F3907" s="2">
        <v>0</v>
      </c>
      <c r="G3907" s="2">
        <v>0</v>
      </c>
      <c r="H3907" s="2">
        <v>0</v>
      </c>
      <c r="I3907" s="2">
        <v>0</v>
      </c>
      <c r="J3907" s="2">
        <v>2</v>
      </c>
      <c r="K3907" s="2">
        <v>0</v>
      </c>
      <c r="L3907" s="2">
        <v>3</v>
      </c>
      <c r="M3907" s="2">
        <v>0</v>
      </c>
      <c r="N3907" s="2">
        <v>0</v>
      </c>
      <c r="O3907" s="2">
        <v>0</v>
      </c>
      <c r="P3907" s="2">
        <v>0</v>
      </c>
      <c r="Q3907" s="4">
        <v>6</v>
      </c>
    </row>
    <row r="3908" spans="1:17" x14ac:dyDescent="0.25">
      <c r="A3908" s="9" t="s">
        <v>1091</v>
      </c>
      <c r="B3908" s="2"/>
      <c r="C3908" s="2"/>
      <c r="D3908" s="2"/>
      <c r="E3908" s="2">
        <v>2</v>
      </c>
      <c r="F3908" s="2"/>
      <c r="G3908" s="2"/>
      <c r="H3908" s="2"/>
      <c r="I3908" s="2"/>
      <c r="J3908" s="2"/>
      <c r="K3908" s="2"/>
      <c r="L3908" s="2">
        <v>1</v>
      </c>
      <c r="M3908" s="2"/>
      <c r="N3908" s="2"/>
      <c r="O3908" s="2"/>
      <c r="P3908" s="2"/>
      <c r="Q3908" s="4">
        <v>3</v>
      </c>
    </row>
    <row r="3909" spans="1:17" x14ac:dyDescent="0.25">
      <c r="A3909" s="9" t="s">
        <v>1090</v>
      </c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>
        <v>1</v>
      </c>
      <c r="N3909" s="2"/>
      <c r="O3909" s="2"/>
      <c r="P3909" s="2"/>
      <c r="Q3909" s="4">
        <v>1</v>
      </c>
    </row>
    <row r="3910" spans="1:17" x14ac:dyDescent="0.25">
      <c r="A3910" s="9" t="s">
        <v>1089</v>
      </c>
      <c r="B3910" s="2"/>
      <c r="C3910" s="2"/>
      <c r="D3910" s="2">
        <v>1</v>
      </c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4">
        <v>1</v>
      </c>
    </row>
    <row r="3911" spans="1:17" x14ac:dyDescent="0.25">
      <c r="A3911" s="9" t="s">
        <v>1088</v>
      </c>
      <c r="B3911" s="2"/>
      <c r="C3911" s="2"/>
      <c r="D3911" s="2"/>
      <c r="E3911" s="2">
        <v>1</v>
      </c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4">
        <v>1</v>
      </c>
    </row>
    <row r="3912" spans="1:17" x14ac:dyDescent="0.25">
      <c r="A3912" s="9" t="s">
        <v>1087</v>
      </c>
      <c r="B3912" s="2"/>
      <c r="C3912" s="2"/>
      <c r="D3912" s="2"/>
      <c r="E3912" s="2">
        <v>1</v>
      </c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4">
        <v>1</v>
      </c>
    </row>
    <row r="3913" spans="1:17" x14ac:dyDescent="0.25">
      <c r="A3913" s="9" t="s">
        <v>5013</v>
      </c>
      <c r="B3913" s="2"/>
      <c r="C3913" s="2">
        <v>11</v>
      </c>
      <c r="D3913" s="2"/>
      <c r="E3913" s="2">
        <v>3</v>
      </c>
      <c r="F3913" s="2">
        <v>13</v>
      </c>
      <c r="G3913" s="2">
        <v>8</v>
      </c>
      <c r="H3913" s="2">
        <v>7</v>
      </c>
      <c r="I3913" s="2">
        <v>6</v>
      </c>
      <c r="J3913" s="2">
        <v>2</v>
      </c>
      <c r="K3913" s="2">
        <v>12</v>
      </c>
      <c r="L3913" s="2">
        <v>4</v>
      </c>
      <c r="M3913" s="2">
        <v>1</v>
      </c>
      <c r="N3913" s="2">
        <v>10</v>
      </c>
      <c r="O3913" s="2">
        <v>9</v>
      </c>
      <c r="P3913" s="2">
        <v>5</v>
      </c>
      <c r="Q3913" s="4">
        <v>91</v>
      </c>
    </row>
    <row r="3914" spans="1:17" x14ac:dyDescent="0.25">
      <c r="A3914" s="9" t="s">
        <v>1086</v>
      </c>
      <c r="B3914" s="2"/>
      <c r="C3914" s="2"/>
      <c r="D3914" s="2">
        <v>2</v>
      </c>
      <c r="E3914" s="2">
        <v>1</v>
      </c>
      <c r="F3914" s="2"/>
      <c r="G3914" s="2"/>
      <c r="H3914" s="2"/>
      <c r="I3914" s="2"/>
      <c r="J3914" s="2"/>
      <c r="K3914" s="2"/>
      <c r="L3914" s="2">
        <v>3</v>
      </c>
      <c r="M3914" s="2">
        <v>4</v>
      </c>
      <c r="N3914" s="2"/>
      <c r="O3914" s="2"/>
      <c r="P3914" s="2"/>
      <c r="Q3914" s="4">
        <v>10</v>
      </c>
    </row>
    <row r="3915" spans="1:17" x14ac:dyDescent="0.25">
      <c r="A3915" s="9" t="s">
        <v>1085</v>
      </c>
      <c r="B3915" s="2"/>
      <c r="C3915" s="2"/>
      <c r="D3915" s="2"/>
      <c r="E3915" s="2">
        <v>1</v>
      </c>
      <c r="F3915" s="2"/>
      <c r="G3915" s="2"/>
      <c r="H3915" s="2"/>
      <c r="I3915" s="2"/>
      <c r="J3915" s="2">
        <v>2</v>
      </c>
      <c r="K3915" s="2"/>
      <c r="L3915" s="2">
        <v>4</v>
      </c>
      <c r="M3915" s="2">
        <v>3</v>
      </c>
      <c r="N3915" s="2"/>
      <c r="O3915" s="2"/>
      <c r="P3915" s="2"/>
      <c r="Q3915" s="4">
        <v>10</v>
      </c>
    </row>
    <row r="3916" spans="1:17" x14ac:dyDescent="0.25">
      <c r="A3916" s="9" t="s">
        <v>1084</v>
      </c>
      <c r="B3916" s="2"/>
      <c r="C3916" s="2"/>
      <c r="D3916" s="2"/>
      <c r="E3916" s="2">
        <v>1</v>
      </c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4">
        <v>1</v>
      </c>
    </row>
    <row r="3917" spans="1:17" x14ac:dyDescent="0.25">
      <c r="A3917" s="9" t="s">
        <v>1083</v>
      </c>
      <c r="B3917" s="2"/>
      <c r="C3917" s="2"/>
      <c r="D3917" s="2"/>
      <c r="E3917" s="2">
        <v>1</v>
      </c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4">
        <v>1</v>
      </c>
    </row>
    <row r="3918" spans="1:17" x14ac:dyDescent="0.25">
      <c r="A3918" s="9" t="s">
        <v>1082</v>
      </c>
      <c r="B3918" s="2"/>
      <c r="C3918" s="2"/>
      <c r="D3918" s="2">
        <v>1</v>
      </c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4">
        <v>1</v>
      </c>
    </row>
    <row r="3919" spans="1:17" x14ac:dyDescent="0.25">
      <c r="A3919" s="9" t="s">
        <v>1081</v>
      </c>
      <c r="B3919" s="2"/>
      <c r="C3919" s="2"/>
      <c r="D3919" s="2"/>
      <c r="E3919" s="2">
        <v>3</v>
      </c>
      <c r="F3919" s="2"/>
      <c r="G3919" s="2"/>
      <c r="H3919" s="2"/>
      <c r="I3919" s="2"/>
      <c r="J3919" s="2">
        <v>1</v>
      </c>
      <c r="K3919" s="2"/>
      <c r="L3919" s="2"/>
      <c r="M3919" s="2">
        <v>2</v>
      </c>
      <c r="N3919" s="2"/>
      <c r="O3919" s="2"/>
      <c r="P3919" s="2"/>
      <c r="Q3919" s="4">
        <v>6</v>
      </c>
    </row>
    <row r="3920" spans="1:17" x14ac:dyDescent="0.25">
      <c r="A3920" s="9" t="s">
        <v>1080</v>
      </c>
      <c r="B3920" s="2"/>
      <c r="C3920" s="2"/>
      <c r="D3920" s="2"/>
      <c r="E3920" s="2">
        <v>2</v>
      </c>
      <c r="F3920" s="2"/>
      <c r="G3920" s="2"/>
      <c r="H3920" s="2"/>
      <c r="I3920" s="2"/>
      <c r="J3920" s="2"/>
      <c r="K3920" s="2"/>
      <c r="L3920" s="2">
        <v>1</v>
      </c>
      <c r="M3920" s="2"/>
      <c r="N3920" s="2"/>
      <c r="O3920" s="2"/>
      <c r="P3920" s="2"/>
      <c r="Q3920" s="4">
        <v>3</v>
      </c>
    </row>
    <row r="3921" spans="1:17" x14ac:dyDescent="0.25">
      <c r="A3921" s="9" t="s">
        <v>1079</v>
      </c>
      <c r="B3921" s="2"/>
      <c r="C3921" s="2"/>
      <c r="D3921" s="2"/>
      <c r="E3921" s="2">
        <v>1</v>
      </c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4">
        <v>1</v>
      </c>
    </row>
    <row r="3922" spans="1:17" x14ac:dyDescent="0.25">
      <c r="A3922" s="9" t="s">
        <v>1078</v>
      </c>
      <c r="B3922" s="2"/>
      <c r="C3922" s="2"/>
      <c r="D3922" s="2"/>
      <c r="E3922" s="2">
        <v>1</v>
      </c>
      <c r="F3922" s="2"/>
      <c r="G3922" s="2"/>
      <c r="H3922" s="2">
        <v>5</v>
      </c>
      <c r="I3922" s="2"/>
      <c r="J3922" s="2">
        <v>6</v>
      </c>
      <c r="K3922" s="2"/>
      <c r="L3922" s="2">
        <v>3</v>
      </c>
      <c r="M3922" s="2">
        <v>2</v>
      </c>
      <c r="N3922" s="2">
        <v>4</v>
      </c>
      <c r="O3922" s="2"/>
      <c r="P3922" s="2"/>
      <c r="Q3922" s="4">
        <v>21</v>
      </c>
    </row>
    <row r="3923" spans="1:17" x14ac:dyDescent="0.25">
      <c r="A3923" s="9" t="s">
        <v>1077</v>
      </c>
      <c r="B3923" s="2"/>
      <c r="C3923" s="2"/>
      <c r="D3923" s="2"/>
      <c r="E3923" s="2">
        <v>1</v>
      </c>
      <c r="F3923" s="2"/>
      <c r="G3923" s="2"/>
      <c r="H3923" s="2"/>
      <c r="I3923" s="2"/>
      <c r="J3923" s="2">
        <v>2</v>
      </c>
      <c r="K3923" s="2"/>
      <c r="L3923" s="2"/>
      <c r="M3923" s="2">
        <v>3</v>
      </c>
      <c r="N3923" s="2"/>
      <c r="O3923" s="2"/>
      <c r="P3923" s="2"/>
      <c r="Q3923" s="4">
        <v>6</v>
      </c>
    </row>
    <row r="3924" spans="1:17" x14ac:dyDescent="0.25">
      <c r="A3924" s="9" t="s">
        <v>5014</v>
      </c>
      <c r="B3924" s="2"/>
      <c r="C3924" s="2"/>
      <c r="D3924" s="2"/>
      <c r="E3924" s="2">
        <v>2</v>
      </c>
      <c r="F3924" s="2"/>
      <c r="G3924" s="2"/>
      <c r="H3924" s="2"/>
      <c r="I3924" s="2"/>
      <c r="J3924" s="2"/>
      <c r="K3924" s="2"/>
      <c r="L3924" s="2"/>
      <c r="M3924" s="2">
        <v>1</v>
      </c>
      <c r="N3924" s="2"/>
      <c r="O3924" s="2"/>
      <c r="P3924" s="2"/>
      <c r="Q3924" s="4">
        <v>3</v>
      </c>
    </row>
    <row r="3925" spans="1:17" x14ac:dyDescent="0.25">
      <c r="A3925" s="9" t="s">
        <v>1076</v>
      </c>
      <c r="B3925" s="2"/>
      <c r="C3925" s="2"/>
      <c r="D3925" s="2">
        <v>1</v>
      </c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4">
        <v>1</v>
      </c>
    </row>
    <row r="3926" spans="1:17" x14ac:dyDescent="0.25">
      <c r="A3926" s="9" t="s">
        <v>1075</v>
      </c>
      <c r="B3926" s="2"/>
      <c r="C3926" s="2"/>
      <c r="D3926" s="2"/>
      <c r="E3926" s="2">
        <v>1</v>
      </c>
      <c r="F3926" s="2"/>
      <c r="G3926" s="2"/>
      <c r="H3926" s="2"/>
      <c r="I3926" s="2"/>
      <c r="J3926" s="2"/>
      <c r="K3926" s="2"/>
      <c r="L3926" s="2">
        <v>3</v>
      </c>
      <c r="M3926" s="2">
        <v>2</v>
      </c>
      <c r="N3926" s="2"/>
      <c r="O3926" s="2"/>
      <c r="P3926" s="2"/>
      <c r="Q3926" s="4">
        <v>6</v>
      </c>
    </row>
    <row r="3927" spans="1:17" x14ac:dyDescent="0.25">
      <c r="A3927" s="9" t="s">
        <v>1074</v>
      </c>
      <c r="B3927" s="2"/>
      <c r="C3927" s="2"/>
      <c r="D3927" s="2"/>
      <c r="E3927" s="2">
        <v>1</v>
      </c>
      <c r="F3927" s="2"/>
      <c r="G3927" s="2"/>
      <c r="H3927" s="2"/>
      <c r="I3927" s="2"/>
      <c r="J3927" s="2"/>
      <c r="K3927" s="2"/>
      <c r="L3927" s="2">
        <v>3</v>
      </c>
      <c r="M3927" s="2">
        <v>2</v>
      </c>
      <c r="N3927" s="2"/>
      <c r="O3927" s="2"/>
      <c r="P3927" s="2"/>
      <c r="Q3927" s="4">
        <v>6</v>
      </c>
    </row>
    <row r="3928" spans="1:17" x14ac:dyDescent="0.25">
      <c r="A3928" s="9" t="s">
        <v>1073</v>
      </c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>
        <v>2</v>
      </c>
      <c r="M3928" s="2">
        <v>1</v>
      </c>
      <c r="N3928" s="2">
        <v>3</v>
      </c>
      <c r="O3928" s="2"/>
      <c r="P3928" s="2"/>
      <c r="Q3928" s="4">
        <v>6</v>
      </c>
    </row>
    <row r="3929" spans="1:17" x14ac:dyDescent="0.25">
      <c r="A3929" s="9" t="s">
        <v>1072</v>
      </c>
      <c r="B3929" s="2"/>
      <c r="C3929" s="2"/>
      <c r="D3929" s="2"/>
      <c r="E3929" s="2">
        <v>1</v>
      </c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4">
        <v>1</v>
      </c>
    </row>
    <row r="3930" spans="1:17" x14ac:dyDescent="0.25">
      <c r="A3930" s="9" t="s">
        <v>1071</v>
      </c>
      <c r="B3930" s="2"/>
      <c r="C3930" s="2"/>
      <c r="D3930" s="2"/>
      <c r="E3930" s="2">
        <v>1</v>
      </c>
      <c r="F3930" s="2"/>
      <c r="G3930" s="2"/>
      <c r="H3930" s="2"/>
      <c r="I3930" s="2"/>
      <c r="J3930" s="2">
        <v>2</v>
      </c>
      <c r="K3930" s="2"/>
      <c r="L3930" s="2"/>
      <c r="M3930" s="2">
        <v>3</v>
      </c>
      <c r="N3930" s="2"/>
      <c r="O3930" s="2"/>
      <c r="P3930" s="2"/>
      <c r="Q3930" s="4">
        <v>6</v>
      </c>
    </row>
    <row r="3931" spans="1:17" x14ac:dyDescent="0.25">
      <c r="A3931" s="9" t="s">
        <v>1070</v>
      </c>
      <c r="B3931" s="2"/>
      <c r="C3931" s="2"/>
      <c r="D3931" s="2"/>
      <c r="E3931" s="2">
        <v>1</v>
      </c>
      <c r="F3931" s="2"/>
      <c r="G3931" s="2"/>
      <c r="H3931" s="2"/>
      <c r="I3931" s="2">
        <v>4</v>
      </c>
      <c r="J3931" s="2"/>
      <c r="K3931" s="2"/>
      <c r="L3931" s="2"/>
      <c r="M3931" s="2">
        <v>2</v>
      </c>
      <c r="N3931" s="2">
        <v>3</v>
      </c>
      <c r="O3931" s="2"/>
      <c r="P3931" s="2"/>
      <c r="Q3931" s="4">
        <v>10</v>
      </c>
    </row>
    <row r="3932" spans="1:17" x14ac:dyDescent="0.25">
      <c r="A3932" s="9" t="s">
        <v>1069</v>
      </c>
      <c r="B3932" s="2"/>
      <c r="C3932" s="2"/>
      <c r="D3932" s="2"/>
      <c r="E3932" s="2">
        <v>1</v>
      </c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4">
        <v>1</v>
      </c>
    </row>
    <row r="3933" spans="1:17" x14ac:dyDescent="0.25">
      <c r="A3933" s="9" t="s">
        <v>5015</v>
      </c>
      <c r="B3933" s="2"/>
      <c r="C3933" s="2"/>
      <c r="D3933" s="2">
        <v>1</v>
      </c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4">
        <v>1</v>
      </c>
    </row>
    <row r="3934" spans="1:17" x14ac:dyDescent="0.25">
      <c r="A3934" s="9" t="s">
        <v>1068</v>
      </c>
      <c r="B3934" s="2"/>
      <c r="C3934" s="2"/>
      <c r="D3934" s="2"/>
      <c r="E3934" s="2">
        <v>1</v>
      </c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4">
        <v>1</v>
      </c>
    </row>
    <row r="3935" spans="1:17" x14ac:dyDescent="0.25">
      <c r="A3935" s="9" t="s">
        <v>1067</v>
      </c>
      <c r="B3935" s="2"/>
      <c r="C3935" s="2"/>
      <c r="D3935" s="2"/>
      <c r="E3935" s="2">
        <v>1</v>
      </c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4">
        <v>1</v>
      </c>
    </row>
    <row r="3936" spans="1:17" x14ac:dyDescent="0.25">
      <c r="A3936" s="9" t="s">
        <v>1066</v>
      </c>
      <c r="B3936" s="2"/>
      <c r="C3936" s="2"/>
      <c r="D3936" s="2"/>
      <c r="E3936" s="2">
        <v>1</v>
      </c>
      <c r="F3936" s="2"/>
      <c r="G3936" s="2"/>
      <c r="H3936" s="2"/>
      <c r="I3936" s="2"/>
      <c r="J3936" s="2">
        <v>2</v>
      </c>
      <c r="K3936" s="2"/>
      <c r="L3936" s="2"/>
      <c r="M3936" s="2"/>
      <c r="N3936" s="2"/>
      <c r="O3936" s="2"/>
      <c r="P3936" s="2"/>
      <c r="Q3936" s="4">
        <v>3</v>
      </c>
    </row>
    <row r="3937" spans="1:17" x14ac:dyDescent="0.25">
      <c r="A3937" s="9" t="s">
        <v>5016</v>
      </c>
      <c r="B3937" s="2"/>
      <c r="C3937" s="2"/>
      <c r="D3937" s="2"/>
      <c r="E3937" s="2">
        <v>3</v>
      </c>
      <c r="F3937" s="2"/>
      <c r="G3937" s="2"/>
      <c r="H3937" s="2"/>
      <c r="I3937" s="2"/>
      <c r="J3937" s="2">
        <v>2</v>
      </c>
      <c r="K3937" s="2"/>
      <c r="L3937" s="2">
        <v>4</v>
      </c>
      <c r="M3937" s="2">
        <v>1</v>
      </c>
      <c r="N3937" s="2"/>
      <c r="O3937" s="2"/>
      <c r="P3937" s="2"/>
      <c r="Q3937" s="4">
        <v>10</v>
      </c>
    </row>
    <row r="3938" spans="1:17" x14ac:dyDescent="0.25">
      <c r="A3938" s="9" t="s">
        <v>1065</v>
      </c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>
        <v>1</v>
      </c>
      <c r="N3938" s="2"/>
      <c r="O3938" s="2"/>
      <c r="P3938" s="2"/>
      <c r="Q3938" s="4">
        <v>1</v>
      </c>
    </row>
    <row r="3939" spans="1:17" x14ac:dyDescent="0.25">
      <c r="A3939" s="9" t="s">
        <v>1064</v>
      </c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>
        <v>1</v>
      </c>
      <c r="N3939" s="2"/>
      <c r="O3939" s="2"/>
      <c r="P3939" s="2"/>
      <c r="Q3939" s="4">
        <v>1</v>
      </c>
    </row>
    <row r="3940" spans="1:17" x14ac:dyDescent="0.25">
      <c r="A3940" s="9" t="s">
        <v>1063</v>
      </c>
      <c r="B3940" s="2"/>
      <c r="C3940" s="2"/>
      <c r="D3940" s="2"/>
      <c r="E3940" s="2">
        <v>2</v>
      </c>
      <c r="F3940" s="2"/>
      <c r="G3940" s="2"/>
      <c r="H3940" s="2"/>
      <c r="I3940" s="2"/>
      <c r="J3940" s="2"/>
      <c r="K3940" s="2"/>
      <c r="L3940" s="2"/>
      <c r="M3940" s="2">
        <v>1</v>
      </c>
      <c r="N3940" s="2"/>
      <c r="O3940" s="2"/>
      <c r="P3940" s="2"/>
      <c r="Q3940" s="4">
        <v>3</v>
      </c>
    </row>
    <row r="3941" spans="1:17" x14ac:dyDescent="0.25">
      <c r="A3941" s="9" t="s">
        <v>5017</v>
      </c>
      <c r="B3941" s="2"/>
      <c r="C3941" s="2"/>
      <c r="D3941" s="2"/>
      <c r="E3941" s="2"/>
      <c r="F3941" s="2"/>
      <c r="G3941" s="2"/>
      <c r="H3941" s="2"/>
      <c r="I3941" s="2"/>
      <c r="J3941" s="2">
        <v>2</v>
      </c>
      <c r="K3941" s="2"/>
      <c r="L3941" s="2"/>
      <c r="M3941" s="2">
        <v>1</v>
      </c>
      <c r="N3941" s="2"/>
      <c r="O3941" s="2"/>
      <c r="P3941" s="2"/>
      <c r="Q3941" s="4">
        <v>3</v>
      </c>
    </row>
    <row r="3942" spans="1:17" x14ac:dyDescent="0.25">
      <c r="A3942" s="9" t="s">
        <v>1062</v>
      </c>
      <c r="B3942" s="2"/>
      <c r="C3942" s="2"/>
      <c r="D3942" s="2"/>
      <c r="E3942" s="2">
        <v>1</v>
      </c>
      <c r="F3942" s="2"/>
      <c r="G3942" s="2"/>
      <c r="H3942" s="2"/>
      <c r="I3942" s="2"/>
      <c r="J3942" s="2"/>
      <c r="K3942" s="2"/>
      <c r="L3942" s="2">
        <v>3</v>
      </c>
      <c r="M3942" s="2">
        <v>2</v>
      </c>
      <c r="N3942" s="2"/>
      <c r="O3942" s="2"/>
      <c r="P3942" s="2"/>
      <c r="Q3942" s="4">
        <v>6</v>
      </c>
    </row>
    <row r="3943" spans="1:17" x14ac:dyDescent="0.25">
      <c r="A3943" s="9" t="s">
        <v>1061</v>
      </c>
      <c r="B3943" s="2"/>
      <c r="C3943" s="2"/>
      <c r="D3943" s="2"/>
      <c r="E3943" s="2">
        <v>3</v>
      </c>
      <c r="F3943" s="2"/>
      <c r="G3943" s="2"/>
      <c r="H3943" s="2"/>
      <c r="I3943" s="2"/>
      <c r="J3943" s="2"/>
      <c r="K3943" s="2"/>
      <c r="L3943" s="2">
        <v>2</v>
      </c>
      <c r="M3943" s="2">
        <v>1</v>
      </c>
      <c r="N3943" s="2"/>
      <c r="O3943" s="2"/>
      <c r="P3943" s="2"/>
      <c r="Q3943" s="4">
        <v>6</v>
      </c>
    </row>
    <row r="3944" spans="1:17" x14ac:dyDescent="0.25">
      <c r="A3944" s="9" t="s">
        <v>1060</v>
      </c>
      <c r="B3944" s="2"/>
      <c r="C3944" s="2"/>
      <c r="D3944" s="2"/>
      <c r="E3944" s="2">
        <v>1</v>
      </c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4">
        <v>1</v>
      </c>
    </row>
    <row r="3945" spans="1:17" x14ac:dyDescent="0.25">
      <c r="A3945" s="9" t="s">
        <v>5018</v>
      </c>
      <c r="B3945" s="2"/>
      <c r="C3945" s="2"/>
      <c r="D3945" s="2"/>
      <c r="E3945" s="2">
        <v>3</v>
      </c>
      <c r="F3945" s="2"/>
      <c r="G3945" s="2"/>
      <c r="H3945" s="2"/>
      <c r="I3945" s="2"/>
      <c r="J3945" s="2">
        <v>2</v>
      </c>
      <c r="K3945" s="2"/>
      <c r="L3945" s="2"/>
      <c r="M3945" s="2">
        <v>1</v>
      </c>
      <c r="N3945" s="2"/>
      <c r="O3945" s="2"/>
      <c r="P3945" s="2"/>
      <c r="Q3945" s="4">
        <v>6</v>
      </c>
    </row>
    <row r="3946" spans="1:17" x14ac:dyDescent="0.25">
      <c r="A3946" s="9" t="s">
        <v>1059</v>
      </c>
      <c r="B3946" s="2"/>
      <c r="C3946" s="2"/>
      <c r="D3946" s="2"/>
      <c r="E3946" s="2">
        <v>1</v>
      </c>
      <c r="F3946" s="2"/>
      <c r="G3946" s="2"/>
      <c r="H3946" s="2"/>
      <c r="I3946" s="2"/>
      <c r="J3946" s="2"/>
      <c r="K3946" s="2"/>
      <c r="L3946" s="2">
        <v>2</v>
      </c>
      <c r="M3946" s="2"/>
      <c r="N3946" s="2"/>
      <c r="O3946" s="2"/>
      <c r="P3946" s="2"/>
      <c r="Q3946" s="4">
        <v>3</v>
      </c>
    </row>
    <row r="3947" spans="1:17" x14ac:dyDescent="0.25">
      <c r="A3947" s="9" t="s">
        <v>1058</v>
      </c>
      <c r="B3947" s="2">
        <v>4</v>
      </c>
      <c r="C3947" s="2">
        <v>6</v>
      </c>
      <c r="D3947" s="2">
        <v>15</v>
      </c>
      <c r="E3947" s="2">
        <v>1</v>
      </c>
      <c r="F3947" s="2">
        <v>8</v>
      </c>
      <c r="G3947" s="2">
        <v>9</v>
      </c>
      <c r="H3947" s="2">
        <v>10</v>
      </c>
      <c r="I3947" s="2">
        <v>14</v>
      </c>
      <c r="J3947" s="2">
        <v>7</v>
      </c>
      <c r="K3947" s="2">
        <v>5</v>
      </c>
      <c r="L3947" s="2">
        <v>2</v>
      </c>
      <c r="M3947" s="2">
        <v>12</v>
      </c>
      <c r="N3947" s="2">
        <v>3</v>
      </c>
      <c r="O3947" s="2">
        <v>11</v>
      </c>
      <c r="P3947" s="2">
        <v>13</v>
      </c>
      <c r="Q3947" s="4">
        <v>120</v>
      </c>
    </row>
    <row r="3948" spans="1:17" x14ac:dyDescent="0.25">
      <c r="A3948" s="9" t="s">
        <v>1057</v>
      </c>
      <c r="B3948" s="2"/>
      <c r="C3948" s="2"/>
      <c r="D3948" s="2">
        <v>1</v>
      </c>
      <c r="E3948" s="2">
        <v>2</v>
      </c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4">
        <v>3</v>
      </c>
    </row>
    <row r="3949" spans="1:17" x14ac:dyDescent="0.25">
      <c r="A3949" s="9" t="s">
        <v>5019</v>
      </c>
      <c r="B3949" s="2"/>
      <c r="C3949" s="2"/>
      <c r="D3949" s="2"/>
      <c r="E3949" s="2">
        <v>2</v>
      </c>
      <c r="F3949" s="2"/>
      <c r="G3949" s="2"/>
      <c r="H3949" s="2"/>
      <c r="I3949" s="2"/>
      <c r="J3949" s="2">
        <v>3</v>
      </c>
      <c r="K3949" s="2"/>
      <c r="L3949" s="2"/>
      <c r="M3949" s="2">
        <v>1</v>
      </c>
      <c r="N3949" s="2"/>
      <c r="O3949" s="2"/>
      <c r="P3949" s="2"/>
      <c r="Q3949" s="4">
        <v>6</v>
      </c>
    </row>
    <row r="3950" spans="1:17" x14ac:dyDescent="0.25">
      <c r="A3950" s="9" t="s">
        <v>1056</v>
      </c>
      <c r="B3950" s="2"/>
      <c r="C3950" s="2"/>
      <c r="D3950" s="2"/>
      <c r="E3950" s="2">
        <v>1</v>
      </c>
      <c r="F3950" s="2"/>
      <c r="G3950" s="2"/>
      <c r="H3950" s="2"/>
      <c r="I3950" s="2"/>
      <c r="J3950" s="2"/>
      <c r="K3950" s="2"/>
      <c r="L3950" s="2"/>
      <c r="M3950" s="2">
        <v>2</v>
      </c>
      <c r="N3950" s="2"/>
      <c r="O3950" s="2"/>
      <c r="P3950" s="2"/>
      <c r="Q3950" s="4">
        <v>3</v>
      </c>
    </row>
    <row r="3951" spans="1:17" x14ac:dyDescent="0.25">
      <c r="A3951" s="9" t="s">
        <v>5020</v>
      </c>
      <c r="B3951" s="2"/>
      <c r="C3951" s="2"/>
      <c r="D3951" s="2"/>
      <c r="E3951" s="2">
        <v>2</v>
      </c>
      <c r="F3951" s="2"/>
      <c r="G3951" s="2"/>
      <c r="H3951" s="2"/>
      <c r="I3951" s="2"/>
      <c r="J3951" s="2">
        <v>3</v>
      </c>
      <c r="K3951" s="2"/>
      <c r="L3951" s="2"/>
      <c r="M3951" s="2">
        <v>1</v>
      </c>
      <c r="N3951" s="2"/>
      <c r="O3951" s="2"/>
      <c r="P3951" s="2"/>
      <c r="Q3951" s="4">
        <v>6</v>
      </c>
    </row>
    <row r="3952" spans="1:17" x14ac:dyDescent="0.25">
      <c r="A3952" s="9" t="s">
        <v>1055</v>
      </c>
      <c r="B3952" s="2"/>
      <c r="C3952" s="2"/>
      <c r="D3952" s="2"/>
      <c r="E3952" s="2">
        <v>1</v>
      </c>
      <c r="F3952" s="2"/>
      <c r="G3952" s="2"/>
      <c r="H3952" s="2"/>
      <c r="I3952" s="2"/>
      <c r="J3952" s="2"/>
      <c r="K3952" s="2"/>
      <c r="L3952" s="2">
        <v>3</v>
      </c>
      <c r="M3952" s="2">
        <v>2</v>
      </c>
      <c r="N3952" s="2">
        <v>4</v>
      </c>
      <c r="O3952" s="2"/>
      <c r="P3952" s="2"/>
      <c r="Q3952" s="4">
        <v>10</v>
      </c>
    </row>
    <row r="3953" spans="1:17" x14ac:dyDescent="0.25">
      <c r="A3953" s="9" t="s">
        <v>1054</v>
      </c>
      <c r="B3953" s="2"/>
      <c r="C3953" s="2"/>
      <c r="D3953" s="2"/>
      <c r="E3953" s="2">
        <v>1</v>
      </c>
      <c r="F3953" s="2"/>
      <c r="G3953" s="2"/>
      <c r="H3953" s="2"/>
      <c r="I3953" s="2"/>
      <c r="J3953" s="2"/>
      <c r="K3953" s="2"/>
      <c r="L3953" s="2"/>
      <c r="M3953" s="2">
        <v>2</v>
      </c>
      <c r="N3953" s="2"/>
      <c r="O3953" s="2"/>
      <c r="P3953" s="2"/>
      <c r="Q3953" s="4">
        <v>3</v>
      </c>
    </row>
    <row r="3954" spans="1:17" x14ac:dyDescent="0.25">
      <c r="A3954" s="9" t="s">
        <v>1053</v>
      </c>
      <c r="B3954" s="2"/>
      <c r="C3954" s="2"/>
      <c r="D3954" s="2"/>
      <c r="E3954" s="2">
        <v>1</v>
      </c>
      <c r="F3954" s="2"/>
      <c r="G3954" s="2"/>
      <c r="H3954" s="2"/>
      <c r="I3954" s="2"/>
      <c r="J3954" s="2"/>
      <c r="K3954" s="2"/>
      <c r="L3954" s="2"/>
      <c r="M3954" s="2">
        <v>3</v>
      </c>
      <c r="N3954" s="2">
        <v>2</v>
      </c>
      <c r="O3954" s="2"/>
      <c r="P3954" s="2"/>
      <c r="Q3954" s="4">
        <v>6</v>
      </c>
    </row>
    <row r="3955" spans="1:17" x14ac:dyDescent="0.25">
      <c r="A3955" s="9" t="s">
        <v>1052</v>
      </c>
      <c r="B3955" s="2"/>
      <c r="C3955" s="2"/>
      <c r="D3955" s="2"/>
      <c r="E3955" s="2">
        <v>1</v>
      </c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4">
        <v>1</v>
      </c>
    </row>
    <row r="3956" spans="1:17" x14ac:dyDescent="0.25">
      <c r="A3956" s="9" t="s">
        <v>1051</v>
      </c>
      <c r="B3956" s="2"/>
      <c r="C3956" s="2"/>
      <c r="D3956" s="2">
        <v>4</v>
      </c>
      <c r="E3956" s="2">
        <v>1</v>
      </c>
      <c r="F3956" s="2"/>
      <c r="G3956" s="2"/>
      <c r="H3956" s="2"/>
      <c r="I3956" s="2"/>
      <c r="J3956" s="2"/>
      <c r="K3956" s="2"/>
      <c r="L3956" s="2"/>
      <c r="M3956" s="2"/>
      <c r="N3956" s="2">
        <v>3</v>
      </c>
      <c r="O3956" s="2">
        <v>2</v>
      </c>
      <c r="P3956" s="2"/>
      <c r="Q3956" s="4">
        <v>10</v>
      </c>
    </row>
    <row r="3957" spans="1:17" x14ac:dyDescent="0.25">
      <c r="A3957" s="9" t="s">
        <v>1050</v>
      </c>
      <c r="B3957" s="2"/>
      <c r="C3957" s="2"/>
      <c r="D3957" s="2"/>
      <c r="E3957" s="2">
        <v>2</v>
      </c>
      <c r="F3957" s="2"/>
      <c r="G3957" s="2"/>
      <c r="H3957" s="2">
        <v>1</v>
      </c>
      <c r="I3957" s="2"/>
      <c r="J3957" s="2"/>
      <c r="K3957" s="2"/>
      <c r="L3957" s="2"/>
      <c r="M3957" s="2"/>
      <c r="N3957" s="2"/>
      <c r="O3957" s="2"/>
      <c r="P3957" s="2"/>
      <c r="Q3957" s="4">
        <v>3</v>
      </c>
    </row>
    <row r="3958" spans="1:17" x14ac:dyDescent="0.25">
      <c r="A3958" s="9" t="s">
        <v>1049</v>
      </c>
      <c r="B3958" s="2"/>
      <c r="C3958" s="2">
        <v>1</v>
      </c>
      <c r="D3958" s="2"/>
      <c r="E3958" s="2">
        <v>2</v>
      </c>
      <c r="F3958" s="2"/>
      <c r="G3958" s="2"/>
      <c r="H3958" s="2"/>
      <c r="I3958" s="2"/>
      <c r="J3958" s="2">
        <v>3</v>
      </c>
      <c r="K3958" s="2"/>
      <c r="L3958" s="2"/>
      <c r="M3958" s="2"/>
      <c r="N3958" s="2"/>
      <c r="O3958" s="2"/>
      <c r="P3958" s="2"/>
      <c r="Q3958" s="4">
        <v>6</v>
      </c>
    </row>
    <row r="3959" spans="1:17" x14ac:dyDescent="0.25">
      <c r="A3959" s="9" t="s">
        <v>1048</v>
      </c>
      <c r="B3959" s="2"/>
      <c r="C3959" s="2"/>
      <c r="D3959" s="2"/>
      <c r="E3959" s="2">
        <v>1</v>
      </c>
      <c r="F3959" s="2"/>
      <c r="G3959" s="2"/>
      <c r="H3959" s="2"/>
      <c r="I3959" s="2"/>
      <c r="J3959" s="2"/>
      <c r="K3959" s="2"/>
      <c r="L3959" s="2"/>
      <c r="M3959" s="2">
        <v>2</v>
      </c>
      <c r="N3959" s="2"/>
      <c r="O3959" s="2"/>
      <c r="P3959" s="2"/>
      <c r="Q3959" s="4">
        <v>3</v>
      </c>
    </row>
    <row r="3960" spans="1:17" x14ac:dyDescent="0.25">
      <c r="A3960" s="9" t="s">
        <v>1047</v>
      </c>
      <c r="B3960" s="2"/>
      <c r="C3960" s="2"/>
      <c r="D3960" s="2"/>
      <c r="E3960" s="2">
        <v>2</v>
      </c>
      <c r="F3960" s="2"/>
      <c r="G3960" s="2"/>
      <c r="H3960" s="2"/>
      <c r="I3960" s="2"/>
      <c r="J3960" s="2"/>
      <c r="K3960" s="2">
        <v>1</v>
      </c>
      <c r="L3960" s="2"/>
      <c r="M3960" s="2"/>
      <c r="N3960" s="2">
        <v>3</v>
      </c>
      <c r="O3960" s="2"/>
      <c r="P3960" s="2"/>
      <c r="Q3960" s="4">
        <v>6</v>
      </c>
    </row>
    <row r="3961" spans="1:17" x14ac:dyDescent="0.25">
      <c r="A3961" s="9" t="s">
        <v>1046</v>
      </c>
      <c r="B3961" s="2">
        <v>6</v>
      </c>
      <c r="C3961" s="2">
        <v>9</v>
      </c>
      <c r="D3961" s="2"/>
      <c r="E3961" s="2">
        <v>1</v>
      </c>
      <c r="F3961" s="2">
        <v>12</v>
      </c>
      <c r="G3961" s="2">
        <v>13</v>
      </c>
      <c r="H3961" s="2">
        <v>3</v>
      </c>
      <c r="I3961" s="2">
        <v>11</v>
      </c>
      <c r="J3961" s="2">
        <v>10</v>
      </c>
      <c r="K3961" s="2">
        <v>2</v>
      </c>
      <c r="L3961" s="2">
        <v>4</v>
      </c>
      <c r="M3961" s="2">
        <v>8</v>
      </c>
      <c r="N3961" s="2">
        <v>5</v>
      </c>
      <c r="O3961" s="2">
        <v>7</v>
      </c>
      <c r="P3961" s="2"/>
      <c r="Q3961" s="4">
        <v>91</v>
      </c>
    </row>
    <row r="3962" spans="1:17" x14ac:dyDescent="0.25">
      <c r="A3962" s="9" t="s">
        <v>1045</v>
      </c>
      <c r="B3962" s="2"/>
      <c r="C3962" s="2"/>
      <c r="D3962" s="2"/>
      <c r="E3962" s="2">
        <v>1</v>
      </c>
      <c r="F3962" s="2">
        <v>4</v>
      </c>
      <c r="G3962" s="2"/>
      <c r="H3962" s="2"/>
      <c r="I3962" s="2"/>
      <c r="J3962" s="2"/>
      <c r="K3962" s="2"/>
      <c r="L3962" s="2"/>
      <c r="M3962" s="2">
        <v>2</v>
      </c>
      <c r="N3962" s="2">
        <v>3</v>
      </c>
      <c r="O3962" s="2"/>
      <c r="P3962" s="2"/>
      <c r="Q3962" s="4">
        <v>10</v>
      </c>
    </row>
    <row r="3963" spans="1:17" x14ac:dyDescent="0.25">
      <c r="A3963" s="9" t="s">
        <v>1044</v>
      </c>
      <c r="B3963" s="2"/>
      <c r="C3963" s="2"/>
      <c r="D3963" s="2">
        <v>3</v>
      </c>
      <c r="E3963" s="2">
        <v>1</v>
      </c>
      <c r="F3963" s="2"/>
      <c r="G3963" s="2"/>
      <c r="H3963" s="2"/>
      <c r="I3963" s="2"/>
      <c r="J3963" s="2">
        <v>4</v>
      </c>
      <c r="K3963" s="2"/>
      <c r="L3963" s="2"/>
      <c r="M3963" s="2">
        <v>2</v>
      </c>
      <c r="N3963" s="2">
        <v>5</v>
      </c>
      <c r="O3963" s="2"/>
      <c r="P3963" s="2"/>
      <c r="Q3963" s="4">
        <v>15</v>
      </c>
    </row>
    <row r="3964" spans="1:17" x14ac:dyDescent="0.25">
      <c r="A3964" s="9" t="s">
        <v>5021</v>
      </c>
      <c r="B3964" s="2"/>
      <c r="C3964" s="2"/>
      <c r="D3964" s="2">
        <v>4</v>
      </c>
      <c r="E3964" s="2">
        <v>2</v>
      </c>
      <c r="F3964" s="2"/>
      <c r="G3964" s="2"/>
      <c r="H3964" s="2"/>
      <c r="I3964" s="2"/>
      <c r="J3964" s="2">
        <v>3</v>
      </c>
      <c r="K3964" s="2"/>
      <c r="L3964" s="2"/>
      <c r="M3964" s="2">
        <v>1</v>
      </c>
      <c r="N3964" s="2"/>
      <c r="O3964" s="2"/>
      <c r="P3964" s="2"/>
      <c r="Q3964" s="4">
        <v>10</v>
      </c>
    </row>
    <row r="3965" spans="1:17" x14ac:dyDescent="0.25">
      <c r="A3965" s="9" t="s">
        <v>1043</v>
      </c>
      <c r="B3965" s="2"/>
      <c r="C3965" s="2"/>
      <c r="D3965" s="2">
        <v>1</v>
      </c>
      <c r="E3965" s="2">
        <v>2</v>
      </c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4">
        <v>3</v>
      </c>
    </row>
    <row r="3966" spans="1:17" x14ac:dyDescent="0.25">
      <c r="A3966" s="9" t="s">
        <v>5022</v>
      </c>
      <c r="B3966" s="2"/>
      <c r="C3966" s="2"/>
      <c r="D3966" s="2"/>
      <c r="E3966" s="2">
        <v>2</v>
      </c>
      <c r="F3966" s="2"/>
      <c r="G3966" s="2"/>
      <c r="H3966" s="2"/>
      <c r="I3966" s="2"/>
      <c r="J3966" s="2">
        <v>3</v>
      </c>
      <c r="K3966" s="2"/>
      <c r="L3966" s="2"/>
      <c r="M3966" s="2">
        <v>1</v>
      </c>
      <c r="N3966" s="2"/>
      <c r="O3966" s="2"/>
      <c r="P3966" s="2"/>
      <c r="Q3966" s="4">
        <v>6</v>
      </c>
    </row>
    <row r="3967" spans="1:17" x14ac:dyDescent="0.25">
      <c r="A3967" s="9" t="s">
        <v>1042</v>
      </c>
      <c r="B3967" s="2">
        <v>9</v>
      </c>
      <c r="C3967" s="2">
        <v>8</v>
      </c>
      <c r="D3967" s="2"/>
      <c r="E3967" s="2">
        <v>1</v>
      </c>
      <c r="F3967" s="2">
        <v>3</v>
      </c>
      <c r="G3967" s="2">
        <v>4</v>
      </c>
      <c r="H3967" s="2">
        <v>10</v>
      </c>
      <c r="I3967" s="2">
        <v>11</v>
      </c>
      <c r="J3967" s="2">
        <v>6</v>
      </c>
      <c r="K3967" s="2">
        <v>7</v>
      </c>
      <c r="L3967" s="2">
        <v>5</v>
      </c>
      <c r="M3967" s="2">
        <v>2</v>
      </c>
      <c r="N3967" s="2">
        <v>12</v>
      </c>
      <c r="O3967" s="2">
        <v>14</v>
      </c>
      <c r="P3967" s="2">
        <v>13</v>
      </c>
      <c r="Q3967" s="4">
        <v>105</v>
      </c>
    </row>
    <row r="3968" spans="1:17" x14ac:dyDescent="0.25">
      <c r="A3968" s="9" t="s">
        <v>1041</v>
      </c>
      <c r="B3968" s="2"/>
      <c r="C3968" s="2"/>
      <c r="D3968" s="2"/>
      <c r="E3968" s="2">
        <v>1</v>
      </c>
      <c r="F3968" s="2"/>
      <c r="G3968" s="2"/>
      <c r="H3968" s="2"/>
      <c r="I3968" s="2"/>
      <c r="J3968" s="2">
        <v>2</v>
      </c>
      <c r="K3968" s="2"/>
      <c r="L3968" s="2"/>
      <c r="M3968" s="2"/>
      <c r="N3968" s="2"/>
      <c r="O3968" s="2"/>
      <c r="P3968" s="2"/>
      <c r="Q3968" s="4">
        <v>3</v>
      </c>
    </row>
    <row r="3969" spans="1:17" x14ac:dyDescent="0.25">
      <c r="A3969" s="9" t="s">
        <v>5023</v>
      </c>
      <c r="B3969" s="2"/>
      <c r="C3969" s="2"/>
      <c r="D3969" s="2"/>
      <c r="E3969" s="2">
        <v>2</v>
      </c>
      <c r="F3969" s="2"/>
      <c r="G3969" s="2"/>
      <c r="H3969" s="2"/>
      <c r="I3969" s="2"/>
      <c r="J3969" s="2">
        <v>3</v>
      </c>
      <c r="K3969" s="2"/>
      <c r="L3969" s="2">
        <v>4</v>
      </c>
      <c r="M3969" s="2">
        <v>1</v>
      </c>
      <c r="N3969" s="2"/>
      <c r="O3969" s="2"/>
      <c r="P3969" s="2"/>
      <c r="Q3969" s="4">
        <v>10</v>
      </c>
    </row>
    <row r="3970" spans="1:17" x14ac:dyDescent="0.25">
      <c r="A3970" s="9" t="s">
        <v>1040</v>
      </c>
      <c r="B3970" s="2"/>
      <c r="C3970" s="2"/>
      <c r="D3970" s="2"/>
      <c r="E3970" s="2">
        <v>2</v>
      </c>
      <c r="F3970" s="2"/>
      <c r="G3970" s="2"/>
      <c r="H3970" s="2"/>
      <c r="I3970" s="2"/>
      <c r="J3970" s="2">
        <v>3</v>
      </c>
      <c r="K3970" s="2"/>
      <c r="L3970" s="2"/>
      <c r="M3970" s="2">
        <v>1</v>
      </c>
      <c r="N3970" s="2"/>
      <c r="O3970" s="2"/>
      <c r="P3970" s="2"/>
      <c r="Q3970" s="4">
        <v>6</v>
      </c>
    </row>
    <row r="3971" spans="1:17" x14ac:dyDescent="0.25">
      <c r="A3971" s="9" t="s">
        <v>5024</v>
      </c>
      <c r="B3971" s="2"/>
      <c r="C3971" s="2"/>
      <c r="D3971" s="2"/>
      <c r="E3971" s="2">
        <v>2</v>
      </c>
      <c r="F3971" s="2"/>
      <c r="G3971" s="2"/>
      <c r="H3971" s="2"/>
      <c r="I3971" s="2"/>
      <c r="J3971" s="2">
        <v>4</v>
      </c>
      <c r="K3971" s="2"/>
      <c r="L3971" s="2">
        <v>3</v>
      </c>
      <c r="M3971" s="2">
        <v>1</v>
      </c>
      <c r="N3971" s="2"/>
      <c r="O3971" s="2"/>
      <c r="P3971" s="2"/>
      <c r="Q3971" s="4">
        <v>10</v>
      </c>
    </row>
    <row r="3972" spans="1:17" x14ac:dyDescent="0.25">
      <c r="A3972" s="9" t="s">
        <v>5025</v>
      </c>
      <c r="B3972" s="2"/>
      <c r="C3972" s="2"/>
      <c r="D3972" s="2"/>
      <c r="E3972" s="2">
        <v>3</v>
      </c>
      <c r="F3972" s="2"/>
      <c r="G3972" s="2"/>
      <c r="H3972" s="2"/>
      <c r="I3972" s="2"/>
      <c r="J3972" s="2">
        <v>2</v>
      </c>
      <c r="K3972" s="2"/>
      <c r="L3972" s="2"/>
      <c r="M3972" s="2">
        <v>1</v>
      </c>
      <c r="N3972" s="2"/>
      <c r="O3972" s="2"/>
      <c r="P3972" s="2"/>
      <c r="Q3972" s="4">
        <v>6</v>
      </c>
    </row>
    <row r="3973" spans="1:17" x14ac:dyDescent="0.25">
      <c r="A3973" s="9" t="s">
        <v>5026</v>
      </c>
      <c r="B3973" s="2"/>
      <c r="C3973" s="2"/>
      <c r="D3973" s="2"/>
      <c r="E3973" s="2">
        <v>3</v>
      </c>
      <c r="F3973" s="2"/>
      <c r="G3973" s="2"/>
      <c r="H3973" s="2"/>
      <c r="I3973" s="2"/>
      <c r="J3973" s="2">
        <v>2</v>
      </c>
      <c r="K3973" s="2"/>
      <c r="L3973" s="2"/>
      <c r="M3973" s="2">
        <v>1</v>
      </c>
      <c r="N3973" s="2"/>
      <c r="O3973" s="2"/>
      <c r="P3973" s="2"/>
      <c r="Q3973" s="4">
        <v>6</v>
      </c>
    </row>
    <row r="3974" spans="1:17" x14ac:dyDescent="0.25">
      <c r="A3974" s="9" t="s">
        <v>5027</v>
      </c>
      <c r="B3974" s="2"/>
      <c r="C3974" s="2"/>
      <c r="D3974" s="2"/>
      <c r="E3974" s="2">
        <v>3</v>
      </c>
      <c r="F3974" s="2"/>
      <c r="G3974" s="2"/>
      <c r="H3974" s="2"/>
      <c r="I3974" s="2"/>
      <c r="J3974" s="2">
        <v>2</v>
      </c>
      <c r="K3974" s="2"/>
      <c r="L3974" s="2">
        <v>4</v>
      </c>
      <c r="M3974" s="2">
        <v>1</v>
      </c>
      <c r="N3974" s="2"/>
      <c r="O3974" s="2"/>
      <c r="P3974" s="2"/>
      <c r="Q3974" s="4">
        <v>10</v>
      </c>
    </row>
    <row r="3975" spans="1:17" x14ac:dyDescent="0.25">
      <c r="A3975" s="9" t="s">
        <v>1039</v>
      </c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>
        <v>1</v>
      </c>
      <c r="N3975" s="2"/>
      <c r="O3975" s="2"/>
      <c r="P3975" s="2"/>
      <c r="Q3975" s="4">
        <v>1</v>
      </c>
    </row>
    <row r="3976" spans="1:17" x14ac:dyDescent="0.25">
      <c r="A3976" s="9" t="s">
        <v>1038</v>
      </c>
      <c r="B3976" s="2">
        <v>7</v>
      </c>
      <c r="C3976" s="2">
        <v>5</v>
      </c>
      <c r="D3976" s="2"/>
      <c r="E3976" s="2">
        <v>1</v>
      </c>
      <c r="F3976" s="2">
        <v>12</v>
      </c>
      <c r="G3976" s="2">
        <v>13</v>
      </c>
      <c r="H3976" s="2">
        <v>10</v>
      </c>
      <c r="I3976" s="2">
        <v>11</v>
      </c>
      <c r="J3976" s="2">
        <v>6</v>
      </c>
      <c r="K3976" s="2">
        <v>8</v>
      </c>
      <c r="L3976" s="2">
        <v>3</v>
      </c>
      <c r="M3976" s="2">
        <v>2</v>
      </c>
      <c r="N3976" s="2">
        <v>4</v>
      </c>
      <c r="O3976" s="2">
        <v>9</v>
      </c>
      <c r="P3976" s="2">
        <v>14</v>
      </c>
      <c r="Q3976" s="4">
        <v>105</v>
      </c>
    </row>
    <row r="3977" spans="1:17" x14ac:dyDescent="0.25">
      <c r="A3977" s="9" t="s">
        <v>1037</v>
      </c>
      <c r="B3977" s="2"/>
      <c r="C3977" s="2"/>
      <c r="D3977" s="2">
        <v>2</v>
      </c>
      <c r="E3977" s="2">
        <v>1</v>
      </c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4">
        <v>3</v>
      </c>
    </row>
    <row r="3978" spans="1:17" x14ac:dyDescent="0.25">
      <c r="A3978" s="9" t="s">
        <v>5028</v>
      </c>
      <c r="B3978" s="2"/>
      <c r="C3978" s="2"/>
      <c r="D3978" s="2"/>
      <c r="E3978" s="2">
        <v>3</v>
      </c>
      <c r="F3978" s="2"/>
      <c r="G3978" s="2"/>
      <c r="H3978" s="2"/>
      <c r="I3978" s="2"/>
      <c r="J3978" s="2">
        <v>4</v>
      </c>
      <c r="K3978" s="2"/>
      <c r="L3978" s="2">
        <v>2</v>
      </c>
      <c r="M3978" s="2">
        <v>1</v>
      </c>
      <c r="N3978" s="2"/>
      <c r="O3978" s="2"/>
      <c r="P3978" s="2"/>
      <c r="Q3978" s="4">
        <v>10</v>
      </c>
    </row>
    <row r="3979" spans="1:17" x14ac:dyDescent="0.25">
      <c r="A3979" s="9" t="s">
        <v>5029</v>
      </c>
      <c r="B3979" s="2"/>
      <c r="C3979" s="2"/>
      <c r="D3979" s="2"/>
      <c r="E3979" s="2">
        <v>3</v>
      </c>
      <c r="F3979" s="2"/>
      <c r="G3979" s="2"/>
      <c r="H3979" s="2"/>
      <c r="I3979" s="2"/>
      <c r="J3979" s="2">
        <v>2</v>
      </c>
      <c r="K3979" s="2"/>
      <c r="L3979" s="2">
        <v>4</v>
      </c>
      <c r="M3979" s="2">
        <v>1</v>
      </c>
      <c r="N3979" s="2"/>
      <c r="O3979" s="2"/>
      <c r="P3979" s="2"/>
      <c r="Q3979" s="4">
        <v>10</v>
      </c>
    </row>
    <row r="3980" spans="1:17" x14ac:dyDescent="0.25">
      <c r="A3980" s="9" t="s">
        <v>5030</v>
      </c>
      <c r="B3980" s="2"/>
      <c r="C3980" s="2"/>
      <c r="D3980" s="2"/>
      <c r="E3980" s="2">
        <v>2</v>
      </c>
      <c r="F3980" s="2"/>
      <c r="G3980" s="2">
        <v>5</v>
      </c>
      <c r="H3980" s="2">
        <v>6</v>
      </c>
      <c r="I3980" s="2"/>
      <c r="J3980" s="2">
        <v>3</v>
      </c>
      <c r="K3980" s="2"/>
      <c r="L3980" s="2">
        <v>4</v>
      </c>
      <c r="M3980" s="2">
        <v>1</v>
      </c>
      <c r="N3980" s="2"/>
      <c r="O3980" s="2"/>
      <c r="P3980" s="2">
        <v>7</v>
      </c>
      <c r="Q3980" s="4">
        <v>28</v>
      </c>
    </row>
    <row r="3981" spans="1:17" x14ac:dyDescent="0.25">
      <c r="A3981" s="9" t="s">
        <v>5031</v>
      </c>
      <c r="B3981" s="2"/>
      <c r="C3981" s="2"/>
      <c r="D3981" s="2"/>
      <c r="E3981" s="2">
        <v>2</v>
      </c>
      <c r="F3981" s="2"/>
      <c r="G3981" s="2"/>
      <c r="H3981" s="2"/>
      <c r="I3981" s="2"/>
      <c r="J3981" s="2">
        <v>3</v>
      </c>
      <c r="K3981" s="2"/>
      <c r="L3981" s="2">
        <v>1</v>
      </c>
      <c r="M3981" s="2"/>
      <c r="N3981" s="2"/>
      <c r="O3981" s="2"/>
      <c r="P3981" s="2"/>
      <c r="Q3981" s="4">
        <v>6</v>
      </c>
    </row>
    <row r="3982" spans="1:17" x14ac:dyDescent="0.25">
      <c r="A3982" s="9" t="s">
        <v>5032</v>
      </c>
      <c r="B3982" s="2"/>
      <c r="C3982" s="2"/>
      <c r="D3982" s="2"/>
      <c r="E3982" s="2">
        <v>2</v>
      </c>
      <c r="F3982" s="2"/>
      <c r="G3982" s="2"/>
      <c r="H3982" s="2"/>
      <c r="I3982" s="2"/>
      <c r="J3982" s="2">
        <v>3</v>
      </c>
      <c r="K3982" s="2"/>
      <c r="L3982" s="2">
        <v>4</v>
      </c>
      <c r="M3982" s="2">
        <v>1</v>
      </c>
      <c r="N3982" s="2"/>
      <c r="O3982" s="2"/>
      <c r="P3982" s="2"/>
      <c r="Q3982" s="4">
        <v>10</v>
      </c>
    </row>
    <row r="3983" spans="1:17" x14ac:dyDescent="0.25">
      <c r="A3983" s="9" t="s">
        <v>5033</v>
      </c>
      <c r="B3983" s="2"/>
      <c r="C3983" s="2"/>
      <c r="D3983" s="2"/>
      <c r="E3983" s="2">
        <v>2</v>
      </c>
      <c r="F3983" s="2"/>
      <c r="G3983" s="2"/>
      <c r="H3983" s="2"/>
      <c r="I3983" s="2"/>
      <c r="J3983" s="2">
        <v>3</v>
      </c>
      <c r="K3983" s="2"/>
      <c r="L3983" s="2">
        <v>4</v>
      </c>
      <c r="M3983" s="2">
        <v>1</v>
      </c>
      <c r="N3983" s="2"/>
      <c r="O3983" s="2"/>
      <c r="P3983" s="2"/>
      <c r="Q3983" s="4">
        <v>10</v>
      </c>
    </row>
    <row r="3984" spans="1:17" x14ac:dyDescent="0.25">
      <c r="A3984" s="9" t="s">
        <v>1036</v>
      </c>
      <c r="B3984" s="2"/>
      <c r="C3984" s="2"/>
      <c r="D3984" s="2">
        <v>1</v>
      </c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4">
        <v>1</v>
      </c>
    </row>
    <row r="3985" spans="1:17" x14ac:dyDescent="0.25">
      <c r="A3985" s="9" t="s">
        <v>5034</v>
      </c>
      <c r="B3985" s="2"/>
      <c r="C3985" s="2"/>
      <c r="D3985" s="2">
        <v>4</v>
      </c>
      <c r="E3985" s="2">
        <v>3</v>
      </c>
      <c r="F3985" s="2"/>
      <c r="G3985" s="2"/>
      <c r="H3985" s="2"/>
      <c r="I3985" s="2"/>
      <c r="J3985" s="2">
        <v>2</v>
      </c>
      <c r="K3985" s="2"/>
      <c r="L3985" s="2"/>
      <c r="M3985" s="2">
        <v>1</v>
      </c>
      <c r="N3985" s="2"/>
      <c r="O3985" s="2"/>
      <c r="P3985" s="2"/>
      <c r="Q3985" s="4">
        <v>10</v>
      </c>
    </row>
    <row r="3986" spans="1:17" x14ac:dyDescent="0.25">
      <c r="A3986" s="9" t="s">
        <v>5035</v>
      </c>
      <c r="B3986" s="2"/>
      <c r="C3986" s="2"/>
      <c r="D3986" s="2"/>
      <c r="E3986" s="2">
        <v>2</v>
      </c>
      <c r="F3986" s="2"/>
      <c r="G3986" s="2"/>
      <c r="H3986" s="2"/>
      <c r="I3986" s="2"/>
      <c r="J3986" s="2">
        <v>3</v>
      </c>
      <c r="K3986" s="2"/>
      <c r="L3986" s="2"/>
      <c r="M3986" s="2">
        <v>1</v>
      </c>
      <c r="N3986" s="2"/>
      <c r="O3986" s="2"/>
      <c r="P3986" s="2"/>
      <c r="Q3986" s="4">
        <v>6</v>
      </c>
    </row>
    <row r="3987" spans="1:17" x14ac:dyDescent="0.25">
      <c r="A3987" s="9" t="s">
        <v>1035</v>
      </c>
      <c r="B3987" s="2"/>
      <c r="C3987" s="2">
        <v>4</v>
      </c>
      <c r="D3987" s="2"/>
      <c r="E3987" s="2">
        <v>1</v>
      </c>
      <c r="F3987" s="2"/>
      <c r="G3987" s="2"/>
      <c r="H3987" s="2"/>
      <c r="I3987" s="2"/>
      <c r="J3987" s="2">
        <v>2</v>
      </c>
      <c r="K3987" s="2"/>
      <c r="L3987" s="2"/>
      <c r="M3987" s="2">
        <v>3</v>
      </c>
      <c r="N3987" s="2"/>
      <c r="O3987" s="2"/>
      <c r="P3987" s="2"/>
      <c r="Q3987" s="4">
        <v>10</v>
      </c>
    </row>
    <row r="3988" spans="1:17" x14ac:dyDescent="0.25">
      <c r="A3988" s="9" t="s">
        <v>5036</v>
      </c>
      <c r="B3988" s="2"/>
      <c r="C3988" s="2"/>
      <c r="D3988" s="2"/>
      <c r="E3988" s="2">
        <v>2</v>
      </c>
      <c r="F3988" s="2"/>
      <c r="G3988" s="2"/>
      <c r="H3988" s="2"/>
      <c r="I3988" s="2"/>
      <c r="J3988" s="2">
        <v>3</v>
      </c>
      <c r="K3988" s="2"/>
      <c r="L3988" s="2"/>
      <c r="M3988" s="2">
        <v>1</v>
      </c>
      <c r="N3988" s="2"/>
      <c r="O3988" s="2"/>
      <c r="P3988" s="2"/>
      <c r="Q3988" s="4">
        <v>6</v>
      </c>
    </row>
    <row r="3989" spans="1:17" x14ac:dyDescent="0.25">
      <c r="A3989" s="9" t="s">
        <v>1034</v>
      </c>
      <c r="B3989" s="2">
        <v>5</v>
      </c>
      <c r="C3989" s="2">
        <v>7</v>
      </c>
      <c r="D3989" s="2">
        <v>1</v>
      </c>
      <c r="E3989" s="2">
        <v>2</v>
      </c>
      <c r="F3989" s="2"/>
      <c r="G3989" s="2"/>
      <c r="H3989" s="2"/>
      <c r="I3989" s="2"/>
      <c r="J3989" s="2">
        <v>6</v>
      </c>
      <c r="K3989" s="2">
        <v>3</v>
      </c>
      <c r="L3989" s="2">
        <v>8</v>
      </c>
      <c r="M3989" s="2">
        <v>9</v>
      </c>
      <c r="N3989" s="2">
        <v>4</v>
      </c>
      <c r="O3989" s="2"/>
      <c r="P3989" s="2"/>
      <c r="Q3989" s="4">
        <v>45</v>
      </c>
    </row>
    <row r="3990" spans="1:17" x14ac:dyDescent="0.25">
      <c r="A3990" s="9" t="s">
        <v>5037</v>
      </c>
      <c r="B3990" s="2"/>
      <c r="C3990" s="2"/>
      <c r="D3990" s="2"/>
      <c r="E3990" s="2">
        <v>2</v>
      </c>
      <c r="F3990" s="2"/>
      <c r="G3990" s="2"/>
      <c r="H3990" s="2"/>
      <c r="I3990" s="2"/>
      <c r="J3990" s="2">
        <v>3</v>
      </c>
      <c r="K3990" s="2"/>
      <c r="L3990" s="2"/>
      <c r="M3990" s="2">
        <v>1</v>
      </c>
      <c r="N3990" s="2"/>
      <c r="O3990" s="2"/>
      <c r="P3990" s="2"/>
      <c r="Q3990" s="4">
        <v>6</v>
      </c>
    </row>
    <row r="3991" spans="1:17" x14ac:dyDescent="0.25">
      <c r="A3991" s="9" t="s">
        <v>1033</v>
      </c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>
        <v>1</v>
      </c>
      <c r="N3991" s="2"/>
      <c r="O3991" s="2"/>
      <c r="P3991" s="2"/>
      <c r="Q3991" s="4">
        <v>1</v>
      </c>
    </row>
    <row r="3992" spans="1:17" x14ac:dyDescent="0.25">
      <c r="A3992" s="9" t="s">
        <v>5038</v>
      </c>
      <c r="B3992" s="2"/>
      <c r="C3992" s="2"/>
      <c r="D3992" s="2">
        <v>2</v>
      </c>
      <c r="E3992" s="2">
        <v>6</v>
      </c>
      <c r="F3992" s="2"/>
      <c r="G3992" s="2"/>
      <c r="H3992" s="2"/>
      <c r="I3992" s="2"/>
      <c r="J3992" s="2">
        <v>4</v>
      </c>
      <c r="K3992" s="2"/>
      <c r="L3992" s="2">
        <v>3</v>
      </c>
      <c r="M3992" s="2">
        <v>1</v>
      </c>
      <c r="N3992" s="2">
        <v>5</v>
      </c>
      <c r="O3992" s="2"/>
      <c r="P3992" s="2"/>
      <c r="Q3992" s="4">
        <v>21</v>
      </c>
    </row>
    <row r="3993" spans="1:17" x14ac:dyDescent="0.25">
      <c r="A3993" s="9" t="s">
        <v>1032</v>
      </c>
      <c r="B3993" s="2"/>
      <c r="C3993" s="2"/>
      <c r="D3993" s="2"/>
      <c r="E3993" s="2">
        <v>1</v>
      </c>
      <c r="F3993" s="2">
        <v>3</v>
      </c>
      <c r="G3993" s="2"/>
      <c r="H3993" s="2"/>
      <c r="I3993" s="2"/>
      <c r="J3993" s="2"/>
      <c r="K3993" s="2"/>
      <c r="L3993" s="2"/>
      <c r="M3993" s="2">
        <v>2</v>
      </c>
      <c r="N3993" s="2"/>
      <c r="O3993" s="2"/>
      <c r="P3993" s="2"/>
      <c r="Q3993" s="4">
        <v>6</v>
      </c>
    </row>
    <row r="3994" spans="1:17" x14ac:dyDescent="0.25">
      <c r="A3994" s="9" t="s">
        <v>5039</v>
      </c>
      <c r="B3994" s="2"/>
      <c r="C3994" s="2"/>
      <c r="D3994" s="2"/>
      <c r="E3994" s="2">
        <v>3</v>
      </c>
      <c r="F3994" s="2"/>
      <c r="G3994" s="2"/>
      <c r="H3994" s="2"/>
      <c r="I3994" s="2"/>
      <c r="J3994" s="2">
        <v>2</v>
      </c>
      <c r="K3994" s="2"/>
      <c r="L3994" s="2"/>
      <c r="M3994" s="2">
        <v>1</v>
      </c>
      <c r="N3994" s="2"/>
      <c r="O3994" s="2"/>
      <c r="P3994" s="2"/>
      <c r="Q3994" s="4">
        <v>6</v>
      </c>
    </row>
    <row r="3995" spans="1:17" x14ac:dyDescent="0.25">
      <c r="A3995" s="9" t="s">
        <v>1031</v>
      </c>
      <c r="B3995" s="2"/>
      <c r="C3995" s="2"/>
      <c r="D3995" s="2"/>
      <c r="E3995" s="2">
        <v>1</v>
      </c>
      <c r="F3995" s="2"/>
      <c r="G3995" s="2"/>
      <c r="H3995" s="2"/>
      <c r="I3995" s="2"/>
      <c r="J3995" s="2"/>
      <c r="K3995" s="2"/>
      <c r="L3995" s="2"/>
      <c r="M3995" s="2">
        <v>2</v>
      </c>
      <c r="N3995" s="2"/>
      <c r="O3995" s="2"/>
      <c r="P3995" s="2"/>
      <c r="Q3995" s="4">
        <v>3</v>
      </c>
    </row>
    <row r="3996" spans="1:17" x14ac:dyDescent="0.25">
      <c r="A3996" s="9" t="s">
        <v>1030</v>
      </c>
      <c r="B3996" s="2"/>
      <c r="C3996" s="2"/>
      <c r="D3996" s="2"/>
      <c r="E3996" s="2">
        <v>1</v>
      </c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4">
        <v>1</v>
      </c>
    </row>
    <row r="3997" spans="1:17" x14ac:dyDescent="0.25">
      <c r="A3997" s="9" t="s">
        <v>5040</v>
      </c>
      <c r="B3997" s="2"/>
      <c r="C3997" s="2"/>
      <c r="D3997" s="2"/>
      <c r="E3997" s="2">
        <v>2</v>
      </c>
      <c r="F3997" s="2"/>
      <c r="G3997" s="2"/>
      <c r="H3997" s="2"/>
      <c r="I3997" s="2"/>
      <c r="J3997" s="2">
        <v>3</v>
      </c>
      <c r="K3997" s="2"/>
      <c r="L3997" s="2"/>
      <c r="M3997" s="2">
        <v>1</v>
      </c>
      <c r="N3997" s="2"/>
      <c r="O3997" s="2"/>
      <c r="P3997" s="2"/>
      <c r="Q3997" s="4">
        <v>6</v>
      </c>
    </row>
    <row r="3998" spans="1:17" x14ac:dyDescent="0.25">
      <c r="A3998" s="9" t="s">
        <v>5041</v>
      </c>
      <c r="B3998" s="2"/>
      <c r="C3998" s="2"/>
      <c r="D3998" s="2"/>
      <c r="E3998" s="2">
        <v>5</v>
      </c>
      <c r="F3998" s="2"/>
      <c r="G3998" s="2"/>
      <c r="H3998" s="2">
        <v>4</v>
      </c>
      <c r="I3998" s="2"/>
      <c r="J3998" s="2">
        <v>2</v>
      </c>
      <c r="K3998" s="2"/>
      <c r="L3998" s="2">
        <v>3</v>
      </c>
      <c r="M3998" s="2">
        <v>1</v>
      </c>
      <c r="N3998" s="2"/>
      <c r="O3998" s="2"/>
      <c r="P3998" s="2"/>
      <c r="Q3998" s="4">
        <v>15</v>
      </c>
    </row>
    <row r="3999" spans="1:17" x14ac:dyDescent="0.25">
      <c r="A3999" s="9" t="s">
        <v>1029</v>
      </c>
      <c r="B3999" s="2"/>
      <c r="C3999" s="2"/>
      <c r="D3999" s="2"/>
      <c r="E3999" s="2">
        <v>1</v>
      </c>
      <c r="F3999" s="2"/>
      <c r="G3999" s="2"/>
      <c r="H3999" s="2"/>
      <c r="I3999" s="2"/>
      <c r="J3999" s="2">
        <v>3</v>
      </c>
      <c r="K3999" s="2"/>
      <c r="L3999" s="2"/>
      <c r="M3999" s="2">
        <v>2</v>
      </c>
      <c r="N3999" s="2"/>
      <c r="O3999" s="2">
        <v>4</v>
      </c>
      <c r="P3999" s="2"/>
      <c r="Q3999" s="4">
        <v>10</v>
      </c>
    </row>
    <row r="4000" spans="1:17" x14ac:dyDescent="0.25">
      <c r="A4000" s="9" t="s">
        <v>1028</v>
      </c>
      <c r="B4000" s="2"/>
      <c r="C4000" s="2"/>
      <c r="D4000" s="2"/>
      <c r="E4000" s="2">
        <v>1</v>
      </c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4">
        <v>1</v>
      </c>
    </row>
    <row r="4001" spans="1:17" x14ac:dyDescent="0.25">
      <c r="A4001" s="9" t="s">
        <v>5042</v>
      </c>
      <c r="B4001" s="2"/>
      <c r="C4001" s="2"/>
      <c r="D4001" s="2"/>
      <c r="E4001" s="2">
        <v>3</v>
      </c>
      <c r="F4001" s="2"/>
      <c r="G4001" s="2"/>
      <c r="H4001" s="2"/>
      <c r="I4001" s="2"/>
      <c r="J4001" s="2">
        <v>4</v>
      </c>
      <c r="K4001" s="2"/>
      <c r="L4001" s="2">
        <v>2</v>
      </c>
      <c r="M4001" s="2">
        <v>1</v>
      </c>
      <c r="N4001" s="2"/>
      <c r="O4001" s="2"/>
      <c r="P4001" s="2"/>
      <c r="Q4001" s="4">
        <v>10</v>
      </c>
    </row>
    <row r="4002" spans="1:17" x14ac:dyDescent="0.25">
      <c r="A4002" s="9" t="s">
        <v>1027</v>
      </c>
      <c r="B4002" s="2"/>
      <c r="C4002" s="2"/>
      <c r="D4002" s="2"/>
      <c r="E4002" s="2">
        <v>1</v>
      </c>
      <c r="F4002" s="2"/>
      <c r="G4002" s="2"/>
      <c r="H4002" s="2">
        <v>5</v>
      </c>
      <c r="I4002" s="2">
        <v>6</v>
      </c>
      <c r="J4002" s="2"/>
      <c r="K4002" s="2"/>
      <c r="L4002" s="2">
        <v>3</v>
      </c>
      <c r="M4002" s="2">
        <v>2</v>
      </c>
      <c r="N4002" s="2">
        <v>4</v>
      </c>
      <c r="O4002" s="2"/>
      <c r="P4002" s="2"/>
      <c r="Q4002" s="4">
        <v>21</v>
      </c>
    </row>
    <row r="4003" spans="1:17" x14ac:dyDescent="0.25">
      <c r="A4003" s="9" t="s">
        <v>1026</v>
      </c>
      <c r="B4003" s="2"/>
      <c r="C4003" s="2"/>
      <c r="D4003" s="2"/>
      <c r="E4003" s="2">
        <v>1</v>
      </c>
      <c r="F4003" s="2"/>
      <c r="G4003" s="2"/>
      <c r="H4003" s="2"/>
      <c r="I4003" s="2"/>
      <c r="J4003" s="2">
        <v>3</v>
      </c>
      <c r="K4003" s="2"/>
      <c r="L4003" s="2"/>
      <c r="M4003" s="2">
        <v>2</v>
      </c>
      <c r="N4003" s="2"/>
      <c r="O4003" s="2"/>
      <c r="P4003" s="2"/>
      <c r="Q4003" s="4">
        <v>6</v>
      </c>
    </row>
    <row r="4004" spans="1:17" x14ac:dyDescent="0.25">
      <c r="A4004" s="9" t="s">
        <v>1025</v>
      </c>
      <c r="B4004" s="2"/>
      <c r="C4004" s="2"/>
      <c r="D4004" s="2"/>
      <c r="E4004" s="2">
        <v>1</v>
      </c>
      <c r="F4004" s="2"/>
      <c r="G4004" s="2"/>
      <c r="H4004" s="2"/>
      <c r="I4004" s="2"/>
      <c r="J4004" s="2"/>
      <c r="K4004" s="2"/>
      <c r="L4004" s="2"/>
      <c r="M4004" s="2">
        <v>3</v>
      </c>
      <c r="N4004" s="2">
        <v>2</v>
      </c>
      <c r="O4004" s="2"/>
      <c r="P4004" s="2"/>
      <c r="Q4004" s="4">
        <v>6</v>
      </c>
    </row>
    <row r="4005" spans="1:17" x14ac:dyDescent="0.25">
      <c r="A4005" s="9" t="s">
        <v>1024</v>
      </c>
      <c r="B4005" s="2"/>
      <c r="C4005" s="2"/>
      <c r="D4005" s="2"/>
      <c r="E4005" s="2">
        <v>1</v>
      </c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4">
        <v>1</v>
      </c>
    </row>
    <row r="4006" spans="1:17" x14ac:dyDescent="0.25">
      <c r="A4006" s="9" t="s">
        <v>5043</v>
      </c>
      <c r="B4006" s="2"/>
      <c r="C4006" s="2"/>
      <c r="D4006" s="2"/>
      <c r="E4006" s="2">
        <v>2</v>
      </c>
      <c r="F4006" s="2"/>
      <c r="G4006" s="2"/>
      <c r="H4006" s="2"/>
      <c r="I4006" s="2"/>
      <c r="J4006" s="2">
        <v>3</v>
      </c>
      <c r="K4006" s="2"/>
      <c r="L4006" s="2"/>
      <c r="M4006" s="2">
        <v>1</v>
      </c>
      <c r="N4006" s="2"/>
      <c r="O4006" s="2"/>
      <c r="P4006" s="2"/>
      <c r="Q4006" s="4">
        <v>6</v>
      </c>
    </row>
    <row r="4007" spans="1:17" x14ac:dyDescent="0.25">
      <c r="A4007" s="9" t="s">
        <v>1023</v>
      </c>
      <c r="B4007" s="2"/>
      <c r="C4007" s="2"/>
      <c r="D4007" s="2"/>
      <c r="E4007" s="2">
        <v>3</v>
      </c>
      <c r="F4007" s="2"/>
      <c r="G4007" s="2"/>
      <c r="H4007" s="2"/>
      <c r="I4007" s="2"/>
      <c r="J4007" s="2"/>
      <c r="K4007" s="2"/>
      <c r="L4007" s="2"/>
      <c r="M4007" s="2">
        <v>2</v>
      </c>
      <c r="N4007" s="2">
        <v>1</v>
      </c>
      <c r="O4007" s="2"/>
      <c r="P4007" s="2"/>
      <c r="Q4007" s="4">
        <v>6</v>
      </c>
    </row>
    <row r="4008" spans="1:17" x14ac:dyDescent="0.25">
      <c r="A4008" s="9" t="s">
        <v>1022</v>
      </c>
      <c r="B4008" s="2"/>
      <c r="C4008" s="2"/>
      <c r="D4008" s="2">
        <v>1</v>
      </c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4">
        <v>1</v>
      </c>
    </row>
    <row r="4009" spans="1:17" x14ac:dyDescent="0.25">
      <c r="A4009" s="9" t="s">
        <v>1021</v>
      </c>
      <c r="B4009" s="2"/>
      <c r="C4009" s="2"/>
      <c r="D4009" s="2"/>
      <c r="E4009" s="2">
        <v>1</v>
      </c>
      <c r="F4009" s="2"/>
      <c r="G4009" s="2"/>
      <c r="H4009" s="2"/>
      <c r="I4009" s="2"/>
      <c r="J4009" s="2"/>
      <c r="K4009" s="2"/>
      <c r="L4009" s="2">
        <v>3</v>
      </c>
      <c r="M4009" s="2">
        <v>2</v>
      </c>
      <c r="N4009" s="2"/>
      <c r="O4009" s="2"/>
      <c r="P4009" s="2"/>
      <c r="Q4009" s="4">
        <v>6</v>
      </c>
    </row>
    <row r="4010" spans="1:17" x14ac:dyDescent="0.25">
      <c r="A4010" s="9" t="s">
        <v>1020</v>
      </c>
      <c r="B4010" s="2"/>
      <c r="C4010" s="2"/>
      <c r="D4010" s="2"/>
      <c r="E4010" s="2">
        <v>1</v>
      </c>
      <c r="F4010" s="2"/>
      <c r="G4010" s="2"/>
      <c r="H4010" s="2"/>
      <c r="I4010" s="2"/>
      <c r="J4010" s="2"/>
      <c r="K4010" s="2"/>
      <c r="L4010" s="2"/>
      <c r="M4010" s="2">
        <v>2</v>
      </c>
      <c r="N4010" s="2">
        <v>3</v>
      </c>
      <c r="O4010" s="2"/>
      <c r="P4010" s="2"/>
      <c r="Q4010" s="4">
        <v>6</v>
      </c>
    </row>
    <row r="4011" spans="1:17" x14ac:dyDescent="0.25">
      <c r="A4011" s="9" t="s">
        <v>1019</v>
      </c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>
        <v>1</v>
      </c>
      <c r="N4011" s="2"/>
      <c r="O4011" s="2"/>
      <c r="P4011" s="2"/>
      <c r="Q4011" s="4">
        <v>1</v>
      </c>
    </row>
    <row r="4012" spans="1:17" x14ac:dyDescent="0.25">
      <c r="A4012" s="9" t="s">
        <v>1018</v>
      </c>
      <c r="B4012" s="2"/>
      <c r="C4012" s="2"/>
      <c r="D4012" s="2">
        <v>1</v>
      </c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4">
        <v>1</v>
      </c>
    </row>
    <row r="4013" spans="1:17" x14ac:dyDescent="0.25">
      <c r="A4013" s="9" t="s">
        <v>1017</v>
      </c>
      <c r="B4013" s="2"/>
      <c r="C4013" s="2"/>
      <c r="D4013" s="2"/>
      <c r="E4013" s="2">
        <v>3</v>
      </c>
      <c r="F4013" s="2"/>
      <c r="G4013" s="2"/>
      <c r="H4013" s="2"/>
      <c r="I4013" s="2"/>
      <c r="J4013" s="2"/>
      <c r="K4013" s="2"/>
      <c r="L4013" s="2">
        <v>2</v>
      </c>
      <c r="M4013" s="2">
        <v>1</v>
      </c>
      <c r="N4013" s="2"/>
      <c r="O4013" s="2"/>
      <c r="P4013" s="2"/>
      <c r="Q4013" s="4">
        <v>6</v>
      </c>
    </row>
    <row r="4014" spans="1:17" x14ac:dyDescent="0.25">
      <c r="A4014" s="9" t="s">
        <v>1016</v>
      </c>
      <c r="B4014" s="2"/>
      <c r="C4014" s="2"/>
      <c r="D4014" s="2"/>
      <c r="E4014" s="2">
        <v>3</v>
      </c>
      <c r="F4014" s="2"/>
      <c r="G4014" s="2"/>
      <c r="H4014" s="2"/>
      <c r="I4014" s="2"/>
      <c r="J4014" s="2"/>
      <c r="K4014" s="2">
        <v>1</v>
      </c>
      <c r="L4014" s="2"/>
      <c r="M4014" s="2"/>
      <c r="N4014" s="2">
        <v>2</v>
      </c>
      <c r="O4014" s="2"/>
      <c r="P4014" s="2"/>
      <c r="Q4014" s="4">
        <v>6</v>
      </c>
    </row>
    <row r="4015" spans="1:17" x14ac:dyDescent="0.25">
      <c r="A4015" s="9" t="s">
        <v>1015</v>
      </c>
      <c r="B4015" s="2"/>
      <c r="C4015" s="2"/>
      <c r="D4015" s="2"/>
      <c r="E4015" s="2">
        <v>2</v>
      </c>
      <c r="F4015" s="2"/>
      <c r="G4015" s="2"/>
      <c r="H4015" s="2">
        <v>1</v>
      </c>
      <c r="I4015" s="2"/>
      <c r="J4015" s="2"/>
      <c r="K4015" s="2"/>
      <c r="L4015" s="2"/>
      <c r="M4015" s="2"/>
      <c r="N4015" s="2"/>
      <c r="O4015" s="2"/>
      <c r="P4015" s="2"/>
      <c r="Q4015" s="4">
        <v>3</v>
      </c>
    </row>
    <row r="4016" spans="1:17" x14ac:dyDescent="0.25">
      <c r="A4016" s="9" t="s">
        <v>1014</v>
      </c>
      <c r="B4016" s="2"/>
      <c r="C4016" s="2"/>
      <c r="D4016" s="2"/>
      <c r="E4016" s="2"/>
      <c r="F4016" s="2"/>
      <c r="G4016" s="2"/>
      <c r="H4016" s="2"/>
      <c r="I4016" s="2"/>
      <c r="J4016" s="2"/>
      <c r="K4016" s="2">
        <v>2</v>
      </c>
      <c r="L4016" s="2"/>
      <c r="M4016" s="2"/>
      <c r="N4016" s="2">
        <v>1</v>
      </c>
      <c r="O4016" s="2"/>
      <c r="P4016" s="2"/>
      <c r="Q4016" s="4">
        <v>3</v>
      </c>
    </row>
    <row r="4017" spans="1:17" x14ac:dyDescent="0.25">
      <c r="A4017" s="9" t="s">
        <v>5044</v>
      </c>
      <c r="B4017" s="2"/>
      <c r="C4017" s="2"/>
      <c r="D4017" s="2">
        <v>4</v>
      </c>
      <c r="E4017" s="2">
        <v>2</v>
      </c>
      <c r="F4017" s="2"/>
      <c r="G4017" s="2"/>
      <c r="H4017" s="2"/>
      <c r="I4017" s="2"/>
      <c r="J4017" s="2">
        <v>3</v>
      </c>
      <c r="K4017" s="2"/>
      <c r="L4017" s="2"/>
      <c r="M4017" s="2">
        <v>1</v>
      </c>
      <c r="N4017" s="2"/>
      <c r="O4017" s="2"/>
      <c r="P4017" s="2"/>
      <c r="Q4017" s="4">
        <v>10</v>
      </c>
    </row>
    <row r="4018" spans="1:17" x14ac:dyDescent="0.25">
      <c r="A4018" s="9" t="s">
        <v>1013</v>
      </c>
      <c r="B4018" s="2"/>
      <c r="C4018" s="2"/>
      <c r="D4018" s="2"/>
      <c r="E4018" s="2">
        <v>2</v>
      </c>
      <c r="F4018" s="2"/>
      <c r="G4018" s="2"/>
      <c r="H4018" s="2"/>
      <c r="I4018" s="2"/>
      <c r="J4018" s="2">
        <v>1</v>
      </c>
      <c r="K4018" s="2"/>
      <c r="L4018" s="2"/>
      <c r="M4018" s="2">
        <v>3</v>
      </c>
      <c r="N4018" s="2"/>
      <c r="O4018" s="2"/>
      <c r="P4018" s="2"/>
      <c r="Q4018" s="4">
        <v>6</v>
      </c>
    </row>
    <row r="4019" spans="1:17" x14ac:dyDescent="0.25">
      <c r="A4019" s="9" t="s">
        <v>1012</v>
      </c>
      <c r="B4019" s="2"/>
      <c r="C4019" s="2"/>
      <c r="D4019" s="2"/>
      <c r="E4019" s="2">
        <v>1</v>
      </c>
      <c r="F4019" s="2"/>
      <c r="G4019" s="2"/>
      <c r="H4019" s="2"/>
      <c r="I4019" s="2"/>
      <c r="J4019" s="2">
        <v>2</v>
      </c>
      <c r="K4019" s="2"/>
      <c r="L4019" s="2"/>
      <c r="M4019" s="2">
        <v>3</v>
      </c>
      <c r="N4019" s="2"/>
      <c r="O4019" s="2"/>
      <c r="P4019" s="2"/>
      <c r="Q4019" s="4">
        <v>6</v>
      </c>
    </row>
    <row r="4020" spans="1:17" x14ac:dyDescent="0.25">
      <c r="A4020" s="9" t="s">
        <v>1011</v>
      </c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>
        <v>1</v>
      </c>
      <c r="P4020" s="2"/>
      <c r="Q4020" s="4">
        <v>1</v>
      </c>
    </row>
    <row r="4021" spans="1:17" x14ac:dyDescent="0.25">
      <c r="A4021" s="9" t="s">
        <v>1010</v>
      </c>
      <c r="B4021" s="2"/>
      <c r="C4021" s="2"/>
      <c r="D4021" s="2"/>
      <c r="E4021" s="2">
        <v>1</v>
      </c>
      <c r="F4021" s="2"/>
      <c r="G4021" s="2"/>
      <c r="H4021" s="2"/>
      <c r="I4021" s="2"/>
      <c r="J4021" s="2"/>
      <c r="K4021" s="2"/>
      <c r="L4021" s="2"/>
      <c r="M4021" s="2">
        <v>2</v>
      </c>
      <c r="N4021" s="2"/>
      <c r="O4021" s="2"/>
      <c r="P4021" s="2"/>
      <c r="Q4021" s="4">
        <v>3</v>
      </c>
    </row>
    <row r="4022" spans="1:17" x14ac:dyDescent="0.25">
      <c r="A4022" s="9" t="s">
        <v>1009</v>
      </c>
      <c r="B4022" s="2">
        <v>3</v>
      </c>
      <c r="C4022" s="2"/>
      <c r="D4022" s="2"/>
      <c r="E4022" s="2">
        <v>1</v>
      </c>
      <c r="F4022" s="2"/>
      <c r="G4022" s="2"/>
      <c r="H4022" s="2"/>
      <c r="I4022" s="2"/>
      <c r="J4022" s="2"/>
      <c r="K4022" s="2"/>
      <c r="L4022" s="2"/>
      <c r="M4022" s="2">
        <v>2</v>
      </c>
      <c r="N4022" s="2"/>
      <c r="O4022" s="2"/>
      <c r="P4022" s="2"/>
      <c r="Q4022" s="4">
        <v>6</v>
      </c>
    </row>
    <row r="4023" spans="1:17" x14ac:dyDescent="0.25">
      <c r="A4023" s="9" t="s">
        <v>5045</v>
      </c>
      <c r="B4023" s="2"/>
      <c r="C4023" s="2"/>
      <c r="D4023" s="2"/>
      <c r="E4023" s="2">
        <v>2</v>
      </c>
      <c r="F4023" s="2"/>
      <c r="G4023" s="2"/>
      <c r="H4023" s="2"/>
      <c r="I4023" s="2"/>
      <c r="J4023" s="2">
        <v>3</v>
      </c>
      <c r="K4023" s="2"/>
      <c r="L4023" s="2"/>
      <c r="M4023" s="2">
        <v>1</v>
      </c>
      <c r="N4023" s="2"/>
      <c r="O4023" s="2"/>
      <c r="P4023" s="2"/>
      <c r="Q4023" s="4">
        <v>6</v>
      </c>
    </row>
    <row r="4024" spans="1:17" x14ac:dyDescent="0.25">
      <c r="A4024" s="9" t="s">
        <v>1008</v>
      </c>
      <c r="B4024" s="2"/>
      <c r="C4024" s="2"/>
      <c r="D4024" s="2"/>
      <c r="E4024" s="2">
        <v>1</v>
      </c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4">
        <v>1</v>
      </c>
    </row>
    <row r="4025" spans="1:17" x14ac:dyDescent="0.25">
      <c r="A4025" s="9" t="s">
        <v>1007</v>
      </c>
      <c r="B4025" s="2"/>
      <c r="C4025" s="2"/>
      <c r="D4025" s="2"/>
      <c r="E4025" s="2">
        <v>2</v>
      </c>
      <c r="F4025" s="2"/>
      <c r="G4025" s="2"/>
      <c r="H4025" s="2"/>
      <c r="I4025" s="2"/>
      <c r="J4025" s="2"/>
      <c r="K4025" s="2"/>
      <c r="L4025" s="2">
        <v>3</v>
      </c>
      <c r="M4025" s="2">
        <v>1</v>
      </c>
      <c r="N4025" s="2"/>
      <c r="O4025" s="2"/>
      <c r="P4025" s="2"/>
      <c r="Q4025" s="4">
        <v>6</v>
      </c>
    </row>
    <row r="4026" spans="1:17" x14ac:dyDescent="0.25">
      <c r="A4026" s="9" t="s">
        <v>5046</v>
      </c>
      <c r="B4026" s="2"/>
      <c r="C4026" s="2"/>
      <c r="D4026" s="2"/>
      <c r="E4026" s="2">
        <v>2</v>
      </c>
      <c r="F4026" s="2"/>
      <c r="G4026" s="2"/>
      <c r="H4026" s="2"/>
      <c r="I4026" s="2"/>
      <c r="J4026" s="2">
        <v>3</v>
      </c>
      <c r="K4026" s="2"/>
      <c r="L4026" s="2"/>
      <c r="M4026" s="2">
        <v>1</v>
      </c>
      <c r="N4026" s="2"/>
      <c r="O4026" s="2"/>
      <c r="P4026" s="2"/>
      <c r="Q4026" s="4">
        <v>6</v>
      </c>
    </row>
    <row r="4027" spans="1:17" x14ac:dyDescent="0.25">
      <c r="A4027" s="9" t="s">
        <v>5047</v>
      </c>
      <c r="B4027" s="2"/>
      <c r="C4027" s="2"/>
      <c r="D4027" s="2"/>
      <c r="E4027" s="2">
        <v>3</v>
      </c>
      <c r="F4027" s="2"/>
      <c r="G4027" s="2"/>
      <c r="H4027" s="2"/>
      <c r="I4027" s="2"/>
      <c r="J4027" s="2">
        <v>2</v>
      </c>
      <c r="K4027" s="2"/>
      <c r="L4027" s="2">
        <v>4</v>
      </c>
      <c r="M4027" s="2">
        <v>1</v>
      </c>
      <c r="N4027" s="2"/>
      <c r="O4027" s="2"/>
      <c r="P4027" s="2"/>
      <c r="Q4027" s="4">
        <v>10</v>
      </c>
    </row>
    <row r="4028" spans="1:17" x14ac:dyDescent="0.25">
      <c r="A4028" s="9" t="s">
        <v>1006</v>
      </c>
      <c r="B4028" s="2"/>
      <c r="C4028" s="2"/>
      <c r="D4028" s="2"/>
      <c r="E4028" s="2">
        <v>1</v>
      </c>
      <c r="F4028" s="2"/>
      <c r="G4028" s="2"/>
      <c r="H4028" s="2"/>
      <c r="I4028" s="2"/>
      <c r="J4028" s="2"/>
      <c r="K4028" s="2"/>
      <c r="L4028" s="2">
        <v>2</v>
      </c>
      <c r="M4028" s="2"/>
      <c r="N4028" s="2"/>
      <c r="O4028" s="2"/>
      <c r="P4028" s="2"/>
      <c r="Q4028" s="4">
        <v>3</v>
      </c>
    </row>
    <row r="4029" spans="1:17" x14ac:dyDescent="0.25">
      <c r="A4029" s="9" t="s">
        <v>1005</v>
      </c>
      <c r="B4029" s="2"/>
      <c r="C4029" s="2"/>
      <c r="D4029" s="2"/>
      <c r="E4029" s="2">
        <v>1</v>
      </c>
      <c r="F4029" s="2"/>
      <c r="G4029" s="2"/>
      <c r="H4029" s="2"/>
      <c r="I4029" s="2"/>
      <c r="J4029" s="2">
        <v>2</v>
      </c>
      <c r="K4029" s="2"/>
      <c r="L4029" s="2"/>
      <c r="M4029" s="2">
        <v>3</v>
      </c>
      <c r="N4029" s="2"/>
      <c r="O4029" s="2"/>
      <c r="P4029" s="2"/>
      <c r="Q4029" s="4">
        <v>6</v>
      </c>
    </row>
    <row r="4030" spans="1:17" x14ac:dyDescent="0.25">
      <c r="A4030" s="9" t="s">
        <v>1004</v>
      </c>
      <c r="B4030" s="2">
        <v>4</v>
      </c>
      <c r="C4030" s="2">
        <v>3</v>
      </c>
      <c r="D4030" s="2">
        <v>2</v>
      </c>
      <c r="E4030" s="2">
        <v>1</v>
      </c>
      <c r="F4030" s="2"/>
      <c r="G4030" s="2"/>
      <c r="H4030" s="2"/>
      <c r="I4030" s="2"/>
      <c r="J4030" s="2"/>
      <c r="K4030" s="2"/>
      <c r="L4030" s="2">
        <v>5</v>
      </c>
      <c r="M4030" s="2"/>
      <c r="N4030" s="2"/>
      <c r="O4030" s="2"/>
      <c r="P4030" s="2"/>
      <c r="Q4030" s="4">
        <v>15</v>
      </c>
    </row>
    <row r="4031" spans="1:17" x14ac:dyDescent="0.25">
      <c r="A4031" s="9" t="s">
        <v>1003</v>
      </c>
      <c r="B4031" s="2"/>
      <c r="C4031" s="2"/>
      <c r="D4031" s="2">
        <v>1</v>
      </c>
      <c r="E4031" s="2">
        <v>2</v>
      </c>
      <c r="F4031" s="2"/>
      <c r="G4031" s="2"/>
      <c r="H4031" s="2"/>
      <c r="I4031" s="2"/>
      <c r="J4031" s="2"/>
      <c r="K4031" s="2"/>
      <c r="L4031" s="2"/>
      <c r="M4031" s="2">
        <v>3</v>
      </c>
      <c r="N4031" s="2"/>
      <c r="O4031" s="2"/>
      <c r="P4031" s="2"/>
      <c r="Q4031" s="4">
        <v>6</v>
      </c>
    </row>
    <row r="4032" spans="1:17" x14ac:dyDescent="0.25">
      <c r="A4032" s="9" t="s">
        <v>1002</v>
      </c>
      <c r="B4032" s="2"/>
      <c r="C4032" s="2"/>
      <c r="D4032" s="2">
        <v>1</v>
      </c>
      <c r="E4032" s="2">
        <v>2</v>
      </c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4">
        <v>3</v>
      </c>
    </row>
    <row r="4033" spans="1:17" x14ac:dyDescent="0.25">
      <c r="A4033" s="9" t="s">
        <v>1001</v>
      </c>
      <c r="B4033" s="2"/>
      <c r="C4033" s="2"/>
      <c r="D4033" s="2"/>
      <c r="E4033" s="2">
        <v>1</v>
      </c>
      <c r="F4033" s="2"/>
      <c r="G4033" s="2"/>
      <c r="H4033" s="2"/>
      <c r="I4033" s="2"/>
      <c r="J4033" s="2">
        <v>4</v>
      </c>
      <c r="K4033" s="2">
        <v>5</v>
      </c>
      <c r="L4033" s="2"/>
      <c r="M4033" s="2">
        <v>2</v>
      </c>
      <c r="N4033" s="2">
        <v>3</v>
      </c>
      <c r="O4033" s="2"/>
      <c r="P4033" s="2"/>
      <c r="Q4033" s="4">
        <v>15</v>
      </c>
    </row>
    <row r="4034" spans="1:17" x14ac:dyDescent="0.25">
      <c r="A4034" s="9" t="s">
        <v>1000</v>
      </c>
      <c r="B4034" s="2"/>
      <c r="C4034" s="2"/>
      <c r="D4034" s="2"/>
      <c r="E4034" s="2">
        <v>2</v>
      </c>
      <c r="F4034" s="2"/>
      <c r="G4034" s="2"/>
      <c r="H4034" s="2"/>
      <c r="I4034" s="2"/>
      <c r="J4034" s="2"/>
      <c r="K4034" s="2"/>
      <c r="L4034" s="2"/>
      <c r="M4034" s="2">
        <v>3</v>
      </c>
      <c r="N4034" s="2">
        <v>1</v>
      </c>
      <c r="O4034" s="2"/>
      <c r="P4034" s="2"/>
      <c r="Q4034" s="4">
        <v>6</v>
      </c>
    </row>
    <row r="4035" spans="1:17" x14ac:dyDescent="0.25">
      <c r="A4035" s="9" t="s">
        <v>999</v>
      </c>
      <c r="B4035" s="2"/>
      <c r="C4035" s="2"/>
      <c r="D4035" s="2"/>
      <c r="E4035" s="2"/>
      <c r="F4035" s="2"/>
      <c r="G4035" s="2"/>
      <c r="H4035" s="2"/>
      <c r="I4035" s="2"/>
      <c r="J4035" s="2"/>
      <c r="K4035" s="2">
        <v>1</v>
      </c>
      <c r="L4035" s="2"/>
      <c r="M4035" s="2"/>
      <c r="N4035" s="2"/>
      <c r="O4035" s="2"/>
      <c r="P4035" s="2"/>
      <c r="Q4035" s="4">
        <v>1</v>
      </c>
    </row>
    <row r="4036" spans="1:17" x14ac:dyDescent="0.25">
      <c r="A4036" s="9" t="s">
        <v>998</v>
      </c>
      <c r="B4036" s="2"/>
      <c r="C4036" s="2"/>
      <c r="D4036" s="2"/>
      <c r="E4036" s="2">
        <v>1</v>
      </c>
      <c r="F4036" s="2"/>
      <c r="G4036" s="2"/>
      <c r="H4036" s="2"/>
      <c r="I4036" s="2"/>
      <c r="J4036" s="2">
        <v>2</v>
      </c>
      <c r="K4036" s="2"/>
      <c r="L4036" s="2"/>
      <c r="M4036" s="2">
        <v>3</v>
      </c>
      <c r="N4036" s="2"/>
      <c r="O4036" s="2"/>
      <c r="P4036" s="2"/>
      <c r="Q4036" s="4">
        <v>6</v>
      </c>
    </row>
    <row r="4037" spans="1:17" x14ac:dyDescent="0.25">
      <c r="A4037" s="9" t="s">
        <v>997</v>
      </c>
      <c r="B4037" s="2"/>
      <c r="C4037" s="2"/>
      <c r="D4037" s="2"/>
      <c r="E4037" s="2">
        <v>1</v>
      </c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4">
        <v>1</v>
      </c>
    </row>
    <row r="4038" spans="1:17" x14ac:dyDescent="0.25">
      <c r="A4038" s="9" t="s">
        <v>996</v>
      </c>
      <c r="B4038" s="2"/>
      <c r="C4038" s="2"/>
      <c r="D4038" s="2"/>
      <c r="E4038" s="2">
        <v>2</v>
      </c>
      <c r="F4038" s="2"/>
      <c r="G4038" s="2"/>
      <c r="H4038" s="2"/>
      <c r="I4038" s="2"/>
      <c r="J4038" s="2"/>
      <c r="K4038" s="2"/>
      <c r="L4038" s="2">
        <v>1</v>
      </c>
      <c r="M4038" s="2">
        <v>3</v>
      </c>
      <c r="N4038" s="2">
        <v>4</v>
      </c>
      <c r="O4038" s="2"/>
      <c r="P4038" s="2"/>
      <c r="Q4038" s="4">
        <v>10</v>
      </c>
    </row>
    <row r="4039" spans="1:17" x14ac:dyDescent="0.25">
      <c r="A4039" s="9" t="s">
        <v>995</v>
      </c>
      <c r="B4039" s="2"/>
      <c r="C4039" s="2">
        <v>5</v>
      </c>
      <c r="D4039" s="2"/>
      <c r="E4039" s="2">
        <v>1</v>
      </c>
      <c r="F4039" s="2">
        <v>6</v>
      </c>
      <c r="G4039" s="2"/>
      <c r="H4039" s="2"/>
      <c r="I4039" s="2"/>
      <c r="J4039" s="2"/>
      <c r="K4039" s="2"/>
      <c r="L4039" s="2">
        <v>3</v>
      </c>
      <c r="M4039" s="2">
        <v>2</v>
      </c>
      <c r="N4039" s="2">
        <v>4</v>
      </c>
      <c r="O4039" s="2"/>
      <c r="P4039" s="2"/>
      <c r="Q4039" s="4">
        <v>21</v>
      </c>
    </row>
    <row r="4040" spans="1:17" x14ac:dyDescent="0.25">
      <c r="A4040" s="9" t="s">
        <v>5048</v>
      </c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>
        <v>1</v>
      </c>
      <c r="N4040" s="2"/>
      <c r="O4040" s="2"/>
      <c r="P4040" s="2"/>
      <c r="Q4040" s="4">
        <v>1</v>
      </c>
    </row>
    <row r="4041" spans="1:17" x14ac:dyDescent="0.25">
      <c r="A4041" s="9" t="s">
        <v>994</v>
      </c>
      <c r="B4041" s="2"/>
      <c r="C4041" s="2"/>
      <c r="D4041" s="2"/>
      <c r="E4041" s="2">
        <v>1</v>
      </c>
      <c r="F4041" s="2"/>
      <c r="G4041" s="2"/>
      <c r="H4041" s="2"/>
      <c r="I4041" s="2"/>
      <c r="J4041" s="2"/>
      <c r="K4041" s="2"/>
      <c r="L4041" s="2"/>
      <c r="M4041" s="2">
        <v>2</v>
      </c>
      <c r="N4041" s="2">
        <v>3</v>
      </c>
      <c r="O4041" s="2"/>
      <c r="P4041" s="2"/>
      <c r="Q4041" s="4">
        <v>6</v>
      </c>
    </row>
    <row r="4042" spans="1:17" x14ac:dyDescent="0.25">
      <c r="A4042" s="9" t="s">
        <v>993</v>
      </c>
      <c r="B4042" s="2">
        <v>4</v>
      </c>
      <c r="C4042" s="2">
        <v>14</v>
      </c>
      <c r="D4042" s="2">
        <v>11</v>
      </c>
      <c r="E4042" s="2">
        <v>2</v>
      </c>
      <c r="F4042" s="2">
        <v>6</v>
      </c>
      <c r="G4042" s="2">
        <v>7</v>
      </c>
      <c r="H4042" s="2">
        <v>8</v>
      </c>
      <c r="I4042" s="2">
        <v>9</v>
      </c>
      <c r="J4042" s="2">
        <v>15</v>
      </c>
      <c r="K4042" s="2">
        <v>13</v>
      </c>
      <c r="L4042" s="2">
        <v>3</v>
      </c>
      <c r="M4042" s="2">
        <v>1</v>
      </c>
      <c r="N4042" s="2">
        <v>5</v>
      </c>
      <c r="O4042" s="2">
        <v>10</v>
      </c>
      <c r="P4042" s="2">
        <v>12</v>
      </c>
      <c r="Q4042" s="4">
        <v>120</v>
      </c>
    </row>
    <row r="4043" spans="1:17" x14ac:dyDescent="0.25">
      <c r="A4043" s="9" t="s">
        <v>5049</v>
      </c>
      <c r="B4043" s="2"/>
      <c r="C4043" s="2"/>
      <c r="D4043" s="2"/>
      <c r="E4043" s="2">
        <v>3</v>
      </c>
      <c r="F4043" s="2"/>
      <c r="G4043" s="2"/>
      <c r="H4043" s="2"/>
      <c r="I4043" s="2"/>
      <c r="J4043" s="2">
        <v>2</v>
      </c>
      <c r="K4043" s="2"/>
      <c r="L4043" s="2"/>
      <c r="M4043" s="2">
        <v>1</v>
      </c>
      <c r="N4043" s="2"/>
      <c r="O4043" s="2"/>
      <c r="P4043" s="2"/>
      <c r="Q4043" s="4">
        <v>6</v>
      </c>
    </row>
    <row r="4044" spans="1:17" x14ac:dyDescent="0.25">
      <c r="A4044" s="9" t="s">
        <v>992</v>
      </c>
      <c r="B4044" s="2"/>
      <c r="C4044" s="2"/>
      <c r="D4044" s="2"/>
      <c r="E4044" s="2">
        <v>1</v>
      </c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4">
        <v>1</v>
      </c>
    </row>
    <row r="4045" spans="1:17" x14ac:dyDescent="0.25">
      <c r="A4045" s="9" t="s">
        <v>991</v>
      </c>
      <c r="B4045" s="2">
        <v>5</v>
      </c>
      <c r="C4045" s="2">
        <v>7</v>
      </c>
      <c r="D4045" s="2"/>
      <c r="E4045" s="2">
        <v>1</v>
      </c>
      <c r="F4045" s="2">
        <v>10</v>
      </c>
      <c r="G4045" s="2">
        <v>11</v>
      </c>
      <c r="H4045" s="2">
        <v>9</v>
      </c>
      <c r="I4045" s="2">
        <v>13</v>
      </c>
      <c r="J4045" s="2">
        <v>6</v>
      </c>
      <c r="K4045" s="2">
        <v>8</v>
      </c>
      <c r="L4045" s="2">
        <v>3</v>
      </c>
      <c r="M4045" s="2">
        <v>4</v>
      </c>
      <c r="N4045" s="2">
        <v>2</v>
      </c>
      <c r="O4045" s="2">
        <v>12</v>
      </c>
      <c r="P4045" s="2">
        <v>14</v>
      </c>
      <c r="Q4045" s="4">
        <v>105</v>
      </c>
    </row>
    <row r="4046" spans="1:17" x14ac:dyDescent="0.25">
      <c r="A4046" s="9" t="s">
        <v>990</v>
      </c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>
        <v>1</v>
      </c>
      <c r="N4046" s="2"/>
      <c r="O4046" s="2"/>
      <c r="P4046" s="2"/>
      <c r="Q4046" s="4">
        <v>1</v>
      </c>
    </row>
    <row r="4047" spans="1:17" x14ac:dyDescent="0.25">
      <c r="A4047" s="9" t="s">
        <v>5050</v>
      </c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>
        <v>1</v>
      </c>
      <c r="N4047" s="2"/>
      <c r="O4047" s="2"/>
      <c r="P4047" s="2"/>
      <c r="Q4047" s="4">
        <v>1</v>
      </c>
    </row>
    <row r="4048" spans="1:17" x14ac:dyDescent="0.25">
      <c r="A4048" s="9" t="s">
        <v>989</v>
      </c>
      <c r="B4048" s="2"/>
      <c r="C4048" s="2"/>
      <c r="D4048" s="2">
        <v>2</v>
      </c>
      <c r="E4048" s="2">
        <v>3</v>
      </c>
      <c r="F4048" s="2"/>
      <c r="G4048" s="2"/>
      <c r="H4048" s="2"/>
      <c r="I4048" s="2"/>
      <c r="J4048" s="2"/>
      <c r="K4048" s="2"/>
      <c r="L4048" s="2"/>
      <c r="M4048" s="2">
        <v>1</v>
      </c>
      <c r="N4048" s="2"/>
      <c r="O4048" s="2"/>
      <c r="P4048" s="2"/>
      <c r="Q4048" s="4">
        <v>6</v>
      </c>
    </row>
    <row r="4049" spans="1:17" x14ac:dyDescent="0.25">
      <c r="A4049" s="9" t="s">
        <v>5051</v>
      </c>
      <c r="B4049" s="2"/>
      <c r="C4049" s="2"/>
      <c r="D4049" s="2"/>
      <c r="E4049" s="2">
        <v>2</v>
      </c>
      <c r="F4049" s="2"/>
      <c r="G4049" s="2"/>
      <c r="H4049" s="2"/>
      <c r="I4049" s="2"/>
      <c r="J4049" s="2">
        <v>3</v>
      </c>
      <c r="K4049" s="2"/>
      <c r="L4049" s="2">
        <v>4</v>
      </c>
      <c r="M4049" s="2">
        <v>1</v>
      </c>
      <c r="N4049" s="2"/>
      <c r="O4049" s="2"/>
      <c r="P4049" s="2"/>
      <c r="Q4049" s="4">
        <v>10</v>
      </c>
    </row>
    <row r="4050" spans="1:17" x14ac:dyDescent="0.25">
      <c r="A4050" s="9" t="s">
        <v>988</v>
      </c>
      <c r="B4050" s="2"/>
      <c r="C4050" s="2"/>
      <c r="D4050" s="2"/>
      <c r="E4050" s="2">
        <v>1</v>
      </c>
      <c r="F4050" s="2"/>
      <c r="G4050" s="2"/>
      <c r="H4050" s="2"/>
      <c r="I4050" s="2"/>
      <c r="J4050" s="2"/>
      <c r="K4050" s="2">
        <v>4</v>
      </c>
      <c r="L4050" s="2">
        <v>2</v>
      </c>
      <c r="M4050" s="2"/>
      <c r="N4050" s="2">
        <v>3</v>
      </c>
      <c r="O4050" s="2"/>
      <c r="P4050" s="2"/>
      <c r="Q4050" s="4">
        <v>10</v>
      </c>
    </row>
    <row r="4051" spans="1:17" x14ac:dyDescent="0.25">
      <c r="A4051" s="9" t="s">
        <v>987</v>
      </c>
      <c r="B4051" s="2"/>
      <c r="C4051" s="2"/>
      <c r="D4051" s="2"/>
      <c r="E4051" s="2">
        <v>1</v>
      </c>
      <c r="F4051" s="2"/>
      <c r="G4051" s="2"/>
      <c r="H4051" s="2"/>
      <c r="I4051" s="2"/>
      <c r="J4051" s="2"/>
      <c r="K4051" s="2"/>
      <c r="L4051" s="2">
        <v>2</v>
      </c>
      <c r="M4051" s="2">
        <v>3</v>
      </c>
      <c r="N4051" s="2"/>
      <c r="O4051" s="2"/>
      <c r="P4051" s="2"/>
      <c r="Q4051" s="4">
        <v>6</v>
      </c>
    </row>
    <row r="4052" spans="1:17" x14ac:dyDescent="0.25">
      <c r="A4052" s="9" t="s">
        <v>986</v>
      </c>
      <c r="B4052" s="2"/>
      <c r="C4052" s="2"/>
      <c r="D4052" s="2"/>
      <c r="E4052" s="2">
        <v>1</v>
      </c>
      <c r="F4052" s="2"/>
      <c r="G4052" s="2"/>
      <c r="H4052" s="2"/>
      <c r="I4052" s="2"/>
      <c r="J4052" s="2">
        <v>2</v>
      </c>
      <c r="K4052" s="2"/>
      <c r="L4052" s="2"/>
      <c r="M4052" s="2"/>
      <c r="N4052" s="2"/>
      <c r="O4052" s="2"/>
      <c r="P4052" s="2"/>
      <c r="Q4052" s="4">
        <v>3</v>
      </c>
    </row>
    <row r="4053" spans="1:17" x14ac:dyDescent="0.25">
      <c r="A4053" s="9" t="s">
        <v>985</v>
      </c>
      <c r="B4053" s="2"/>
      <c r="C4053" s="2"/>
      <c r="D4053" s="2"/>
      <c r="E4053" s="2">
        <v>2</v>
      </c>
      <c r="F4053" s="2"/>
      <c r="G4053" s="2"/>
      <c r="H4053" s="2"/>
      <c r="I4053" s="2"/>
      <c r="J4053" s="2"/>
      <c r="K4053" s="2"/>
      <c r="L4053" s="2"/>
      <c r="M4053" s="2"/>
      <c r="N4053" s="2">
        <v>1</v>
      </c>
      <c r="O4053" s="2"/>
      <c r="P4053" s="2"/>
      <c r="Q4053" s="4">
        <v>3</v>
      </c>
    </row>
    <row r="4054" spans="1:17" x14ac:dyDescent="0.25">
      <c r="A4054" s="9" t="s">
        <v>984</v>
      </c>
      <c r="B4054" s="2"/>
      <c r="C4054" s="2"/>
      <c r="D4054" s="2">
        <v>3</v>
      </c>
      <c r="E4054" s="2">
        <v>1</v>
      </c>
      <c r="F4054" s="2"/>
      <c r="G4054" s="2"/>
      <c r="H4054" s="2"/>
      <c r="I4054" s="2"/>
      <c r="J4054" s="2"/>
      <c r="K4054" s="2"/>
      <c r="L4054" s="2"/>
      <c r="M4054" s="2"/>
      <c r="N4054" s="2">
        <v>2</v>
      </c>
      <c r="O4054" s="2"/>
      <c r="P4054" s="2"/>
      <c r="Q4054" s="4">
        <v>6</v>
      </c>
    </row>
    <row r="4055" spans="1:17" x14ac:dyDescent="0.25">
      <c r="A4055" s="9" t="s">
        <v>983</v>
      </c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>
        <v>1</v>
      </c>
      <c r="N4055" s="2"/>
      <c r="O4055" s="2"/>
      <c r="P4055" s="2"/>
      <c r="Q4055" s="4">
        <v>1</v>
      </c>
    </row>
    <row r="4056" spans="1:17" x14ac:dyDescent="0.25">
      <c r="A4056" s="9" t="s">
        <v>982</v>
      </c>
      <c r="B4056" s="2"/>
      <c r="C4056" s="2"/>
      <c r="D4056" s="2"/>
      <c r="E4056" s="2">
        <v>1</v>
      </c>
      <c r="F4056" s="2"/>
      <c r="G4056" s="2"/>
      <c r="H4056" s="2"/>
      <c r="I4056" s="2"/>
      <c r="J4056" s="2">
        <v>2</v>
      </c>
      <c r="K4056" s="2"/>
      <c r="L4056" s="2"/>
      <c r="M4056" s="2"/>
      <c r="N4056" s="2"/>
      <c r="O4056" s="2">
        <v>3</v>
      </c>
      <c r="P4056" s="2"/>
      <c r="Q4056" s="4">
        <v>6</v>
      </c>
    </row>
    <row r="4057" spans="1:17" x14ac:dyDescent="0.25">
      <c r="A4057" s="9" t="s">
        <v>981</v>
      </c>
      <c r="B4057" s="2"/>
      <c r="C4057" s="2"/>
      <c r="D4057" s="2"/>
      <c r="E4057" s="2"/>
      <c r="F4057" s="2"/>
      <c r="G4057" s="2">
        <v>1</v>
      </c>
      <c r="H4057" s="2"/>
      <c r="I4057" s="2"/>
      <c r="J4057" s="2"/>
      <c r="K4057" s="2"/>
      <c r="L4057" s="2"/>
      <c r="M4057" s="2"/>
      <c r="N4057" s="2"/>
      <c r="O4057" s="2"/>
      <c r="P4057" s="2"/>
      <c r="Q4057" s="4">
        <v>1</v>
      </c>
    </row>
    <row r="4058" spans="1:17" x14ac:dyDescent="0.25">
      <c r="A4058" s="9" t="s">
        <v>980</v>
      </c>
      <c r="B4058" s="2"/>
      <c r="C4058" s="2"/>
      <c r="D4058" s="2"/>
      <c r="E4058" s="2">
        <v>2</v>
      </c>
      <c r="F4058" s="2"/>
      <c r="G4058" s="2"/>
      <c r="H4058" s="2"/>
      <c r="I4058" s="2"/>
      <c r="J4058" s="2"/>
      <c r="K4058" s="2"/>
      <c r="L4058" s="2"/>
      <c r="M4058" s="2"/>
      <c r="N4058" s="2">
        <v>1</v>
      </c>
      <c r="O4058" s="2"/>
      <c r="P4058" s="2"/>
      <c r="Q4058" s="4">
        <v>3</v>
      </c>
    </row>
    <row r="4059" spans="1:17" x14ac:dyDescent="0.25">
      <c r="A4059" s="9" t="s">
        <v>979</v>
      </c>
      <c r="B4059" s="2"/>
      <c r="C4059" s="2"/>
      <c r="D4059" s="2"/>
      <c r="E4059" s="2">
        <v>1</v>
      </c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4">
        <v>1</v>
      </c>
    </row>
    <row r="4060" spans="1:17" x14ac:dyDescent="0.25">
      <c r="A4060" s="9" t="s">
        <v>978</v>
      </c>
      <c r="B4060" s="2">
        <v>0</v>
      </c>
      <c r="C4060" s="2">
        <v>0</v>
      </c>
      <c r="D4060" s="2"/>
      <c r="E4060" s="2">
        <v>1</v>
      </c>
      <c r="F4060" s="2">
        <v>0</v>
      </c>
      <c r="G4060" s="2">
        <v>0</v>
      </c>
      <c r="H4060" s="2">
        <v>0</v>
      </c>
      <c r="I4060" s="2">
        <v>0</v>
      </c>
      <c r="J4060" s="2">
        <v>0</v>
      </c>
      <c r="K4060" s="2">
        <v>0</v>
      </c>
      <c r="L4060" s="2">
        <v>3</v>
      </c>
      <c r="M4060" s="2">
        <v>2</v>
      </c>
      <c r="N4060" s="2">
        <v>0</v>
      </c>
      <c r="O4060" s="2">
        <v>0</v>
      </c>
      <c r="P4060" s="2">
        <v>0</v>
      </c>
      <c r="Q4060" s="4">
        <v>6</v>
      </c>
    </row>
    <row r="4061" spans="1:17" x14ac:dyDescent="0.25">
      <c r="A4061" s="9" t="s">
        <v>977</v>
      </c>
      <c r="B4061" s="2"/>
      <c r="C4061" s="2"/>
      <c r="D4061" s="2"/>
      <c r="E4061" s="2">
        <v>1</v>
      </c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4">
        <v>1</v>
      </c>
    </row>
    <row r="4062" spans="1:17" x14ac:dyDescent="0.25">
      <c r="A4062" s="9" t="s">
        <v>976</v>
      </c>
      <c r="B4062" s="2"/>
      <c r="C4062" s="2"/>
      <c r="D4062" s="2"/>
      <c r="E4062" s="2">
        <v>4</v>
      </c>
      <c r="F4062" s="2">
        <v>5</v>
      </c>
      <c r="G4062" s="2"/>
      <c r="H4062" s="2"/>
      <c r="I4062" s="2"/>
      <c r="J4062" s="2">
        <v>3</v>
      </c>
      <c r="K4062" s="2"/>
      <c r="L4062" s="2">
        <v>2</v>
      </c>
      <c r="M4062" s="2">
        <v>1</v>
      </c>
      <c r="N4062" s="2"/>
      <c r="O4062" s="2"/>
      <c r="P4062" s="2"/>
      <c r="Q4062" s="4">
        <v>15</v>
      </c>
    </row>
    <row r="4063" spans="1:17" x14ac:dyDescent="0.25">
      <c r="A4063" s="9" t="s">
        <v>975</v>
      </c>
      <c r="B4063" s="2"/>
      <c r="C4063" s="2"/>
      <c r="D4063" s="2"/>
      <c r="E4063" s="2">
        <v>1</v>
      </c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4">
        <v>1</v>
      </c>
    </row>
    <row r="4064" spans="1:17" x14ac:dyDescent="0.25">
      <c r="A4064" s="9" t="s">
        <v>974</v>
      </c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>
        <v>1</v>
      </c>
      <c r="N4064" s="2"/>
      <c r="O4064" s="2"/>
      <c r="P4064" s="2"/>
      <c r="Q4064" s="4">
        <v>1</v>
      </c>
    </row>
    <row r="4065" spans="1:17" x14ac:dyDescent="0.25">
      <c r="A4065" s="9" t="s">
        <v>973</v>
      </c>
      <c r="B4065" s="2"/>
      <c r="C4065" s="2"/>
      <c r="D4065" s="2"/>
      <c r="E4065" s="2">
        <v>1</v>
      </c>
      <c r="F4065" s="2"/>
      <c r="G4065" s="2"/>
      <c r="H4065" s="2"/>
      <c r="I4065" s="2"/>
      <c r="J4065" s="2">
        <v>3</v>
      </c>
      <c r="K4065" s="2"/>
      <c r="L4065" s="2"/>
      <c r="M4065" s="2">
        <v>2</v>
      </c>
      <c r="N4065" s="2"/>
      <c r="O4065" s="2"/>
      <c r="P4065" s="2"/>
      <c r="Q4065" s="4">
        <v>6</v>
      </c>
    </row>
    <row r="4066" spans="1:17" x14ac:dyDescent="0.25">
      <c r="A4066" s="9" t="s">
        <v>972</v>
      </c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>
        <v>1</v>
      </c>
      <c r="N4066" s="2"/>
      <c r="O4066" s="2"/>
      <c r="P4066" s="2"/>
      <c r="Q4066" s="4">
        <v>1</v>
      </c>
    </row>
    <row r="4067" spans="1:17" x14ac:dyDescent="0.25">
      <c r="A4067" s="9" t="s">
        <v>971</v>
      </c>
      <c r="B4067" s="2">
        <v>2</v>
      </c>
      <c r="C4067" s="2"/>
      <c r="D4067" s="2"/>
      <c r="E4067" s="2">
        <v>1</v>
      </c>
      <c r="F4067" s="2"/>
      <c r="G4067" s="2"/>
      <c r="H4067" s="2"/>
      <c r="I4067" s="2"/>
      <c r="J4067" s="2"/>
      <c r="K4067" s="2"/>
      <c r="L4067" s="2"/>
      <c r="M4067" s="2"/>
      <c r="N4067" s="2">
        <v>3</v>
      </c>
      <c r="O4067" s="2"/>
      <c r="P4067" s="2"/>
      <c r="Q4067" s="4">
        <v>6</v>
      </c>
    </row>
    <row r="4068" spans="1:17" x14ac:dyDescent="0.25">
      <c r="A4068" s="9" t="s">
        <v>5052</v>
      </c>
      <c r="B4068" s="2"/>
      <c r="C4068" s="2"/>
      <c r="D4068" s="2">
        <v>3</v>
      </c>
      <c r="E4068" s="2">
        <v>2</v>
      </c>
      <c r="F4068" s="2"/>
      <c r="G4068" s="2"/>
      <c r="H4068" s="2"/>
      <c r="I4068" s="2"/>
      <c r="J4068" s="2"/>
      <c r="K4068" s="2"/>
      <c r="L4068" s="2"/>
      <c r="M4068" s="2">
        <v>1</v>
      </c>
      <c r="N4068" s="2"/>
      <c r="O4068" s="2"/>
      <c r="P4068" s="2"/>
      <c r="Q4068" s="4">
        <v>6</v>
      </c>
    </row>
    <row r="4069" spans="1:17" x14ac:dyDescent="0.25">
      <c r="A4069" s="9" t="s">
        <v>5053</v>
      </c>
      <c r="B4069" s="2"/>
      <c r="C4069" s="2"/>
      <c r="D4069" s="2"/>
      <c r="E4069" s="2">
        <v>3</v>
      </c>
      <c r="F4069" s="2"/>
      <c r="G4069" s="2"/>
      <c r="H4069" s="2"/>
      <c r="I4069" s="2"/>
      <c r="J4069" s="2">
        <v>2</v>
      </c>
      <c r="K4069" s="2"/>
      <c r="L4069" s="2"/>
      <c r="M4069" s="2">
        <v>1</v>
      </c>
      <c r="N4069" s="2"/>
      <c r="O4069" s="2"/>
      <c r="P4069" s="2"/>
      <c r="Q4069" s="4">
        <v>6</v>
      </c>
    </row>
    <row r="4070" spans="1:17" x14ac:dyDescent="0.25">
      <c r="A4070" s="9" t="s">
        <v>5054</v>
      </c>
      <c r="B4070" s="2"/>
      <c r="C4070" s="2"/>
      <c r="D4070" s="2"/>
      <c r="E4070" s="2">
        <v>2</v>
      </c>
      <c r="F4070" s="2"/>
      <c r="G4070" s="2"/>
      <c r="H4070" s="2"/>
      <c r="I4070" s="2"/>
      <c r="J4070" s="2">
        <v>3</v>
      </c>
      <c r="K4070" s="2"/>
      <c r="L4070" s="2"/>
      <c r="M4070" s="2">
        <v>1</v>
      </c>
      <c r="N4070" s="2"/>
      <c r="O4070" s="2"/>
      <c r="P4070" s="2"/>
      <c r="Q4070" s="4">
        <v>6</v>
      </c>
    </row>
    <row r="4071" spans="1:17" x14ac:dyDescent="0.25">
      <c r="A4071" s="9" t="s">
        <v>970</v>
      </c>
      <c r="B4071" s="2"/>
      <c r="C4071" s="2"/>
      <c r="D4071" s="2"/>
      <c r="E4071" s="2">
        <v>1</v>
      </c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4">
        <v>1</v>
      </c>
    </row>
    <row r="4072" spans="1:17" x14ac:dyDescent="0.25">
      <c r="A4072" s="9" t="s">
        <v>5055</v>
      </c>
      <c r="B4072" s="2"/>
      <c r="C4072" s="2"/>
      <c r="D4072" s="2"/>
      <c r="E4072" s="2">
        <v>3</v>
      </c>
      <c r="F4072" s="2"/>
      <c r="G4072" s="2">
        <v>4</v>
      </c>
      <c r="H4072" s="2">
        <v>5</v>
      </c>
      <c r="I4072" s="2"/>
      <c r="J4072" s="2">
        <v>2</v>
      </c>
      <c r="K4072" s="2"/>
      <c r="L4072" s="2"/>
      <c r="M4072" s="2">
        <v>1</v>
      </c>
      <c r="N4072" s="2"/>
      <c r="O4072" s="2"/>
      <c r="P4072" s="2"/>
      <c r="Q4072" s="4">
        <v>15</v>
      </c>
    </row>
    <row r="4073" spans="1:17" x14ac:dyDescent="0.25">
      <c r="A4073" s="9" t="s">
        <v>969</v>
      </c>
      <c r="B4073" s="2"/>
      <c r="C4073" s="2"/>
      <c r="D4073" s="2"/>
      <c r="E4073" s="2">
        <v>1</v>
      </c>
      <c r="F4073" s="2"/>
      <c r="G4073" s="2">
        <v>4</v>
      </c>
      <c r="H4073" s="2"/>
      <c r="I4073" s="2"/>
      <c r="J4073" s="2"/>
      <c r="K4073" s="2"/>
      <c r="L4073" s="2">
        <v>3</v>
      </c>
      <c r="M4073" s="2">
        <v>2</v>
      </c>
      <c r="N4073" s="2"/>
      <c r="O4073" s="2"/>
      <c r="P4073" s="2"/>
      <c r="Q4073" s="4">
        <v>10</v>
      </c>
    </row>
    <row r="4074" spans="1:17" x14ac:dyDescent="0.25">
      <c r="A4074" s="9" t="s">
        <v>968</v>
      </c>
      <c r="B4074" s="2"/>
      <c r="C4074" s="2"/>
      <c r="D4074" s="2">
        <v>1</v>
      </c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4">
        <v>1</v>
      </c>
    </row>
    <row r="4075" spans="1:17" x14ac:dyDescent="0.25">
      <c r="A4075" s="9" t="s">
        <v>967</v>
      </c>
      <c r="B4075" s="2"/>
      <c r="C4075" s="2"/>
      <c r="D4075" s="2">
        <v>2</v>
      </c>
      <c r="E4075" s="2"/>
      <c r="F4075" s="2"/>
      <c r="G4075" s="2"/>
      <c r="H4075" s="2"/>
      <c r="I4075" s="2"/>
      <c r="J4075" s="2"/>
      <c r="K4075" s="2"/>
      <c r="L4075" s="2"/>
      <c r="M4075" s="2">
        <v>1</v>
      </c>
      <c r="N4075" s="2"/>
      <c r="O4075" s="2"/>
      <c r="P4075" s="2"/>
      <c r="Q4075" s="4">
        <v>3</v>
      </c>
    </row>
    <row r="4076" spans="1:17" x14ac:dyDescent="0.25">
      <c r="A4076" s="9" t="s">
        <v>5056</v>
      </c>
      <c r="B4076" s="2"/>
      <c r="C4076" s="2"/>
      <c r="D4076" s="2">
        <v>1</v>
      </c>
      <c r="E4076" s="2">
        <v>4</v>
      </c>
      <c r="F4076" s="2"/>
      <c r="G4076" s="2"/>
      <c r="H4076" s="2"/>
      <c r="I4076" s="2"/>
      <c r="J4076" s="2">
        <v>3</v>
      </c>
      <c r="K4076" s="2"/>
      <c r="L4076" s="2"/>
      <c r="M4076" s="2">
        <v>2</v>
      </c>
      <c r="N4076" s="2"/>
      <c r="O4076" s="2"/>
      <c r="P4076" s="2"/>
      <c r="Q4076" s="4">
        <v>10</v>
      </c>
    </row>
    <row r="4077" spans="1:17" x14ac:dyDescent="0.25">
      <c r="A4077" s="9" t="s">
        <v>966</v>
      </c>
      <c r="B4077" s="2"/>
      <c r="C4077" s="2"/>
      <c r="D4077" s="2"/>
      <c r="E4077" s="2">
        <v>1</v>
      </c>
      <c r="F4077" s="2"/>
      <c r="G4077" s="2"/>
      <c r="H4077" s="2"/>
      <c r="I4077" s="2"/>
      <c r="J4077" s="2"/>
      <c r="K4077" s="2"/>
      <c r="L4077" s="2"/>
      <c r="M4077" s="2">
        <v>2</v>
      </c>
      <c r="N4077" s="2"/>
      <c r="O4077" s="2"/>
      <c r="P4077" s="2"/>
      <c r="Q4077" s="4">
        <v>3</v>
      </c>
    </row>
    <row r="4078" spans="1:17" x14ac:dyDescent="0.25">
      <c r="A4078" s="9" t="s">
        <v>965</v>
      </c>
      <c r="B4078" s="2"/>
      <c r="C4078" s="2"/>
      <c r="D4078" s="2"/>
      <c r="E4078" s="2">
        <v>1</v>
      </c>
      <c r="F4078" s="2"/>
      <c r="G4078" s="2"/>
      <c r="H4078" s="2"/>
      <c r="I4078" s="2"/>
      <c r="J4078" s="2"/>
      <c r="K4078" s="2"/>
      <c r="L4078" s="2">
        <v>3</v>
      </c>
      <c r="M4078" s="2">
        <v>2</v>
      </c>
      <c r="N4078" s="2"/>
      <c r="O4078" s="2"/>
      <c r="P4078" s="2"/>
      <c r="Q4078" s="4">
        <v>6</v>
      </c>
    </row>
    <row r="4079" spans="1:17" x14ac:dyDescent="0.25">
      <c r="A4079" s="9" t="s">
        <v>964</v>
      </c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>
        <v>1</v>
      </c>
      <c r="O4079" s="2"/>
      <c r="P4079" s="2"/>
      <c r="Q4079" s="4">
        <v>1</v>
      </c>
    </row>
    <row r="4080" spans="1:17" x14ac:dyDescent="0.25">
      <c r="A4080" s="9" t="s">
        <v>963</v>
      </c>
      <c r="B4080" s="2"/>
      <c r="C4080" s="2"/>
      <c r="D4080" s="2"/>
      <c r="E4080" s="2">
        <v>1</v>
      </c>
      <c r="F4080" s="2"/>
      <c r="G4080" s="2"/>
      <c r="H4080" s="2"/>
      <c r="I4080" s="2">
        <v>4</v>
      </c>
      <c r="J4080" s="2"/>
      <c r="K4080" s="2"/>
      <c r="L4080" s="2">
        <v>2</v>
      </c>
      <c r="M4080" s="2">
        <v>3</v>
      </c>
      <c r="N4080" s="2"/>
      <c r="O4080" s="2"/>
      <c r="P4080" s="2"/>
      <c r="Q4080" s="4">
        <v>10</v>
      </c>
    </row>
    <row r="4081" spans="1:17" x14ac:dyDescent="0.25">
      <c r="A4081" s="9" t="s">
        <v>962</v>
      </c>
      <c r="B4081" s="2"/>
      <c r="C4081" s="2"/>
      <c r="D4081" s="2"/>
      <c r="E4081" s="2"/>
      <c r="F4081" s="2">
        <v>3</v>
      </c>
      <c r="G4081" s="2"/>
      <c r="H4081" s="2"/>
      <c r="I4081" s="2"/>
      <c r="J4081" s="2"/>
      <c r="K4081" s="2"/>
      <c r="L4081" s="2">
        <v>2</v>
      </c>
      <c r="M4081" s="2"/>
      <c r="N4081" s="2">
        <v>1</v>
      </c>
      <c r="O4081" s="2"/>
      <c r="P4081" s="2"/>
      <c r="Q4081" s="4">
        <v>6</v>
      </c>
    </row>
    <row r="4082" spans="1:17" x14ac:dyDescent="0.25">
      <c r="A4082" s="9" t="s">
        <v>961</v>
      </c>
      <c r="B4082" s="2"/>
      <c r="C4082" s="2">
        <v>2</v>
      </c>
      <c r="D4082" s="2"/>
      <c r="E4082" s="2">
        <v>1</v>
      </c>
      <c r="F4082" s="2"/>
      <c r="G4082" s="2"/>
      <c r="H4082" s="2"/>
      <c r="I4082" s="2"/>
      <c r="J4082" s="2"/>
      <c r="K4082" s="2"/>
      <c r="L4082" s="2"/>
      <c r="M4082" s="2"/>
      <c r="N4082" s="2">
        <v>3</v>
      </c>
      <c r="O4082" s="2"/>
      <c r="P4082" s="2"/>
      <c r="Q4082" s="4">
        <v>6</v>
      </c>
    </row>
    <row r="4083" spans="1:17" x14ac:dyDescent="0.25">
      <c r="A4083" s="9" t="s">
        <v>960</v>
      </c>
      <c r="B4083" s="2"/>
      <c r="C4083" s="2"/>
      <c r="D4083" s="2"/>
      <c r="E4083" s="2">
        <v>1</v>
      </c>
      <c r="F4083" s="2"/>
      <c r="G4083" s="2"/>
      <c r="H4083" s="2"/>
      <c r="I4083" s="2"/>
      <c r="J4083" s="2"/>
      <c r="K4083" s="2"/>
      <c r="L4083" s="2">
        <v>2</v>
      </c>
      <c r="M4083" s="2">
        <v>3</v>
      </c>
      <c r="N4083" s="2"/>
      <c r="O4083" s="2"/>
      <c r="P4083" s="2"/>
      <c r="Q4083" s="4">
        <v>6</v>
      </c>
    </row>
    <row r="4084" spans="1:17" x14ac:dyDescent="0.25">
      <c r="A4084" s="9" t="s">
        <v>959</v>
      </c>
      <c r="B4084" s="2"/>
      <c r="C4084" s="2"/>
      <c r="D4084" s="2"/>
      <c r="E4084" s="2">
        <v>1</v>
      </c>
      <c r="F4084" s="2"/>
      <c r="G4084" s="2"/>
      <c r="H4084" s="2"/>
      <c r="I4084" s="2"/>
      <c r="J4084" s="2"/>
      <c r="K4084" s="2"/>
      <c r="L4084" s="2">
        <v>2</v>
      </c>
      <c r="M4084" s="2"/>
      <c r="N4084" s="2"/>
      <c r="O4084" s="2"/>
      <c r="P4084" s="2"/>
      <c r="Q4084" s="4">
        <v>3</v>
      </c>
    </row>
    <row r="4085" spans="1:17" x14ac:dyDescent="0.25">
      <c r="A4085" s="9" t="s">
        <v>958</v>
      </c>
      <c r="B4085" s="2"/>
      <c r="C4085" s="2"/>
      <c r="D4085" s="2"/>
      <c r="E4085" s="2">
        <v>3</v>
      </c>
      <c r="F4085" s="2"/>
      <c r="G4085" s="2"/>
      <c r="H4085" s="2"/>
      <c r="I4085" s="2"/>
      <c r="J4085" s="2"/>
      <c r="K4085" s="2"/>
      <c r="L4085" s="2">
        <v>1</v>
      </c>
      <c r="M4085" s="2"/>
      <c r="N4085" s="2">
        <v>2</v>
      </c>
      <c r="O4085" s="2"/>
      <c r="P4085" s="2"/>
      <c r="Q4085" s="4">
        <v>6</v>
      </c>
    </row>
    <row r="4086" spans="1:17" x14ac:dyDescent="0.25">
      <c r="A4086" s="9" t="s">
        <v>957</v>
      </c>
      <c r="B4086" s="2"/>
      <c r="C4086" s="2">
        <v>5</v>
      </c>
      <c r="D4086" s="2">
        <v>3</v>
      </c>
      <c r="E4086" s="2">
        <v>4</v>
      </c>
      <c r="F4086" s="2"/>
      <c r="G4086" s="2"/>
      <c r="H4086" s="2"/>
      <c r="I4086" s="2"/>
      <c r="J4086" s="2"/>
      <c r="K4086" s="2"/>
      <c r="L4086" s="2">
        <v>6</v>
      </c>
      <c r="M4086" s="2">
        <v>1</v>
      </c>
      <c r="N4086" s="2">
        <v>2</v>
      </c>
      <c r="O4086" s="2"/>
      <c r="P4086" s="2"/>
      <c r="Q4086" s="4">
        <v>21</v>
      </c>
    </row>
    <row r="4087" spans="1:17" x14ac:dyDescent="0.25">
      <c r="A4087" s="9" t="s">
        <v>956</v>
      </c>
      <c r="B4087" s="2"/>
      <c r="C4087" s="2"/>
      <c r="D4087" s="2">
        <v>1</v>
      </c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4">
        <v>1</v>
      </c>
    </row>
    <row r="4088" spans="1:17" x14ac:dyDescent="0.25">
      <c r="A4088" s="9" t="s">
        <v>955</v>
      </c>
      <c r="B4088" s="2"/>
      <c r="C4088" s="2"/>
      <c r="D4088" s="2"/>
      <c r="E4088" s="2">
        <v>1</v>
      </c>
      <c r="F4088" s="2"/>
      <c r="G4088" s="2"/>
      <c r="H4088" s="2"/>
      <c r="I4088" s="2"/>
      <c r="J4088" s="2"/>
      <c r="K4088" s="2"/>
      <c r="L4088" s="2">
        <v>3</v>
      </c>
      <c r="M4088" s="2">
        <v>2</v>
      </c>
      <c r="N4088" s="2"/>
      <c r="O4088" s="2"/>
      <c r="P4088" s="2"/>
      <c r="Q4088" s="4">
        <v>6</v>
      </c>
    </row>
    <row r="4089" spans="1:17" x14ac:dyDescent="0.25">
      <c r="A4089" s="9" t="s">
        <v>954</v>
      </c>
      <c r="B4089" s="2"/>
      <c r="C4089" s="2"/>
      <c r="D4089" s="2"/>
      <c r="E4089" s="2">
        <v>1</v>
      </c>
      <c r="F4089" s="2"/>
      <c r="G4089" s="2"/>
      <c r="H4089" s="2"/>
      <c r="I4089" s="2"/>
      <c r="J4089" s="2"/>
      <c r="K4089" s="2"/>
      <c r="L4089" s="2">
        <v>3</v>
      </c>
      <c r="M4089" s="2">
        <v>2</v>
      </c>
      <c r="N4089" s="2"/>
      <c r="O4089" s="2"/>
      <c r="P4089" s="2"/>
      <c r="Q4089" s="4">
        <v>6</v>
      </c>
    </row>
    <row r="4090" spans="1:17" x14ac:dyDescent="0.25">
      <c r="A4090" s="9" t="s">
        <v>953</v>
      </c>
      <c r="B4090" s="2"/>
      <c r="C4090" s="2"/>
      <c r="D4090" s="2"/>
      <c r="E4090" s="2">
        <v>1</v>
      </c>
      <c r="F4090" s="2"/>
      <c r="G4090" s="2"/>
      <c r="H4090" s="2"/>
      <c r="I4090" s="2"/>
      <c r="J4090" s="2"/>
      <c r="K4090" s="2"/>
      <c r="L4090" s="2"/>
      <c r="M4090" s="2">
        <v>2</v>
      </c>
      <c r="N4090" s="2">
        <v>3</v>
      </c>
      <c r="O4090" s="2"/>
      <c r="P4090" s="2"/>
      <c r="Q4090" s="4">
        <v>6</v>
      </c>
    </row>
    <row r="4091" spans="1:17" x14ac:dyDescent="0.25">
      <c r="A4091" s="9" t="s">
        <v>952</v>
      </c>
      <c r="B4091" s="2"/>
      <c r="C4091" s="2"/>
      <c r="D4091" s="2">
        <v>2</v>
      </c>
      <c r="E4091" s="2">
        <v>1</v>
      </c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4">
        <v>3</v>
      </c>
    </row>
    <row r="4092" spans="1:17" x14ac:dyDescent="0.25">
      <c r="A4092" s="9" t="s">
        <v>951</v>
      </c>
      <c r="B4092" s="2"/>
      <c r="C4092" s="2"/>
      <c r="D4092" s="2"/>
      <c r="E4092" s="2">
        <v>1</v>
      </c>
      <c r="F4092" s="2"/>
      <c r="G4092" s="2"/>
      <c r="H4092" s="2"/>
      <c r="I4092" s="2"/>
      <c r="J4092" s="2"/>
      <c r="K4092" s="2"/>
      <c r="L4092" s="2"/>
      <c r="M4092" s="2">
        <v>2</v>
      </c>
      <c r="N4092" s="2"/>
      <c r="O4092" s="2"/>
      <c r="P4092" s="2"/>
      <c r="Q4092" s="4">
        <v>3</v>
      </c>
    </row>
    <row r="4093" spans="1:17" x14ac:dyDescent="0.25">
      <c r="A4093" s="9" t="s">
        <v>950</v>
      </c>
      <c r="B4093" s="2"/>
      <c r="C4093" s="2"/>
      <c r="D4093" s="2">
        <v>3</v>
      </c>
      <c r="E4093" s="2">
        <v>2</v>
      </c>
      <c r="F4093" s="2"/>
      <c r="G4093" s="2"/>
      <c r="H4093" s="2"/>
      <c r="I4093" s="2"/>
      <c r="J4093" s="2"/>
      <c r="K4093" s="2">
        <v>1</v>
      </c>
      <c r="L4093" s="2"/>
      <c r="M4093" s="2"/>
      <c r="N4093" s="2"/>
      <c r="O4093" s="2"/>
      <c r="P4093" s="2"/>
      <c r="Q4093" s="4">
        <v>6</v>
      </c>
    </row>
    <row r="4094" spans="1:17" x14ac:dyDescent="0.25">
      <c r="A4094" s="9" t="s">
        <v>949</v>
      </c>
      <c r="B4094" s="2"/>
      <c r="C4094" s="2"/>
      <c r="D4094" s="2">
        <v>1</v>
      </c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4">
        <v>1</v>
      </c>
    </row>
    <row r="4095" spans="1:17" x14ac:dyDescent="0.25">
      <c r="A4095" s="9" t="s">
        <v>948</v>
      </c>
      <c r="B4095" s="2"/>
      <c r="C4095" s="2"/>
      <c r="D4095" s="2"/>
      <c r="E4095" s="2">
        <v>1</v>
      </c>
      <c r="F4095" s="2"/>
      <c r="G4095" s="2"/>
      <c r="H4095" s="2"/>
      <c r="I4095" s="2"/>
      <c r="J4095" s="2">
        <v>2</v>
      </c>
      <c r="K4095" s="2">
        <v>5</v>
      </c>
      <c r="L4095" s="2">
        <v>4</v>
      </c>
      <c r="M4095" s="2">
        <v>3</v>
      </c>
      <c r="N4095" s="2"/>
      <c r="O4095" s="2">
        <v>6</v>
      </c>
      <c r="P4095" s="2"/>
      <c r="Q4095" s="4">
        <v>21</v>
      </c>
    </row>
    <row r="4096" spans="1:17" x14ac:dyDescent="0.25">
      <c r="A4096" s="9" t="s">
        <v>947</v>
      </c>
      <c r="B4096" s="2"/>
      <c r="C4096" s="2"/>
      <c r="D4096" s="2"/>
      <c r="E4096" s="2"/>
      <c r="F4096" s="2"/>
      <c r="G4096" s="2"/>
      <c r="H4096" s="2"/>
      <c r="I4096" s="2">
        <v>1</v>
      </c>
      <c r="J4096" s="2"/>
      <c r="K4096" s="2"/>
      <c r="L4096" s="2"/>
      <c r="M4096" s="2"/>
      <c r="N4096" s="2"/>
      <c r="O4096" s="2"/>
      <c r="P4096" s="2"/>
      <c r="Q4096" s="4">
        <v>1</v>
      </c>
    </row>
    <row r="4097" spans="1:17" x14ac:dyDescent="0.25">
      <c r="A4097" s="9" t="s">
        <v>5057</v>
      </c>
      <c r="B4097" s="2">
        <v>6</v>
      </c>
      <c r="C4097" s="2"/>
      <c r="D4097" s="2">
        <v>2</v>
      </c>
      <c r="E4097" s="2">
        <v>4</v>
      </c>
      <c r="F4097" s="2">
        <v>5</v>
      </c>
      <c r="G4097" s="2">
        <v>7</v>
      </c>
      <c r="H4097" s="2"/>
      <c r="I4097" s="2"/>
      <c r="J4097" s="2">
        <v>3</v>
      </c>
      <c r="K4097" s="2"/>
      <c r="L4097" s="2"/>
      <c r="M4097" s="2">
        <v>1</v>
      </c>
      <c r="N4097" s="2"/>
      <c r="O4097" s="2"/>
      <c r="P4097" s="2"/>
      <c r="Q4097" s="4">
        <v>28</v>
      </c>
    </row>
    <row r="4098" spans="1:17" x14ac:dyDescent="0.25">
      <c r="A4098" s="9" t="s">
        <v>946</v>
      </c>
      <c r="B4098" s="2"/>
      <c r="C4098" s="2"/>
      <c r="D4098" s="2"/>
      <c r="E4098" s="2">
        <v>1</v>
      </c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4">
        <v>1</v>
      </c>
    </row>
    <row r="4099" spans="1:17" x14ac:dyDescent="0.25">
      <c r="A4099" s="9" t="s">
        <v>945</v>
      </c>
      <c r="B4099" s="2"/>
      <c r="C4099" s="2"/>
      <c r="D4099" s="2"/>
      <c r="E4099" s="2">
        <v>1</v>
      </c>
      <c r="F4099" s="2"/>
      <c r="G4099" s="2"/>
      <c r="H4099" s="2"/>
      <c r="I4099" s="2"/>
      <c r="J4099" s="2"/>
      <c r="K4099" s="2"/>
      <c r="L4099" s="2"/>
      <c r="M4099" s="2">
        <v>2</v>
      </c>
      <c r="N4099" s="2"/>
      <c r="O4099" s="2"/>
      <c r="P4099" s="2"/>
      <c r="Q4099" s="4">
        <v>3</v>
      </c>
    </row>
    <row r="4100" spans="1:17" x14ac:dyDescent="0.25">
      <c r="A4100" s="9" t="s">
        <v>944</v>
      </c>
      <c r="B4100" s="2">
        <v>2</v>
      </c>
      <c r="C4100" s="2"/>
      <c r="D4100" s="2"/>
      <c r="E4100" s="2">
        <v>1</v>
      </c>
      <c r="F4100" s="2"/>
      <c r="G4100" s="2"/>
      <c r="H4100" s="2"/>
      <c r="I4100" s="2"/>
      <c r="J4100" s="2"/>
      <c r="K4100" s="2"/>
      <c r="L4100" s="2"/>
      <c r="M4100" s="2">
        <v>3</v>
      </c>
      <c r="N4100" s="2"/>
      <c r="O4100" s="2"/>
      <c r="P4100" s="2"/>
      <c r="Q4100" s="4">
        <v>6</v>
      </c>
    </row>
    <row r="4101" spans="1:17" x14ac:dyDescent="0.25">
      <c r="A4101" s="9" t="s">
        <v>943</v>
      </c>
      <c r="B4101" s="2"/>
      <c r="C4101" s="2"/>
      <c r="D4101" s="2"/>
      <c r="E4101" s="2">
        <v>1</v>
      </c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4">
        <v>1</v>
      </c>
    </row>
    <row r="4102" spans="1:17" x14ac:dyDescent="0.25">
      <c r="A4102" s="9" t="s">
        <v>942</v>
      </c>
      <c r="B4102" s="2"/>
      <c r="C4102" s="2"/>
      <c r="D4102" s="2"/>
      <c r="E4102" s="2">
        <v>3</v>
      </c>
      <c r="F4102" s="2"/>
      <c r="G4102" s="2"/>
      <c r="H4102" s="2"/>
      <c r="I4102" s="2"/>
      <c r="J4102" s="2"/>
      <c r="K4102" s="2">
        <v>4</v>
      </c>
      <c r="L4102" s="2">
        <v>2</v>
      </c>
      <c r="M4102" s="2">
        <v>1</v>
      </c>
      <c r="N4102" s="2"/>
      <c r="O4102" s="2"/>
      <c r="P4102" s="2"/>
      <c r="Q4102" s="4">
        <v>10</v>
      </c>
    </row>
    <row r="4103" spans="1:17" x14ac:dyDescent="0.25">
      <c r="A4103" s="9" t="s">
        <v>941</v>
      </c>
      <c r="B4103" s="2"/>
      <c r="C4103" s="2"/>
      <c r="D4103" s="2"/>
      <c r="E4103" s="2">
        <v>1</v>
      </c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4">
        <v>1</v>
      </c>
    </row>
    <row r="4104" spans="1:17" x14ac:dyDescent="0.25">
      <c r="A4104" s="9" t="s">
        <v>940</v>
      </c>
      <c r="B4104" s="2">
        <v>0</v>
      </c>
      <c r="C4104" s="2">
        <v>0</v>
      </c>
      <c r="D4104" s="2">
        <v>0</v>
      </c>
      <c r="E4104" s="2">
        <v>1</v>
      </c>
      <c r="F4104" s="2">
        <v>0</v>
      </c>
      <c r="G4104" s="2">
        <v>0</v>
      </c>
      <c r="H4104" s="2">
        <v>0</v>
      </c>
      <c r="I4104" s="2">
        <v>0</v>
      </c>
      <c r="J4104" s="2">
        <v>0</v>
      </c>
      <c r="K4104" s="2">
        <v>0</v>
      </c>
      <c r="L4104" s="2">
        <v>0</v>
      </c>
      <c r="M4104" s="2">
        <v>0</v>
      </c>
      <c r="N4104" s="2">
        <v>0</v>
      </c>
      <c r="O4104" s="2">
        <v>0</v>
      </c>
      <c r="P4104" s="2">
        <v>0</v>
      </c>
      <c r="Q4104" s="4">
        <v>1</v>
      </c>
    </row>
    <row r="4105" spans="1:17" x14ac:dyDescent="0.25">
      <c r="A4105" s="9" t="s">
        <v>5058</v>
      </c>
      <c r="B4105" s="2"/>
      <c r="C4105" s="2"/>
      <c r="D4105" s="2"/>
      <c r="E4105" s="2">
        <v>3</v>
      </c>
      <c r="F4105" s="2"/>
      <c r="G4105" s="2"/>
      <c r="H4105" s="2"/>
      <c r="I4105" s="2"/>
      <c r="J4105" s="2">
        <v>2</v>
      </c>
      <c r="K4105" s="2"/>
      <c r="L4105" s="2">
        <v>4</v>
      </c>
      <c r="M4105" s="2">
        <v>1</v>
      </c>
      <c r="N4105" s="2"/>
      <c r="O4105" s="2"/>
      <c r="P4105" s="2"/>
      <c r="Q4105" s="4">
        <v>10</v>
      </c>
    </row>
    <row r="4106" spans="1:17" x14ac:dyDescent="0.25">
      <c r="A4106" s="9" t="s">
        <v>5059</v>
      </c>
      <c r="B4106" s="2"/>
      <c r="C4106" s="2"/>
      <c r="D4106" s="2"/>
      <c r="E4106" s="2">
        <v>1</v>
      </c>
      <c r="F4106" s="2"/>
      <c r="G4106" s="2"/>
      <c r="H4106" s="2"/>
      <c r="I4106" s="2"/>
      <c r="J4106" s="2">
        <v>2</v>
      </c>
      <c r="K4106" s="2"/>
      <c r="L4106" s="2"/>
      <c r="M4106" s="2"/>
      <c r="N4106" s="2"/>
      <c r="O4106" s="2"/>
      <c r="P4106" s="2"/>
      <c r="Q4106" s="4">
        <v>3</v>
      </c>
    </row>
    <row r="4107" spans="1:17" x14ac:dyDescent="0.25">
      <c r="A4107" s="9" t="s">
        <v>5060</v>
      </c>
      <c r="B4107" s="2"/>
      <c r="C4107" s="2"/>
      <c r="D4107" s="2"/>
      <c r="E4107" s="2">
        <v>5</v>
      </c>
      <c r="F4107" s="2"/>
      <c r="G4107" s="2"/>
      <c r="H4107" s="2">
        <v>2</v>
      </c>
      <c r="I4107" s="2">
        <v>3</v>
      </c>
      <c r="J4107" s="2"/>
      <c r="K4107" s="2"/>
      <c r="L4107" s="2"/>
      <c r="M4107" s="2">
        <v>1</v>
      </c>
      <c r="N4107" s="2"/>
      <c r="O4107" s="2">
        <v>4</v>
      </c>
      <c r="P4107" s="2"/>
      <c r="Q4107" s="4">
        <v>15</v>
      </c>
    </row>
    <row r="4108" spans="1:17" x14ac:dyDescent="0.25">
      <c r="A4108" s="9" t="s">
        <v>939</v>
      </c>
      <c r="B4108" s="2"/>
      <c r="C4108" s="2"/>
      <c r="D4108" s="2">
        <v>2</v>
      </c>
      <c r="E4108" s="2"/>
      <c r="F4108" s="2"/>
      <c r="G4108" s="2"/>
      <c r="H4108" s="2"/>
      <c r="I4108" s="2"/>
      <c r="J4108" s="2"/>
      <c r="K4108" s="2"/>
      <c r="L4108" s="2"/>
      <c r="M4108" s="2"/>
      <c r="N4108" s="2">
        <v>1</v>
      </c>
      <c r="O4108" s="2"/>
      <c r="P4108" s="2"/>
      <c r="Q4108" s="4">
        <v>3</v>
      </c>
    </row>
    <row r="4109" spans="1:17" x14ac:dyDescent="0.25">
      <c r="A4109" s="9" t="s">
        <v>938</v>
      </c>
      <c r="B4109" s="2">
        <v>4</v>
      </c>
      <c r="C4109" s="2">
        <v>12</v>
      </c>
      <c r="D4109" s="2">
        <v>3</v>
      </c>
      <c r="E4109" s="2">
        <v>1</v>
      </c>
      <c r="F4109" s="2">
        <v>8</v>
      </c>
      <c r="G4109" s="2">
        <v>15</v>
      </c>
      <c r="H4109" s="2">
        <v>9</v>
      </c>
      <c r="I4109" s="2">
        <v>10</v>
      </c>
      <c r="J4109" s="2">
        <v>11</v>
      </c>
      <c r="K4109" s="2">
        <v>7</v>
      </c>
      <c r="L4109" s="2">
        <v>13</v>
      </c>
      <c r="M4109" s="2">
        <v>2</v>
      </c>
      <c r="N4109" s="2">
        <v>6</v>
      </c>
      <c r="O4109" s="2">
        <v>5</v>
      </c>
      <c r="P4109" s="2">
        <v>14</v>
      </c>
      <c r="Q4109" s="4">
        <v>120</v>
      </c>
    </row>
    <row r="4110" spans="1:17" x14ac:dyDescent="0.25">
      <c r="A4110" s="9" t="s">
        <v>937</v>
      </c>
      <c r="B4110" s="2"/>
      <c r="C4110" s="2"/>
      <c r="D4110" s="2"/>
      <c r="E4110" s="2">
        <v>1</v>
      </c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4">
        <v>1</v>
      </c>
    </row>
    <row r="4111" spans="1:17" x14ac:dyDescent="0.25">
      <c r="A4111" s="9" t="s">
        <v>936</v>
      </c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>
        <v>1</v>
      </c>
      <c r="M4111" s="2"/>
      <c r="N4111" s="2"/>
      <c r="O4111" s="2"/>
      <c r="P4111" s="2"/>
      <c r="Q4111" s="4">
        <v>1</v>
      </c>
    </row>
    <row r="4112" spans="1:17" x14ac:dyDescent="0.25">
      <c r="A4112" s="9" t="s">
        <v>5061</v>
      </c>
      <c r="B4112" s="2"/>
      <c r="C4112" s="2"/>
      <c r="D4112" s="2">
        <v>4</v>
      </c>
      <c r="E4112" s="2">
        <v>3</v>
      </c>
      <c r="F4112" s="2"/>
      <c r="G4112" s="2"/>
      <c r="H4112" s="2"/>
      <c r="I4112" s="2"/>
      <c r="J4112" s="2">
        <v>2</v>
      </c>
      <c r="K4112" s="2"/>
      <c r="L4112" s="2"/>
      <c r="M4112" s="2">
        <v>1</v>
      </c>
      <c r="N4112" s="2"/>
      <c r="O4112" s="2"/>
      <c r="P4112" s="2"/>
      <c r="Q4112" s="4">
        <v>10</v>
      </c>
    </row>
    <row r="4113" spans="1:17" x14ac:dyDescent="0.25">
      <c r="A4113" s="9" t="s">
        <v>5062</v>
      </c>
      <c r="B4113" s="2"/>
      <c r="C4113" s="2"/>
      <c r="D4113" s="2">
        <v>2</v>
      </c>
      <c r="E4113" s="2">
        <v>3</v>
      </c>
      <c r="F4113" s="2"/>
      <c r="G4113" s="2"/>
      <c r="H4113" s="2"/>
      <c r="I4113" s="2"/>
      <c r="J4113" s="2">
        <v>4</v>
      </c>
      <c r="K4113" s="2"/>
      <c r="L4113" s="2"/>
      <c r="M4113" s="2">
        <v>1</v>
      </c>
      <c r="N4113" s="2"/>
      <c r="O4113" s="2"/>
      <c r="P4113" s="2"/>
      <c r="Q4113" s="4">
        <v>10</v>
      </c>
    </row>
    <row r="4114" spans="1:17" x14ac:dyDescent="0.25">
      <c r="A4114" s="9" t="s">
        <v>935</v>
      </c>
      <c r="B4114" s="2"/>
      <c r="C4114" s="2">
        <v>2</v>
      </c>
      <c r="D4114" s="2"/>
      <c r="E4114" s="2">
        <v>10</v>
      </c>
      <c r="F4114" s="2"/>
      <c r="G4114" s="2">
        <v>3</v>
      </c>
      <c r="H4114" s="2">
        <v>4</v>
      </c>
      <c r="I4114" s="2">
        <v>5</v>
      </c>
      <c r="J4114" s="2">
        <v>1</v>
      </c>
      <c r="K4114" s="2"/>
      <c r="L4114" s="2">
        <v>8</v>
      </c>
      <c r="M4114" s="2">
        <v>7</v>
      </c>
      <c r="N4114" s="2">
        <v>9</v>
      </c>
      <c r="O4114" s="2">
        <v>6</v>
      </c>
      <c r="P4114" s="2"/>
      <c r="Q4114" s="4">
        <v>55</v>
      </c>
    </row>
    <row r="4115" spans="1:17" x14ac:dyDescent="0.25">
      <c r="A4115" s="9" t="s">
        <v>5063</v>
      </c>
      <c r="B4115" s="2"/>
      <c r="C4115" s="2"/>
      <c r="D4115" s="2"/>
      <c r="E4115" s="2">
        <v>3</v>
      </c>
      <c r="F4115" s="2"/>
      <c r="G4115" s="2"/>
      <c r="H4115" s="2"/>
      <c r="I4115" s="2"/>
      <c r="J4115" s="2">
        <v>2</v>
      </c>
      <c r="K4115" s="2"/>
      <c r="L4115" s="2">
        <v>4</v>
      </c>
      <c r="M4115" s="2">
        <v>1</v>
      </c>
      <c r="N4115" s="2"/>
      <c r="O4115" s="2"/>
      <c r="P4115" s="2"/>
      <c r="Q4115" s="4">
        <v>10</v>
      </c>
    </row>
    <row r="4116" spans="1:17" x14ac:dyDescent="0.25">
      <c r="A4116" s="9" t="s">
        <v>5064</v>
      </c>
      <c r="B4116" s="2">
        <v>12</v>
      </c>
      <c r="C4116" s="2">
        <v>11</v>
      </c>
      <c r="D4116" s="2">
        <v>5</v>
      </c>
      <c r="E4116" s="2">
        <v>2</v>
      </c>
      <c r="F4116" s="2">
        <v>14</v>
      </c>
      <c r="G4116" s="2">
        <v>7</v>
      </c>
      <c r="H4116" s="2">
        <v>8</v>
      </c>
      <c r="I4116" s="2">
        <v>15</v>
      </c>
      <c r="J4116" s="2">
        <v>3</v>
      </c>
      <c r="K4116" s="2">
        <v>9</v>
      </c>
      <c r="L4116" s="2">
        <v>4</v>
      </c>
      <c r="M4116" s="2">
        <v>1</v>
      </c>
      <c r="N4116" s="2">
        <v>13</v>
      </c>
      <c r="O4116" s="2">
        <v>10</v>
      </c>
      <c r="P4116" s="2">
        <v>6</v>
      </c>
      <c r="Q4116" s="4">
        <v>120</v>
      </c>
    </row>
    <row r="4117" spans="1:17" x14ac:dyDescent="0.25">
      <c r="A4117" s="9" t="s">
        <v>934</v>
      </c>
      <c r="B4117" s="2"/>
      <c r="C4117" s="2">
        <v>6</v>
      </c>
      <c r="D4117" s="2"/>
      <c r="E4117" s="2">
        <v>4</v>
      </c>
      <c r="F4117" s="2">
        <v>7</v>
      </c>
      <c r="G4117" s="2"/>
      <c r="H4117" s="2"/>
      <c r="I4117" s="2"/>
      <c r="J4117" s="2">
        <v>5</v>
      </c>
      <c r="K4117" s="2">
        <v>1</v>
      </c>
      <c r="L4117" s="2">
        <v>2</v>
      </c>
      <c r="M4117" s="2">
        <v>3</v>
      </c>
      <c r="N4117" s="2"/>
      <c r="O4117" s="2"/>
      <c r="P4117" s="2"/>
      <c r="Q4117" s="4">
        <v>28</v>
      </c>
    </row>
    <row r="4118" spans="1:17" x14ac:dyDescent="0.25">
      <c r="A4118" s="9" t="s">
        <v>933</v>
      </c>
      <c r="B4118" s="2"/>
      <c r="C4118" s="2"/>
      <c r="D4118" s="2"/>
      <c r="E4118" s="2">
        <v>1</v>
      </c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4">
        <v>1</v>
      </c>
    </row>
    <row r="4119" spans="1:17" x14ac:dyDescent="0.25">
      <c r="A4119" s="9" t="s">
        <v>932</v>
      </c>
      <c r="B4119" s="2"/>
      <c r="C4119" s="2"/>
      <c r="D4119" s="2">
        <v>1</v>
      </c>
      <c r="E4119" s="2"/>
      <c r="F4119" s="2"/>
      <c r="G4119" s="2"/>
      <c r="H4119" s="2"/>
      <c r="I4119" s="2"/>
      <c r="J4119" s="2"/>
      <c r="K4119" s="2"/>
      <c r="L4119" s="2">
        <v>2</v>
      </c>
      <c r="M4119" s="2"/>
      <c r="N4119" s="2"/>
      <c r="O4119" s="2"/>
      <c r="P4119" s="2"/>
      <c r="Q4119" s="4">
        <v>3</v>
      </c>
    </row>
    <row r="4120" spans="1:17" x14ac:dyDescent="0.25">
      <c r="A4120" s="9" t="s">
        <v>5065</v>
      </c>
      <c r="B4120" s="2"/>
      <c r="C4120" s="2"/>
      <c r="D4120" s="2"/>
      <c r="E4120" s="2">
        <v>3</v>
      </c>
      <c r="F4120" s="2"/>
      <c r="G4120" s="2"/>
      <c r="H4120" s="2"/>
      <c r="I4120" s="2"/>
      <c r="J4120" s="2">
        <v>2</v>
      </c>
      <c r="K4120" s="2"/>
      <c r="L4120" s="2"/>
      <c r="M4120" s="2">
        <v>1</v>
      </c>
      <c r="N4120" s="2"/>
      <c r="O4120" s="2"/>
      <c r="P4120" s="2"/>
      <c r="Q4120" s="4">
        <v>6</v>
      </c>
    </row>
    <row r="4121" spans="1:17" x14ac:dyDescent="0.25">
      <c r="A4121" s="9" t="s">
        <v>931</v>
      </c>
      <c r="B4121" s="2"/>
      <c r="C4121" s="2"/>
      <c r="D4121" s="2"/>
      <c r="E4121" s="2">
        <v>1</v>
      </c>
      <c r="F4121" s="2"/>
      <c r="G4121" s="2"/>
      <c r="H4121" s="2"/>
      <c r="I4121" s="2"/>
      <c r="J4121" s="2">
        <v>2</v>
      </c>
      <c r="K4121" s="2"/>
      <c r="L4121" s="2"/>
      <c r="M4121" s="2"/>
      <c r="N4121" s="2"/>
      <c r="O4121" s="2"/>
      <c r="P4121" s="2"/>
      <c r="Q4121" s="4">
        <v>3</v>
      </c>
    </row>
    <row r="4122" spans="1:17" x14ac:dyDescent="0.25">
      <c r="A4122" s="9" t="s">
        <v>930</v>
      </c>
      <c r="B4122" s="2"/>
      <c r="C4122" s="2"/>
      <c r="D4122" s="2"/>
      <c r="E4122" s="2">
        <v>3</v>
      </c>
      <c r="F4122" s="2"/>
      <c r="G4122" s="2"/>
      <c r="H4122" s="2"/>
      <c r="I4122" s="2"/>
      <c r="J4122" s="2"/>
      <c r="K4122" s="2"/>
      <c r="L4122" s="2"/>
      <c r="M4122" s="2">
        <v>2</v>
      </c>
      <c r="N4122" s="2">
        <v>1</v>
      </c>
      <c r="O4122" s="2"/>
      <c r="P4122" s="2"/>
      <c r="Q4122" s="4">
        <v>6</v>
      </c>
    </row>
    <row r="4123" spans="1:17" x14ac:dyDescent="0.25">
      <c r="A4123" s="9" t="s">
        <v>929</v>
      </c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>
        <v>1</v>
      </c>
      <c r="O4123" s="2"/>
      <c r="P4123" s="2"/>
      <c r="Q4123" s="4">
        <v>1</v>
      </c>
    </row>
    <row r="4124" spans="1:17" x14ac:dyDescent="0.25">
      <c r="A4124" s="9" t="s">
        <v>5066</v>
      </c>
      <c r="B4124" s="2"/>
      <c r="C4124" s="2"/>
      <c r="D4124" s="2"/>
      <c r="E4124" s="2">
        <v>2</v>
      </c>
      <c r="F4124" s="2"/>
      <c r="G4124" s="2"/>
      <c r="H4124" s="2"/>
      <c r="I4124" s="2"/>
      <c r="J4124" s="2">
        <v>3</v>
      </c>
      <c r="K4124" s="2"/>
      <c r="L4124" s="2">
        <v>4</v>
      </c>
      <c r="M4124" s="2">
        <v>1</v>
      </c>
      <c r="N4124" s="2"/>
      <c r="O4124" s="2"/>
      <c r="P4124" s="2"/>
      <c r="Q4124" s="4">
        <v>10</v>
      </c>
    </row>
    <row r="4125" spans="1:17" x14ac:dyDescent="0.25">
      <c r="A4125" s="9" t="s">
        <v>5067</v>
      </c>
      <c r="B4125" s="2"/>
      <c r="C4125" s="2"/>
      <c r="D4125" s="2"/>
      <c r="E4125" s="2">
        <v>4</v>
      </c>
      <c r="F4125" s="2"/>
      <c r="G4125" s="2"/>
      <c r="H4125" s="2"/>
      <c r="I4125" s="2"/>
      <c r="J4125" s="2">
        <v>2</v>
      </c>
      <c r="K4125" s="2"/>
      <c r="L4125" s="2">
        <v>3</v>
      </c>
      <c r="M4125" s="2">
        <v>1</v>
      </c>
      <c r="N4125" s="2"/>
      <c r="O4125" s="2"/>
      <c r="P4125" s="2"/>
      <c r="Q4125" s="4">
        <v>10</v>
      </c>
    </row>
    <row r="4126" spans="1:17" x14ac:dyDescent="0.25">
      <c r="A4126" s="9" t="s">
        <v>5068</v>
      </c>
      <c r="B4126" s="2"/>
      <c r="C4126" s="2"/>
      <c r="D4126" s="2"/>
      <c r="E4126" s="2">
        <v>3</v>
      </c>
      <c r="F4126" s="2"/>
      <c r="G4126" s="2"/>
      <c r="H4126" s="2"/>
      <c r="I4126" s="2"/>
      <c r="J4126" s="2">
        <v>4</v>
      </c>
      <c r="K4126" s="2"/>
      <c r="L4126" s="2">
        <v>2</v>
      </c>
      <c r="M4126" s="2">
        <v>1</v>
      </c>
      <c r="N4126" s="2"/>
      <c r="O4126" s="2"/>
      <c r="P4126" s="2"/>
      <c r="Q4126" s="4">
        <v>10</v>
      </c>
    </row>
    <row r="4127" spans="1:17" x14ac:dyDescent="0.25">
      <c r="A4127" s="9" t="s">
        <v>928</v>
      </c>
      <c r="B4127" s="2"/>
      <c r="C4127" s="2"/>
      <c r="D4127" s="2"/>
      <c r="E4127" s="2">
        <v>2</v>
      </c>
      <c r="F4127" s="2"/>
      <c r="G4127" s="2"/>
      <c r="H4127" s="2"/>
      <c r="I4127" s="2"/>
      <c r="J4127" s="2"/>
      <c r="K4127" s="2">
        <v>1</v>
      </c>
      <c r="L4127" s="2"/>
      <c r="M4127" s="2"/>
      <c r="N4127" s="2"/>
      <c r="O4127" s="2"/>
      <c r="P4127" s="2"/>
      <c r="Q4127" s="4">
        <v>3</v>
      </c>
    </row>
    <row r="4128" spans="1:17" x14ac:dyDescent="0.25">
      <c r="A4128" s="9" t="s">
        <v>927</v>
      </c>
      <c r="B4128" s="2">
        <v>3</v>
      </c>
      <c r="C4128" s="2"/>
      <c r="D4128" s="2">
        <v>1</v>
      </c>
      <c r="E4128" s="2"/>
      <c r="F4128" s="2"/>
      <c r="G4128" s="2">
        <v>2</v>
      </c>
      <c r="H4128" s="2"/>
      <c r="I4128" s="2"/>
      <c r="J4128" s="2"/>
      <c r="K4128" s="2"/>
      <c r="L4128" s="2"/>
      <c r="M4128" s="2"/>
      <c r="N4128" s="2"/>
      <c r="O4128" s="2"/>
      <c r="P4128" s="2"/>
      <c r="Q4128" s="4">
        <v>6</v>
      </c>
    </row>
    <row r="4129" spans="1:17" x14ac:dyDescent="0.25">
      <c r="A4129" s="9" t="s">
        <v>926</v>
      </c>
      <c r="B4129" s="2"/>
      <c r="C4129" s="2"/>
      <c r="D4129" s="2"/>
      <c r="E4129" s="2">
        <v>1</v>
      </c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4">
        <v>1</v>
      </c>
    </row>
    <row r="4130" spans="1:17" x14ac:dyDescent="0.25">
      <c r="A4130" s="9" t="s">
        <v>5069</v>
      </c>
      <c r="B4130" s="2"/>
      <c r="C4130" s="2"/>
      <c r="D4130" s="2"/>
      <c r="E4130" s="2">
        <v>2</v>
      </c>
      <c r="F4130" s="2"/>
      <c r="G4130" s="2"/>
      <c r="H4130" s="2"/>
      <c r="I4130" s="2"/>
      <c r="J4130" s="2">
        <v>3</v>
      </c>
      <c r="K4130" s="2"/>
      <c r="L4130" s="2"/>
      <c r="M4130" s="2">
        <v>1</v>
      </c>
      <c r="N4130" s="2"/>
      <c r="O4130" s="2"/>
      <c r="P4130" s="2"/>
      <c r="Q4130" s="4">
        <v>6</v>
      </c>
    </row>
    <row r="4131" spans="1:17" x14ac:dyDescent="0.25">
      <c r="A4131" s="9" t="s">
        <v>925</v>
      </c>
      <c r="B4131" s="2"/>
      <c r="C4131" s="2"/>
      <c r="D4131" s="2"/>
      <c r="E4131" s="2">
        <v>1</v>
      </c>
      <c r="F4131" s="2"/>
      <c r="G4131" s="2"/>
      <c r="H4131" s="2"/>
      <c r="I4131" s="2"/>
      <c r="J4131" s="2">
        <v>2</v>
      </c>
      <c r="K4131" s="2"/>
      <c r="L4131" s="2"/>
      <c r="M4131" s="2">
        <v>3</v>
      </c>
      <c r="N4131" s="2"/>
      <c r="O4131" s="2"/>
      <c r="P4131" s="2"/>
      <c r="Q4131" s="4">
        <v>6</v>
      </c>
    </row>
    <row r="4132" spans="1:17" x14ac:dyDescent="0.25">
      <c r="A4132" s="9" t="s">
        <v>924</v>
      </c>
      <c r="B4132" s="2">
        <v>2</v>
      </c>
      <c r="C4132" s="2"/>
      <c r="D4132" s="2"/>
      <c r="E4132" s="2">
        <v>1</v>
      </c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4">
        <v>3</v>
      </c>
    </row>
    <row r="4133" spans="1:17" x14ac:dyDescent="0.25">
      <c r="A4133" s="9" t="s">
        <v>923</v>
      </c>
      <c r="B4133" s="2"/>
      <c r="C4133" s="2"/>
      <c r="D4133" s="2">
        <v>1</v>
      </c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4">
        <v>1</v>
      </c>
    </row>
    <row r="4134" spans="1:17" x14ac:dyDescent="0.25">
      <c r="A4134" s="9" t="s">
        <v>922</v>
      </c>
      <c r="B4134" s="2">
        <v>3</v>
      </c>
      <c r="C4134" s="2"/>
      <c r="D4134" s="2"/>
      <c r="E4134" s="2">
        <v>1</v>
      </c>
      <c r="F4134" s="2"/>
      <c r="G4134" s="2"/>
      <c r="H4134" s="2">
        <v>4</v>
      </c>
      <c r="I4134" s="2"/>
      <c r="J4134" s="2">
        <v>2</v>
      </c>
      <c r="K4134" s="2"/>
      <c r="L4134" s="2"/>
      <c r="M4134" s="2"/>
      <c r="N4134" s="2"/>
      <c r="O4134" s="2"/>
      <c r="P4134" s="2"/>
      <c r="Q4134" s="4">
        <v>10</v>
      </c>
    </row>
    <row r="4135" spans="1:17" x14ac:dyDescent="0.25">
      <c r="A4135" s="9" t="s">
        <v>921</v>
      </c>
      <c r="B4135" s="2"/>
      <c r="C4135" s="2"/>
      <c r="D4135" s="2"/>
      <c r="E4135" s="2">
        <v>1</v>
      </c>
      <c r="F4135" s="2"/>
      <c r="G4135" s="2">
        <v>5</v>
      </c>
      <c r="H4135" s="2">
        <v>4</v>
      </c>
      <c r="I4135" s="2"/>
      <c r="J4135" s="2"/>
      <c r="K4135" s="2"/>
      <c r="L4135" s="2">
        <v>3</v>
      </c>
      <c r="M4135" s="2">
        <v>2</v>
      </c>
      <c r="N4135" s="2"/>
      <c r="O4135" s="2"/>
      <c r="P4135" s="2"/>
      <c r="Q4135" s="4">
        <v>15</v>
      </c>
    </row>
    <row r="4136" spans="1:17" x14ac:dyDescent="0.25">
      <c r="A4136" s="9" t="s">
        <v>920</v>
      </c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>
        <v>2</v>
      </c>
      <c r="N4136" s="2">
        <v>1</v>
      </c>
      <c r="O4136" s="2"/>
      <c r="P4136" s="2"/>
      <c r="Q4136" s="4">
        <v>3</v>
      </c>
    </row>
    <row r="4137" spans="1:17" x14ac:dyDescent="0.25">
      <c r="A4137" s="9" t="s">
        <v>919</v>
      </c>
      <c r="B4137" s="2">
        <v>3</v>
      </c>
      <c r="C4137" s="2"/>
      <c r="D4137" s="2"/>
      <c r="E4137" s="2">
        <v>1</v>
      </c>
      <c r="F4137" s="2"/>
      <c r="G4137" s="2"/>
      <c r="H4137" s="2"/>
      <c r="I4137" s="2"/>
      <c r="J4137" s="2"/>
      <c r="K4137" s="2"/>
      <c r="L4137" s="2"/>
      <c r="M4137" s="2"/>
      <c r="N4137" s="2">
        <v>2</v>
      </c>
      <c r="O4137" s="2"/>
      <c r="P4137" s="2"/>
      <c r="Q4137" s="4">
        <v>6</v>
      </c>
    </row>
    <row r="4138" spans="1:17" x14ac:dyDescent="0.25">
      <c r="A4138" s="9" t="s">
        <v>5070</v>
      </c>
      <c r="B4138" s="2"/>
      <c r="C4138" s="2"/>
      <c r="D4138" s="2"/>
      <c r="E4138" s="2">
        <v>2</v>
      </c>
      <c r="F4138" s="2"/>
      <c r="G4138" s="2"/>
      <c r="H4138" s="2"/>
      <c r="I4138" s="2"/>
      <c r="J4138" s="2">
        <v>3</v>
      </c>
      <c r="K4138" s="2"/>
      <c r="L4138" s="2"/>
      <c r="M4138" s="2">
        <v>1</v>
      </c>
      <c r="N4138" s="2"/>
      <c r="O4138" s="2"/>
      <c r="P4138" s="2"/>
      <c r="Q4138" s="4">
        <v>6</v>
      </c>
    </row>
    <row r="4139" spans="1:17" x14ac:dyDescent="0.25">
      <c r="A4139" s="9" t="s">
        <v>5071</v>
      </c>
      <c r="B4139" s="2"/>
      <c r="C4139" s="2"/>
      <c r="D4139" s="2"/>
      <c r="E4139" s="2">
        <v>2</v>
      </c>
      <c r="F4139" s="2"/>
      <c r="G4139" s="2"/>
      <c r="H4139" s="2"/>
      <c r="I4139" s="2"/>
      <c r="J4139" s="2">
        <v>3</v>
      </c>
      <c r="K4139" s="2"/>
      <c r="L4139" s="2"/>
      <c r="M4139" s="2">
        <v>1</v>
      </c>
      <c r="N4139" s="2"/>
      <c r="O4139" s="2"/>
      <c r="P4139" s="2"/>
      <c r="Q4139" s="4">
        <v>6</v>
      </c>
    </row>
    <row r="4140" spans="1:17" x14ac:dyDescent="0.25">
      <c r="A4140" s="9" t="s">
        <v>918</v>
      </c>
      <c r="B4140" s="2"/>
      <c r="C4140" s="2"/>
      <c r="D4140" s="2"/>
      <c r="E4140" s="2">
        <v>3</v>
      </c>
      <c r="F4140" s="2"/>
      <c r="G4140" s="2"/>
      <c r="H4140" s="2"/>
      <c r="I4140" s="2"/>
      <c r="J4140" s="2"/>
      <c r="K4140" s="2"/>
      <c r="L4140" s="2">
        <v>2</v>
      </c>
      <c r="M4140" s="2">
        <v>1</v>
      </c>
      <c r="N4140" s="2"/>
      <c r="O4140" s="2"/>
      <c r="P4140" s="2"/>
      <c r="Q4140" s="4">
        <v>6</v>
      </c>
    </row>
    <row r="4141" spans="1:17" x14ac:dyDescent="0.25">
      <c r="A4141" s="9" t="s">
        <v>917</v>
      </c>
      <c r="B4141" s="2"/>
      <c r="C4141" s="2"/>
      <c r="D4141" s="2"/>
      <c r="E4141" s="2">
        <v>1</v>
      </c>
      <c r="F4141" s="2"/>
      <c r="G4141" s="2"/>
      <c r="H4141" s="2">
        <v>3</v>
      </c>
      <c r="I4141" s="2"/>
      <c r="J4141" s="2"/>
      <c r="K4141" s="2"/>
      <c r="L4141" s="2"/>
      <c r="M4141" s="2">
        <v>2</v>
      </c>
      <c r="N4141" s="2"/>
      <c r="O4141" s="2"/>
      <c r="P4141" s="2"/>
      <c r="Q4141" s="4">
        <v>6</v>
      </c>
    </row>
    <row r="4142" spans="1:17" x14ac:dyDescent="0.25">
      <c r="A4142" s="9" t="s">
        <v>916</v>
      </c>
      <c r="B4142" s="2"/>
      <c r="C4142" s="2"/>
      <c r="D4142" s="2"/>
      <c r="E4142" s="2">
        <v>1</v>
      </c>
      <c r="F4142" s="2"/>
      <c r="G4142" s="2"/>
      <c r="H4142" s="2"/>
      <c r="I4142" s="2"/>
      <c r="J4142" s="2"/>
      <c r="K4142" s="2"/>
      <c r="L4142" s="2"/>
      <c r="M4142" s="2"/>
      <c r="N4142" s="2">
        <v>3</v>
      </c>
      <c r="O4142" s="2">
        <v>2</v>
      </c>
      <c r="P4142" s="2"/>
      <c r="Q4142" s="4">
        <v>6</v>
      </c>
    </row>
    <row r="4143" spans="1:17" x14ac:dyDescent="0.25">
      <c r="A4143" s="9" t="s">
        <v>915</v>
      </c>
      <c r="B4143" s="2">
        <v>5</v>
      </c>
      <c r="C4143" s="2"/>
      <c r="D4143" s="2"/>
      <c r="E4143" s="2">
        <v>1</v>
      </c>
      <c r="F4143" s="2"/>
      <c r="G4143" s="2">
        <v>7</v>
      </c>
      <c r="H4143" s="2">
        <v>8</v>
      </c>
      <c r="I4143" s="2"/>
      <c r="J4143" s="2">
        <v>2</v>
      </c>
      <c r="K4143" s="2"/>
      <c r="L4143" s="2">
        <v>4</v>
      </c>
      <c r="M4143" s="2">
        <v>3</v>
      </c>
      <c r="N4143" s="2">
        <v>6</v>
      </c>
      <c r="O4143" s="2"/>
      <c r="P4143" s="2"/>
      <c r="Q4143" s="4">
        <v>36</v>
      </c>
    </row>
    <row r="4144" spans="1:17" x14ac:dyDescent="0.25">
      <c r="A4144" s="9" t="s">
        <v>914</v>
      </c>
      <c r="B4144" s="2"/>
      <c r="C4144" s="2">
        <v>3</v>
      </c>
      <c r="D4144" s="2"/>
      <c r="E4144" s="2">
        <v>2</v>
      </c>
      <c r="F4144" s="2"/>
      <c r="G4144" s="2"/>
      <c r="H4144" s="2"/>
      <c r="I4144" s="2"/>
      <c r="J4144" s="2"/>
      <c r="K4144" s="2"/>
      <c r="L4144" s="2"/>
      <c r="M4144" s="2"/>
      <c r="N4144" s="2">
        <v>1</v>
      </c>
      <c r="O4144" s="2"/>
      <c r="P4144" s="2"/>
      <c r="Q4144" s="4">
        <v>6</v>
      </c>
    </row>
    <row r="4145" spans="1:17" x14ac:dyDescent="0.25">
      <c r="A4145" s="9" t="s">
        <v>5072</v>
      </c>
      <c r="B4145" s="2"/>
      <c r="C4145" s="2"/>
      <c r="D4145" s="2"/>
      <c r="E4145" s="2">
        <v>4</v>
      </c>
      <c r="F4145" s="2"/>
      <c r="G4145" s="2"/>
      <c r="H4145" s="2"/>
      <c r="I4145" s="2"/>
      <c r="J4145" s="2">
        <v>3</v>
      </c>
      <c r="K4145" s="2"/>
      <c r="L4145" s="2">
        <v>2</v>
      </c>
      <c r="M4145" s="2">
        <v>1</v>
      </c>
      <c r="N4145" s="2"/>
      <c r="O4145" s="2"/>
      <c r="P4145" s="2"/>
      <c r="Q4145" s="4">
        <v>10</v>
      </c>
    </row>
    <row r="4146" spans="1:17" x14ac:dyDescent="0.25">
      <c r="A4146" s="9" t="s">
        <v>913</v>
      </c>
      <c r="B4146" s="2">
        <v>4</v>
      </c>
      <c r="C4146" s="2">
        <v>10</v>
      </c>
      <c r="D4146" s="2">
        <v>15</v>
      </c>
      <c r="E4146" s="2">
        <v>2</v>
      </c>
      <c r="F4146" s="2">
        <v>9</v>
      </c>
      <c r="G4146" s="2">
        <v>11</v>
      </c>
      <c r="H4146" s="2">
        <v>12</v>
      </c>
      <c r="I4146" s="2">
        <v>13</v>
      </c>
      <c r="J4146" s="2">
        <v>5</v>
      </c>
      <c r="K4146" s="2">
        <v>7</v>
      </c>
      <c r="L4146" s="2">
        <v>3</v>
      </c>
      <c r="M4146" s="2">
        <v>1</v>
      </c>
      <c r="N4146" s="2">
        <v>6</v>
      </c>
      <c r="O4146" s="2">
        <v>14</v>
      </c>
      <c r="P4146" s="2">
        <v>8</v>
      </c>
      <c r="Q4146" s="4">
        <v>120</v>
      </c>
    </row>
    <row r="4147" spans="1:17" x14ac:dyDescent="0.25">
      <c r="A4147" s="9" t="s">
        <v>5073</v>
      </c>
      <c r="B4147" s="2"/>
      <c r="C4147" s="2"/>
      <c r="D4147" s="2"/>
      <c r="E4147" s="2">
        <v>5</v>
      </c>
      <c r="F4147" s="2"/>
      <c r="G4147" s="2"/>
      <c r="H4147" s="2">
        <v>4</v>
      </c>
      <c r="I4147" s="2"/>
      <c r="J4147" s="2">
        <v>3</v>
      </c>
      <c r="K4147" s="2"/>
      <c r="L4147" s="2">
        <v>2</v>
      </c>
      <c r="M4147" s="2">
        <v>1</v>
      </c>
      <c r="N4147" s="2"/>
      <c r="O4147" s="2"/>
      <c r="P4147" s="2"/>
      <c r="Q4147" s="4">
        <v>15</v>
      </c>
    </row>
    <row r="4148" spans="1:17" x14ac:dyDescent="0.25">
      <c r="A4148" s="9" t="s">
        <v>912</v>
      </c>
      <c r="B4148" s="2"/>
      <c r="C4148" s="2"/>
      <c r="D4148" s="2">
        <v>1</v>
      </c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4">
        <v>1</v>
      </c>
    </row>
    <row r="4149" spans="1:17" x14ac:dyDescent="0.25">
      <c r="A4149" s="9" t="s">
        <v>5074</v>
      </c>
      <c r="B4149" s="2"/>
      <c r="C4149" s="2"/>
      <c r="D4149" s="2"/>
      <c r="E4149" s="2">
        <v>4</v>
      </c>
      <c r="F4149" s="2"/>
      <c r="G4149" s="2">
        <v>5</v>
      </c>
      <c r="H4149" s="2"/>
      <c r="I4149" s="2"/>
      <c r="J4149" s="2">
        <v>3</v>
      </c>
      <c r="K4149" s="2"/>
      <c r="L4149" s="2">
        <v>2</v>
      </c>
      <c r="M4149" s="2">
        <v>1</v>
      </c>
      <c r="N4149" s="2"/>
      <c r="O4149" s="2"/>
      <c r="P4149" s="2"/>
      <c r="Q4149" s="4">
        <v>15</v>
      </c>
    </row>
    <row r="4150" spans="1:17" x14ac:dyDescent="0.25">
      <c r="A4150" s="9" t="s">
        <v>911</v>
      </c>
      <c r="B4150" s="2"/>
      <c r="C4150" s="2"/>
      <c r="D4150" s="2"/>
      <c r="E4150" s="2">
        <v>1</v>
      </c>
      <c r="F4150" s="2"/>
      <c r="G4150" s="2"/>
      <c r="H4150" s="2"/>
      <c r="I4150" s="2"/>
      <c r="J4150" s="2"/>
      <c r="K4150" s="2"/>
      <c r="L4150" s="2"/>
      <c r="M4150" s="2">
        <v>2</v>
      </c>
      <c r="N4150" s="2"/>
      <c r="O4150" s="2"/>
      <c r="P4150" s="2"/>
      <c r="Q4150" s="4">
        <v>3</v>
      </c>
    </row>
    <row r="4151" spans="1:17" x14ac:dyDescent="0.25">
      <c r="A4151" s="9" t="s">
        <v>5075</v>
      </c>
      <c r="B4151" s="2"/>
      <c r="C4151" s="2"/>
      <c r="D4151" s="2"/>
      <c r="E4151" s="2">
        <v>3</v>
      </c>
      <c r="F4151" s="2"/>
      <c r="G4151" s="2"/>
      <c r="H4151" s="2"/>
      <c r="I4151" s="2"/>
      <c r="J4151" s="2">
        <v>2</v>
      </c>
      <c r="K4151" s="2"/>
      <c r="L4151" s="2"/>
      <c r="M4151" s="2">
        <v>1</v>
      </c>
      <c r="N4151" s="2"/>
      <c r="O4151" s="2"/>
      <c r="P4151" s="2"/>
      <c r="Q4151" s="4">
        <v>6</v>
      </c>
    </row>
    <row r="4152" spans="1:17" x14ac:dyDescent="0.25">
      <c r="A4152" s="9" t="s">
        <v>910</v>
      </c>
      <c r="B4152" s="2"/>
      <c r="C4152" s="2"/>
      <c r="D4152" s="2"/>
      <c r="E4152" s="2">
        <v>2</v>
      </c>
      <c r="F4152" s="2"/>
      <c r="G4152" s="2"/>
      <c r="H4152" s="2"/>
      <c r="I4152" s="2"/>
      <c r="J4152" s="2"/>
      <c r="K4152" s="2"/>
      <c r="L4152" s="2"/>
      <c r="M4152" s="2">
        <v>1</v>
      </c>
      <c r="N4152" s="2"/>
      <c r="O4152" s="2"/>
      <c r="P4152" s="2"/>
      <c r="Q4152" s="4">
        <v>3</v>
      </c>
    </row>
    <row r="4153" spans="1:17" x14ac:dyDescent="0.25">
      <c r="A4153" s="9" t="s">
        <v>909</v>
      </c>
      <c r="B4153" s="2"/>
      <c r="C4153" s="2"/>
      <c r="D4153" s="2">
        <v>1</v>
      </c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4">
        <v>1</v>
      </c>
    </row>
    <row r="4154" spans="1:17" x14ac:dyDescent="0.25">
      <c r="A4154" s="9" t="s">
        <v>908</v>
      </c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>
        <v>2</v>
      </c>
      <c r="M4154" s="2">
        <v>1</v>
      </c>
      <c r="N4154" s="2"/>
      <c r="O4154" s="2"/>
      <c r="P4154" s="2"/>
      <c r="Q4154" s="4">
        <v>3</v>
      </c>
    </row>
    <row r="4155" spans="1:17" x14ac:dyDescent="0.25">
      <c r="A4155" s="9" t="s">
        <v>907</v>
      </c>
      <c r="B4155" s="2"/>
      <c r="C4155" s="2"/>
      <c r="D4155" s="2"/>
      <c r="E4155" s="2">
        <v>3</v>
      </c>
      <c r="F4155" s="2">
        <v>4</v>
      </c>
      <c r="G4155" s="2"/>
      <c r="H4155" s="2"/>
      <c r="I4155" s="2"/>
      <c r="J4155" s="2"/>
      <c r="K4155" s="2"/>
      <c r="L4155" s="2">
        <v>2</v>
      </c>
      <c r="M4155" s="2"/>
      <c r="N4155" s="2">
        <v>1</v>
      </c>
      <c r="O4155" s="2"/>
      <c r="P4155" s="2"/>
      <c r="Q4155" s="4">
        <v>10</v>
      </c>
    </row>
    <row r="4156" spans="1:17" x14ac:dyDescent="0.25">
      <c r="A4156" s="9" t="s">
        <v>906</v>
      </c>
      <c r="B4156" s="2">
        <v>3</v>
      </c>
      <c r="C4156" s="2"/>
      <c r="D4156" s="2"/>
      <c r="E4156" s="2">
        <v>1</v>
      </c>
      <c r="F4156" s="2"/>
      <c r="G4156" s="2"/>
      <c r="H4156" s="2"/>
      <c r="I4156" s="2"/>
      <c r="J4156" s="2"/>
      <c r="K4156" s="2">
        <v>5</v>
      </c>
      <c r="L4156" s="2"/>
      <c r="M4156" s="2">
        <v>2</v>
      </c>
      <c r="N4156" s="2">
        <v>4</v>
      </c>
      <c r="O4156" s="2"/>
      <c r="P4156" s="2"/>
      <c r="Q4156" s="4">
        <v>15</v>
      </c>
    </row>
    <row r="4157" spans="1:17" x14ac:dyDescent="0.25">
      <c r="A4157" s="9" t="s">
        <v>905</v>
      </c>
      <c r="B4157" s="2"/>
      <c r="C4157" s="2"/>
      <c r="D4157" s="2"/>
      <c r="E4157" s="2">
        <v>1</v>
      </c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4">
        <v>1</v>
      </c>
    </row>
    <row r="4158" spans="1:17" x14ac:dyDescent="0.25">
      <c r="A4158" s="9" t="s">
        <v>904</v>
      </c>
      <c r="B4158" s="2"/>
      <c r="C4158" s="2"/>
      <c r="D4158" s="2"/>
      <c r="E4158" s="2">
        <v>3</v>
      </c>
      <c r="F4158" s="2"/>
      <c r="G4158" s="2"/>
      <c r="H4158" s="2"/>
      <c r="I4158" s="2"/>
      <c r="J4158" s="2"/>
      <c r="K4158" s="2"/>
      <c r="L4158" s="2">
        <v>2</v>
      </c>
      <c r="M4158" s="2">
        <v>1</v>
      </c>
      <c r="N4158" s="2"/>
      <c r="O4158" s="2"/>
      <c r="P4158" s="2"/>
      <c r="Q4158" s="4">
        <v>6</v>
      </c>
    </row>
    <row r="4159" spans="1:17" x14ac:dyDescent="0.25">
      <c r="A4159" s="9" t="s">
        <v>903</v>
      </c>
      <c r="B4159" s="2"/>
      <c r="C4159" s="2"/>
      <c r="D4159" s="2"/>
      <c r="E4159" s="2">
        <v>1</v>
      </c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4">
        <v>1</v>
      </c>
    </row>
    <row r="4160" spans="1:17" x14ac:dyDescent="0.25">
      <c r="A4160" s="9" t="s">
        <v>902</v>
      </c>
      <c r="B4160" s="2"/>
      <c r="C4160" s="2"/>
      <c r="D4160" s="2"/>
      <c r="E4160" s="2">
        <v>1</v>
      </c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4">
        <v>1</v>
      </c>
    </row>
    <row r="4161" spans="1:17" x14ac:dyDescent="0.25">
      <c r="A4161" s="9" t="s">
        <v>5076</v>
      </c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>
        <v>2</v>
      </c>
      <c r="M4161" s="2">
        <v>1</v>
      </c>
      <c r="N4161" s="2"/>
      <c r="O4161" s="2"/>
      <c r="P4161" s="2"/>
      <c r="Q4161" s="4">
        <v>3</v>
      </c>
    </row>
    <row r="4162" spans="1:17" x14ac:dyDescent="0.25">
      <c r="A4162" s="9" t="s">
        <v>5077</v>
      </c>
      <c r="B4162" s="2"/>
      <c r="C4162" s="2"/>
      <c r="D4162" s="2"/>
      <c r="E4162" s="2">
        <v>2</v>
      </c>
      <c r="F4162" s="2"/>
      <c r="G4162" s="2"/>
      <c r="H4162" s="2"/>
      <c r="I4162" s="2"/>
      <c r="J4162" s="2">
        <v>3</v>
      </c>
      <c r="K4162" s="2"/>
      <c r="L4162" s="2"/>
      <c r="M4162" s="2">
        <v>1</v>
      </c>
      <c r="N4162" s="2"/>
      <c r="O4162" s="2"/>
      <c r="P4162" s="2"/>
      <c r="Q4162" s="4">
        <v>6</v>
      </c>
    </row>
    <row r="4163" spans="1:17" x14ac:dyDescent="0.25">
      <c r="A4163" s="9" t="s">
        <v>901</v>
      </c>
      <c r="B4163" s="2"/>
      <c r="C4163" s="2"/>
      <c r="D4163" s="2"/>
      <c r="E4163" s="2">
        <v>1</v>
      </c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4">
        <v>1</v>
      </c>
    </row>
    <row r="4164" spans="1:17" x14ac:dyDescent="0.25">
      <c r="A4164" s="9" t="s">
        <v>900</v>
      </c>
      <c r="B4164" s="2"/>
      <c r="C4164" s="2"/>
      <c r="D4164" s="2"/>
      <c r="E4164" s="2">
        <v>1</v>
      </c>
      <c r="F4164" s="2"/>
      <c r="G4164" s="2"/>
      <c r="H4164" s="2"/>
      <c r="I4164" s="2"/>
      <c r="J4164" s="2">
        <v>2</v>
      </c>
      <c r="K4164" s="2"/>
      <c r="L4164" s="2">
        <v>3</v>
      </c>
      <c r="M4164" s="2"/>
      <c r="N4164" s="2"/>
      <c r="O4164" s="2"/>
      <c r="P4164" s="2"/>
      <c r="Q4164" s="4">
        <v>6</v>
      </c>
    </row>
    <row r="4165" spans="1:17" x14ac:dyDescent="0.25">
      <c r="A4165" s="9" t="s">
        <v>899</v>
      </c>
      <c r="B4165" s="2"/>
      <c r="C4165" s="2"/>
      <c r="D4165" s="2"/>
      <c r="E4165" s="2">
        <v>2</v>
      </c>
      <c r="F4165" s="2"/>
      <c r="G4165" s="2"/>
      <c r="H4165" s="2"/>
      <c r="I4165" s="2"/>
      <c r="J4165" s="2"/>
      <c r="K4165" s="2"/>
      <c r="L4165" s="2"/>
      <c r="M4165" s="2">
        <v>1</v>
      </c>
      <c r="N4165" s="2"/>
      <c r="O4165" s="2"/>
      <c r="P4165" s="2"/>
      <c r="Q4165" s="4">
        <v>3</v>
      </c>
    </row>
    <row r="4166" spans="1:17" x14ac:dyDescent="0.25">
      <c r="A4166" s="9" t="s">
        <v>898</v>
      </c>
      <c r="B4166" s="2"/>
      <c r="C4166" s="2"/>
      <c r="D4166" s="2"/>
      <c r="E4166" s="2">
        <v>1</v>
      </c>
      <c r="F4166" s="2"/>
      <c r="G4166" s="2"/>
      <c r="H4166" s="2"/>
      <c r="I4166" s="2"/>
      <c r="J4166" s="2"/>
      <c r="K4166" s="2"/>
      <c r="L4166" s="2"/>
      <c r="M4166" s="2">
        <v>2</v>
      </c>
      <c r="N4166" s="2"/>
      <c r="O4166" s="2"/>
      <c r="P4166" s="2"/>
      <c r="Q4166" s="4">
        <v>3</v>
      </c>
    </row>
    <row r="4167" spans="1:17" x14ac:dyDescent="0.25">
      <c r="A4167" s="9" t="s">
        <v>897</v>
      </c>
      <c r="B4167" s="2"/>
      <c r="C4167" s="2"/>
      <c r="D4167" s="2"/>
      <c r="E4167" s="2"/>
      <c r="F4167" s="2"/>
      <c r="G4167" s="2"/>
      <c r="H4167" s="2"/>
      <c r="I4167" s="2"/>
      <c r="J4167" s="2"/>
      <c r="K4167" s="2">
        <v>1</v>
      </c>
      <c r="L4167" s="2"/>
      <c r="M4167" s="2"/>
      <c r="N4167" s="2"/>
      <c r="O4167" s="2"/>
      <c r="P4167" s="2"/>
      <c r="Q4167" s="4">
        <v>1</v>
      </c>
    </row>
    <row r="4168" spans="1:17" x14ac:dyDescent="0.25">
      <c r="A4168" s="9" t="s">
        <v>5078</v>
      </c>
      <c r="B4168" s="2"/>
      <c r="C4168" s="2"/>
      <c r="D4168" s="2"/>
      <c r="E4168" s="2">
        <v>4</v>
      </c>
      <c r="F4168" s="2"/>
      <c r="G4168" s="2"/>
      <c r="H4168" s="2"/>
      <c r="I4168" s="2"/>
      <c r="J4168" s="2">
        <v>3</v>
      </c>
      <c r="K4168" s="2"/>
      <c r="L4168" s="2">
        <v>2</v>
      </c>
      <c r="M4168" s="2">
        <v>1</v>
      </c>
      <c r="N4168" s="2"/>
      <c r="O4168" s="2"/>
      <c r="P4168" s="2"/>
      <c r="Q4168" s="4">
        <v>10</v>
      </c>
    </row>
    <row r="4169" spans="1:17" x14ac:dyDescent="0.25">
      <c r="A4169" s="9" t="s">
        <v>896</v>
      </c>
      <c r="B4169" s="2"/>
      <c r="C4169" s="2"/>
      <c r="D4169" s="2"/>
      <c r="E4169" s="2">
        <v>1</v>
      </c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4">
        <v>1</v>
      </c>
    </row>
    <row r="4170" spans="1:17" x14ac:dyDescent="0.25">
      <c r="A4170" s="9" t="s">
        <v>895</v>
      </c>
      <c r="B4170" s="2"/>
      <c r="C4170" s="2"/>
      <c r="D4170" s="2"/>
      <c r="E4170" s="2">
        <v>1</v>
      </c>
      <c r="F4170" s="2"/>
      <c r="G4170" s="2"/>
      <c r="H4170" s="2">
        <v>2</v>
      </c>
      <c r="I4170" s="2"/>
      <c r="J4170" s="2"/>
      <c r="K4170" s="2"/>
      <c r="L4170" s="2">
        <v>3</v>
      </c>
      <c r="M4170" s="2"/>
      <c r="N4170" s="2">
        <v>4</v>
      </c>
      <c r="O4170" s="2"/>
      <c r="P4170" s="2"/>
      <c r="Q4170" s="4">
        <v>10</v>
      </c>
    </row>
    <row r="4171" spans="1:17" x14ac:dyDescent="0.25">
      <c r="A4171" s="9" t="s">
        <v>894</v>
      </c>
      <c r="B4171" s="2"/>
      <c r="C4171" s="2"/>
      <c r="D4171" s="2"/>
      <c r="E4171" s="2">
        <v>3</v>
      </c>
      <c r="F4171" s="2"/>
      <c r="G4171" s="2"/>
      <c r="H4171" s="2"/>
      <c r="I4171" s="2"/>
      <c r="J4171" s="2"/>
      <c r="K4171" s="2"/>
      <c r="L4171" s="2">
        <v>2</v>
      </c>
      <c r="M4171" s="2">
        <v>1</v>
      </c>
      <c r="N4171" s="2">
        <v>4</v>
      </c>
      <c r="O4171" s="2"/>
      <c r="P4171" s="2"/>
      <c r="Q4171" s="4">
        <v>10</v>
      </c>
    </row>
    <row r="4172" spans="1:17" x14ac:dyDescent="0.25">
      <c r="A4172" s="9" t="s">
        <v>893</v>
      </c>
      <c r="B4172" s="2">
        <v>3</v>
      </c>
      <c r="C4172" s="2">
        <v>4</v>
      </c>
      <c r="D4172" s="2"/>
      <c r="E4172" s="2">
        <v>1</v>
      </c>
      <c r="F4172" s="2"/>
      <c r="G4172" s="2"/>
      <c r="H4172" s="2">
        <v>2</v>
      </c>
      <c r="I4172" s="2"/>
      <c r="J4172" s="2"/>
      <c r="K4172" s="2"/>
      <c r="L4172" s="2"/>
      <c r="M4172" s="2"/>
      <c r="N4172" s="2">
        <v>5</v>
      </c>
      <c r="O4172" s="2"/>
      <c r="P4172" s="2"/>
      <c r="Q4172" s="4">
        <v>15</v>
      </c>
    </row>
    <row r="4173" spans="1:17" x14ac:dyDescent="0.25">
      <c r="A4173" s="9" t="s">
        <v>892</v>
      </c>
      <c r="B4173" s="2"/>
      <c r="C4173" s="2"/>
      <c r="D4173" s="2"/>
      <c r="E4173" s="2">
        <v>1</v>
      </c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4">
        <v>1</v>
      </c>
    </row>
    <row r="4174" spans="1:17" x14ac:dyDescent="0.25">
      <c r="A4174" s="9" t="s">
        <v>891</v>
      </c>
      <c r="B4174" s="2"/>
      <c r="C4174" s="2"/>
      <c r="D4174" s="2"/>
      <c r="E4174" s="2">
        <v>2</v>
      </c>
      <c r="F4174" s="2"/>
      <c r="G4174" s="2"/>
      <c r="H4174" s="2"/>
      <c r="I4174" s="2"/>
      <c r="J4174" s="2">
        <v>1</v>
      </c>
      <c r="K4174" s="2"/>
      <c r="L4174" s="2">
        <v>3</v>
      </c>
      <c r="M4174" s="2"/>
      <c r="N4174" s="2"/>
      <c r="O4174" s="2"/>
      <c r="P4174" s="2"/>
      <c r="Q4174" s="4">
        <v>6</v>
      </c>
    </row>
    <row r="4175" spans="1:17" x14ac:dyDescent="0.25">
      <c r="A4175" s="9" t="s">
        <v>890</v>
      </c>
      <c r="B4175" s="2"/>
      <c r="C4175" s="2"/>
      <c r="D4175" s="2"/>
      <c r="E4175" s="2">
        <v>2</v>
      </c>
      <c r="F4175" s="2">
        <v>1</v>
      </c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4">
        <v>3</v>
      </c>
    </row>
    <row r="4176" spans="1:17" x14ac:dyDescent="0.25">
      <c r="A4176" s="9" t="s">
        <v>889</v>
      </c>
      <c r="B4176" s="2">
        <v>6</v>
      </c>
      <c r="C4176" s="2">
        <v>4</v>
      </c>
      <c r="D4176" s="2"/>
      <c r="E4176" s="2">
        <v>1</v>
      </c>
      <c r="F4176" s="2">
        <v>8</v>
      </c>
      <c r="G4176" s="2"/>
      <c r="H4176" s="2"/>
      <c r="I4176" s="2"/>
      <c r="J4176" s="2">
        <v>2</v>
      </c>
      <c r="K4176" s="2"/>
      <c r="L4176" s="2">
        <v>5</v>
      </c>
      <c r="M4176" s="2">
        <v>3</v>
      </c>
      <c r="N4176" s="2">
        <v>7</v>
      </c>
      <c r="O4176" s="2"/>
      <c r="P4176" s="2"/>
      <c r="Q4176" s="4">
        <v>36</v>
      </c>
    </row>
    <row r="4177" spans="1:17" x14ac:dyDescent="0.25">
      <c r="A4177" s="9" t="s">
        <v>888</v>
      </c>
      <c r="B4177" s="2"/>
      <c r="C4177" s="2"/>
      <c r="D4177" s="2">
        <v>3</v>
      </c>
      <c r="E4177" s="2">
        <v>1</v>
      </c>
      <c r="F4177" s="2"/>
      <c r="G4177" s="2"/>
      <c r="H4177" s="2"/>
      <c r="I4177" s="2"/>
      <c r="J4177" s="2">
        <v>2</v>
      </c>
      <c r="K4177" s="2"/>
      <c r="L4177" s="2"/>
      <c r="M4177" s="2"/>
      <c r="N4177" s="2"/>
      <c r="O4177" s="2"/>
      <c r="P4177" s="2"/>
      <c r="Q4177" s="4">
        <v>6</v>
      </c>
    </row>
    <row r="4178" spans="1:17" x14ac:dyDescent="0.25">
      <c r="A4178" s="9" t="s">
        <v>887</v>
      </c>
      <c r="B4178" s="2"/>
      <c r="C4178" s="2"/>
      <c r="D4178" s="2"/>
      <c r="E4178" s="2">
        <v>2</v>
      </c>
      <c r="F4178" s="2">
        <v>3</v>
      </c>
      <c r="G4178" s="2"/>
      <c r="H4178" s="2"/>
      <c r="I4178" s="2"/>
      <c r="J4178" s="2"/>
      <c r="K4178" s="2"/>
      <c r="L4178" s="2">
        <v>1</v>
      </c>
      <c r="M4178" s="2"/>
      <c r="N4178" s="2"/>
      <c r="O4178" s="2"/>
      <c r="P4178" s="2"/>
      <c r="Q4178" s="4">
        <v>6</v>
      </c>
    </row>
    <row r="4179" spans="1:17" x14ac:dyDescent="0.25">
      <c r="A4179" s="9" t="s">
        <v>886</v>
      </c>
      <c r="B4179" s="2"/>
      <c r="C4179" s="2"/>
      <c r="D4179" s="2"/>
      <c r="E4179" s="2"/>
      <c r="F4179" s="2"/>
      <c r="G4179" s="2"/>
      <c r="H4179" s="2"/>
      <c r="I4179" s="2">
        <v>1</v>
      </c>
      <c r="J4179" s="2"/>
      <c r="K4179" s="2"/>
      <c r="L4179" s="2">
        <v>2</v>
      </c>
      <c r="M4179" s="2"/>
      <c r="N4179" s="2"/>
      <c r="O4179" s="2"/>
      <c r="P4179" s="2"/>
      <c r="Q4179" s="4">
        <v>3</v>
      </c>
    </row>
    <row r="4180" spans="1:17" x14ac:dyDescent="0.25">
      <c r="A4180" s="9" t="s">
        <v>885</v>
      </c>
      <c r="B4180" s="2"/>
      <c r="C4180" s="2"/>
      <c r="D4180" s="2">
        <v>2</v>
      </c>
      <c r="E4180" s="2">
        <v>3</v>
      </c>
      <c r="F4180" s="2"/>
      <c r="G4180" s="2"/>
      <c r="H4180" s="2"/>
      <c r="I4180" s="2"/>
      <c r="J4180" s="2">
        <v>4</v>
      </c>
      <c r="K4180" s="2"/>
      <c r="L4180" s="2"/>
      <c r="M4180" s="2">
        <v>1</v>
      </c>
      <c r="N4180" s="2"/>
      <c r="O4180" s="2"/>
      <c r="P4180" s="2"/>
      <c r="Q4180" s="4">
        <v>10</v>
      </c>
    </row>
    <row r="4181" spans="1:17" x14ac:dyDescent="0.25">
      <c r="A4181" s="9" t="s">
        <v>884</v>
      </c>
      <c r="B4181" s="2"/>
      <c r="C4181" s="2"/>
      <c r="D4181" s="2"/>
      <c r="E4181" s="2">
        <v>1</v>
      </c>
      <c r="F4181" s="2"/>
      <c r="G4181" s="2"/>
      <c r="H4181" s="2"/>
      <c r="I4181" s="2">
        <v>4</v>
      </c>
      <c r="J4181" s="2"/>
      <c r="K4181" s="2"/>
      <c r="L4181" s="2">
        <v>3</v>
      </c>
      <c r="M4181" s="2">
        <v>2</v>
      </c>
      <c r="N4181" s="2"/>
      <c r="O4181" s="2"/>
      <c r="P4181" s="2"/>
      <c r="Q4181" s="4">
        <v>10</v>
      </c>
    </row>
    <row r="4182" spans="1:17" x14ac:dyDescent="0.25">
      <c r="A4182" s="9" t="s">
        <v>883</v>
      </c>
      <c r="B4182" s="2"/>
      <c r="C4182" s="2"/>
      <c r="D4182" s="2"/>
      <c r="E4182" s="2">
        <v>2</v>
      </c>
      <c r="F4182" s="2"/>
      <c r="G4182" s="2"/>
      <c r="H4182" s="2"/>
      <c r="I4182" s="2"/>
      <c r="J4182" s="2">
        <v>3</v>
      </c>
      <c r="K4182" s="2"/>
      <c r="L4182" s="2"/>
      <c r="M4182" s="2">
        <v>1</v>
      </c>
      <c r="N4182" s="2">
        <v>4</v>
      </c>
      <c r="O4182" s="2"/>
      <c r="P4182" s="2"/>
      <c r="Q4182" s="4">
        <v>10</v>
      </c>
    </row>
    <row r="4183" spans="1:17" x14ac:dyDescent="0.25">
      <c r="A4183" s="9" t="s">
        <v>882</v>
      </c>
      <c r="B4183" s="2"/>
      <c r="C4183" s="2"/>
      <c r="D4183" s="2">
        <v>1</v>
      </c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4">
        <v>1</v>
      </c>
    </row>
    <row r="4184" spans="1:17" x14ac:dyDescent="0.25">
      <c r="A4184" s="9" t="s">
        <v>881</v>
      </c>
      <c r="B4184" s="2"/>
      <c r="C4184" s="2">
        <v>4</v>
      </c>
      <c r="D4184" s="2"/>
      <c r="E4184" s="2">
        <v>1</v>
      </c>
      <c r="F4184" s="2"/>
      <c r="G4184" s="2"/>
      <c r="H4184" s="2"/>
      <c r="I4184" s="2"/>
      <c r="J4184" s="2">
        <v>2</v>
      </c>
      <c r="K4184" s="2">
        <v>7</v>
      </c>
      <c r="L4184" s="2">
        <v>5</v>
      </c>
      <c r="M4184" s="2">
        <v>3</v>
      </c>
      <c r="N4184" s="2">
        <v>6</v>
      </c>
      <c r="O4184" s="2">
        <v>8</v>
      </c>
      <c r="P4184" s="2"/>
      <c r="Q4184" s="4">
        <v>36</v>
      </c>
    </row>
    <row r="4185" spans="1:17" x14ac:dyDescent="0.25">
      <c r="A4185" s="9" t="s">
        <v>880</v>
      </c>
      <c r="B4185" s="2"/>
      <c r="C4185" s="2"/>
      <c r="D4185" s="2"/>
      <c r="E4185" s="2">
        <v>1</v>
      </c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4">
        <v>1</v>
      </c>
    </row>
    <row r="4186" spans="1:17" x14ac:dyDescent="0.25">
      <c r="A4186" s="9" t="s">
        <v>5079</v>
      </c>
      <c r="B4186" s="2"/>
      <c r="C4186" s="2"/>
      <c r="D4186" s="2"/>
      <c r="E4186" s="2">
        <v>2</v>
      </c>
      <c r="F4186" s="2"/>
      <c r="G4186" s="2"/>
      <c r="H4186" s="2"/>
      <c r="I4186" s="2"/>
      <c r="J4186" s="2">
        <v>3</v>
      </c>
      <c r="K4186" s="2"/>
      <c r="L4186" s="2"/>
      <c r="M4186" s="2">
        <v>1</v>
      </c>
      <c r="N4186" s="2"/>
      <c r="O4186" s="2"/>
      <c r="P4186" s="2"/>
      <c r="Q4186" s="4">
        <v>6</v>
      </c>
    </row>
    <row r="4187" spans="1:17" x14ac:dyDescent="0.25">
      <c r="A4187" s="9" t="s">
        <v>5080</v>
      </c>
      <c r="B4187" s="2"/>
      <c r="C4187" s="2"/>
      <c r="D4187" s="2"/>
      <c r="E4187" s="2">
        <v>2</v>
      </c>
      <c r="F4187" s="2"/>
      <c r="G4187" s="2"/>
      <c r="H4187" s="2"/>
      <c r="I4187" s="2"/>
      <c r="J4187" s="2">
        <v>3</v>
      </c>
      <c r="K4187" s="2"/>
      <c r="L4187" s="2"/>
      <c r="M4187" s="2">
        <v>1</v>
      </c>
      <c r="N4187" s="2"/>
      <c r="O4187" s="2"/>
      <c r="P4187" s="2"/>
      <c r="Q4187" s="4">
        <v>6</v>
      </c>
    </row>
    <row r="4188" spans="1:17" x14ac:dyDescent="0.25">
      <c r="A4188" s="9" t="s">
        <v>879</v>
      </c>
      <c r="B4188" s="2"/>
      <c r="C4188" s="2"/>
      <c r="D4188" s="2"/>
      <c r="E4188" s="2">
        <v>1</v>
      </c>
      <c r="F4188" s="2"/>
      <c r="G4188" s="2"/>
      <c r="H4188" s="2"/>
      <c r="I4188" s="2"/>
      <c r="J4188" s="2"/>
      <c r="K4188" s="2"/>
      <c r="L4188" s="2">
        <v>3</v>
      </c>
      <c r="M4188" s="2">
        <v>2</v>
      </c>
      <c r="N4188" s="2"/>
      <c r="O4188" s="2"/>
      <c r="P4188" s="2"/>
      <c r="Q4188" s="4">
        <v>6</v>
      </c>
    </row>
    <row r="4189" spans="1:17" x14ac:dyDescent="0.25">
      <c r="A4189" s="9" t="s">
        <v>878</v>
      </c>
      <c r="B4189" s="2"/>
      <c r="C4189" s="2"/>
      <c r="D4189" s="2"/>
      <c r="E4189" s="2">
        <v>1</v>
      </c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4">
        <v>1</v>
      </c>
    </row>
    <row r="4190" spans="1:17" x14ac:dyDescent="0.25">
      <c r="A4190" s="9" t="s">
        <v>877</v>
      </c>
      <c r="B4190" s="2"/>
      <c r="C4190" s="2"/>
      <c r="D4190" s="2"/>
      <c r="E4190" s="2">
        <v>1</v>
      </c>
      <c r="F4190" s="2"/>
      <c r="G4190" s="2"/>
      <c r="H4190" s="2"/>
      <c r="I4190" s="2"/>
      <c r="J4190" s="2"/>
      <c r="K4190" s="2"/>
      <c r="L4190" s="2">
        <v>3</v>
      </c>
      <c r="M4190" s="2">
        <v>2</v>
      </c>
      <c r="N4190" s="2"/>
      <c r="O4190" s="2"/>
      <c r="P4190" s="2"/>
      <c r="Q4190" s="4">
        <v>6</v>
      </c>
    </row>
    <row r="4191" spans="1:17" x14ac:dyDescent="0.25">
      <c r="A4191" s="9" t="s">
        <v>5081</v>
      </c>
      <c r="B4191" s="2"/>
      <c r="C4191" s="2"/>
      <c r="D4191" s="2"/>
      <c r="E4191" s="2">
        <v>2</v>
      </c>
      <c r="F4191" s="2"/>
      <c r="G4191" s="2"/>
      <c r="H4191" s="2"/>
      <c r="I4191" s="2"/>
      <c r="J4191" s="2">
        <v>3</v>
      </c>
      <c r="K4191" s="2"/>
      <c r="L4191" s="2"/>
      <c r="M4191" s="2">
        <v>1</v>
      </c>
      <c r="N4191" s="2"/>
      <c r="O4191" s="2"/>
      <c r="P4191" s="2"/>
      <c r="Q4191" s="4">
        <v>6</v>
      </c>
    </row>
    <row r="4192" spans="1:17" x14ac:dyDescent="0.25">
      <c r="A4192" s="9" t="s">
        <v>876</v>
      </c>
      <c r="B4192" s="2"/>
      <c r="C4192" s="2"/>
      <c r="D4192" s="2"/>
      <c r="E4192" s="2">
        <v>1</v>
      </c>
      <c r="F4192" s="2"/>
      <c r="G4192" s="2"/>
      <c r="H4192" s="2">
        <v>3</v>
      </c>
      <c r="I4192" s="2"/>
      <c r="J4192" s="2">
        <v>2</v>
      </c>
      <c r="K4192" s="2"/>
      <c r="L4192" s="2"/>
      <c r="M4192" s="2"/>
      <c r="N4192" s="2"/>
      <c r="O4192" s="2">
        <v>4</v>
      </c>
      <c r="P4192" s="2"/>
      <c r="Q4192" s="4">
        <v>10</v>
      </c>
    </row>
    <row r="4193" spans="1:17" x14ac:dyDescent="0.25">
      <c r="A4193" s="9" t="s">
        <v>5082</v>
      </c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>
        <v>1</v>
      </c>
      <c r="O4193" s="2"/>
      <c r="P4193" s="2"/>
      <c r="Q4193" s="4">
        <v>1</v>
      </c>
    </row>
    <row r="4194" spans="1:17" x14ac:dyDescent="0.25">
      <c r="A4194" s="9" t="s">
        <v>5083</v>
      </c>
      <c r="B4194" s="2"/>
      <c r="C4194" s="2"/>
      <c r="D4194" s="2">
        <v>1</v>
      </c>
      <c r="E4194" s="2">
        <v>2</v>
      </c>
      <c r="F4194" s="2"/>
      <c r="G4194" s="2"/>
      <c r="H4194" s="2">
        <v>3</v>
      </c>
      <c r="I4194" s="2"/>
      <c r="J4194" s="2"/>
      <c r="K4194" s="2"/>
      <c r="L4194" s="2">
        <v>5</v>
      </c>
      <c r="M4194" s="2">
        <v>4</v>
      </c>
      <c r="N4194" s="2"/>
      <c r="O4194" s="2"/>
      <c r="P4194" s="2"/>
      <c r="Q4194" s="4">
        <v>15</v>
      </c>
    </row>
    <row r="4195" spans="1:17" x14ac:dyDescent="0.25">
      <c r="A4195" s="9" t="s">
        <v>5084</v>
      </c>
      <c r="B4195" s="2"/>
      <c r="C4195" s="2">
        <v>4</v>
      </c>
      <c r="D4195" s="2">
        <v>2</v>
      </c>
      <c r="E4195" s="2">
        <v>3</v>
      </c>
      <c r="F4195" s="2"/>
      <c r="G4195" s="2"/>
      <c r="H4195" s="2">
        <v>6</v>
      </c>
      <c r="I4195" s="2"/>
      <c r="J4195" s="2"/>
      <c r="K4195" s="2">
        <v>1</v>
      </c>
      <c r="L4195" s="2"/>
      <c r="M4195" s="2"/>
      <c r="N4195" s="2">
        <v>5</v>
      </c>
      <c r="O4195" s="2"/>
      <c r="P4195" s="2"/>
      <c r="Q4195" s="4">
        <v>21</v>
      </c>
    </row>
    <row r="4196" spans="1:17" x14ac:dyDescent="0.25">
      <c r="A4196" s="9" t="s">
        <v>875</v>
      </c>
      <c r="B4196" s="2">
        <v>3</v>
      </c>
      <c r="C4196" s="2"/>
      <c r="D4196" s="2"/>
      <c r="E4196" s="2">
        <v>2</v>
      </c>
      <c r="F4196" s="2">
        <v>1</v>
      </c>
      <c r="G4196" s="2"/>
      <c r="H4196" s="2"/>
      <c r="I4196" s="2"/>
      <c r="J4196" s="2"/>
      <c r="K4196" s="2"/>
      <c r="L4196" s="2"/>
      <c r="M4196" s="2">
        <v>4</v>
      </c>
      <c r="N4196" s="2"/>
      <c r="O4196" s="2"/>
      <c r="P4196" s="2"/>
      <c r="Q4196" s="4">
        <v>10</v>
      </c>
    </row>
    <row r="4197" spans="1:17" x14ac:dyDescent="0.25">
      <c r="A4197" s="9" t="s">
        <v>874</v>
      </c>
      <c r="B4197" s="2">
        <v>2</v>
      </c>
      <c r="C4197" s="2"/>
      <c r="D4197" s="2">
        <v>1</v>
      </c>
      <c r="E4197" s="2">
        <v>4</v>
      </c>
      <c r="F4197" s="2"/>
      <c r="G4197" s="2"/>
      <c r="H4197" s="2"/>
      <c r="I4197" s="2"/>
      <c r="J4197" s="2"/>
      <c r="K4197" s="2"/>
      <c r="L4197" s="2"/>
      <c r="M4197" s="2">
        <v>5</v>
      </c>
      <c r="N4197" s="2">
        <v>3</v>
      </c>
      <c r="O4197" s="2"/>
      <c r="P4197" s="2"/>
      <c r="Q4197" s="4">
        <v>15</v>
      </c>
    </row>
    <row r="4198" spans="1:17" x14ac:dyDescent="0.25">
      <c r="A4198" s="9" t="s">
        <v>873</v>
      </c>
      <c r="B4198" s="2"/>
      <c r="C4198" s="2"/>
      <c r="D4198" s="2"/>
      <c r="E4198" s="2">
        <v>1</v>
      </c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4">
        <v>1</v>
      </c>
    </row>
    <row r="4199" spans="1:17" x14ac:dyDescent="0.25">
      <c r="A4199" s="9" t="s">
        <v>872</v>
      </c>
      <c r="B4199" s="2"/>
      <c r="C4199" s="2">
        <v>6</v>
      </c>
      <c r="D4199" s="2"/>
      <c r="E4199" s="2">
        <v>2</v>
      </c>
      <c r="F4199" s="2"/>
      <c r="G4199" s="2"/>
      <c r="H4199" s="2"/>
      <c r="I4199" s="2">
        <v>7</v>
      </c>
      <c r="J4199" s="2">
        <v>5</v>
      </c>
      <c r="K4199" s="2"/>
      <c r="L4199" s="2">
        <v>3</v>
      </c>
      <c r="M4199" s="2">
        <v>1</v>
      </c>
      <c r="N4199" s="2">
        <v>4</v>
      </c>
      <c r="O4199" s="2"/>
      <c r="P4199" s="2"/>
      <c r="Q4199" s="4">
        <v>28</v>
      </c>
    </row>
    <row r="4200" spans="1:17" x14ac:dyDescent="0.25">
      <c r="A4200" s="9" t="s">
        <v>5085</v>
      </c>
      <c r="B4200" s="2"/>
      <c r="C4200" s="2">
        <v>5</v>
      </c>
      <c r="D4200" s="2"/>
      <c r="E4200" s="2">
        <v>3</v>
      </c>
      <c r="F4200" s="2"/>
      <c r="G4200" s="2"/>
      <c r="H4200" s="2"/>
      <c r="I4200" s="2"/>
      <c r="J4200" s="2">
        <v>4</v>
      </c>
      <c r="K4200" s="2"/>
      <c r="L4200" s="2">
        <v>2</v>
      </c>
      <c r="M4200" s="2">
        <v>1</v>
      </c>
      <c r="N4200" s="2"/>
      <c r="O4200" s="2"/>
      <c r="P4200" s="2"/>
      <c r="Q4200" s="4">
        <v>15</v>
      </c>
    </row>
    <row r="4201" spans="1:17" x14ac:dyDescent="0.25">
      <c r="A4201" s="9" t="s">
        <v>871</v>
      </c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>
        <v>1</v>
      </c>
      <c r="M4201" s="2"/>
      <c r="N4201" s="2"/>
      <c r="O4201" s="2"/>
      <c r="P4201" s="2"/>
      <c r="Q4201" s="4">
        <v>1</v>
      </c>
    </row>
    <row r="4202" spans="1:17" x14ac:dyDescent="0.25">
      <c r="A4202" s="9" t="s">
        <v>870</v>
      </c>
      <c r="B4202" s="2"/>
      <c r="C4202" s="2"/>
      <c r="D4202" s="2"/>
      <c r="E4202" s="2">
        <v>1</v>
      </c>
      <c r="F4202" s="2"/>
      <c r="G4202" s="2"/>
      <c r="H4202" s="2"/>
      <c r="I4202" s="2"/>
      <c r="J4202" s="2"/>
      <c r="K4202" s="2"/>
      <c r="L4202" s="2">
        <v>3</v>
      </c>
      <c r="M4202" s="2">
        <v>2</v>
      </c>
      <c r="N4202" s="2">
        <v>4</v>
      </c>
      <c r="O4202" s="2"/>
      <c r="P4202" s="2"/>
      <c r="Q4202" s="4">
        <v>10</v>
      </c>
    </row>
    <row r="4203" spans="1:17" x14ac:dyDescent="0.25">
      <c r="A4203" s="9" t="s">
        <v>869</v>
      </c>
      <c r="B4203" s="2"/>
      <c r="C4203" s="2"/>
      <c r="D4203" s="2"/>
      <c r="E4203" s="2">
        <v>1</v>
      </c>
      <c r="F4203" s="2"/>
      <c r="G4203" s="2"/>
      <c r="H4203" s="2"/>
      <c r="I4203" s="2"/>
      <c r="J4203" s="2"/>
      <c r="K4203" s="2">
        <v>3</v>
      </c>
      <c r="L4203" s="2">
        <v>2</v>
      </c>
      <c r="M4203" s="2"/>
      <c r="N4203" s="2"/>
      <c r="O4203" s="2"/>
      <c r="P4203" s="2"/>
      <c r="Q4203" s="4">
        <v>6</v>
      </c>
    </row>
    <row r="4204" spans="1:17" x14ac:dyDescent="0.25">
      <c r="A4204" s="9" t="s">
        <v>868</v>
      </c>
      <c r="B4204" s="2"/>
      <c r="C4204" s="2"/>
      <c r="D4204" s="2"/>
      <c r="E4204" s="2">
        <v>1</v>
      </c>
      <c r="F4204" s="2"/>
      <c r="G4204" s="2"/>
      <c r="H4204" s="2"/>
      <c r="I4204" s="2"/>
      <c r="J4204" s="2"/>
      <c r="K4204" s="2"/>
      <c r="L4204" s="2">
        <v>2</v>
      </c>
      <c r="M4204" s="2">
        <v>3</v>
      </c>
      <c r="N4204" s="2"/>
      <c r="O4204" s="2"/>
      <c r="P4204" s="2"/>
      <c r="Q4204" s="4">
        <v>6</v>
      </c>
    </row>
    <row r="4205" spans="1:17" x14ac:dyDescent="0.25">
      <c r="A4205" s="9" t="s">
        <v>867</v>
      </c>
      <c r="B4205" s="2"/>
      <c r="C4205" s="2"/>
      <c r="D4205" s="2"/>
      <c r="E4205" s="2">
        <v>2</v>
      </c>
      <c r="F4205" s="2"/>
      <c r="G4205" s="2"/>
      <c r="H4205" s="2"/>
      <c r="I4205" s="2"/>
      <c r="J4205" s="2"/>
      <c r="K4205" s="2"/>
      <c r="L4205" s="2"/>
      <c r="M4205" s="2">
        <v>1</v>
      </c>
      <c r="N4205" s="2"/>
      <c r="O4205" s="2"/>
      <c r="P4205" s="2"/>
      <c r="Q4205" s="4">
        <v>3</v>
      </c>
    </row>
    <row r="4206" spans="1:17" x14ac:dyDescent="0.25">
      <c r="A4206" s="9" t="s">
        <v>866</v>
      </c>
      <c r="B4206" s="2"/>
      <c r="C4206" s="2"/>
      <c r="D4206" s="2"/>
      <c r="E4206" s="2">
        <v>1</v>
      </c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4">
        <v>1</v>
      </c>
    </row>
    <row r="4207" spans="1:17" x14ac:dyDescent="0.25">
      <c r="A4207" s="9" t="s">
        <v>865</v>
      </c>
      <c r="B4207" s="2"/>
      <c r="C4207" s="2"/>
      <c r="D4207" s="2">
        <v>4</v>
      </c>
      <c r="E4207" s="2">
        <v>1</v>
      </c>
      <c r="F4207" s="2"/>
      <c r="G4207" s="2"/>
      <c r="H4207" s="2"/>
      <c r="I4207" s="2"/>
      <c r="J4207" s="2"/>
      <c r="K4207" s="2"/>
      <c r="L4207" s="2">
        <v>2</v>
      </c>
      <c r="M4207" s="2">
        <v>3</v>
      </c>
      <c r="N4207" s="2"/>
      <c r="O4207" s="2"/>
      <c r="P4207" s="2"/>
      <c r="Q4207" s="4">
        <v>10</v>
      </c>
    </row>
    <row r="4208" spans="1:17" x14ac:dyDescent="0.25">
      <c r="A4208" s="9" t="s">
        <v>864</v>
      </c>
      <c r="B4208" s="2"/>
      <c r="C4208" s="2"/>
      <c r="D4208" s="2"/>
      <c r="E4208" s="2"/>
      <c r="F4208" s="2"/>
      <c r="G4208" s="2"/>
      <c r="H4208" s="2">
        <v>1</v>
      </c>
      <c r="I4208" s="2"/>
      <c r="J4208" s="2"/>
      <c r="K4208" s="2"/>
      <c r="L4208" s="2"/>
      <c r="M4208" s="2"/>
      <c r="N4208" s="2"/>
      <c r="O4208" s="2"/>
      <c r="P4208" s="2"/>
      <c r="Q4208" s="4">
        <v>1</v>
      </c>
    </row>
    <row r="4209" spans="1:17" x14ac:dyDescent="0.25">
      <c r="A4209" s="9" t="s">
        <v>5086</v>
      </c>
      <c r="B4209" s="2"/>
      <c r="C4209" s="2"/>
      <c r="D4209" s="2"/>
      <c r="E4209" s="2">
        <v>2</v>
      </c>
      <c r="F4209" s="2"/>
      <c r="G4209" s="2"/>
      <c r="H4209" s="2"/>
      <c r="I4209" s="2"/>
      <c r="J4209" s="2">
        <v>3</v>
      </c>
      <c r="K4209" s="2"/>
      <c r="L4209" s="2"/>
      <c r="M4209" s="2">
        <v>1</v>
      </c>
      <c r="N4209" s="2"/>
      <c r="O4209" s="2"/>
      <c r="P4209" s="2"/>
      <c r="Q4209" s="4">
        <v>6</v>
      </c>
    </row>
    <row r="4210" spans="1:17" x14ac:dyDescent="0.25">
      <c r="A4210" s="9" t="s">
        <v>863</v>
      </c>
      <c r="B4210" s="2"/>
      <c r="C4210" s="2"/>
      <c r="D4210" s="2"/>
      <c r="E4210" s="2">
        <v>1</v>
      </c>
      <c r="F4210" s="2"/>
      <c r="G4210" s="2"/>
      <c r="H4210" s="2"/>
      <c r="I4210" s="2"/>
      <c r="J4210" s="2"/>
      <c r="K4210" s="2"/>
      <c r="L4210" s="2">
        <v>2</v>
      </c>
      <c r="M4210" s="2">
        <v>3</v>
      </c>
      <c r="N4210" s="2"/>
      <c r="O4210" s="2"/>
      <c r="P4210" s="2"/>
      <c r="Q4210" s="4">
        <v>6</v>
      </c>
    </row>
    <row r="4211" spans="1:17" x14ac:dyDescent="0.25">
      <c r="A4211" s="9" t="s">
        <v>5087</v>
      </c>
      <c r="B4211" s="2"/>
      <c r="C4211" s="2"/>
      <c r="D4211" s="2">
        <v>3</v>
      </c>
      <c r="E4211" s="2"/>
      <c r="F4211" s="2"/>
      <c r="G4211" s="2"/>
      <c r="H4211" s="2"/>
      <c r="I4211" s="2"/>
      <c r="J4211" s="2">
        <v>2</v>
      </c>
      <c r="K4211" s="2"/>
      <c r="L4211" s="2"/>
      <c r="M4211" s="2">
        <v>1</v>
      </c>
      <c r="N4211" s="2"/>
      <c r="O4211" s="2"/>
      <c r="P4211" s="2"/>
      <c r="Q4211" s="4">
        <v>6</v>
      </c>
    </row>
    <row r="4212" spans="1:17" x14ac:dyDescent="0.25">
      <c r="A4212" s="9" t="s">
        <v>5088</v>
      </c>
      <c r="B4212" s="2"/>
      <c r="C4212" s="2"/>
      <c r="D4212" s="2"/>
      <c r="E4212" s="2">
        <v>2</v>
      </c>
      <c r="F4212" s="2"/>
      <c r="G4212" s="2"/>
      <c r="H4212" s="2"/>
      <c r="I4212" s="2"/>
      <c r="J4212" s="2">
        <v>3</v>
      </c>
      <c r="K4212" s="2"/>
      <c r="L4212" s="2">
        <v>4</v>
      </c>
      <c r="M4212" s="2">
        <v>1</v>
      </c>
      <c r="N4212" s="2"/>
      <c r="O4212" s="2"/>
      <c r="P4212" s="2"/>
      <c r="Q4212" s="4">
        <v>10</v>
      </c>
    </row>
    <row r="4213" spans="1:17" x14ac:dyDescent="0.25">
      <c r="A4213" s="9" t="s">
        <v>5089</v>
      </c>
      <c r="B4213" s="2"/>
      <c r="C4213" s="2"/>
      <c r="D4213" s="2"/>
      <c r="E4213" s="2">
        <v>4</v>
      </c>
      <c r="F4213" s="2"/>
      <c r="G4213" s="2"/>
      <c r="H4213" s="2"/>
      <c r="I4213" s="2"/>
      <c r="J4213" s="2">
        <v>3</v>
      </c>
      <c r="K4213" s="2"/>
      <c r="L4213" s="2">
        <v>2</v>
      </c>
      <c r="M4213" s="2">
        <v>1</v>
      </c>
      <c r="N4213" s="2"/>
      <c r="O4213" s="2"/>
      <c r="P4213" s="2"/>
      <c r="Q4213" s="4">
        <v>10</v>
      </c>
    </row>
    <row r="4214" spans="1:17" x14ac:dyDescent="0.25">
      <c r="A4214" s="9" t="s">
        <v>5090</v>
      </c>
      <c r="B4214" s="2"/>
      <c r="C4214" s="2"/>
      <c r="D4214" s="2"/>
      <c r="E4214" s="2">
        <v>2</v>
      </c>
      <c r="F4214" s="2"/>
      <c r="G4214" s="2"/>
      <c r="H4214" s="2"/>
      <c r="I4214" s="2"/>
      <c r="J4214" s="2">
        <v>3</v>
      </c>
      <c r="K4214" s="2"/>
      <c r="L4214" s="2"/>
      <c r="M4214" s="2">
        <v>1</v>
      </c>
      <c r="N4214" s="2"/>
      <c r="O4214" s="2"/>
      <c r="P4214" s="2"/>
      <c r="Q4214" s="4">
        <v>6</v>
      </c>
    </row>
    <row r="4215" spans="1:17" x14ac:dyDescent="0.25">
      <c r="A4215" s="9" t="s">
        <v>862</v>
      </c>
      <c r="B4215" s="2"/>
      <c r="C4215" s="2"/>
      <c r="D4215" s="2"/>
      <c r="E4215" s="2">
        <v>2</v>
      </c>
      <c r="F4215" s="2"/>
      <c r="G4215" s="2"/>
      <c r="H4215" s="2"/>
      <c r="I4215" s="2"/>
      <c r="J4215" s="2"/>
      <c r="K4215" s="2"/>
      <c r="L4215" s="2"/>
      <c r="M4215" s="2">
        <v>1</v>
      </c>
      <c r="N4215" s="2"/>
      <c r="O4215" s="2"/>
      <c r="P4215" s="2"/>
      <c r="Q4215" s="4">
        <v>3</v>
      </c>
    </row>
    <row r="4216" spans="1:17" x14ac:dyDescent="0.25">
      <c r="A4216" s="9" t="s">
        <v>861</v>
      </c>
      <c r="B4216" s="2"/>
      <c r="C4216" s="2"/>
      <c r="D4216" s="2"/>
      <c r="E4216" s="2">
        <v>1</v>
      </c>
      <c r="F4216" s="2"/>
      <c r="G4216" s="2"/>
      <c r="H4216" s="2"/>
      <c r="I4216" s="2"/>
      <c r="J4216" s="2">
        <v>4</v>
      </c>
      <c r="K4216" s="2"/>
      <c r="L4216" s="2">
        <v>3</v>
      </c>
      <c r="M4216" s="2">
        <v>2</v>
      </c>
      <c r="N4216" s="2"/>
      <c r="O4216" s="2"/>
      <c r="P4216" s="2"/>
      <c r="Q4216" s="4">
        <v>10</v>
      </c>
    </row>
    <row r="4217" spans="1:17" x14ac:dyDescent="0.25">
      <c r="A4217" s="9" t="s">
        <v>5091</v>
      </c>
      <c r="B4217" s="2"/>
      <c r="C4217" s="2"/>
      <c r="D4217" s="2"/>
      <c r="E4217" s="2">
        <v>2</v>
      </c>
      <c r="F4217" s="2"/>
      <c r="G4217" s="2"/>
      <c r="H4217" s="2"/>
      <c r="I4217" s="2"/>
      <c r="J4217" s="2">
        <v>3</v>
      </c>
      <c r="K4217" s="2"/>
      <c r="L4217" s="2"/>
      <c r="M4217" s="2">
        <v>1</v>
      </c>
      <c r="N4217" s="2"/>
      <c r="O4217" s="2"/>
      <c r="P4217" s="2"/>
      <c r="Q4217" s="4">
        <v>6</v>
      </c>
    </row>
    <row r="4218" spans="1:17" x14ac:dyDescent="0.25">
      <c r="A4218" s="9" t="s">
        <v>5092</v>
      </c>
      <c r="B4218" s="2"/>
      <c r="C4218" s="2"/>
      <c r="D4218" s="2"/>
      <c r="E4218" s="2">
        <v>3</v>
      </c>
      <c r="F4218" s="2"/>
      <c r="G4218" s="2"/>
      <c r="H4218" s="2"/>
      <c r="I4218" s="2"/>
      <c r="J4218" s="2">
        <v>2</v>
      </c>
      <c r="K4218" s="2"/>
      <c r="L4218" s="2"/>
      <c r="M4218" s="2">
        <v>1</v>
      </c>
      <c r="N4218" s="2"/>
      <c r="O4218" s="2"/>
      <c r="P4218" s="2"/>
      <c r="Q4218" s="4">
        <v>6</v>
      </c>
    </row>
    <row r="4219" spans="1:17" x14ac:dyDescent="0.25">
      <c r="A4219" s="9" t="s">
        <v>5093</v>
      </c>
      <c r="B4219" s="2"/>
      <c r="C4219" s="2"/>
      <c r="D4219" s="2">
        <v>5</v>
      </c>
      <c r="E4219" s="2">
        <v>3</v>
      </c>
      <c r="F4219" s="2"/>
      <c r="G4219" s="2"/>
      <c r="H4219" s="2"/>
      <c r="I4219" s="2"/>
      <c r="J4219" s="2">
        <v>2</v>
      </c>
      <c r="K4219" s="2"/>
      <c r="L4219" s="2">
        <v>4</v>
      </c>
      <c r="M4219" s="2">
        <v>1</v>
      </c>
      <c r="N4219" s="2"/>
      <c r="O4219" s="2"/>
      <c r="P4219" s="2"/>
      <c r="Q4219" s="4">
        <v>15</v>
      </c>
    </row>
    <row r="4220" spans="1:17" x14ac:dyDescent="0.25">
      <c r="A4220" s="9" t="s">
        <v>860</v>
      </c>
      <c r="B4220" s="2"/>
      <c r="C4220" s="2"/>
      <c r="D4220" s="2"/>
      <c r="E4220" s="2">
        <v>2</v>
      </c>
      <c r="F4220" s="2"/>
      <c r="G4220" s="2"/>
      <c r="H4220" s="2"/>
      <c r="I4220" s="2"/>
      <c r="J4220" s="2">
        <v>3</v>
      </c>
      <c r="K4220" s="2">
        <v>1</v>
      </c>
      <c r="L4220" s="2"/>
      <c r="M4220" s="2"/>
      <c r="N4220" s="2"/>
      <c r="O4220" s="2"/>
      <c r="P4220" s="2"/>
      <c r="Q4220" s="4">
        <v>6</v>
      </c>
    </row>
    <row r="4221" spans="1:17" x14ac:dyDescent="0.25">
      <c r="A4221" s="9" t="s">
        <v>5094</v>
      </c>
      <c r="B4221" s="2"/>
      <c r="C4221" s="2"/>
      <c r="D4221" s="2"/>
      <c r="E4221" s="2">
        <v>2</v>
      </c>
      <c r="F4221" s="2"/>
      <c r="G4221" s="2"/>
      <c r="H4221" s="2"/>
      <c r="I4221" s="2"/>
      <c r="J4221" s="2">
        <v>3</v>
      </c>
      <c r="K4221" s="2"/>
      <c r="L4221" s="2"/>
      <c r="M4221" s="2">
        <v>1</v>
      </c>
      <c r="N4221" s="2"/>
      <c r="O4221" s="2"/>
      <c r="P4221" s="2"/>
      <c r="Q4221" s="4">
        <v>6</v>
      </c>
    </row>
    <row r="4222" spans="1:17" x14ac:dyDescent="0.25">
      <c r="A4222" s="9" t="s">
        <v>5095</v>
      </c>
      <c r="B4222" s="2"/>
      <c r="C4222" s="2"/>
      <c r="D4222" s="2">
        <v>2</v>
      </c>
      <c r="E4222" s="2"/>
      <c r="F4222" s="2"/>
      <c r="G4222" s="2"/>
      <c r="H4222" s="2"/>
      <c r="I4222" s="2"/>
      <c r="J4222" s="2">
        <v>4</v>
      </c>
      <c r="K4222" s="2"/>
      <c r="L4222" s="2">
        <v>3</v>
      </c>
      <c r="M4222" s="2">
        <v>1</v>
      </c>
      <c r="N4222" s="2"/>
      <c r="O4222" s="2"/>
      <c r="P4222" s="2"/>
      <c r="Q4222" s="4">
        <v>10</v>
      </c>
    </row>
    <row r="4223" spans="1:17" x14ac:dyDescent="0.25">
      <c r="A4223" s="9" t="s">
        <v>5096</v>
      </c>
      <c r="B4223" s="2"/>
      <c r="C4223" s="2"/>
      <c r="D4223" s="2"/>
      <c r="E4223" s="2">
        <v>2</v>
      </c>
      <c r="F4223" s="2"/>
      <c r="G4223" s="2"/>
      <c r="H4223" s="2"/>
      <c r="I4223" s="2"/>
      <c r="J4223" s="2">
        <v>3</v>
      </c>
      <c r="K4223" s="2"/>
      <c r="L4223" s="2">
        <v>4</v>
      </c>
      <c r="M4223" s="2">
        <v>1</v>
      </c>
      <c r="N4223" s="2"/>
      <c r="O4223" s="2"/>
      <c r="P4223" s="2"/>
      <c r="Q4223" s="4">
        <v>10</v>
      </c>
    </row>
    <row r="4224" spans="1:17" x14ac:dyDescent="0.25">
      <c r="A4224" s="9" t="s">
        <v>5097</v>
      </c>
      <c r="B4224" s="2"/>
      <c r="C4224" s="2"/>
      <c r="D4224" s="2"/>
      <c r="E4224" s="2">
        <v>3</v>
      </c>
      <c r="F4224" s="2"/>
      <c r="G4224" s="2"/>
      <c r="H4224" s="2"/>
      <c r="I4224" s="2"/>
      <c r="J4224" s="2">
        <v>2</v>
      </c>
      <c r="K4224" s="2"/>
      <c r="L4224" s="2"/>
      <c r="M4224" s="2">
        <v>1</v>
      </c>
      <c r="N4224" s="2"/>
      <c r="O4224" s="2"/>
      <c r="P4224" s="2"/>
      <c r="Q4224" s="4">
        <v>6</v>
      </c>
    </row>
    <row r="4225" spans="1:17" x14ac:dyDescent="0.25">
      <c r="A4225" s="9" t="s">
        <v>859</v>
      </c>
      <c r="B4225" s="2"/>
      <c r="C4225" s="2"/>
      <c r="D4225" s="2"/>
      <c r="E4225" s="2">
        <v>1</v>
      </c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4">
        <v>1</v>
      </c>
    </row>
    <row r="4226" spans="1:17" x14ac:dyDescent="0.25">
      <c r="A4226" s="9" t="s">
        <v>858</v>
      </c>
      <c r="B4226" s="2"/>
      <c r="C4226" s="2"/>
      <c r="D4226" s="2"/>
      <c r="E4226" s="2">
        <v>2</v>
      </c>
      <c r="F4226" s="2"/>
      <c r="G4226" s="2"/>
      <c r="H4226" s="2"/>
      <c r="I4226" s="2"/>
      <c r="J4226" s="2"/>
      <c r="K4226" s="2"/>
      <c r="L4226" s="2"/>
      <c r="M4226" s="2">
        <v>1</v>
      </c>
      <c r="N4226" s="2"/>
      <c r="O4226" s="2"/>
      <c r="P4226" s="2"/>
      <c r="Q4226" s="4">
        <v>3</v>
      </c>
    </row>
    <row r="4227" spans="1:17" x14ac:dyDescent="0.25">
      <c r="A4227" s="9" t="s">
        <v>5098</v>
      </c>
      <c r="B4227" s="2"/>
      <c r="C4227" s="2"/>
      <c r="D4227" s="2"/>
      <c r="E4227" s="2">
        <v>3</v>
      </c>
      <c r="F4227" s="2"/>
      <c r="G4227" s="2"/>
      <c r="H4227" s="2"/>
      <c r="I4227" s="2"/>
      <c r="J4227" s="2">
        <v>2</v>
      </c>
      <c r="K4227" s="2"/>
      <c r="L4227" s="2"/>
      <c r="M4227" s="2">
        <v>1</v>
      </c>
      <c r="N4227" s="2">
        <v>4</v>
      </c>
      <c r="O4227" s="2"/>
      <c r="P4227" s="2"/>
      <c r="Q4227" s="4">
        <v>10</v>
      </c>
    </row>
    <row r="4228" spans="1:17" x14ac:dyDescent="0.25">
      <c r="A4228" s="9" t="s">
        <v>5099</v>
      </c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>
        <v>2</v>
      </c>
      <c r="M4228" s="2">
        <v>1</v>
      </c>
      <c r="N4228" s="2"/>
      <c r="O4228" s="2"/>
      <c r="P4228" s="2"/>
      <c r="Q4228" s="4">
        <v>3</v>
      </c>
    </row>
    <row r="4229" spans="1:17" x14ac:dyDescent="0.25">
      <c r="A4229" s="9" t="s">
        <v>857</v>
      </c>
      <c r="B4229" s="2"/>
      <c r="C4229" s="2"/>
      <c r="D4229" s="2"/>
      <c r="E4229" s="2">
        <v>2</v>
      </c>
      <c r="F4229" s="2"/>
      <c r="G4229" s="2"/>
      <c r="H4229" s="2"/>
      <c r="I4229" s="2"/>
      <c r="J4229" s="2">
        <v>3</v>
      </c>
      <c r="K4229" s="2"/>
      <c r="L4229" s="2"/>
      <c r="M4229" s="2">
        <v>1</v>
      </c>
      <c r="N4229" s="2"/>
      <c r="O4229" s="2"/>
      <c r="P4229" s="2"/>
      <c r="Q4229" s="4">
        <v>6</v>
      </c>
    </row>
    <row r="4230" spans="1:17" x14ac:dyDescent="0.25">
      <c r="A4230" s="9" t="s">
        <v>856</v>
      </c>
      <c r="B4230" s="2"/>
      <c r="C4230" s="2"/>
      <c r="D4230" s="2">
        <v>1</v>
      </c>
      <c r="E4230" s="2"/>
      <c r="F4230" s="2"/>
      <c r="G4230" s="2"/>
      <c r="H4230" s="2"/>
      <c r="I4230" s="2"/>
      <c r="J4230" s="2"/>
      <c r="K4230" s="2"/>
      <c r="L4230" s="2"/>
      <c r="M4230" s="2"/>
      <c r="N4230" s="2">
        <v>2</v>
      </c>
      <c r="O4230" s="2"/>
      <c r="P4230" s="2"/>
      <c r="Q4230" s="4">
        <v>3</v>
      </c>
    </row>
    <row r="4231" spans="1:17" x14ac:dyDescent="0.25">
      <c r="A4231" s="9" t="s">
        <v>855</v>
      </c>
      <c r="B4231" s="2"/>
      <c r="C4231" s="2"/>
      <c r="D4231" s="2"/>
      <c r="E4231" s="2">
        <v>1</v>
      </c>
      <c r="F4231" s="2"/>
      <c r="G4231" s="2"/>
      <c r="H4231" s="2"/>
      <c r="I4231" s="2"/>
      <c r="J4231" s="2"/>
      <c r="K4231" s="2"/>
      <c r="L4231" s="2">
        <v>3</v>
      </c>
      <c r="M4231" s="2">
        <v>2</v>
      </c>
      <c r="N4231" s="2"/>
      <c r="O4231" s="2"/>
      <c r="P4231" s="2"/>
      <c r="Q4231" s="4">
        <v>6</v>
      </c>
    </row>
    <row r="4232" spans="1:17" x14ac:dyDescent="0.25">
      <c r="A4232" s="9" t="s">
        <v>854</v>
      </c>
      <c r="B4232" s="2"/>
      <c r="C4232" s="2"/>
      <c r="D4232" s="2">
        <v>1</v>
      </c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4">
        <v>1</v>
      </c>
    </row>
    <row r="4233" spans="1:17" x14ac:dyDescent="0.25">
      <c r="A4233" s="9" t="s">
        <v>853</v>
      </c>
      <c r="B4233" s="2"/>
      <c r="C4233" s="2"/>
      <c r="D4233" s="2"/>
      <c r="E4233" s="2">
        <v>1</v>
      </c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4">
        <v>1</v>
      </c>
    </row>
    <row r="4234" spans="1:17" x14ac:dyDescent="0.25">
      <c r="A4234" s="9" t="s">
        <v>5100</v>
      </c>
      <c r="B4234" s="2"/>
      <c r="C4234" s="2"/>
      <c r="D4234" s="2">
        <v>3</v>
      </c>
      <c r="E4234" s="2">
        <v>5</v>
      </c>
      <c r="F4234" s="2"/>
      <c r="G4234" s="2"/>
      <c r="H4234" s="2"/>
      <c r="I4234" s="2"/>
      <c r="J4234" s="2">
        <v>4</v>
      </c>
      <c r="K4234" s="2"/>
      <c r="L4234" s="2">
        <v>2</v>
      </c>
      <c r="M4234" s="2">
        <v>1</v>
      </c>
      <c r="N4234" s="2"/>
      <c r="O4234" s="2"/>
      <c r="P4234" s="2"/>
      <c r="Q4234" s="4">
        <v>15</v>
      </c>
    </row>
    <row r="4235" spans="1:17" x14ac:dyDescent="0.25">
      <c r="A4235" s="9" t="s">
        <v>5101</v>
      </c>
      <c r="B4235" s="2"/>
      <c r="C4235" s="2"/>
      <c r="D4235" s="2"/>
      <c r="E4235" s="2">
        <v>2</v>
      </c>
      <c r="F4235" s="2"/>
      <c r="G4235" s="2"/>
      <c r="H4235" s="2">
        <v>6</v>
      </c>
      <c r="I4235" s="2"/>
      <c r="J4235" s="2">
        <v>3</v>
      </c>
      <c r="K4235" s="2"/>
      <c r="L4235" s="2">
        <v>4</v>
      </c>
      <c r="M4235" s="2">
        <v>1</v>
      </c>
      <c r="N4235" s="2"/>
      <c r="O4235" s="2"/>
      <c r="P4235" s="2">
        <v>5</v>
      </c>
      <c r="Q4235" s="4">
        <v>21</v>
      </c>
    </row>
    <row r="4236" spans="1:17" x14ac:dyDescent="0.25">
      <c r="A4236" s="9" t="s">
        <v>852</v>
      </c>
      <c r="B4236" s="2"/>
      <c r="C4236" s="2"/>
      <c r="D4236" s="2"/>
      <c r="E4236" s="2">
        <v>1</v>
      </c>
      <c r="F4236" s="2"/>
      <c r="G4236" s="2"/>
      <c r="H4236" s="2"/>
      <c r="I4236" s="2"/>
      <c r="J4236" s="2"/>
      <c r="K4236" s="2"/>
      <c r="L4236" s="2"/>
      <c r="M4236" s="2">
        <v>2</v>
      </c>
      <c r="N4236" s="2"/>
      <c r="O4236" s="2"/>
      <c r="P4236" s="2"/>
      <c r="Q4236" s="4">
        <v>3</v>
      </c>
    </row>
    <row r="4237" spans="1:17" x14ac:dyDescent="0.25">
      <c r="A4237" s="9" t="s">
        <v>851</v>
      </c>
      <c r="B4237" s="2"/>
      <c r="C4237" s="2"/>
      <c r="D4237" s="2">
        <v>1</v>
      </c>
      <c r="E4237" s="2">
        <v>2</v>
      </c>
      <c r="F4237" s="2"/>
      <c r="G4237" s="2"/>
      <c r="H4237" s="2"/>
      <c r="I4237" s="2"/>
      <c r="J4237" s="2">
        <v>4</v>
      </c>
      <c r="K4237" s="2"/>
      <c r="L4237" s="2"/>
      <c r="M4237" s="2">
        <v>3</v>
      </c>
      <c r="N4237" s="2"/>
      <c r="O4237" s="2"/>
      <c r="P4237" s="2"/>
      <c r="Q4237" s="4">
        <v>10</v>
      </c>
    </row>
    <row r="4238" spans="1:17" x14ac:dyDescent="0.25">
      <c r="A4238" s="9" t="s">
        <v>850</v>
      </c>
      <c r="B4238" s="2"/>
      <c r="C4238" s="2"/>
      <c r="D4238" s="2"/>
      <c r="E4238" s="2">
        <v>1</v>
      </c>
      <c r="F4238" s="2"/>
      <c r="G4238" s="2"/>
      <c r="H4238" s="2"/>
      <c r="I4238" s="2"/>
      <c r="J4238" s="2">
        <v>3</v>
      </c>
      <c r="K4238" s="2"/>
      <c r="L4238" s="2">
        <v>2</v>
      </c>
      <c r="M4238" s="2"/>
      <c r="N4238" s="2">
        <v>4</v>
      </c>
      <c r="O4238" s="2"/>
      <c r="P4238" s="2"/>
      <c r="Q4238" s="4">
        <v>10</v>
      </c>
    </row>
    <row r="4239" spans="1:17" x14ac:dyDescent="0.25">
      <c r="A4239" s="9" t="s">
        <v>849</v>
      </c>
      <c r="B4239" s="2"/>
      <c r="C4239" s="2"/>
      <c r="D4239" s="2"/>
      <c r="E4239" s="2">
        <v>1</v>
      </c>
      <c r="F4239" s="2"/>
      <c r="G4239" s="2"/>
      <c r="H4239" s="2"/>
      <c r="I4239" s="2"/>
      <c r="J4239" s="2"/>
      <c r="K4239" s="2"/>
      <c r="L4239" s="2"/>
      <c r="M4239" s="2">
        <v>2</v>
      </c>
      <c r="N4239" s="2"/>
      <c r="O4239" s="2"/>
      <c r="P4239" s="2"/>
      <c r="Q4239" s="4">
        <v>3</v>
      </c>
    </row>
    <row r="4240" spans="1:17" x14ac:dyDescent="0.25">
      <c r="A4240" s="9" t="s">
        <v>848</v>
      </c>
      <c r="B4240" s="2"/>
      <c r="C4240" s="2"/>
      <c r="D4240" s="2"/>
      <c r="E4240" s="2">
        <v>1</v>
      </c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4">
        <v>1</v>
      </c>
    </row>
    <row r="4241" spans="1:17" x14ac:dyDescent="0.25">
      <c r="A4241" s="9" t="s">
        <v>847</v>
      </c>
      <c r="B4241" s="2"/>
      <c r="C4241" s="2"/>
      <c r="D4241" s="2">
        <v>3</v>
      </c>
      <c r="E4241" s="2">
        <v>2</v>
      </c>
      <c r="F4241" s="2"/>
      <c r="G4241" s="2"/>
      <c r="H4241" s="2"/>
      <c r="I4241" s="2"/>
      <c r="J4241" s="2">
        <v>1</v>
      </c>
      <c r="K4241" s="2"/>
      <c r="L4241" s="2"/>
      <c r="M4241" s="2"/>
      <c r="N4241" s="2"/>
      <c r="O4241" s="2"/>
      <c r="P4241" s="2"/>
      <c r="Q4241" s="4">
        <v>6</v>
      </c>
    </row>
    <row r="4242" spans="1:17" x14ac:dyDescent="0.25">
      <c r="A4242" s="9" t="s">
        <v>5102</v>
      </c>
      <c r="B4242" s="2"/>
      <c r="C4242" s="2"/>
      <c r="D4242" s="2"/>
      <c r="E4242" s="2">
        <v>2</v>
      </c>
      <c r="F4242" s="2"/>
      <c r="G4242" s="2"/>
      <c r="H4242" s="2"/>
      <c r="I4242" s="2"/>
      <c r="J4242" s="2">
        <v>3</v>
      </c>
      <c r="K4242" s="2"/>
      <c r="L4242" s="2"/>
      <c r="M4242" s="2">
        <v>1</v>
      </c>
      <c r="N4242" s="2"/>
      <c r="O4242" s="2"/>
      <c r="P4242" s="2"/>
      <c r="Q4242" s="4">
        <v>6</v>
      </c>
    </row>
    <row r="4243" spans="1:17" x14ac:dyDescent="0.25">
      <c r="A4243" s="9" t="s">
        <v>846</v>
      </c>
      <c r="B4243" s="2"/>
      <c r="C4243" s="2"/>
      <c r="D4243" s="2"/>
      <c r="E4243" s="2">
        <v>1</v>
      </c>
      <c r="F4243" s="2"/>
      <c r="G4243" s="2"/>
      <c r="H4243" s="2"/>
      <c r="I4243" s="2"/>
      <c r="J4243" s="2"/>
      <c r="K4243" s="2"/>
      <c r="L4243" s="2"/>
      <c r="M4243" s="2">
        <v>2</v>
      </c>
      <c r="N4243" s="2"/>
      <c r="O4243" s="2"/>
      <c r="P4243" s="2"/>
      <c r="Q4243" s="4">
        <v>3</v>
      </c>
    </row>
    <row r="4244" spans="1:17" x14ac:dyDescent="0.25">
      <c r="A4244" s="9" t="s">
        <v>845</v>
      </c>
      <c r="B4244" s="2"/>
      <c r="C4244" s="2"/>
      <c r="D4244" s="2"/>
      <c r="E4244" s="2">
        <v>1</v>
      </c>
      <c r="F4244" s="2"/>
      <c r="G4244" s="2"/>
      <c r="H4244" s="2"/>
      <c r="I4244" s="2"/>
      <c r="J4244" s="2"/>
      <c r="K4244" s="2"/>
      <c r="L4244" s="2"/>
      <c r="M4244" s="2">
        <v>2</v>
      </c>
      <c r="N4244" s="2"/>
      <c r="O4244" s="2"/>
      <c r="P4244" s="2"/>
      <c r="Q4244" s="4">
        <v>3</v>
      </c>
    </row>
    <row r="4245" spans="1:17" x14ac:dyDescent="0.25">
      <c r="A4245" s="9" t="s">
        <v>844</v>
      </c>
      <c r="B4245" s="2"/>
      <c r="C4245" s="2"/>
      <c r="D4245" s="2"/>
      <c r="E4245" s="2">
        <v>1</v>
      </c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4">
        <v>1</v>
      </c>
    </row>
    <row r="4246" spans="1:17" x14ac:dyDescent="0.25">
      <c r="A4246" s="9" t="s">
        <v>5103</v>
      </c>
      <c r="B4246" s="2">
        <v>2</v>
      </c>
      <c r="C4246" s="2"/>
      <c r="D4246" s="2"/>
      <c r="E4246" s="2">
        <v>4</v>
      </c>
      <c r="F4246" s="2"/>
      <c r="G4246" s="2"/>
      <c r="H4246" s="2"/>
      <c r="I4246" s="2"/>
      <c r="J4246" s="2">
        <v>3</v>
      </c>
      <c r="K4246" s="2"/>
      <c r="L4246" s="2"/>
      <c r="M4246" s="2">
        <v>1</v>
      </c>
      <c r="N4246" s="2"/>
      <c r="O4246" s="2"/>
      <c r="P4246" s="2"/>
      <c r="Q4246" s="4">
        <v>10</v>
      </c>
    </row>
    <row r="4247" spans="1:17" x14ac:dyDescent="0.25">
      <c r="A4247" s="9" t="s">
        <v>843</v>
      </c>
      <c r="B4247" s="2"/>
      <c r="C4247" s="2"/>
      <c r="D4247" s="2"/>
      <c r="E4247" s="2">
        <v>1</v>
      </c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4">
        <v>1</v>
      </c>
    </row>
    <row r="4248" spans="1:17" x14ac:dyDescent="0.25">
      <c r="A4248" s="9" t="s">
        <v>5104</v>
      </c>
      <c r="B4248" s="2"/>
      <c r="C4248" s="2"/>
      <c r="D4248" s="2"/>
      <c r="E4248" s="2">
        <v>2</v>
      </c>
      <c r="F4248" s="2"/>
      <c r="G4248" s="2"/>
      <c r="H4248" s="2"/>
      <c r="I4248" s="2"/>
      <c r="J4248" s="2">
        <v>3</v>
      </c>
      <c r="K4248" s="2"/>
      <c r="L4248" s="2">
        <v>4</v>
      </c>
      <c r="M4248" s="2">
        <v>1</v>
      </c>
      <c r="N4248" s="2"/>
      <c r="O4248" s="2"/>
      <c r="P4248" s="2"/>
      <c r="Q4248" s="4">
        <v>10</v>
      </c>
    </row>
    <row r="4249" spans="1:17" x14ac:dyDescent="0.25">
      <c r="A4249" s="9" t="s">
        <v>842</v>
      </c>
      <c r="B4249" s="2"/>
      <c r="C4249" s="2"/>
      <c r="D4249" s="2">
        <v>1</v>
      </c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4">
        <v>1</v>
      </c>
    </row>
    <row r="4250" spans="1:17" x14ac:dyDescent="0.25">
      <c r="A4250" s="9" t="s">
        <v>841</v>
      </c>
      <c r="B4250" s="2"/>
      <c r="C4250" s="2"/>
      <c r="D4250" s="2"/>
      <c r="E4250" s="2">
        <v>1</v>
      </c>
      <c r="F4250" s="2"/>
      <c r="G4250" s="2"/>
      <c r="H4250" s="2"/>
      <c r="I4250" s="2"/>
      <c r="J4250" s="2"/>
      <c r="K4250" s="2"/>
      <c r="L4250" s="2"/>
      <c r="M4250" s="2">
        <v>2</v>
      </c>
      <c r="N4250" s="2"/>
      <c r="O4250" s="2"/>
      <c r="P4250" s="2"/>
      <c r="Q4250" s="4">
        <v>3</v>
      </c>
    </row>
    <row r="4251" spans="1:17" x14ac:dyDescent="0.25">
      <c r="A4251" s="9" t="s">
        <v>840</v>
      </c>
      <c r="B4251" s="2"/>
      <c r="C4251" s="2"/>
      <c r="D4251" s="2"/>
      <c r="E4251" s="2">
        <v>1</v>
      </c>
      <c r="F4251" s="2"/>
      <c r="G4251" s="2"/>
      <c r="H4251" s="2"/>
      <c r="I4251" s="2"/>
      <c r="J4251" s="2">
        <v>4</v>
      </c>
      <c r="K4251" s="2"/>
      <c r="L4251" s="2">
        <v>3</v>
      </c>
      <c r="M4251" s="2">
        <v>2</v>
      </c>
      <c r="N4251" s="2"/>
      <c r="O4251" s="2"/>
      <c r="P4251" s="2"/>
      <c r="Q4251" s="4">
        <v>10</v>
      </c>
    </row>
    <row r="4252" spans="1:17" x14ac:dyDescent="0.25">
      <c r="A4252" s="9" t="s">
        <v>5105</v>
      </c>
      <c r="B4252" s="2"/>
      <c r="C4252" s="2"/>
      <c r="D4252" s="2"/>
      <c r="E4252" s="2">
        <v>3</v>
      </c>
      <c r="F4252" s="2"/>
      <c r="G4252" s="2"/>
      <c r="H4252" s="2"/>
      <c r="I4252" s="2"/>
      <c r="J4252" s="2">
        <v>2</v>
      </c>
      <c r="K4252" s="2"/>
      <c r="L4252" s="2"/>
      <c r="M4252" s="2">
        <v>1</v>
      </c>
      <c r="N4252" s="2"/>
      <c r="O4252" s="2"/>
      <c r="P4252" s="2"/>
      <c r="Q4252" s="4">
        <v>6</v>
      </c>
    </row>
    <row r="4253" spans="1:17" x14ac:dyDescent="0.25">
      <c r="A4253" s="9" t="s">
        <v>839</v>
      </c>
      <c r="B4253" s="2"/>
      <c r="C4253" s="2"/>
      <c r="D4253" s="2"/>
      <c r="E4253" s="2">
        <v>1</v>
      </c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4">
        <v>1</v>
      </c>
    </row>
    <row r="4254" spans="1:17" x14ac:dyDescent="0.25">
      <c r="A4254" s="9" t="s">
        <v>838</v>
      </c>
      <c r="B4254" s="2"/>
      <c r="C4254" s="2"/>
      <c r="D4254" s="2"/>
      <c r="E4254" s="2">
        <v>1</v>
      </c>
      <c r="F4254" s="2"/>
      <c r="G4254" s="2"/>
      <c r="H4254" s="2"/>
      <c r="I4254" s="2"/>
      <c r="J4254" s="2"/>
      <c r="K4254" s="2"/>
      <c r="L4254" s="2"/>
      <c r="M4254" s="2">
        <v>2</v>
      </c>
      <c r="N4254" s="2"/>
      <c r="O4254" s="2"/>
      <c r="P4254" s="2"/>
      <c r="Q4254" s="4">
        <v>3</v>
      </c>
    </row>
    <row r="4255" spans="1:17" x14ac:dyDescent="0.25">
      <c r="A4255" s="9" t="s">
        <v>837</v>
      </c>
      <c r="B4255" s="2"/>
      <c r="C4255" s="2"/>
      <c r="D4255" s="2"/>
      <c r="E4255" s="2">
        <v>3</v>
      </c>
      <c r="F4255" s="2"/>
      <c r="G4255" s="2"/>
      <c r="H4255" s="2"/>
      <c r="I4255" s="2"/>
      <c r="J4255" s="2"/>
      <c r="K4255" s="2"/>
      <c r="L4255" s="2">
        <v>2</v>
      </c>
      <c r="M4255" s="2">
        <v>1</v>
      </c>
      <c r="N4255" s="2"/>
      <c r="O4255" s="2"/>
      <c r="P4255" s="2"/>
      <c r="Q4255" s="4">
        <v>6</v>
      </c>
    </row>
    <row r="4256" spans="1:17" x14ac:dyDescent="0.25">
      <c r="A4256" s="9" t="s">
        <v>836</v>
      </c>
      <c r="B4256" s="2"/>
      <c r="C4256" s="2"/>
      <c r="D4256" s="2">
        <v>2</v>
      </c>
      <c r="E4256" s="2">
        <v>1</v>
      </c>
      <c r="F4256" s="2"/>
      <c r="G4256" s="2"/>
      <c r="H4256" s="2"/>
      <c r="I4256" s="2"/>
      <c r="J4256" s="2"/>
      <c r="K4256" s="2"/>
      <c r="L4256" s="2">
        <v>4</v>
      </c>
      <c r="M4256" s="2">
        <v>3</v>
      </c>
      <c r="N4256" s="2">
        <v>5</v>
      </c>
      <c r="O4256" s="2"/>
      <c r="P4256" s="2"/>
      <c r="Q4256" s="4">
        <v>15</v>
      </c>
    </row>
    <row r="4257" spans="1:17" x14ac:dyDescent="0.25">
      <c r="A4257" s="9" t="s">
        <v>835</v>
      </c>
      <c r="B4257" s="2"/>
      <c r="C4257" s="2"/>
      <c r="D4257" s="2"/>
      <c r="E4257" s="2">
        <v>1</v>
      </c>
      <c r="F4257" s="2"/>
      <c r="G4257" s="2"/>
      <c r="H4257" s="2"/>
      <c r="I4257" s="2"/>
      <c r="J4257" s="2"/>
      <c r="K4257" s="2"/>
      <c r="L4257" s="2">
        <v>3</v>
      </c>
      <c r="M4257" s="2">
        <v>2</v>
      </c>
      <c r="N4257" s="2"/>
      <c r="O4257" s="2"/>
      <c r="P4257" s="2"/>
      <c r="Q4257" s="4">
        <v>6</v>
      </c>
    </row>
    <row r="4258" spans="1:17" x14ac:dyDescent="0.25">
      <c r="A4258" s="9" t="s">
        <v>5106</v>
      </c>
      <c r="B4258" s="2"/>
      <c r="C4258" s="2"/>
      <c r="D4258" s="2"/>
      <c r="E4258" s="2">
        <v>2</v>
      </c>
      <c r="F4258" s="2"/>
      <c r="G4258" s="2">
        <v>7</v>
      </c>
      <c r="H4258" s="2">
        <v>6</v>
      </c>
      <c r="I4258" s="2"/>
      <c r="J4258" s="2">
        <v>3</v>
      </c>
      <c r="K4258" s="2"/>
      <c r="L4258" s="2">
        <v>4</v>
      </c>
      <c r="M4258" s="2">
        <v>1</v>
      </c>
      <c r="N4258" s="2"/>
      <c r="O4258" s="2"/>
      <c r="P4258" s="2">
        <v>5</v>
      </c>
      <c r="Q4258" s="4">
        <v>28</v>
      </c>
    </row>
    <row r="4259" spans="1:17" x14ac:dyDescent="0.25">
      <c r="A4259" s="9" t="s">
        <v>834</v>
      </c>
      <c r="B4259" s="2"/>
      <c r="C4259" s="2"/>
      <c r="D4259" s="2"/>
      <c r="E4259" s="2">
        <v>1</v>
      </c>
      <c r="F4259" s="2"/>
      <c r="G4259" s="2"/>
      <c r="H4259" s="2">
        <v>6</v>
      </c>
      <c r="I4259" s="2">
        <v>5</v>
      </c>
      <c r="J4259" s="2"/>
      <c r="K4259" s="2">
        <v>3</v>
      </c>
      <c r="L4259" s="2"/>
      <c r="M4259" s="2">
        <v>4</v>
      </c>
      <c r="N4259" s="2">
        <v>2</v>
      </c>
      <c r="O4259" s="2"/>
      <c r="P4259" s="2"/>
      <c r="Q4259" s="4">
        <v>21</v>
      </c>
    </row>
    <row r="4260" spans="1:17" x14ac:dyDescent="0.25">
      <c r="A4260" s="9" t="s">
        <v>833</v>
      </c>
      <c r="B4260" s="2"/>
      <c r="C4260" s="2"/>
      <c r="D4260" s="2">
        <v>1</v>
      </c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4">
        <v>1</v>
      </c>
    </row>
    <row r="4261" spans="1:17" x14ac:dyDescent="0.25">
      <c r="A4261" s="9" t="s">
        <v>832</v>
      </c>
      <c r="B4261" s="2">
        <v>4</v>
      </c>
      <c r="C4261" s="2"/>
      <c r="D4261" s="2"/>
      <c r="E4261" s="2">
        <v>1</v>
      </c>
      <c r="F4261" s="2"/>
      <c r="G4261" s="2">
        <v>2</v>
      </c>
      <c r="H4261" s="2">
        <v>7</v>
      </c>
      <c r="I4261" s="2"/>
      <c r="J4261" s="2"/>
      <c r="K4261" s="2"/>
      <c r="L4261" s="2">
        <v>3</v>
      </c>
      <c r="M4261" s="2">
        <v>6</v>
      </c>
      <c r="N4261" s="2">
        <v>5</v>
      </c>
      <c r="O4261" s="2"/>
      <c r="P4261" s="2"/>
      <c r="Q4261" s="4">
        <v>28</v>
      </c>
    </row>
    <row r="4262" spans="1:17" x14ac:dyDescent="0.25">
      <c r="A4262" s="9" t="s">
        <v>831</v>
      </c>
      <c r="B4262" s="2">
        <v>5</v>
      </c>
      <c r="C4262" s="2">
        <v>3</v>
      </c>
      <c r="D4262" s="2"/>
      <c r="E4262" s="2">
        <v>1</v>
      </c>
      <c r="F4262" s="2"/>
      <c r="G4262" s="2"/>
      <c r="H4262" s="2"/>
      <c r="I4262" s="2"/>
      <c r="J4262" s="2"/>
      <c r="K4262" s="2"/>
      <c r="L4262" s="2">
        <v>4</v>
      </c>
      <c r="M4262" s="2">
        <v>2</v>
      </c>
      <c r="N4262" s="2">
        <v>6</v>
      </c>
      <c r="O4262" s="2"/>
      <c r="P4262" s="2"/>
      <c r="Q4262" s="4">
        <v>21</v>
      </c>
    </row>
    <row r="4263" spans="1:17" x14ac:dyDescent="0.25">
      <c r="A4263" s="9" t="s">
        <v>830</v>
      </c>
      <c r="B4263" s="2"/>
      <c r="C4263" s="2">
        <v>4</v>
      </c>
      <c r="D4263" s="2"/>
      <c r="E4263" s="2">
        <v>1</v>
      </c>
      <c r="F4263" s="2"/>
      <c r="G4263" s="2"/>
      <c r="H4263" s="2"/>
      <c r="I4263" s="2"/>
      <c r="J4263" s="2">
        <v>2</v>
      </c>
      <c r="K4263" s="2"/>
      <c r="L4263" s="2">
        <v>5</v>
      </c>
      <c r="M4263" s="2">
        <v>3</v>
      </c>
      <c r="N4263" s="2"/>
      <c r="O4263" s="2"/>
      <c r="P4263" s="2"/>
      <c r="Q4263" s="4">
        <v>15</v>
      </c>
    </row>
    <row r="4264" spans="1:17" x14ac:dyDescent="0.25">
      <c r="A4264" s="9" t="s">
        <v>829</v>
      </c>
      <c r="B4264" s="2"/>
      <c r="C4264" s="2"/>
      <c r="D4264" s="2"/>
      <c r="E4264" s="2">
        <v>1</v>
      </c>
      <c r="F4264" s="2"/>
      <c r="G4264" s="2"/>
      <c r="H4264" s="2"/>
      <c r="I4264" s="2"/>
      <c r="J4264" s="2"/>
      <c r="K4264" s="2"/>
      <c r="L4264" s="2"/>
      <c r="M4264" s="2">
        <v>2</v>
      </c>
      <c r="N4264" s="2"/>
      <c r="O4264" s="2"/>
      <c r="P4264" s="2"/>
      <c r="Q4264" s="4">
        <v>3</v>
      </c>
    </row>
    <row r="4265" spans="1:17" x14ac:dyDescent="0.25">
      <c r="A4265" s="9" t="s">
        <v>5107</v>
      </c>
      <c r="B4265" s="2"/>
      <c r="C4265" s="2">
        <v>2</v>
      </c>
      <c r="D4265" s="2">
        <v>1</v>
      </c>
      <c r="E4265" s="2"/>
      <c r="F4265" s="2"/>
      <c r="G4265" s="2"/>
      <c r="H4265" s="2"/>
      <c r="I4265" s="2"/>
      <c r="J4265" s="2"/>
      <c r="K4265" s="2"/>
      <c r="L4265" s="2"/>
      <c r="M4265" s="2">
        <v>0</v>
      </c>
      <c r="N4265" s="2">
        <v>3</v>
      </c>
      <c r="O4265" s="2"/>
      <c r="P4265" s="2"/>
      <c r="Q4265" s="4">
        <v>6</v>
      </c>
    </row>
    <row r="4266" spans="1:17" x14ac:dyDescent="0.25">
      <c r="A4266" s="9" t="s">
        <v>828</v>
      </c>
      <c r="B4266" s="2"/>
      <c r="C4266" s="2">
        <v>2</v>
      </c>
      <c r="D4266" s="2"/>
      <c r="E4266" s="2"/>
      <c r="F4266" s="2"/>
      <c r="G4266" s="2"/>
      <c r="H4266" s="2"/>
      <c r="I4266" s="2"/>
      <c r="J4266" s="2"/>
      <c r="K4266" s="2"/>
      <c r="L4266" s="2">
        <v>3</v>
      </c>
      <c r="M4266" s="2"/>
      <c r="N4266" s="2">
        <v>1</v>
      </c>
      <c r="O4266" s="2"/>
      <c r="P4266" s="2"/>
      <c r="Q4266" s="4">
        <v>6</v>
      </c>
    </row>
    <row r="4267" spans="1:17" x14ac:dyDescent="0.25">
      <c r="A4267" s="9" t="s">
        <v>5108</v>
      </c>
      <c r="B4267" s="2"/>
      <c r="C4267" s="2"/>
      <c r="D4267" s="2">
        <v>2</v>
      </c>
      <c r="E4267" s="2">
        <v>3</v>
      </c>
      <c r="F4267" s="2"/>
      <c r="G4267" s="2"/>
      <c r="H4267" s="2"/>
      <c r="I4267" s="2"/>
      <c r="J4267" s="2"/>
      <c r="K4267" s="2"/>
      <c r="L4267" s="2"/>
      <c r="M4267" s="2">
        <v>1</v>
      </c>
      <c r="N4267" s="2"/>
      <c r="O4267" s="2"/>
      <c r="P4267" s="2"/>
      <c r="Q4267" s="4">
        <v>6</v>
      </c>
    </row>
    <row r="4268" spans="1:17" x14ac:dyDescent="0.25">
      <c r="A4268" s="9" t="s">
        <v>827</v>
      </c>
      <c r="B4268" s="2"/>
      <c r="C4268" s="2"/>
      <c r="D4268" s="2"/>
      <c r="E4268" s="2">
        <v>2</v>
      </c>
      <c r="F4268" s="2"/>
      <c r="G4268" s="2"/>
      <c r="H4268" s="2"/>
      <c r="I4268" s="2"/>
      <c r="J4268" s="2"/>
      <c r="K4268" s="2"/>
      <c r="L4268" s="2">
        <v>1</v>
      </c>
      <c r="M4268" s="2">
        <v>3</v>
      </c>
      <c r="N4268" s="2">
        <v>4</v>
      </c>
      <c r="O4268" s="2"/>
      <c r="P4268" s="2"/>
      <c r="Q4268" s="4">
        <v>10</v>
      </c>
    </row>
    <row r="4269" spans="1:17" x14ac:dyDescent="0.25">
      <c r="A4269" s="9" t="s">
        <v>826</v>
      </c>
      <c r="B4269" s="2"/>
      <c r="C4269" s="2"/>
      <c r="D4269" s="2"/>
      <c r="E4269" s="2">
        <v>1</v>
      </c>
      <c r="F4269" s="2"/>
      <c r="G4269" s="2"/>
      <c r="H4269" s="2"/>
      <c r="I4269" s="2"/>
      <c r="J4269" s="2"/>
      <c r="K4269" s="2"/>
      <c r="L4269" s="2">
        <v>3</v>
      </c>
      <c r="M4269" s="2">
        <v>2</v>
      </c>
      <c r="N4269" s="2"/>
      <c r="O4269" s="2"/>
      <c r="P4269" s="2">
        <v>4</v>
      </c>
      <c r="Q4269" s="4">
        <v>10</v>
      </c>
    </row>
    <row r="4270" spans="1:17" x14ac:dyDescent="0.25">
      <c r="A4270" s="9" t="s">
        <v>825</v>
      </c>
      <c r="B4270" s="2"/>
      <c r="C4270" s="2"/>
      <c r="D4270" s="2"/>
      <c r="E4270" s="2">
        <v>2</v>
      </c>
      <c r="F4270" s="2"/>
      <c r="G4270" s="2"/>
      <c r="H4270" s="2"/>
      <c r="I4270" s="2"/>
      <c r="J4270" s="2"/>
      <c r="K4270" s="2"/>
      <c r="L4270" s="2"/>
      <c r="M4270" s="2">
        <v>3</v>
      </c>
      <c r="N4270" s="2"/>
      <c r="O4270" s="2">
        <v>1</v>
      </c>
      <c r="P4270" s="2"/>
      <c r="Q4270" s="4">
        <v>6</v>
      </c>
    </row>
    <row r="4271" spans="1:17" x14ac:dyDescent="0.25">
      <c r="A4271" s="9" t="s">
        <v>5109</v>
      </c>
      <c r="B4271" s="2"/>
      <c r="C4271" s="2"/>
      <c r="D4271" s="2"/>
      <c r="E4271" s="2">
        <v>4</v>
      </c>
      <c r="F4271" s="2"/>
      <c r="G4271" s="2"/>
      <c r="H4271" s="2"/>
      <c r="I4271" s="2"/>
      <c r="J4271" s="2">
        <v>3</v>
      </c>
      <c r="K4271" s="2"/>
      <c r="L4271" s="2">
        <v>2</v>
      </c>
      <c r="M4271" s="2">
        <v>1</v>
      </c>
      <c r="N4271" s="2"/>
      <c r="O4271" s="2"/>
      <c r="P4271" s="2">
        <v>5</v>
      </c>
      <c r="Q4271" s="4">
        <v>15</v>
      </c>
    </row>
    <row r="4272" spans="1:17" x14ac:dyDescent="0.25">
      <c r="A4272" s="9" t="s">
        <v>5110</v>
      </c>
      <c r="B4272" s="2"/>
      <c r="C4272" s="2"/>
      <c r="D4272" s="2"/>
      <c r="E4272" s="2">
        <v>3</v>
      </c>
      <c r="F4272" s="2"/>
      <c r="G4272" s="2"/>
      <c r="H4272" s="2"/>
      <c r="I4272" s="2"/>
      <c r="J4272" s="2">
        <v>4</v>
      </c>
      <c r="K4272" s="2"/>
      <c r="L4272" s="2">
        <v>2</v>
      </c>
      <c r="M4272" s="2">
        <v>1</v>
      </c>
      <c r="N4272" s="2"/>
      <c r="O4272" s="2"/>
      <c r="P4272" s="2"/>
      <c r="Q4272" s="4">
        <v>10</v>
      </c>
    </row>
    <row r="4273" spans="1:17" x14ac:dyDescent="0.25">
      <c r="A4273" s="9" t="s">
        <v>5111</v>
      </c>
      <c r="B4273" s="2"/>
      <c r="C4273" s="2"/>
      <c r="D4273" s="2"/>
      <c r="E4273" s="2">
        <v>2</v>
      </c>
      <c r="F4273" s="2"/>
      <c r="G4273" s="2"/>
      <c r="H4273" s="2"/>
      <c r="I4273" s="2"/>
      <c r="J4273" s="2">
        <v>3</v>
      </c>
      <c r="K4273" s="2"/>
      <c r="L4273" s="2"/>
      <c r="M4273" s="2">
        <v>1</v>
      </c>
      <c r="N4273" s="2"/>
      <c r="O4273" s="2"/>
      <c r="P4273" s="2"/>
      <c r="Q4273" s="4">
        <v>6</v>
      </c>
    </row>
    <row r="4274" spans="1:17" x14ac:dyDescent="0.25">
      <c r="A4274" s="9" t="s">
        <v>824</v>
      </c>
      <c r="B4274" s="2">
        <v>3</v>
      </c>
      <c r="C4274" s="2"/>
      <c r="D4274" s="2">
        <v>4</v>
      </c>
      <c r="E4274" s="2">
        <v>1</v>
      </c>
      <c r="F4274" s="2"/>
      <c r="G4274" s="2"/>
      <c r="H4274" s="2"/>
      <c r="I4274" s="2"/>
      <c r="J4274" s="2"/>
      <c r="K4274" s="2"/>
      <c r="L4274" s="2"/>
      <c r="M4274" s="2">
        <v>2</v>
      </c>
      <c r="N4274" s="2"/>
      <c r="O4274" s="2"/>
      <c r="P4274" s="2"/>
      <c r="Q4274" s="4">
        <v>10</v>
      </c>
    </row>
    <row r="4275" spans="1:17" x14ac:dyDescent="0.25">
      <c r="A4275" s="9" t="s">
        <v>823</v>
      </c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>
        <v>1</v>
      </c>
      <c r="O4275" s="2"/>
      <c r="P4275" s="2"/>
      <c r="Q4275" s="4">
        <v>1</v>
      </c>
    </row>
    <row r="4276" spans="1:17" x14ac:dyDescent="0.25">
      <c r="A4276" s="9" t="s">
        <v>5112</v>
      </c>
      <c r="B4276" s="2"/>
      <c r="C4276" s="2"/>
      <c r="D4276" s="2"/>
      <c r="E4276" s="2">
        <v>2</v>
      </c>
      <c r="F4276" s="2"/>
      <c r="G4276" s="2"/>
      <c r="H4276" s="2"/>
      <c r="I4276" s="2"/>
      <c r="J4276" s="2">
        <v>3</v>
      </c>
      <c r="K4276" s="2"/>
      <c r="L4276" s="2"/>
      <c r="M4276" s="2">
        <v>1</v>
      </c>
      <c r="N4276" s="2"/>
      <c r="O4276" s="2"/>
      <c r="P4276" s="2"/>
      <c r="Q4276" s="4">
        <v>6</v>
      </c>
    </row>
    <row r="4277" spans="1:17" x14ac:dyDescent="0.25">
      <c r="A4277" s="9" t="s">
        <v>822</v>
      </c>
      <c r="B4277" s="2"/>
      <c r="C4277" s="2"/>
      <c r="D4277" s="2"/>
      <c r="E4277" s="2">
        <v>1</v>
      </c>
      <c r="F4277" s="2"/>
      <c r="G4277" s="2"/>
      <c r="H4277" s="2"/>
      <c r="I4277" s="2"/>
      <c r="J4277" s="2">
        <v>3</v>
      </c>
      <c r="K4277" s="2"/>
      <c r="L4277" s="2"/>
      <c r="M4277" s="2">
        <v>2</v>
      </c>
      <c r="N4277" s="2"/>
      <c r="O4277" s="2"/>
      <c r="P4277" s="2"/>
      <c r="Q4277" s="4">
        <v>6</v>
      </c>
    </row>
    <row r="4278" spans="1:17" x14ac:dyDescent="0.25">
      <c r="A4278" s="9" t="s">
        <v>5113</v>
      </c>
      <c r="B4278" s="2"/>
      <c r="C4278" s="2"/>
      <c r="D4278" s="2"/>
      <c r="E4278" s="2">
        <v>2</v>
      </c>
      <c r="F4278" s="2"/>
      <c r="G4278" s="2"/>
      <c r="H4278" s="2"/>
      <c r="I4278" s="2"/>
      <c r="J4278" s="2">
        <v>3</v>
      </c>
      <c r="K4278" s="2"/>
      <c r="L4278" s="2"/>
      <c r="M4278" s="2">
        <v>1</v>
      </c>
      <c r="N4278" s="2"/>
      <c r="O4278" s="2"/>
      <c r="P4278" s="2"/>
      <c r="Q4278" s="4">
        <v>6</v>
      </c>
    </row>
    <row r="4279" spans="1:17" x14ac:dyDescent="0.25">
      <c r="A4279" s="9" t="s">
        <v>5114</v>
      </c>
      <c r="B4279" s="2"/>
      <c r="C4279" s="2"/>
      <c r="D4279" s="2">
        <v>2</v>
      </c>
      <c r="E4279" s="2">
        <v>3</v>
      </c>
      <c r="F4279" s="2"/>
      <c r="G4279" s="2"/>
      <c r="H4279" s="2"/>
      <c r="I4279" s="2"/>
      <c r="J4279" s="2">
        <v>4</v>
      </c>
      <c r="K4279" s="2"/>
      <c r="L4279" s="2"/>
      <c r="M4279" s="2">
        <v>1</v>
      </c>
      <c r="N4279" s="2"/>
      <c r="O4279" s="2"/>
      <c r="P4279" s="2"/>
      <c r="Q4279" s="4">
        <v>10</v>
      </c>
    </row>
    <row r="4280" spans="1:17" x14ac:dyDescent="0.25">
      <c r="A4280" s="9" t="s">
        <v>821</v>
      </c>
      <c r="B4280" s="2"/>
      <c r="C4280" s="2"/>
      <c r="D4280" s="2"/>
      <c r="E4280" s="2">
        <v>1</v>
      </c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4">
        <v>1</v>
      </c>
    </row>
    <row r="4281" spans="1:17" x14ac:dyDescent="0.25">
      <c r="A4281" s="9" t="s">
        <v>5115</v>
      </c>
      <c r="B4281" s="2"/>
      <c r="C4281" s="2"/>
      <c r="D4281" s="2"/>
      <c r="E4281" s="2">
        <v>2</v>
      </c>
      <c r="F4281" s="2"/>
      <c r="G4281" s="2"/>
      <c r="H4281" s="2"/>
      <c r="I4281" s="2"/>
      <c r="J4281" s="2">
        <v>3</v>
      </c>
      <c r="K4281" s="2"/>
      <c r="L4281" s="2">
        <v>4</v>
      </c>
      <c r="M4281" s="2">
        <v>1</v>
      </c>
      <c r="N4281" s="2"/>
      <c r="O4281" s="2"/>
      <c r="P4281" s="2"/>
      <c r="Q4281" s="4">
        <v>10</v>
      </c>
    </row>
    <row r="4282" spans="1:17" x14ac:dyDescent="0.25">
      <c r="A4282" s="9" t="s">
        <v>820</v>
      </c>
      <c r="B4282" s="2"/>
      <c r="C4282" s="2"/>
      <c r="D4282" s="2">
        <v>1</v>
      </c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4">
        <v>1</v>
      </c>
    </row>
    <row r="4283" spans="1:17" x14ac:dyDescent="0.25">
      <c r="A4283" s="9" t="s">
        <v>819</v>
      </c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>
        <v>1</v>
      </c>
      <c r="M4283" s="2"/>
      <c r="N4283" s="2"/>
      <c r="O4283" s="2"/>
      <c r="P4283" s="2"/>
      <c r="Q4283" s="4">
        <v>1</v>
      </c>
    </row>
    <row r="4284" spans="1:17" x14ac:dyDescent="0.25">
      <c r="A4284" s="9" t="s">
        <v>818</v>
      </c>
      <c r="B4284" s="2"/>
      <c r="C4284" s="2"/>
      <c r="D4284" s="2">
        <v>2</v>
      </c>
      <c r="E4284" s="2">
        <v>3</v>
      </c>
      <c r="F4284" s="2"/>
      <c r="G4284" s="2"/>
      <c r="H4284" s="2"/>
      <c r="I4284" s="2"/>
      <c r="J4284" s="2"/>
      <c r="K4284" s="2"/>
      <c r="L4284" s="2"/>
      <c r="M4284" s="2">
        <v>1</v>
      </c>
      <c r="N4284" s="2"/>
      <c r="O4284" s="2"/>
      <c r="P4284" s="2"/>
      <c r="Q4284" s="4">
        <v>6</v>
      </c>
    </row>
    <row r="4285" spans="1:17" x14ac:dyDescent="0.25">
      <c r="A4285" s="9" t="s">
        <v>817</v>
      </c>
      <c r="B4285" s="2"/>
      <c r="C4285" s="2"/>
      <c r="D4285" s="2"/>
      <c r="E4285" s="2">
        <v>1</v>
      </c>
      <c r="F4285" s="2"/>
      <c r="G4285" s="2"/>
      <c r="H4285" s="2"/>
      <c r="I4285" s="2"/>
      <c r="J4285" s="2"/>
      <c r="K4285" s="2"/>
      <c r="L4285" s="2">
        <v>3</v>
      </c>
      <c r="M4285" s="2">
        <v>2</v>
      </c>
      <c r="N4285" s="2"/>
      <c r="O4285" s="2"/>
      <c r="P4285" s="2"/>
      <c r="Q4285" s="4">
        <v>6</v>
      </c>
    </row>
    <row r="4286" spans="1:17" x14ac:dyDescent="0.25">
      <c r="A4286" s="9" t="s">
        <v>816</v>
      </c>
      <c r="B4286" s="2"/>
      <c r="C4286" s="2"/>
      <c r="D4286" s="2"/>
      <c r="E4286" s="2">
        <v>2</v>
      </c>
      <c r="F4286" s="2"/>
      <c r="G4286" s="2"/>
      <c r="H4286" s="2"/>
      <c r="I4286" s="2"/>
      <c r="J4286" s="2"/>
      <c r="K4286" s="2"/>
      <c r="L4286" s="2"/>
      <c r="M4286" s="2">
        <v>1</v>
      </c>
      <c r="N4286" s="2"/>
      <c r="O4286" s="2"/>
      <c r="P4286" s="2"/>
      <c r="Q4286" s="4">
        <v>3</v>
      </c>
    </row>
    <row r="4287" spans="1:17" x14ac:dyDescent="0.25">
      <c r="A4287" s="9" t="s">
        <v>815</v>
      </c>
      <c r="B4287" s="2"/>
      <c r="C4287" s="2"/>
      <c r="D4287" s="2"/>
      <c r="E4287" s="2">
        <v>2</v>
      </c>
      <c r="F4287" s="2"/>
      <c r="G4287" s="2"/>
      <c r="H4287" s="2"/>
      <c r="I4287" s="2"/>
      <c r="J4287" s="2"/>
      <c r="K4287" s="2"/>
      <c r="L4287" s="2"/>
      <c r="M4287" s="2">
        <v>1</v>
      </c>
      <c r="N4287" s="2"/>
      <c r="O4287" s="2"/>
      <c r="P4287" s="2"/>
      <c r="Q4287" s="4">
        <v>3</v>
      </c>
    </row>
    <row r="4288" spans="1:17" x14ac:dyDescent="0.25">
      <c r="A4288" s="9" t="s">
        <v>814</v>
      </c>
      <c r="B4288" s="2"/>
      <c r="C4288" s="2"/>
      <c r="D4288" s="2"/>
      <c r="E4288" s="2">
        <v>1</v>
      </c>
      <c r="F4288" s="2"/>
      <c r="G4288" s="2"/>
      <c r="H4288" s="2"/>
      <c r="I4288" s="2"/>
      <c r="J4288" s="2"/>
      <c r="K4288" s="2"/>
      <c r="L4288" s="2"/>
      <c r="M4288" s="2">
        <v>2</v>
      </c>
      <c r="N4288" s="2"/>
      <c r="O4288" s="2"/>
      <c r="P4288" s="2"/>
      <c r="Q4288" s="4">
        <v>3</v>
      </c>
    </row>
    <row r="4289" spans="1:17" x14ac:dyDescent="0.25">
      <c r="A4289" s="9" t="s">
        <v>5116</v>
      </c>
      <c r="B4289" s="2"/>
      <c r="C4289" s="2"/>
      <c r="D4289" s="2"/>
      <c r="E4289" s="2">
        <v>3</v>
      </c>
      <c r="F4289" s="2"/>
      <c r="G4289" s="2"/>
      <c r="H4289" s="2"/>
      <c r="I4289" s="2"/>
      <c r="J4289" s="2">
        <v>2</v>
      </c>
      <c r="K4289" s="2"/>
      <c r="L4289" s="2"/>
      <c r="M4289" s="2">
        <v>1</v>
      </c>
      <c r="N4289" s="2"/>
      <c r="O4289" s="2"/>
      <c r="P4289" s="2"/>
      <c r="Q4289" s="4">
        <v>6</v>
      </c>
    </row>
    <row r="4290" spans="1:17" x14ac:dyDescent="0.25">
      <c r="A4290" s="9" t="s">
        <v>813</v>
      </c>
      <c r="B4290" s="2"/>
      <c r="C4290" s="2"/>
      <c r="D4290" s="2">
        <v>1</v>
      </c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4">
        <v>1</v>
      </c>
    </row>
    <row r="4291" spans="1:17" x14ac:dyDescent="0.25">
      <c r="A4291" s="9" t="s">
        <v>812</v>
      </c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>
        <v>1</v>
      </c>
      <c r="M4291" s="2"/>
      <c r="N4291" s="2"/>
      <c r="O4291" s="2"/>
      <c r="P4291" s="2"/>
      <c r="Q4291" s="4">
        <v>1</v>
      </c>
    </row>
    <row r="4292" spans="1:17" x14ac:dyDescent="0.25">
      <c r="A4292" s="9" t="s">
        <v>811</v>
      </c>
      <c r="B4292" s="2"/>
      <c r="C4292" s="2"/>
      <c r="D4292" s="2"/>
      <c r="E4292" s="2">
        <v>1</v>
      </c>
      <c r="F4292" s="2"/>
      <c r="G4292" s="2"/>
      <c r="H4292" s="2"/>
      <c r="I4292" s="2"/>
      <c r="J4292" s="2"/>
      <c r="K4292" s="2"/>
      <c r="L4292" s="2"/>
      <c r="M4292" s="2">
        <v>2</v>
      </c>
      <c r="N4292" s="2"/>
      <c r="O4292" s="2"/>
      <c r="P4292" s="2"/>
      <c r="Q4292" s="4">
        <v>3</v>
      </c>
    </row>
    <row r="4293" spans="1:17" x14ac:dyDescent="0.25">
      <c r="A4293" s="9" t="s">
        <v>5117</v>
      </c>
      <c r="B4293" s="2"/>
      <c r="C4293" s="2"/>
      <c r="D4293" s="2"/>
      <c r="E4293" s="2">
        <v>2</v>
      </c>
      <c r="F4293" s="2"/>
      <c r="G4293" s="2"/>
      <c r="H4293" s="2"/>
      <c r="I4293" s="2"/>
      <c r="J4293" s="2">
        <v>3</v>
      </c>
      <c r="K4293" s="2"/>
      <c r="L4293" s="2">
        <v>4</v>
      </c>
      <c r="M4293" s="2">
        <v>1</v>
      </c>
      <c r="N4293" s="2"/>
      <c r="O4293" s="2"/>
      <c r="P4293" s="2"/>
      <c r="Q4293" s="4">
        <v>10</v>
      </c>
    </row>
    <row r="4294" spans="1:17" x14ac:dyDescent="0.25">
      <c r="A4294" s="9" t="s">
        <v>810</v>
      </c>
      <c r="B4294" s="2"/>
      <c r="C4294" s="2"/>
      <c r="D4294" s="2"/>
      <c r="E4294" s="2">
        <v>2</v>
      </c>
      <c r="F4294" s="2"/>
      <c r="G4294" s="2"/>
      <c r="H4294" s="2"/>
      <c r="I4294" s="2"/>
      <c r="J4294" s="2">
        <v>3</v>
      </c>
      <c r="K4294" s="2"/>
      <c r="L4294" s="2"/>
      <c r="M4294" s="2">
        <v>1</v>
      </c>
      <c r="N4294" s="2"/>
      <c r="O4294" s="2"/>
      <c r="P4294" s="2"/>
      <c r="Q4294" s="4">
        <v>6</v>
      </c>
    </row>
    <row r="4295" spans="1:17" x14ac:dyDescent="0.25">
      <c r="A4295" s="9" t="s">
        <v>809</v>
      </c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>
        <v>1</v>
      </c>
      <c r="N4295" s="2"/>
      <c r="O4295" s="2"/>
      <c r="P4295" s="2"/>
      <c r="Q4295" s="4">
        <v>1</v>
      </c>
    </row>
    <row r="4296" spans="1:17" x14ac:dyDescent="0.25">
      <c r="A4296" s="9" t="s">
        <v>808</v>
      </c>
      <c r="B4296" s="2"/>
      <c r="C4296" s="2"/>
      <c r="D4296" s="2"/>
      <c r="E4296" s="2"/>
      <c r="F4296" s="2"/>
      <c r="G4296" s="2"/>
      <c r="H4296" s="2"/>
      <c r="I4296" s="2"/>
      <c r="J4296" s="2">
        <v>2</v>
      </c>
      <c r="K4296" s="2"/>
      <c r="L4296" s="2"/>
      <c r="M4296" s="2">
        <v>1</v>
      </c>
      <c r="N4296" s="2"/>
      <c r="O4296" s="2"/>
      <c r="P4296" s="2"/>
      <c r="Q4296" s="4">
        <v>3</v>
      </c>
    </row>
    <row r="4297" spans="1:17" x14ac:dyDescent="0.25">
      <c r="A4297" s="9" t="s">
        <v>807</v>
      </c>
      <c r="B4297" s="2"/>
      <c r="C4297" s="2"/>
      <c r="D4297" s="2"/>
      <c r="E4297" s="2"/>
      <c r="F4297" s="2"/>
      <c r="G4297" s="2"/>
      <c r="H4297" s="2"/>
      <c r="I4297" s="2">
        <v>2</v>
      </c>
      <c r="J4297" s="2"/>
      <c r="K4297" s="2"/>
      <c r="L4297" s="2"/>
      <c r="M4297" s="2">
        <v>1</v>
      </c>
      <c r="N4297" s="2"/>
      <c r="O4297" s="2"/>
      <c r="P4297" s="2"/>
      <c r="Q4297" s="4">
        <v>3</v>
      </c>
    </row>
    <row r="4298" spans="1:17" x14ac:dyDescent="0.25">
      <c r="A4298" s="9" t="s">
        <v>806</v>
      </c>
      <c r="B4298" s="2"/>
      <c r="C4298" s="2"/>
      <c r="D4298" s="2"/>
      <c r="E4298" s="2"/>
      <c r="F4298" s="2"/>
      <c r="G4298" s="2"/>
      <c r="H4298" s="2"/>
      <c r="I4298" s="2">
        <v>3</v>
      </c>
      <c r="J4298" s="2">
        <v>2</v>
      </c>
      <c r="K4298" s="2"/>
      <c r="L4298" s="2"/>
      <c r="M4298" s="2">
        <v>1</v>
      </c>
      <c r="N4298" s="2"/>
      <c r="O4298" s="2"/>
      <c r="P4298" s="2"/>
      <c r="Q4298" s="4">
        <v>6</v>
      </c>
    </row>
    <row r="4299" spans="1:17" x14ac:dyDescent="0.25">
      <c r="A4299" s="9" t="s">
        <v>805</v>
      </c>
      <c r="B4299" s="2"/>
      <c r="C4299" s="2"/>
      <c r="D4299" s="2"/>
      <c r="E4299" s="2">
        <v>1</v>
      </c>
      <c r="F4299" s="2"/>
      <c r="G4299" s="2"/>
      <c r="H4299" s="2"/>
      <c r="I4299" s="2"/>
      <c r="J4299" s="2">
        <v>2</v>
      </c>
      <c r="K4299" s="2"/>
      <c r="L4299" s="2"/>
      <c r="M4299" s="2"/>
      <c r="N4299" s="2"/>
      <c r="O4299" s="2"/>
      <c r="P4299" s="2"/>
      <c r="Q4299" s="4">
        <v>3</v>
      </c>
    </row>
    <row r="4300" spans="1:17" x14ac:dyDescent="0.25">
      <c r="A4300" s="9" t="s">
        <v>5118</v>
      </c>
      <c r="B4300" s="2"/>
      <c r="C4300" s="2"/>
      <c r="D4300" s="2">
        <v>2</v>
      </c>
      <c r="E4300" s="2">
        <v>3</v>
      </c>
      <c r="F4300" s="2"/>
      <c r="G4300" s="2"/>
      <c r="H4300" s="2"/>
      <c r="I4300" s="2"/>
      <c r="J4300" s="2">
        <v>4</v>
      </c>
      <c r="K4300" s="2"/>
      <c r="L4300" s="2"/>
      <c r="M4300" s="2">
        <v>1</v>
      </c>
      <c r="N4300" s="2"/>
      <c r="O4300" s="2">
        <v>0</v>
      </c>
      <c r="P4300" s="2"/>
      <c r="Q4300" s="4">
        <v>10</v>
      </c>
    </row>
    <row r="4301" spans="1:17" x14ac:dyDescent="0.25">
      <c r="A4301" s="9" t="s">
        <v>804</v>
      </c>
      <c r="B4301" s="2"/>
      <c r="C4301" s="2"/>
      <c r="D4301" s="2"/>
      <c r="E4301" s="2">
        <v>2</v>
      </c>
      <c r="F4301" s="2"/>
      <c r="G4301" s="2"/>
      <c r="H4301" s="2"/>
      <c r="I4301" s="2"/>
      <c r="J4301" s="2"/>
      <c r="K4301" s="2"/>
      <c r="L4301" s="2"/>
      <c r="M4301" s="2">
        <v>1</v>
      </c>
      <c r="N4301" s="2"/>
      <c r="O4301" s="2"/>
      <c r="P4301" s="2"/>
      <c r="Q4301" s="4">
        <v>3</v>
      </c>
    </row>
    <row r="4302" spans="1:17" x14ac:dyDescent="0.25">
      <c r="A4302" s="9" t="s">
        <v>803</v>
      </c>
      <c r="B4302" s="2"/>
      <c r="C4302" s="2"/>
      <c r="D4302" s="2">
        <v>1</v>
      </c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4">
        <v>1</v>
      </c>
    </row>
    <row r="4303" spans="1:17" x14ac:dyDescent="0.25">
      <c r="A4303" s="9" t="s">
        <v>802</v>
      </c>
      <c r="B4303" s="2"/>
      <c r="C4303" s="2">
        <v>5</v>
      </c>
      <c r="D4303" s="2"/>
      <c r="E4303" s="2">
        <v>2</v>
      </c>
      <c r="F4303" s="2"/>
      <c r="G4303" s="2"/>
      <c r="H4303" s="2"/>
      <c r="I4303" s="2"/>
      <c r="J4303" s="2">
        <v>3</v>
      </c>
      <c r="K4303" s="2"/>
      <c r="L4303" s="2">
        <v>4</v>
      </c>
      <c r="M4303" s="2">
        <v>1</v>
      </c>
      <c r="N4303" s="2"/>
      <c r="O4303" s="2"/>
      <c r="P4303" s="2"/>
      <c r="Q4303" s="4">
        <v>15</v>
      </c>
    </row>
    <row r="4304" spans="1:17" x14ac:dyDescent="0.25">
      <c r="A4304" s="9" t="s">
        <v>5119</v>
      </c>
      <c r="B4304" s="2"/>
      <c r="C4304" s="2"/>
      <c r="D4304" s="2">
        <v>1</v>
      </c>
      <c r="E4304" s="2">
        <v>3</v>
      </c>
      <c r="F4304" s="2"/>
      <c r="G4304" s="2"/>
      <c r="H4304" s="2"/>
      <c r="I4304" s="2"/>
      <c r="J4304" s="2">
        <v>4</v>
      </c>
      <c r="K4304" s="2"/>
      <c r="L4304" s="2"/>
      <c r="M4304" s="2">
        <v>2</v>
      </c>
      <c r="N4304" s="2"/>
      <c r="O4304" s="2"/>
      <c r="P4304" s="2">
        <v>5</v>
      </c>
      <c r="Q4304" s="4">
        <v>15</v>
      </c>
    </row>
    <row r="4305" spans="1:17" x14ac:dyDescent="0.25">
      <c r="A4305" s="9" t="s">
        <v>5120</v>
      </c>
      <c r="B4305" s="2"/>
      <c r="C4305" s="2"/>
      <c r="D4305" s="2"/>
      <c r="E4305" s="2">
        <v>3</v>
      </c>
      <c r="F4305" s="2"/>
      <c r="G4305" s="2"/>
      <c r="H4305" s="2"/>
      <c r="I4305" s="2"/>
      <c r="J4305" s="2">
        <v>4</v>
      </c>
      <c r="K4305" s="2"/>
      <c r="L4305" s="2">
        <v>2</v>
      </c>
      <c r="M4305" s="2">
        <v>1</v>
      </c>
      <c r="N4305" s="2"/>
      <c r="O4305" s="2"/>
      <c r="P4305" s="2"/>
      <c r="Q4305" s="4">
        <v>10</v>
      </c>
    </row>
    <row r="4306" spans="1:17" x14ac:dyDescent="0.25">
      <c r="A4306" s="9" t="s">
        <v>801</v>
      </c>
      <c r="B4306" s="2"/>
      <c r="C4306" s="2"/>
      <c r="D4306" s="2"/>
      <c r="E4306" s="2">
        <v>1</v>
      </c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4">
        <v>1</v>
      </c>
    </row>
    <row r="4307" spans="1:17" x14ac:dyDescent="0.25">
      <c r="A4307" s="9" t="s">
        <v>5121</v>
      </c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>
        <v>1</v>
      </c>
      <c r="N4307" s="2"/>
      <c r="O4307" s="2"/>
      <c r="P4307" s="2"/>
      <c r="Q4307" s="4">
        <v>1</v>
      </c>
    </row>
    <row r="4308" spans="1:17" x14ac:dyDescent="0.25">
      <c r="A4308" s="9" t="s">
        <v>800</v>
      </c>
      <c r="B4308" s="2"/>
      <c r="C4308" s="2"/>
      <c r="D4308" s="2"/>
      <c r="E4308" s="2">
        <v>1</v>
      </c>
      <c r="F4308" s="2"/>
      <c r="G4308" s="2"/>
      <c r="H4308" s="2"/>
      <c r="I4308" s="2"/>
      <c r="J4308" s="2"/>
      <c r="K4308" s="2"/>
      <c r="L4308" s="2">
        <v>3</v>
      </c>
      <c r="M4308" s="2">
        <v>2</v>
      </c>
      <c r="N4308" s="2"/>
      <c r="O4308" s="2"/>
      <c r="P4308" s="2"/>
      <c r="Q4308" s="4">
        <v>6</v>
      </c>
    </row>
    <row r="4309" spans="1:17" x14ac:dyDescent="0.25">
      <c r="A4309" s="9" t="s">
        <v>799</v>
      </c>
      <c r="B4309" s="2"/>
      <c r="C4309" s="2"/>
      <c r="D4309" s="2"/>
      <c r="E4309" s="2">
        <v>2</v>
      </c>
      <c r="F4309" s="2"/>
      <c r="G4309" s="2"/>
      <c r="H4309" s="2"/>
      <c r="I4309" s="2"/>
      <c r="J4309" s="2"/>
      <c r="K4309" s="2"/>
      <c r="L4309" s="2"/>
      <c r="M4309" s="2">
        <v>1</v>
      </c>
      <c r="N4309" s="2"/>
      <c r="O4309" s="2"/>
      <c r="P4309" s="2"/>
      <c r="Q4309" s="4">
        <v>3</v>
      </c>
    </row>
    <row r="4310" spans="1:17" x14ac:dyDescent="0.25">
      <c r="A4310" s="9" t="s">
        <v>798</v>
      </c>
      <c r="B4310" s="2"/>
      <c r="C4310" s="2"/>
      <c r="D4310" s="2"/>
      <c r="E4310" s="2">
        <v>2</v>
      </c>
      <c r="F4310" s="2"/>
      <c r="G4310" s="2"/>
      <c r="H4310" s="2"/>
      <c r="I4310" s="2"/>
      <c r="J4310" s="2"/>
      <c r="K4310" s="2"/>
      <c r="L4310" s="2"/>
      <c r="M4310" s="2">
        <v>1</v>
      </c>
      <c r="N4310" s="2"/>
      <c r="O4310" s="2"/>
      <c r="P4310" s="2"/>
      <c r="Q4310" s="4">
        <v>3</v>
      </c>
    </row>
    <row r="4311" spans="1:17" x14ac:dyDescent="0.25">
      <c r="A4311" s="9" t="s">
        <v>797</v>
      </c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>
        <v>1</v>
      </c>
      <c r="M4311" s="2"/>
      <c r="N4311" s="2"/>
      <c r="O4311" s="2"/>
      <c r="P4311" s="2"/>
      <c r="Q4311" s="4">
        <v>1</v>
      </c>
    </row>
    <row r="4312" spans="1:17" x14ac:dyDescent="0.25">
      <c r="A4312" s="9" t="s">
        <v>796</v>
      </c>
      <c r="B4312" s="2"/>
      <c r="C4312" s="2">
        <v>3</v>
      </c>
      <c r="D4312" s="2"/>
      <c r="E4312" s="2">
        <v>1</v>
      </c>
      <c r="F4312" s="2"/>
      <c r="G4312" s="2"/>
      <c r="H4312" s="2"/>
      <c r="I4312" s="2"/>
      <c r="J4312" s="2"/>
      <c r="K4312" s="2"/>
      <c r="L4312" s="2"/>
      <c r="M4312" s="2"/>
      <c r="N4312" s="2">
        <v>2</v>
      </c>
      <c r="O4312" s="2"/>
      <c r="P4312" s="2"/>
      <c r="Q4312" s="4">
        <v>6</v>
      </c>
    </row>
    <row r="4313" spans="1:17" x14ac:dyDescent="0.25">
      <c r="A4313" s="9" t="s">
        <v>795</v>
      </c>
      <c r="B4313" s="2"/>
      <c r="C4313" s="2"/>
      <c r="D4313" s="2"/>
      <c r="E4313" s="2">
        <v>1</v>
      </c>
      <c r="F4313" s="2"/>
      <c r="G4313" s="2"/>
      <c r="H4313" s="2"/>
      <c r="I4313" s="2"/>
      <c r="J4313" s="2">
        <v>2</v>
      </c>
      <c r="K4313" s="2"/>
      <c r="L4313" s="2"/>
      <c r="M4313" s="2"/>
      <c r="N4313" s="2"/>
      <c r="O4313" s="2"/>
      <c r="P4313" s="2"/>
      <c r="Q4313" s="4">
        <v>3</v>
      </c>
    </row>
    <row r="4314" spans="1:17" x14ac:dyDescent="0.25">
      <c r="A4314" s="9" t="s">
        <v>794</v>
      </c>
      <c r="B4314" s="2"/>
      <c r="C4314" s="2"/>
      <c r="D4314" s="2">
        <v>2</v>
      </c>
      <c r="E4314" s="2">
        <v>1</v>
      </c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4">
        <v>3</v>
      </c>
    </row>
    <row r="4315" spans="1:17" x14ac:dyDescent="0.25">
      <c r="A4315" s="9" t="s">
        <v>793</v>
      </c>
      <c r="B4315" s="2"/>
      <c r="C4315" s="2"/>
      <c r="D4315" s="2"/>
      <c r="E4315" s="2">
        <v>1</v>
      </c>
      <c r="F4315" s="2"/>
      <c r="G4315" s="2"/>
      <c r="H4315" s="2">
        <v>3</v>
      </c>
      <c r="I4315" s="2"/>
      <c r="J4315" s="2"/>
      <c r="K4315" s="2"/>
      <c r="L4315" s="2"/>
      <c r="M4315" s="2"/>
      <c r="N4315" s="2">
        <v>2</v>
      </c>
      <c r="O4315" s="2"/>
      <c r="P4315" s="2"/>
      <c r="Q4315" s="4">
        <v>6</v>
      </c>
    </row>
    <row r="4316" spans="1:17" x14ac:dyDescent="0.25">
      <c r="A4316" s="9" t="s">
        <v>792</v>
      </c>
      <c r="B4316" s="2"/>
      <c r="C4316" s="2">
        <v>0</v>
      </c>
      <c r="D4316" s="2">
        <v>0</v>
      </c>
      <c r="E4316" s="2">
        <v>0</v>
      </c>
      <c r="F4316" s="2">
        <v>0</v>
      </c>
      <c r="G4316" s="2">
        <v>0</v>
      </c>
      <c r="H4316" s="2">
        <v>0</v>
      </c>
      <c r="I4316" s="2">
        <v>0</v>
      </c>
      <c r="J4316" s="2">
        <v>0</v>
      </c>
      <c r="K4316" s="2">
        <v>0</v>
      </c>
      <c r="L4316" s="2">
        <v>0</v>
      </c>
      <c r="M4316" s="2">
        <v>0</v>
      </c>
      <c r="N4316" s="2">
        <v>1</v>
      </c>
      <c r="O4316" s="2">
        <v>0</v>
      </c>
      <c r="P4316" s="2">
        <v>0</v>
      </c>
      <c r="Q4316" s="4">
        <v>1</v>
      </c>
    </row>
    <row r="4317" spans="1:17" x14ac:dyDescent="0.25">
      <c r="A4317" s="9" t="s">
        <v>5122</v>
      </c>
      <c r="B4317" s="2"/>
      <c r="C4317" s="2">
        <v>3</v>
      </c>
      <c r="D4317" s="2"/>
      <c r="E4317" s="2">
        <v>1</v>
      </c>
      <c r="F4317" s="2"/>
      <c r="G4317" s="2"/>
      <c r="H4317" s="2"/>
      <c r="I4317" s="2"/>
      <c r="J4317" s="2">
        <v>2</v>
      </c>
      <c r="K4317" s="2"/>
      <c r="L4317" s="2"/>
      <c r="M4317" s="2"/>
      <c r="N4317" s="2"/>
      <c r="O4317" s="2"/>
      <c r="P4317" s="2"/>
      <c r="Q4317" s="4">
        <v>6</v>
      </c>
    </row>
    <row r="4318" spans="1:17" x14ac:dyDescent="0.25">
      <c r="A4318" s="9" t="s">
        <v>791</v>
      </c>
      <c r="B4318" s="2"/>
      <c r="C4318" s="2"/>
      <c r="D4318" s="2"/>
      <c r="E4318" s="2">
        <v>1</v>
      </c>
      <c r="F4318" s="2"/>
      <c r="G4318" s="2"/>
      <c r="H4318" s="2"/>
      <c r="I4318" s="2"/>
      <c r="J4318" s="2"/>
      <c r="K4318" s="2"/>
      <c r="L4318" s="2">
        <v>4</v>
      </c>
      <c r="M4318" s="2">
        <v>2</v>
      </c>
      <c r="N4318" s="2">
        <v>3</v>
      </c>
      <c r="O4318" s="2"/>
      <c r="P4318" s="2"/>
      <c r="Q4318" s="4">
        <v>10</v>
      </c>
    </row>
    <row r="4319" spans="1:17" x14ac:dyDescent="0.25">
      <c r="A4319" s="9" t="s">
        <v>790</v>
      </c>
      <c r="B4319" s="2">
        <v>6</v>
      </c>
      <c r="C4319" s="2">
        <v>4</v>
      </c>
      <c r="D4319" s="2"/>
      <c r="E4319" s="2">
        <v>1</v>
      </c>
      <c r="F4319" s="2"/>
      <c r="G4319" s="2"/>
      <c r="H4319" s="2">
        <v>8</v>
      </c>
      <c r="I4319" s="2"/>
      <c r="J4319" s="2"/>
      <c r="K4319" s="2">
        <v>3</v>
      </c>
      <c r="L4319" s="2">
        <v>5</v>
      </c>
      <c r="M4319" s="2">
        <v>2</v>
      </c>
      <c r="N4319" s="2">
        <v>7</v>
      </c>
      <c r="O4319" s="2">
        <v>9</v>
      </c>
      <c r="P4319" s="2"/>
      <c r="Q4319" s="4">
        <v>45</v>
      </c>
    </row>
    <row r="4320" spans="1:17" x14ac:dyDescent="0.25">
      <c r="A4320" s="9" t="s">
        <v>789</v>
      </c>
      <c r="B4320" s="2"/>
      <c r="C4320" s="2"/>
      <c r="D4320" s="2">
        <v>0</v>
      </c>
      <c r="E4320" s="2">
        <v>1</v>
      </c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4">
        <v>1</v>
      </c>
    </row>
    <row r="4321" spans="1:17" x14ac:dyDescent="0.25">
      <c r="A4321" s="9" t="s">
        <v>788</v>
      </c>
      <c r="B4321" s="2">
        <v>3</v>
      </c>
      <c r="C4321" s="2"/>
      <c r="D4321" s="2"/>
      <c r="E4321" s="2">
        <v>1</v>
      </c>
      <c r="F4321" s="2">
        <v>2</v>
      </c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4">
        <v>6</v>
      </c>
    </row>
    <row r="4322" spans="1:17" x14ac:dyDescent="0.25">
      <c r="A4322" s="9" t="s">
        <v>787</v>
      </c>
      <c r="B4322" s="2"/>
      <c r="C4322" s="2"/>
      <c r="D4322" s="2"/>
      <c r="E4322" s="2">
        <v>1</v>
      </c>
      <c r="F4322" s="2"/>
      <c r="G4322" s="2"/>
      <c r="H4322" s="2"/>
      <c r="I4322" s="2"/>
      <c r="J4322" s="2">
        <v>2</v>
      </c>
      <c r="K4322" s="2"/>
      <c r="L4322" s="2"/>
      <c r="M4322" s="2">
        <v>3</v>
      </c>
      <c r="N4322" s="2"/>
      <c r="O4322" s="2"/>
      <c r="P4322" s="2"/>
      <c r="Q4322" s="4">
        <v>6</v>
      </c>
    </row>
    <row r="4323" spans="1:17" x14ac:dyDescent="0.25">
      <c r="A4323" s="9" t="s">
        <v>5123</v>
      </c>
      <c r="B4323" s="2"/>
      <c r="C4323" s="2"/>
      <c r="D4323" s="2"/>
      <c r="E4323" s="2">
        <v>3</v>
      </c>
      <c r="F4323" s="2"/>
      <c r="G4323" s="2"/>
      <c r="H4323" s="2">
        <v>5</v>
      </c>
      <c r="I4323" s="2"/>
      <c r="J4323" s="2">
        <v>2</v>
      </c>
      <c r="K4323" s="2"/>
      <c r="L4323" s="2">
        <v>4</v>
      </c>
      <c r="M4323" s="2">
        <v>1</v>
      </c>
      <c r="N4323" s="2"/>
      <c r="O4323" s="2"/>
      <c r="P4323" s="2"/>
      <c r="Q4323" s="4">
        <v>15</v>
      </c>
    </row>
    <row r="4324" spans="1:17" x14ac:dyDescent="0.25">
      <c r="A4324" s="9" t="s">
        <v>786</v>
      </c>
      <c r="B4324" s="2"/>
      <c r="C4324" s="2"/>
      <c r="D4324" s="2"/>
      <c r="E4324" s="2">
        <v>1</v>
      </c>
      <c r="F4324" s="2">
        <v>2</v>
      </c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4">
        <v>3</v>
      </c>
    </row>
    <row r="4325" spans="1:17" x14ac:dyDescent="0.25">
      <c r="A4325" s="9" t="s">
        <v>785</v>
      </c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>
        <v>2</v>
      </c>
      <c r="M4325" s="2">
        <v>1</v>
      </c>
      <c r="N4325" s="2"/>
      <c r="O4325" s="2"/>
      <c r="P4325" s="2"/>
      <c r="Q4325" s="4">
        <v>3</v>
      </c>
    </row>
    <row r="4326" spans="1:17" x14ac:dyDescent="0.25">
      <c r="A4326" s="9" t="s">
        <v>5124</v>
      </c>
      <c r="B4326" s="2"/>
      <c r="C4326" s="2"/>
      <c r="D4326" s="2"/>
      <c r="E4326" s="2">
        <v>2</v>
      </c>
      <c r="F4326" s="2"/>
      <c r="G4326" s="2"/>
      <c r="H4326" s="2"/>
      <c r="I4326" s="2"/>
      <c r="J4326" s="2"/>
      <c r="K4326" s="2"/>
      <c r="L4326" s="2"/>
      <c r="M4326" s="2">
        <v>1</v>
      </c>
      <c r="N4326" s="2"/>
      <c r="O4326" s="2"/>
      <c r="P4326" s="2"/>
      <c r="Q4326" s="4">
        <v>3</v>
      </c>
    </row>
    <row r="4327" spans="1:17" x14ac:dyDescent="0.25">
      <c r="A4327" s="9" t="s">
        <v>784</v>
      </c>
      <c r="B4327" s="2"/>
      <c r="C4327" s="2"/>
      <c r="D4327" s="2"/>
      <c r="E4327" s="2">
        <v>2</v>
      </c>
      <c r="F4327" s="2"/>
      <c r="G4327" s="2"/>
      <c r="H4327" s="2"/>
      <c r="I4327" s="2"/>
      <c r="J4327" s="2"/>
      <c r="K4327" s="2"/>
      <c r="L4327" s="2"/>
      <c r="M4327" s="2">
        <v>1</v>
      </c>
      <c r="N4327" s="2"/>
      <c r="O4327" s="2"/>
      <c r="P4327" s="2"/>
      <c r="Q4327" s="4">
        <v>3</v>
      </c>
    </row>
    <row r="4328" spans="1:17" x14ac:dyDescent="0.25">
      <c r="A4328" s="9" t="s">
        <v>783</v>
      </c>
      <c r="B4328" s="2"/>
      <c r="C4328" s="2"/>
      <c r="D4328" s="2"/>
      <c r="E4328" s="2">
        <v>1</v>
      </c>
      <c r="F4328" s="2"/>
      <c r="G4328" s="2"/>
      <c r="H4328" s="2"/>
      <c r="I4328" s="2">
        <v>4</v>
      </c>
      <c r="J4328" s="2"/>
      <c r="K4328" s="2"/>
      <c r="L4328" s="2">
        <v>3</v>
      </c>
      <c r="M4328" s="2">
        <v>2</v>
      </c>
      <c r="N4328" s="2"/>
      <c r="O4328" s="2"/>
      <c r="P4328" s="2"/>
      <c r="Q4328" s="4">
        <v>10</v>
      </c>
    </row>
    <row r="4329" spans="1:17" x14ac:dyDescent="0.25">
      <c r="A4329" s="9" t="s">
        <v>5125</v>
      </c>
      <c r="B4329" s="2"/>
      <c r="C4329" s="2"/>
      <c r="D4329" s="2"/>
      <c r="E4329" s="2">
        <v>2</v>
      </c>
      <c r="F4329" s="2"/>
      <c r="G4329" s="2"/>
      <c r="H4329" s="2"/>
      <c r="I4329" s="2"/>
      <c r="J4329" s="2">
        <v>3</v>
      </c>
      <c r="K4329" s="2"/>
      <c r="L4329" s="2">
        <v>4</v>
      </c>
      <c r="M4329" s="2">
        <v>1</v>
      </c>
      <c r="N4329" s="2"/>
      <c r="O4329" s="2"/>
      <c r="P4329" s="2"/>
      <c r="Q4329" s="4">
        <v>10</v>
      </c>
    </row>
    <row r="4330" spans="1:17" x14ac:dyDescent="0.25">
      <c r="A4330" s="9" t="s">
        <v>782</v>
      </c>
      <c r="B4330" s="2"/>
      <c r="C4330" s="2"/>
      <c r="D4330" s="2"/>
      <c r="E4330" s="2">
        <v>2</v>
      </c>
      <c r="F4330" s="2"/>
      <c r="G4330" s="2"/>
      <c r="H4330" s="2">
        <v>1</v>
      </c>
      <c r="I4330" s="2"/>
      <c r="J4330" s="2"/>
      <c r="K4330" s="2"/>
      <c r="L4330" s="2"/>
      <c r="M4330" s="2"/>
      <c r="N4330" s="2"/>
      <c r="O4330" s="2"/>
      <c r="P4330" s="2"/>
      <c r="Q4330" s="4">
        <v>3</v>
      </c>
    </row>
    <row r="4331" spans="1:17" x14ac:dyDescent="0.25">
      <c r="A4331" s="9" t="s">
        <v>781</v>
      </c>
      <c r="B4331" s="2"/>
      <c r="C4331" s="2"/>
      <c r="D4331" s="2">
        <v>1</v>
      </c>
      <c r="E4331" s="2">
        <v>3</v>
      </c>
      <c r="F4331" s="2"/>
      <c r="G4331" s="2"/>
      <c r="H4331" s="2"/>
      <c r="I4331" s="2">
        <v>4</v>
      </c>
      <c r="J4331" s="2"/>
      <c r="K4331" s="2"/>
      <c r="L4331" s="2"/>
      <c r="M4331" s="2">
        <v>2</v>
      </c>
      <c r="N4331" s="2"/>
      <c r="O4331" s="2"/>
      <c r="P4331" s="2"/>
      <c r="Q4331" s="4">
        <v>10</v>
      </c>
    </row>
    <row r="4332" spans="1:17" x14ac:dyDescent="0.25">
      <c r="A4332" s="9" t="s">
        <v>5126</v>
      </c>
      <c r="B4332" s="2"/>
      <c r="C4332" s="2"/>
      <c r="D4332" s="2"/>
      <c r="E4332" s="2">
        <v>2</v>
      </c>
      <c r="F4332" s="2"/>
      <c r="G4332" s="2"/>
      <c r="H4332" s="2"/>
      <c r="I4332" s="2"/>
      <c r="J4332" s="2">
        <v>3</v>
      </c>
      <c r="K4332" s="2"/>
      <c r="L4332" s="2"/>
      <c r="M4332" s="2">
        <v>1</v>
      </c>
      <c r="N4332" s="2"/>
      <c r="O4332" s="2"/>
      <c r="P4332" s="2"/>
      <c r="Q4332" s="4">
        <v>6</v>
      </c>
    </row>
    <row r="4333" spans="1:17" x14ac:dyDescent="0.25">
      <c r="A4333" s="9" t="s">
        <v>780</v>
      </c>
      <c r="B4333" s="2"/>
      <c r="C4333" s="2"/>
      <c r="D4333" s="2">
        <v>1</v>
      </c>
      <c r="E4333" s="2">
        <v>3</v>
      </c>
      <c r="F4333" s="2"/>
      <c r="G4333" s="2"/>
      <c r="H4333" s="2"/>
      <c r="I4333" s="2"/>
      <c r="J4333" s="2"/>
      <c r="K4333" s="2"/>
      <c r="L4333" s="2"/>
      <c r="M4333" s="2">
        <v>2</v>
      </c>
      <c r="N4333" s="2"/>
      <c r="O4333" s="2"/>
      <c r="P4333" s="2"/>
      <c r="Q4333" s="4">
        <v>6</v>
      </c>
    </row>
    <row r="4334" spans="1:17" x14ac:dyDescent="0.25">
      <c r="A4334" s="9" t="s">
        <v>5127</v>
      </c>
      <c r="B4334" s="2"/>
      <c r="C4334" s="2"/>
      <c r="D4334" s="2"/>
      <c r="E4334" s="2">
        <v>2</v>
      </c>
      <c r="F4334" s="2"/>
      <c r="G4334" s="2"/>
      <c r="H4334" s="2"/>
      <c r="I4334" s="2"/>
      <c r="J4334" s="2">
        <v>3</v>
      </c>
      <c r="K4334" s="2"/>
      <c r="L4334" s="2"/>
      <c r="M4334" s="2">
        <v>1</v>
      </c>
      <c r="N4334" s="2"/>
      <c r="O4334" s="2"/>
      <c r="P4334" s="2"/>
      <c r="Q4334" s="4">
        <v>6</v>
      </c>
    </row>
    <row r="4335" spans="1:17" x14ac:dyDescent="0.25">
      <c r="A4335" s="9" t="s">
        <v>779</v>
      </c>
      <c r="B4335" s="2"/>
      <c r="C4335" s="2"/>
      <c r="D4335" s="2">
        <v>1</v>
      </c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4">
        <v>1</v>
      </c>
    </row>
    <row r="4336" spans="1:17" x14ac:dyDescent="0.25">
      <c r="A4336" s="9" t="s">
        <v>778</v>
      </c>
      <c r="B4336" s="2">
        <v>8</v>
      </c>
      <c r="C4336" s="2">
        <v>6</v>
      </c>
      <c r="D4336" s="2"/>
      <c r="E4336" s="2">
        <v>4</v>
      </c>
      <c r="F4336" s="2">
        <v>5</v>
      </c>
      <c r="G4336" s="2">
        <v>11</v>
      </c>
      <c r="H4336" s="2">
        <v>10</v>
      </c>
      <c r="I4336" s="2">
        <v>7</v>
      </c>
      <c r="J4336" s="2">
        <v>2</v>
      </c>
      <c r="K4336" s="2">
        <v>13</v>
      </c>
      <c r="L4336" s="2">
        <v>3</v>
      </c>
      <c r="M4336" s="2">
        <v>1</v>
      </c>
      <c r="N4336" s="2">
        <v>14</v>
      </c>
      <c r="O4336" s="2">
        <v>9</v>
      </c>
      <c r="P4336" s="2">
        <v>12</v>
      </c>
      <c r="Q4336" s="4">
        <v>105</v>
      </c>
    </row>
    <row r="4337" spans="1:17" x14ac:dyDescent="0.25">
      <c r="A4337" s="9" t="s">
        <v>5128</v>
      </c>
      <c r="B4337" s="2"/>
      <c r="C4337" s="2"/>
      <c r="D4337" s="2"/>
      <c r="E4337" s="2">
        <v>2</v>
      </c>
      <c r="F4337" s="2"/>
      <c r="G4337" s="2"/>
      <c r="H4337" s="2"/>
      <c r="I4337" s="2"/>
      <c r="J4337" s="2">
        <v>3</v>
      </c>
      <c r="K4337" s="2"/>
      <c r="L4337" s="2"/>
      <c r="M4337" s="2">
        <v>1</v>
      </c>
      <c r="N4337" s="2"/>
      <c r="O4337" s="2"/>
      <c r="P4337" s="2"/>
      <c r="Q4337" s="4">
        <v>6</v>
      </c>
    </row>
    <row r="4338" spans="1:17" x14ac:dyDescent="0.25">
      <c r="A4338" s="9" t="s">
        <v>777</v>
      </c>
      <c r="B4338" s="2">
        <v>7</v>
      </c>
      <c r="C4338" s="2">
        <v>5</v>
      </c>
      <c r="D4338" s="2"/>
      <c r="E4338" s="2">
        <v>3</v>
      </c>
      <c r="F4338" s="2"/>
      <c r="G4338" s="2"/>
      <c r="H4338" s="2"/>
      <c r="I4338" s="2"/>
      <c r="J4338" s="2">
        <v>1</v>
      </c>
      <c r="K4338" s="2"/>
      <c r="L4338" s="2">
        <v>6</v>
      </c>
      <c r="M4338" s="2">
        <v>2</v>
      </c>
      <c r="N4338" s="2">
        <v>4</v>
      </c>
      <c r="O4338" s="2"/>
      <c r="P4338" s="2"/>
      <c r="Q4338" s="4">
        <v>28</v>
      </c>
    </row>
    <row r="4339" spans="1:17" x14ac:dyDescent="0.25">
      <c r="A4339" s="9" t="s">
        <v>776</v>
      </c>
      <c r="B4339" s="2"/>
      <c r="C4339" s="2"/>
      <c r="D4339" s="2"/>
      <c r="E4339" s="2">
        <v>1</v>
      </c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4">
        <v>1</v>
      </c>
    </row>
    <row r="4340" spans="1:17" x14ac:dyDescent="0.25">
      <c r="A4340" s="9" t="s">
        <v>775</v>
      </c>
      <c r="B4340" s="2"/>
      <c r="C4340" s="2"/>
      <c r="D4340" s="2"/>
      <c r="E4340" s="2">
        <v>1</v>
      </c>
      <c r="F4340" s="2"/>
      <c r="G4340" s="2"/>
      <c r="H4340" s="2"/>
      <c r="I4340" s="2"/>
      <c r="J4340" s="2"/>
      <c r="K4340" s="2"/>
      <c r="L4340" s="2">
        <v>3</v>
      </c>
      <c r="M4340" s="2">
        <v>2</v>
      </c>
      <c r="N4340" s="2"/>
      <c r="O4340" s="2"/>
      <c r="P4340" s="2"/>
      <c r="Q4340" s="4">
        <v>6</v>
      </c>
    </row>
    <row r="4341" spans="1:17" x14ac:dyDescent="0.25">
      <c r="A4341" s="9" t="s">
        <v>774</v>
      </c>
      <c r="B4341" s="2"/>
      <c r="C4341" s="2"/>
      <c r="D4341" s="2"/>
      <c r="E4341" s="2">
        <v>4</v>
      </c>
      <c r="F4341" s="2">
        <v>3</v>
      </c>
      <c r="G4341" s="2"/>
      <c r="H4341" s="2"/>
      <c r="I4341" s="2"/>
      <c r="J4341" s="2"/>
      <c r="K4341" s="2">
        <v>2</v>
      </c>
      <c r="L4341" s="2"/>
      <c r="M4341" s="2"/>
      <c r="N4341" s="2">
        <v>1</v>
      </c>
      <c r="O4341" s="2"/>
      <c r="P4341" s="2"/>
      <c r="Q4341" s="4">
        <v>10</v>
      </c>
    </row>
    <row r="4342" spans="1:17" x14ac:dyDescent="0.25">
      <c r="A4342" s="9" t="s">
        <v>773</v>
      </c>
      <c r="B4342" s="2"/>
      <c r="C4342" s="2"/>
      <c r="D4342" s="2">
        <v>1</v>
      </c>
      <c r="E4342" s="2"/>
      <c r="F4342" s="2"/>
      <c r="G4342" s="2"/>
      <c r="H4342" s="2"/>
      <c r="I4342" s="2"/>
      <c r="J4342" s="2"/>
      <c r="K4342" s="2"/>
      <c r="L4342" s="2"/>
      <c r="M4342" s="2">
        <v>2</v>
      </c>
      <c r="N4342" s="2"/>
      <c r="O4342" s="2"/>
      <c r="P4342" s="2"/>
      <c r="Q4342" s="4">
        <v>3</v>
      </c>
    </row>
    <row r="4343" spans="1:17" x14ac:dyDescent="0.25">
      <c r="A4343" s="9" t="s">
        <v>772</v>
      </c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>
        <v>1</v>
      </c>
      <c r="N4343" s="2"/>
      <c r="O4343" s="2"/>
      <c r="P4343" s="2"/>
      <c r="Q4343" s="4">
        <v>1</v>
      </c>
    </row>
    <row r="4344" spans="1:17" x14ac:dyDescent="0.25">
      <c r="A4344" s="9" t="s">
        <v>771</v>
      </c>
      <c r="B4344" s="2"/>
      <c r="C4344" s="2"/>
      <c r="D4344" s="2">
        <v>1</v>
      </c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4">
        <v>1</v>
      </c>
    </row>
    <row r="4345" spans="1:17" x14ac:dyDescent="0.25">
      <c r="A4345" s="9" t="s">
        <v>770</v>
      </c>
      <c r="B4345" s="2"/>
      <c r="C4345" s="2"/>
      <c r="D4345" s="2"/>
      <c r="E4345" s="2"/>
      <c r="F4345" s="2"/>
      <c r="G4345" s="2"/>
      <c r="H4345" s="2"/>
      <c r="I4345" s="2">
        <v>1</v>
      </c>
      <c r="J4345" s="2"/>
      <c r="K4345" s="2"/>
      <c r="L4345" s="2"/>
      <c r="M4345" s="2"/>
      <c r="N4345" s="2"/>
      <c r="O4345" s="2"/>
      <c r="P4345" s="2"/>
      <c r="Q4345" s="4">
        <v>1</v>
      </c>
    </row>
    <row r="4346" spans="1:17" x14ac:dyDescent="0.25">
      <c r="A4346" s="9" t="s">
        <v>769</v>
      </c>
      <c r="B4346" s="2"/>
      <c r="C4346" s="2"/>
      <c r="D4346" s="2"/>
      <c r="E4346" s="2"/>
      <c r="F4346" s="2"/>
      <c r="G4346" s="2"/>
      <c r="H4346" s="2"/>
      <c r="I4346" s="2">
        <v>1</v>
      </c>
      <c r="J4346" s="2"/>
      <c r="K4346" s="2"/>
      <c r="L4346" s="2"/>
      <c r="M4346" s="2">
        <v>2</v>
      </c>
      <c r="N4346" s="2"/>
      <c r="O4346" s="2"/>
      <c r="P4346" s="2"/>
      <c r="Q4346" s="4">
        <v>3</v>
      </c>
    </row>
    <row r="4347" spans="1:17" x14ac:dyDescent="0.25">
      <c r="A4347" s="9" t="s">
        <v>768</v>
      </c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>
        <v>1</v>
      </c>
      <c r="N4347" s="2"/>
      <c r="O4347" s="2"/>
      <c r="P4347" s="2"/>
      <c r="Q4347" s="4">
        <v>1</v>
      </c>
    </row>
    <row r="4348" spans="1:17" x14ac:dyDescent="0.25">
      <c r="A4348" s="9" t="s">
        <v>767</v>
      </c>
      <c r="B4348" s="2"/>
      <c r="C4348" s="2"/>
      <c r="D4348" s="2"/>
      <c r="E4348" s="2"/>
      <c r="F4348" s="2"/>
      <c r="G4348" s="2"/>
      <c r="H4348" s="2"/>
      <c r="I4348" s="2">
        <v>1</v>
      </c>
      <c r="J4348" s="2"/>
      <c r="K4348" s="2"/>
      <c r="L4348" s="2"/>
      <c r="M4348" s="2"/>
      <c r="N4348" s="2"/>
      <c r="O4348" s="2"/>
      <c r="P4348" s="2"/>
      <c r="Q4348" s="4">
        <v>1</v>
      </c>
    </row>
    <row r="4349" spans="1:17" x14ac:dyDescent="0.25">
      <c r="A4349" s="9" t="s">
        <v>766</v>
      </c>
      <c r="B4349" s="2"/>
      <c r="C4349" s="2"/>
      <c r="D4349" s="2">
        <v>1</v>
      </c>
      <c r="E4349" s="2"/>
      <c r="F4349" s="2"/>
      <c r="G4349" s="2"/>
      <c r="H4349" s="2"/>
      <c r="I4349" s="2"/>
      <c r="J4349" s="2">
        <v>2</v>
      </c>
      <c r="K4349" s="2"/>
      <c r="L4349" s="2"/>
      <c r="M4349" s="2"/>
      <c r="N4349" s="2"/>
      <c r="O4349" s="2"/>
      <c r="P4349" s="2"/>
      <c r="Q4349" s="4">
        <v>3</v>
      </c>
    </row>
    <row r="4350" spans="1:17" x14ac:dyDescent="0.25">
      <c r="A4350" s="9" t="s">
        <v>765</v>
      </c>
      <c r="B4350" s="2"/>
      <c r="C4350" s="2"/>
      <c r="D4350" s="2"/>
      <c r="E4350" s="2"/>
      <c r="F4350" s="2"/>
      <c r="G4350" s="2"/>
      <c r="H4350" s="2"/>
      <c r="I4350" s="2">
        <v>1</v>
      </c>
      <c r="J4350" s="2"/>
      <c r="K4350" s="2"/>
      <c r="L4350" s="2"/>
      <c r="M4350" s="2"/>
      <c r="N4350" s="2"/>
      <c r="O4350" s="2"/>
      <c r="P4350" s="2"/>
      <c r="Q4350" s="4">
        <v>1</v>
      </c>
    </row>
    <row r="4351" spans="1:17" x14ac:dyDescent="0.25">
      <c r="A4351" s="9" t="s">
        <v>764</v>
      </c>
      <c r="B4351" s="2"/>
      <c r="C4351" s="2"/>
      <c r="D4351" s="2"/>
      <c r="E4351" s="2"/>
      <c r="F4351" s="2"/>
      <c r="G4351" s="2"/>
      <c r="H4351" s="2"/>
      <c r="I4351" s="2">
        <v>3</v>
      </c>
      <c r="J4351" s="2"/>
      <c r="K4351" s="2"/>
      <c r="L4351" s="2">
        <v>2</v>
      </c>
      <c r="M4351" s="2">
        <v>1</v>
      </c>
      <c r="N4351" s="2"/>
      <c r="O4351" s="2"/>
      <c r="P4351" s="2"/>
      <c r="Q4351" s="4">
        <v>6</v>
      </c>
    </row>
    <row r="4352" spans="1:17" x14ac:dyDescent="0.25">
      <c r="A4352" s="9" t="s">
        <v>5129</v>
      </c>
      <c r="B4352" s="2"/>
      <c r="C4352" s="2"/>
      <c r="D4352" s="2">
        <v>1</v>
      </c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4">
        <v>1</v>
      </c>
    </row>
    <row r="4353" spans="1:17" x14ac:dyDescent="0.25">
      <c r="A4353" s="9" t="s">
        <v>763</v>
      </c>
      <c r="B4353" s="2"/>
      <c r="C4353" s="2"/>
      <c r="D4353" s="2">
        <v>1</v>
      </c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4">
        <v>1</v>
      </c>
    </row>
    <row r="4354" spans="1:17" x14ac:dyDescent="0.25">
      <c r="A4354" s="9" t="s">
        <v>762</v>
      </c>
      <c r="B4354" s="2"/>
      <c r="C4354" s="2"/>
      <c r="D4354" s="2"/>
      <c r="E4354" s="2">
        <v>1</v>
      </c>
      <c r="F4354" s="2"/>
      <c r="G4354" s="2"/>
      <c r="H4354" s="2"/>
      <c r="I4354" s="2"/>
      <c r="J4354" s="2">
        <v>2</v>
      </c>
      <c r="K4354" s="2"/>
      <c r="L4354" s="2"/>
      <c r="M4354" s="2">
        <v>3</v>
      </c>
      <c r="N4354" s="2"/>
      <c r="O4354" s="2"/>
      <c r="P4354" s="2"/>
      <c r="Q4354" s="4">
        <v>6</v>
      </c>
    </row>
    <row r="4355" spans="1:17" x14ac:dyDescent="0.25">
      <c r="A4355" s="9" t="s">
        <v>761</v>
      </c>
      <c r="B4355" s="2"/>
      <c r="C4355" s="2"/>
      <c r="D4355" s="2"/>
      <c r="E4355" s="2">
        <v>1</v>
      </c>
      <c r="F4355" s="2"/>
      <c r="G4355" s="2"/>
      <c r="H4355" s="2"/>
      <c r="I4355" s="2"/>
      <c r="J4355" s="2"/>
      <c r="K4355" s="2"/>
      <c r="L4355" s="2"/>
      <c r="M4355" s="2">
        <v>2</v>
      </c>
      <c r="N4355" s="2"/>
      <c r="O4355" s="2"/>
      <c r="P4355" s="2"/>
      <c r="Q4355" s="4">
        <v>3</v>
      </c>
    </row>
    <row r="4356" spans="1:17" x14ac:dyDescent="0.25">
      <c r="A4356" s="9" t="s">
        <v>760</v>
      </c>
      <c r="B4356" s="2"/>
      <c r="C4356" s="2"/>
      <c r="D4356" s="2">
        <v>2</v>
      </c>
      <c r="E4356" s="2">
        <v>1</v>
      </c>
      <c r="F4356" s="2"/>
      <c r="G4356" s="2"/>
      <c r="H4356" s="2"/>
      <c r="I4356" s="2"/>
      <c r="J4356" s="2">
        <v>4</v>
      </c>
      <c r="K4356" s="2">
        <v>5</v>
      </c>
      <c r="L4356" s="2"/>
      <c r="M4356" s="2">
        <v>3</v>
      </c>
      <c r="N4356" s="2"/>
      <c r="O4356" s="2"/>
      <c r="P4356" s="2"/>
      <c r="Q4356" s="4">
        <v>15</v>
      </c>
    </row>
    <row r="4357" spans="1:17" x14ac:dyDescent="0.25">
      <c r="A4357" s="9" t="s">
        <v>759</v>
      </c>
      <c r="B4357" s="2"/>
      <c r="C4357" s="2"/>
      <c r="D4357" s="2"/>
      <c r="E4357" s="2">
        <v>2</v>
      </c>
      <c r="F4357" s="2"/>
      <c r="G4357" s="2"/>
      <c r="H4357" s="2"/>
      <c r="I4357" s="2"/>
      <c r="J4357" s="2">
        <v>3</v>
      </c>
      <c r="K4357" s="2"/>
      <c r="L4357" s="2"/>
      <c r="M4357" s="2">
        <v>1</v>
      </c>
      <c r="N4357" s="2"/>
      <c r="O4357" s="2"/>
      <c r="P4357" s="2"/>
      <c r="Q4357" s="4">
        <v>6</v>
      </c>
    </row>
    <row r="4358" spans="1:17" x14ac:dyDescent="0.25">
      <c r="A4358" s="9" t="s">
        <v>758</v>
      </c>
      <c r="B4358" s="2"/>
      <c r="C4358" s="2"/>
      <c r="D4358" s="2"/>
      <c r="E4358" s="2">
        <v>1</v>
      </c>
      <c r="F4358" s="2"/>
      <c r="G4358" s="2"/>
      <c r="H4358" s="2"/>
      <c r="I4358" s="2"/>
      <c r="J4358" s="2">
        <v>3</v>
      </c>
      <c r="K4358" s="2"/>
      <c r="L4358" s="2"/>
      <c r="M4358" s="2">
        <v>2</v>
      </c>
      <c r="N4358" s="2"/>
      <c r="O4358" s="2"/>
      <c r="P4358" s="2"/>
      <c r="Q4358" s="4">
        <v>6</v>
      </c>
    </row>
    <row r="4359" spans="1:17" x14ac:dyDescent="0.25">
      <c r="A4359" s="9" t="s">
        <v>757</v>
      </c>
      <c r="B4359" s="2">
        <v>7</v>
      </c>
      <c r="C4359" s="2"/>
      <c r="D4359" s="2"/>
      <c r="E4359" s="2">
        <v>2</v>
      </c>
      <c r="F4359" s="2"/>
      <c r="G4359" s="2"/>
      <c r="H4359" s="2">
        <v>6</v>
      </c>
      <c r="I4359" s="2"/>
      <c r="J4359" s="2"/>
      <c r="K4359" s="2">
        <v>5</v>
      </c>
      <c r="L4359" s="2">
        <v>3</v>
      </c>
      <c r="M4359" s="2">
        <v>1</v>
      </c>
      <c r="N4359" s="2">
        <v>4</v>
      </c>
      <c r="O4359" s="2"/>
      <c r="P4359" s="2"/>
      <c r="Q4359" s="4">
        <v>28</v>
      </c>
    </row>
    <row r="4360" spans="1:17" x14ac:dyDescent="0.25">
      <c r="A4360" s="9" t="s">
        <v>5130</v>
      </c>
      <c r="B4360" s="2"/>
      <c r="C4360" s="2"/>
      <c r="D4360" s="2"/>
      <c r="E4360" s="2">
        <v>3</v>
      </c>
      <c r="F4360" s="2"/>
      <c r="G4360" s="2"/>
      <c r="H4360" s="2"/>
      <c r="I4360" s="2"/>
      <c r="J4360" s="2">
        <v>2</v>
      </c>
      <c r="K4360" s="2"/>
      <c r="L4360" s="2"/>
      <c r="M4360" s="2">
        <v>1</v>
      </c>
      <c r="N4360" s="2"/>
      <c r="O4360" s="2"/>
      <c r="P4360" s="2"/>
      <c r="Q4360" s="4">
        <v>6</v>
      </c>
    </row>
    <row r="4361" spans="1:17" x14ac:dyDescent="0.25">
      <c r="A4361" s="9" t="s">
        <v>756</v>
      </c>
      <c r="B4361" s="2"/>
      <c r="C4361" s="2"/>
      <c r="D4361" s="2"/>
      <c r="E4361" s="2">
        <v>2</v>
      </c>
      <c r="F4361" s="2"/>
      <c r="G4361" s="2"/>
      <c r="H4361" s="2"/>
      <c r="I4361" s="2"/>
      <c r="J4361" s="2"/>
      <c r="K4361" s="2"/>
      <c r="L4361" s="2">
        <v>3</v>
      </c>
      <c r="M4361" s="2">
        <v>1</v>
      </c>
      <c r="N4361" s="2"/>
      <c r="O4361" s="2"/>
      <c r="P4361" s="2"/>
      <c r="Q4361" s="4">
        <v>6</v>
      </c>
    </row>
    <row r="4362" spans="1:17" x14ac:dyDescent="0.25">
      <c r="A4362" s="9" t="s">
        <v>755</v>
      </c>
      <c r="B4362" s="2"/>
      <c r="C4362" s="2"/>
      <c r="D4362" s="2"/>
      <c r="E4362" s="2"/>
      <c r="F4362" s="2"/>
      <c r="G4362" s="2"/>
      <c r="H4362" s="2"/>
      <c r="I4362" s="2">
        <v>1</v>
      </c>
      <c r="J4362" s="2"/>
      <c r="K4362" s="2"/>
      <c r="L4362" s="2"/>
      <c r="M4362" s="2">
        <v>2</v>
      </c>
      <c r="N4362" s="2"/>
      <c r="O4362" s="2"/>
      <c r="P4362" s="2"/>
      <c r="Q4362" s="4">
        <v>3</v>
      </c>
    </row>
    <row r="4363" spans="1:17" x14ac:dyDescent="0.25">
      <c r="A4363" s="9" t="s">
        <v>754</v>
      </c>
      <c r="B4363" s="2"/>
      <c r="C4363" s="2"/>
      <c r="D4363" s="2"/>
      <c r="E4363" s="2"/>
      <c r="F4363" s="2"/>
      <c r="G4363" s="2"/>
      <c r="H4363" s="2"/>
      <c r="I4363" s="2"/>
      <c r="J4363" s="2"/>
      <c r="K4363" s="2">
        <v>1</v>
      </c>
      <c r="L4363" s="2"/>
      <c r="M4363" s="2"/>
      <c r="N4363" s="2">
        <v>2</v>
      </c>
      <c r="O4363" s="2"/>
      <c r="P4363" s="2"/>
      <c r="Q4363" s="4">
        <v>3</v>
      </c>
    </row>
    <row r="4364" spans="1:17" x14ac:dyDescent="0.25">
      <c r="A4364" s="9" t="s">
        <v>753</v>
      </c>
      <c r="B4364" s="2"/>
      <c r="C4364" s="2">
        <v>3</v>
      </c>
      <c r="D4364" s="2"/>
      <c r="E4364" s="2">
        <v>1</v>
      </c>
      <c r="F4364" s="2"/>
      <c r="G4364" s="2"/>
      <c r="H4364" s="2">
        <v>2</v>
      </c>
      <c r="I4364" s="2"/>
      <c r="J4364" s="2"/>
      <c r="K4364" s="2"/>
      <c r="L4364" s="2">
        <v>4</v>
      </c>
      <c r="M4364" s="2">
        <v>5</v>
      </c>
      <c r="N4364" s="2"/>
      <c r="O4364" s="2"/>
      <c r="P4364" s="2"/>
      <c r="Q4364" s="4">
        <v>15</v>
      </c>
    </row>
    <row r="4365" spans="1:17" x14ac:dyDescent="0.25">
      <c r="A4365" s="9" t="s">
        <v>752</v>
      </c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>
        <v>2</v>
      </c>
      <c r="M4365" s="2">
        <v>1</v>
      </c>
      <c r="N4365" s="2"/>
      <c r="O4365" s="2"/>
      <c r="P4365" s="2"/>
      <c r="Q4365" s="4">
        <v>3</v>
      </c>
    </row>
    <row r="4366" spans="1:17" x14ac:dyDescent="0.25">
      <c r="A4366" s="9" t="s">
        <v>751</v>
      </c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>
        <v>1</v>
      </c>
      <c r="N4366" s="2"/>
      <c r="O4366" s="2"/>
      <c r="P4366" s="2"/>
      <c r="Q4366" s="4">
        <v>1</v>
      </c>
    </row>
    <row r="4367" spans="1:17" x14ac:dyDescent="0.25">
      <c r="A4367" s="9" t="s">
        <v>5131</v>
      </c>
      <c r="B4367" s="2"/>
      <c r="C4367" s="2"/>
      <c r="D4367" s="2"/>
      <c r="E4367" s="2">
        <v>2</v>
      </c>
      <c r="F4367" s="2"/>
      <c r="G4367" s="2"/>
      <c r="H4367" s="2"/>
      <c r="I4367" s="2"/>
      <c r="J4367" s="2">
        <v>3</v>
      </c>
      <c r="K4367" s="2"/>
      <c r="L4367" s="2">
        <v>4</v>
      </c>
      <c r="M4367" s="2">
        <v>1</v>
      </c>
      <c r="N4367" s="2"/>
      <c r="O4367" s="2"/>
      <c r="P4367" s="2"/>
      <c r="Q4367" s="4">
        <v>10</v>
      </c>
    </row>
    <row r="4368" spans="1:17" x14ac:dyDescent="0.25">
      <c r="A4368" s="9" t="s">
        <v>750</v>
      </c>
      <c r="B4368" s="2"/>
      <c r="C4368" s="2"/>
      <c r="D4368" s="2"/>
      <c r="E4368" s="2">
        <v>1</v>
      </c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4">
        <v>1</v>
      </c>
    </row>
    <row r="4369" spans="1:17" x14ac:dyDescent="0.25">
      <c r="A4369" s="9" t="s">
        <v>749</v>
      </c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>
        <v>2</v>
      </c>
      <c r="M4369" s="2">
        <v>1</v>
      </c>
      <c r="N4369" s="2"/>
      <c r="O4369" s="2"/>
      <c r="P4369" s="2"/>
      <c r="Q4369" s="4">
        <v>3</v>
      </c>
    </row>
    <row r="4370" spans="1:17" x14ac:dyDescent="0.25">
      <c r="A4370" s="9" t="s">
        <v>748</v>
      </c>
      <c r="B4370" s="2"/>
      <c r="C4370" s="2"/>
      <c r="D4370" s="2"/>
      <c r="E4370" s="2">
        <v>1</v>
      </c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4">
        <v>1</v>
      </c>
    </row>
    <row r="4371" spans="1:17" x14ac:dyDescent="0.25">
      <c r="A4371" s="9" t="s">
        <v>747</v>
      </c>
      <c r="B4371" s="2"/>
      <c r="C4371" s="2"/>
      <c r="D4371" s="2"/>
      <c r="E4371" s="2"/>
      <c r="F4371" s="2"/>
      <c r="G4371" s="2"/>
      <c r="H4371" s="2"/>
      <c r="I4371" s="2">
        <v>1</v>
      </c>
      <c r="J4371" s="2"/>
      <c r="K4371" s="2"/>
      <c r="L4371" s="2"/>
      <c r="M4371" s="2"/>
      <c r="N4371" s="2"/>
      <c r="O4371" s="2"/>
      <c r="P4371" s="2"/>
      <c r="Q4371" s="4">
        <v>1</v>
      </c>
    </row>
    <row r="4372" spans="1:17" x14ac:dyDescent="0.25">
      <c r="A4372" s="9" t="s">
        <v>746</v>
      </c>
      <c r="B4372" s="2"/>
      <c r="C4372" s="2"/>
      <c r="D4372" s="2"/>
      <c r="E4372" s="2"/>
      <c r="F4372" s="2"/>
      <c r="G4372" s="2"/>
      <c r="H4372" s="2"/>
      <c r="I4372" s="2">
        <v>1</v>
      </c>
      <c r="J4372" s="2"/>
      <c r="K4372" s="2"/>
      <c r="L4372" s="2"/>
      <c r="M4372" s="2"/>
      <c r="N4372" s="2"/>
      <c r="O4372" s="2"/>
      <c r="P4372" s="2"/>
      <c r="Q4372" s="4">
        <v>1</v>
      </c>
    </row>
    <row r="4373" spans="1:17" x14ac:dyDescent="0.25">
      <c r="A4373" s="9" t="s">
        <v>745</v>
      </c>
      <c r="B4373" s="2"/>
      <c r="C4373" s="2">
        <v>5</v>
      </c>
      <c r="D4373" s="2"/>
      <c r="E4373" s="2">
        <v>3</v>
      </c>
      <c r="F4373" s="2"/>
      <c r="G4373" s="2"/>
      <c r="H4373" s="2">
        <v>6</v>
      </c>
      <c r="I4373" s="2">
        <v>4</v>
      </c>
      <c r="J4373" s="2"/>
      <c r="K4373" s="2"/>
      <c r="L4373" s="2">
        <v>2</v>
      </c>
      <c r="M4373" s="2"/>
      <c r="N4373" s="2"/>
      <c r="O4373" s="2"/>
      <c r="P4373" s="2">
        <v>1</v>
      </c>
      <c r="Q4373" s="4">
        <v>21</v>
      </c>
    </row>
    <row r="4374" spans="1:17" x14ac:dyDescent="0.25">
      <c r="A4374" s="9" t="s">
        <v>744</v>
      </c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>
        <v>1</v>
      </c>
      <c r="Q4374" s="4">
        <v>1</v>
      </c>
    </row>
    <row r="4375" spans="1:17" x14ac:dyDescent="0.25">
      <c r="A4375" s="9" t="s">
        <v>743</v>
      </c>
      <c r="B4375" s="2">
        <v>11</v>
      </c>
      <c r="C4375" s="2">
        <v>14</v>
      </c>
      <c r="D4375" s="2">
        <v>8</v>
      </c>
      <c r="E4375" s="2">
        <v>9</v>
      </c>
      <c r="F4375" s="2">
        <v>10</v>
      </c>
      <c r="G4375" s="2">
        <v>13</v>
      </c>
      <c r="H4375" s="2">
        <v>12</v>
      </c>
      <c r="I4375" s="2">
        <v>7</v>
      </c>
      <c r="J4375" s="2">
        <v>2</v>
      </c>
      <c r="K4375" s="2">
        <v>6</v>
      </c>
      <c r="L4375" s="2">
        <v>4</v>
      </c>
      <c r="M4375" s="2">
        <v>3</v>
      </c>
      <c r="N4375" s="2">
        <v>5</v>
      </c>
      <c r="O4375" s="2">
        <v>1</v>
      </c>
      <c r="P4375" s="2">
        <v>15</v>
      </c>
      <c r="Q4375" s="4">
        <v>120</v>
      </c>
    </row>
    <row r="4376" spans="1:17" x14ac:dyDescent="0.25">
      <c r="A4376" s="9" t="s">
        <v>742</v>
      </c>
      <c r="B4376" s="2"/>
      <c r="C4376" s="2"/>
      <c r="D4376" s="2"/>
      <c r="E4376" s="2"/>
      <c r="F4376" s="2">
        <v>2</v>
      </c>
      <c r="G4376" s="2"/>
      <c r="H4376" s="2">
        <v>1</v>
      </c>
      <c r="I4376" s="2"/>
      <c r="J4376" s="2"/>
      <c r="K4376" s="2"/>
      <c r="L4376" s="2">
        <v>4</v>
      </c>
      <c r="M4376" s="2"/>
      <c r="N4376" s="2">
        <v>3</v>
      </c>
      <c r="O4376" s="2"/>
      <c r="P4376" s="2"/>
      <c r="Q4376" s="4">
        <v>10</v>
      </c>
    </row>
    <row r="4377" spans="1:17" x14ac:dyDescent="0.25">
      <c r="A4377" s="9" t="s">
        <v>741</v>
      </c>
      <c r="B4377" s="2"/>
      <c r="C4377" s="2"/>
      <c r="D4377" s="2"/>
      <c r="E4377" s="2">
        <v>2</v>
      </c>
      <c r="F4377" s="2">
        <v>3</v>
      </c>
      <c r="G4377" s="2"/>
      <c r="H4377" s="2"/>
      <c r="I4377" s="2"/>
      <c r="J4377" s="2"/>
      <c r="K4377" s="2"/>
      <c r="L4377" s="2"/>
      <c r="M4377" s="2"/>
      <c r="N4377" s="2">
        <v>1</v>
      </c>
      <c r="O4377" s="2"/>
      <c r="P4377" s="2"/>
      <c r="Q4377" s="4">
        <v>6</v>
      </c>
    </row>
    <row r="4378" spans="1:17" x14ac:dyDescent="0.25">
      <c r="A4378" s="9" t="s">
        <v>740</v>
      </c>
      <c r="B4378" s="2"/>
      <c r="C4378" s="2">
        <v>3</v>
      </c>
      <c r="D4378" s="2"/>
      <c r="E4378" s="2">
        <v>1</v>
      </c>
      <c r="F4378" s="2"/>
      <c r="G4378" s="2"/>
      <c r="H4378" s="2"/>
      <c r="I4378" s="2"/>
      <c r="J4378" s="2"/>
      <c r="K4378" s="2"/>
      <c r="L4378" s="2"/>
      <c r="M4378" s="2">
        <v>4</v>
      </c>
      <c r="N4378" s="2">
        <v>2</v>
      </c>
      <c r="O4378" s="2"/>
      <c r="P4378" s="2"/>
      <c r="Q4378" s="4">
        <v>10</v>
      </c>
    </row>
    <row r="4379" spans="1:17" x14ac:dyDescent="0.25">
      <c r="A4379" s="9" t="s">
        <v>739</v>
      </c>
      <c r="B4379" s="2"/>
      <c r="C4379" s="2">
        <v>2</v>
      </c>
      <c r="D4379" s="2"/>
      <c r="E4379" s="2">
        <v>1</v>
      </c>
      <c r="F4379" s="2"/>
      <c r="G4379" s="2"/>
      <c r="H4379" s="2"/>
      <c r="I4379" s="2"/>
      <c r="J4379" s="2"/>
      <c r="K4379" s="2">
        <v>4</v>
      </c>
      <c r="L4379" s="2"/>
      <c r="M4379" s="2">
        <v>3</v>
      </c>
      <c r="N4379" s="2"/>
      <c r="O4379" s="2"/>
      <c r="P4379" s="2"/>
      <c r="Q4379" s="4">
        <v>10</v>
      </c>
    </row>
    <row r="4380" spans="1:17" x14ac:dyDescent="0.25">
      <c r="A4380" s="9" t="s">
        <v>738</v>
      </c>
      <c r="B4380" s="2"/>
      <c r="C4380" s="2"/>
      <c r="D4380" s="2"/>
      <c r="E4380" s="2"/>
      <c r="F4380" s="2"/>
      <c r="G4380" s="2"/>
      <c r="H4380" s="2"/>
      <c r="I4380" s="2"/>
      <c r="J4380" s="2"/>
      <c r="K4380" s="2">
        <v>2</v>
      </c>
      <c r="L4380" s="2"/>
      <c r="M4380" s="2"/>
      <c r="N4380" s="2">
        <v>1</v>
      </c>
      <c r="O4380" s="2"/>
      <c r="P4380" s="2"/>
      <c r="Q4380" s="4">
        <v>3</v>
      </c>
    </row>
    <row r="4381" spans="1:17" x14ac:dyDescent="0.25">
      <c r="A4381" s="9" t="s">
        <v>737</v>
      </c>
      <c r="B4381" s="2"/>
      <c r="C4381" s="2"/>
      <c r="D4381" s="2"/>
      <c r="E4381" s="2">
        <v>2</v>
      </c>
      <c r="F4381" s="2"/>
      <c r="G4381" s="2"/>
      <c r="H4381" s="2">
        <v>3</v>
      </c>
      <c r="I4381" s="2"/>
      <c r="J4381" s="2"/>
      <c r="K4381" s="2">
        <v>4</v>
      </c>
      <c r="L4381" s="2"/>
      <c r="M4381" s="2"/>
      <c r="N4381" s="2">
        <v>1</v>
      </c>
      <c r="O4381" s="2"/>
      <c r="P4381" s="2"/>
      <c r="Q4381" s="4">
        <v>10</v>
      </c>
    </row>
    <row r="4382" spans="1:17" x14ac:dyDescent="0.25">
      <c r="A4382" s="9" t="s">
        <v>736</v>
      </c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>
        <v>1</v>
      </c>
      <c r="M4382" s="2"/>
      <c r="N4382" s="2"/>
      <c r="O4382" s="2"/>
      <c r="P4382" s="2"/>
      <c r="Q4382" s="4">
        <v>1</v>
      </c>
    </row>
    <row r="4383" spans="1:17" x14ac:dyDescent="0.25">
      <c r="A4383" s="9" t="s">
        <v>735</v>
      </c>
      <c r="B4383" s="2">
        <v>8</v>
      </c>
      <c r="C4383" s="2">
        <v>7</v>
      </c>
      <c r="D4383" s="2"/>
      <c r="E4383" s="2">
        <v>3</v>
      </c>
      <c r="F4383" s="2">
        <v>5</v>
      </c>
      <c r="G4383" s="2">
        <v>11</v>
      </c>
      <c r="H4383" s="2">
        <v>12</v>
      </c>
      <c r="I4383" s="2">
        <v>13</v>
      </c>
      <c r="J4383" s="2">
        <v>4</v>
      </c>
      <c r="K4383" s="2">
        <v>9</v>
      </c>
      <c r="L4383" s="2">
        <v>1</v>
      </c>
      <c r="M4383" s="2">
        <v>2</v>
      </c>
      <c r="N4383" s="2">
        <v>6</v>
      </c>
      <c r="O4383" s="2">
        <v>14</v>
      </c>
      <c r="P4383" s="2">
        <v>10</v>
      </c>
      <c r="Q4383" s="4">
        <v>105</v>
      </c>
    </row>
    <row r="4384" spans="1:17" x14ac:dyDescent="0.25">
      <c r="A4384" s="9" t="s">
        <v>734</v>
      </c>
      <c r="B4384" s="2"/>
      <c r="C4384" s="2"/>
      <c r="D4384" s="2"/>
      <c r="E4384" s="2">
        <v>1</v>
      </c>
      <c r="F4384" s="2"/>
      <c r="G4384" s="2"/>
      <c r="H4384" s="2"/>
      <c r="I4384" s="2"/>
      <c r="J4384" s="2"/>
      <c r="K4384" s="2"/>
      <c r="L4384" s="2">
        <v>2</v>
      </c>
      <c r="M4384" s="2">
        <v>4</v>
      </c>
      <c r="N4384" s="2">
        <v>3</v>
      </c>
      <c r="O4384" s="2"/>
      <c r="P4384" s="2"/>
      <c r="Q4384" s="4">
        <v>10</v>
      </c>
    </row>
    <row r="4385" spans="1:17" x14ac:dyDescent="0.25">
      <c r="A4385" s="9" t="s">
        <v>733</v>
      </c>
      <c r="B4385" s="2"/>
      <c r="C4385" s="2"/>
      <c r="D4385" s="2"/>
      <c r="E4385" s="2">
        <v>1</v>
      </c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4">
        <v>1</v>
      </c>
    </row>
    <row r="4386" spans="1:17" x14ac:dyDescent="0.25">
      <c r="A4386" s="9" t="s">
        <v>732</v>
      </c>
      <c r="B4386" s="2"/>
      <c r="C4386" s="2">
        <v>3</v>
      </c>
      <c r="D4386" s="2"/>
      <c r="E4386" s="2">
        <v>2</v>
      </c>
      <c r="F4386" s="2">
        <v>4</v>
      </c>
      <c r="G4386" s="2"/>
      <c r="H4386" s="2"/>
      <c r="I4386" s="2"/>
      <c r="J4386" s="2"/>
      <c r="K4386" s="2"/>
      <c r="L4386" s="2">
        <v>1</v>
      </c>
      <c r="M4386" s="2"/>
      <c r="N4386" s="2"/>
      <c r="O4386" s="2"/>
      <c r="P4386" s="2"/>
      <c r="Q4386" s="4">
        <v>10</v>
      </c>
    </row>
    <row r="4387" spans="1:17" x14ac:dyDescent="0.25">
      <c r="A4387" s="9" t="s">
        <v>5132</v>
      </c>
      <c r="B4387" s="2"/>
      <c r="C4387" s="2"/>
      <c r="D4387" s="2"/>
      <c r="E4387" s="2">
        <v>2</v>
      </c>
      <c r="F4387" s="2"/>
      <c r="G4387" s="2"/>
      <c r="H4387" s="2"/>
      <c r="I4387" s="2"/>
      <c r="J4387" s="2">
        <v>3</v>
      </c>
      <c r="K4387" s="2"/>
      <c r="L4387" s="2"/>
      <c r="M4387" s="2">
        <v>1</v>
      </c>
      <c r="N4387" s="2"/>
      <c r="O4387" s="2"/>
      <c r="P4387" s="2"/>
      <c r="Q4387" s="4">
        <v>6</v>
      </c>
    </row>
    <row r="4388" spans="1:17" x14ac:dyDescent="0.25">
      <c r="A4388" s="9" t="s">
        <v>731</v>
      </c>
      <c r="B4388" s="2"/>
      <c r="C4388" s="2"/>
      <c r="D4388" s="2"/>
      <c r="E4388" s="2">
        <v>1</v>
      </c>
      <c r="F4388" s="2">
        <v>4</v>
      </c>
      <c r="G4388" s="2"/>
      <c r="H4388" s="2"/>
      <c r="I4388" s="2"/>
      <c r="J4388" s="2"/>
      <c r="K4388" s="2"/>
      <c r="L4388" s="2"/>
      <c r="M4388" s="2">
        <v>3</v>
      </c>
      <c r="N4388" s="2">
        <v>2</v>
      </c>
      <c r="O4388" s="2"/>
      <c r="P4388" s="2"/>
      <c r="Q4388" s="4">
        <v>10</v>
      </c>
    </row>
    <row r="4389" spans="1:17" x14ac:dyDescent="0.25">
      <c r="A4389" s="9" t="s">
        <v>730</v>
      </c>
      <c r="B4389" s="2"/>
      <c r="C4389" s="2"/>
      <c r="D4389" s="2"/>
      <c r="E4389" s="2">
        <v>1</v>
      </c>
      <c r="F4389" s="2"/>
      <c r="G4389" s="2">
        <v>3</v>
      </c>
      <c r="H4389" s="2"/>
      <c r="I4389" s="2"/>
      <c r="J4389" s="2"/>
      <c r="K4389" s="2"/>
      <c r="L4389" s="2"/>
      <c r="M4389" s="2">
        <v>2</v>
      </c>
      <c r="N4389" s="2"/>
      <c r="O4389" s="2"/>
      <c r="P4389" s="2"/>
      <c r="Q4389" s="4">
        <v>6</v>
      </c>
    </row>
    <row r="4390" spans="1:17" x14ac:dyDescent="0.25">
      <c r="A4390" s="9" t="s">
        <v>729</v>
      </c>
      <c r="B4390" s="2"/>
      <c r="C4390" s="2"/>
      <c r="D4390" s="2"/>
      <c r="E4390" s="2">
        <v>1</v>
      </c>
      <c r="F4390" s="2"/>
      <c r="G4390" s="2"/>
      <c r="H4390" s="2"/>
      <c r="I4390" s="2"/>
      <c r="J4390" s="2"/>
      <c r="K4390" s="2">
        <v>3</v>
      </c>
      <c r="L4390" s="2"/>
      <c r="M4390" s="2">
        <v>2</v>
      </c>
      <c r="N4390" s="2"/>
      <c r="O4390" s="2"/>
      <c r="P4390" s="2"/>
      <c r="Q4390" s="4">
        <v>6</v>
      </c>
    </row>
    <row r="4391" spans="1:17" x14ac:dyDescent="0.25">
      <c r="A4391" s="9" t="s">
        <v>728</v>
      </c>
      <c r="B4391" s="2"/>
      <c r="C4391" s="2"/>
      <c r="D4391" s="2"/>
      <c r="E4391" s="2">
        <v>3</v>
      </c>
      <c r="F4391" s="2"/>
      <c r="G4391" s="2"/>
      <c r="H4391" s="2"/>
      <c r="I4391" s="2"/>
      <c r="J4391" s="2"/>
      <c r="K4391" s="2"/>
      <c r="L4391" s="2">
        <v>2</v>
      </c>
      <c r="M4391" s="2"/>
      <c r="N4391" s="2">
        <v>1</v>
      </c>
      <c r="O4391" s="2"/>
      <c r="P4391" s="2"/>
      <c r="Q4391" s="4">
        <v>6</v>
      </c>
    </row>
    <row r="4392" spans="1:17" x14ac:dyDescent="0.25">
      <c r="A4392" s="9" t="s">
        <v>727</v>
      </c>
      <c r="B4392" s="2"/>
      <c r="C4392" s="2"/>
      <c r="D4392" s="2"/>
      <c r="E4392" s="2">
        <v>1</v>
      </c>
      <c r="F4392" s="2"/>
      <c r="G4392" s="2"/>
      <c r="H4392" s="2"/>
      <c r="I4392" s="2"/>
      <c r="J4392" s="2">
        <v>4</v>
      </c>
      <c r="K4392" s="2"/>
      <c r="L4392" s="2">
        <v>3</v>
      </c>
      <c r="M4392" s="2">
        <v>2</v>
      </c>
      <c r="N4392" s="2"/>
      <c r="O4392" s="2"/>
      <c r="P4392" s="2"/>
      <c r="Q4392" s="4">
        <v>10</v>
      </c>
    </row>
    <row r="4393" spans="1:17" x14ac:dyDescent="0.25">
      <c r="A4393" s="9" t="s">
        <v>726</v>
      </c>
      <c r="B4393" s="2"/>
      <c r="C4393" s="2"/>
      <c r="D4393" s="2"/>
      <c r="E4393" s="2">
        <v>3</v>
      </c>
      <c r="F4393" s="2"/>
      <c r="G4393" s="2"/>
      <c r="H4393" s="2"/>
      <c r="I4393" s="2"/>
      <c r="J4393" s="2"/>
      <c r="K4393" s="2"/>
      <c r="L4393" s="2">
        <v>1</v>
      </c>
      <c r="M4393" s="2">
        <v>2</v>
      </c>
      <c r="N4393" s="2"/>
      <c r="O4393" s="2"/>
      <c r="P4393" s="2"/>
      <c r="Q4393" s="4">
        <v>6</v>
      </c>
    </row>
    <row r="4394" spans="1:17" x14ac:dyDescent="0.25">
      <c r="A4394" s="9" t="s">
        <v>725</v>
      </c>
      <c r="B4394" s="2"/>
      <c r="C4394" s="2"/>
      <c r="D4394" s="2"/>
      <c r="E4394" s="2">
        <v>1</v>
      </c>
      <c r="F4394" s="2"/>
      <c r="G4394" s="2"/>
      <c r="H4394" s="2"/>
      <c r="I4394" s="2"/>
      <c r="J4394" s="2"/>
      <c r="K4394" s="2"/>
      <c r="L4394" s="2"/>
      <c r="M4394" s="2">
        <v>2</v>
      </c>
      <c r="N4394" s="2"/>
      <c r="O4394" s="2"/>
      <c r="P4394" s="2"/>
      <c r="Q4394" s="4">
        <v>3</v>
      </c>
    </row>
    <row r="4395" spans="1:17" x14ac:dyDescent="0.25">
      <c r="A4395" s="9" t="s">
        <v>5133</v>
      </c>
      <c r="B4395" s="2"/>
      <c r="C4395" s="2"/>
      <c r="D4395" s="2"/>
      <c r="E4395" s="2"/>
      <c r="F4395" s="2"/>
      <c r="G4395" s="2"/>
      <c r="H4395" s="2"/>
      <c r="I4395" s="2"/>
      <c r="J4395" s="2">
        <v>3</v>
      </c>
      <c r="K4395" s="2"/>
      <c r="L4395" s="2">
        <v>2</v>
      </c>
      <c r="M4395" s="2">
        <v>1</v>
      </c>
      <c r="N4395" s="2"/>
      <c r="O4395" s="2"/>
      <c r="P4395" s="2"/>
      <c r="Q4395" s="4">
        <v>6</v>
      </c>
    </row>
    <row r="4396" spans="1:17" x14ac:dyDescent="0.25">
      <c r="A4396" s="9" t="s">
        <v>724</v>
      </c>
      <c r="B4396" s="2"/>
      <c r="C4396" s="2"/>
      <c r="D4396" s="2"/>
      <c r="E4396" s="2">
        <v>1</v>
      </c>
      <c r="F4396" s="2"/>
      <c r="G4396" s="2"/>
      <c r="H4396" s="2"/>
      <c r="I4396" s="2"/>
      <c r="J4396" s="2">
        <v>2</v>
      </c>
      <c r="K4396" s="2"/>
      <c r="L4396" s="2"/>
      <c r="M4396" s="2">
        <v>3</v>
      </c>
      <c r="N4396" s="2"/>
      <c r="O4396" s="2"/>
      <c r="P4396" s="2"/>
      <c r="Q4396" s="4">
        <v>6</v>
      </c>
    </row>
    <row r="4397" spans="1:17" x14ac:dyDescent="0.25">
      <c r="A4397" s="9" t="s">
        <v>5134</v>
      </c>
      <c r="B4397" s="2"/>
      <c r="C4397" s="2"/>
      <c r="D4397" s="2">
        <v>2</v>
      </c>
      <c r="E4397" s="2">
        <v>3</v>
      </c>
      <c r="F4397" s="2"/>
      <c r="G4397" s="2"/>
      <c r="H4397" s="2"/>
      <c r="I4397" s="2"/>
      <c r="J4397" s="2">
        <v>4</v>
      </c>
      <c r="K4397" s="2"/>
      <c r="L4397" s="2">
        <v>5</v>
      </c>
      <c r="M4397" s="2">
        <v>1</v>
      </c>
      <c r="N4397" s="2"/>
      <c r="O4397" s="2"/>
      <c r="P4397" s="2"/>
      <c r="Q4397" s="4">
        <v>15</v>
      </c>
    </row>
    <row r="4398" spans="1:17" x14ac:dyDescent="0.25">
      <c r="A4398" s="9" t="s">
        <v>723</v>
      </c>
      <c r="B4398" s="2"/>
      <c r="C4398" s="2"/>
      <c r="D4398" s="2">
        <v>1</v>
      </c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4">
        <v>1</v>
      </c>
    </row>
    <row r="4399" spans="1:17" x14ac:dyDescent="0.25">
      <c r="A4399" s="9" t="s">
        <v>5135</v>
      </c>
      <c r="B4399" s="2"/>
      <c r="C4399" s="2"/>
      <c r="D4399" s="2">
        <v>4</v>
      </c>
      <c r="E4399" s="2"/>
      <c r="F4399" s="2"/>
      <c r="G4399" s="2"/>
      <c r="H4399" s="2"/>
      <c r="I4399" s="2"/>
      <c r="J4399" s="2">
        <v>3</v>
      </c>
      <c r="K4399" s="2"/>
      <c r="L4399" s="2">
        <v>2</v>
      </c>
      <c r="M4399" s="2">
        <v>1</v>
      </c>
      <c r="N4399" s="2"/>
      <c r="O4399" s="2"/>
      <c r="P4399" s="2"/>
      <c r="Q4399" s="4">
        <v>10</v>
      </c>
    </row>
    <row r="4400" spans="1:17" x14ac:dyDescent="0.25">
      <c r="A4400" s="9" t="s">
        <v>722</v>
      </c>
      <c r="B4400" s="2"/>
      <c r="C4400" s="2"/>
      <c r="D4400" s="2"/>
      <c r="E4400" s="2">
        <v>1</v>
      </c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4">
        <v>1</v>
      </c>
    </row>
    <row r="4401" spans="1:17" x14ac:dyDescent="0.25">
      <c r="A4401" s="9" t="s">
        <v>5136</v>
      </c>
      <c r="B4401" s="2">
        <v>0</v>
      </c>
      <c r="C4401" s="2">
        <v>0</v>
      </c>
      <c r="D4401" s="2">
        <v>0</v>
      </c>
      <c r="E4401" s="2">
        <v>3</v>
      </c>
      <c r="F4401" s="2">
        <v>6</v>
      </c>
      <c r="G4401" s="2">
        <v>7</v>
      </c>
      <c r="H4401" s="2">
        <v>0</v>
      </c>
      <c r="I4401" s="2">
        <v>0</v>
      </c>
      <c r="J4401" s="2">
        <v>2</v>
      </c>
      <c r="K4401" s="2">
        <v>0</v>
      </c>
      <c r="L4401" s="2">
        <v>4</v>
      </c>
      <c r="M4401" s="2">
        <v>1</v>
      </c>
      <c r="N4401" s="2">
        <v>0</v>
      </c>
      <c r="O4401" s="2">
        <v>0</v>
      </c>
      <c r="P4401" s="2">
        <v>5</v>
      </c>
      <c r="Q4401" s="4">
        <v>28</v>
      </c>
    </row>
    <row r="4402" spans="1:17" x14ac:dyDescent="0.25">
      <c r="A4402" s="9" t="s">
        <v>721</v>
      </c>
      <c r="B4402" s="2"/>
      <c r="C4402" s="2"/>
      <c r="D4402" s="2"/>
      <c r="E4402" s="2">
        <v>1</v>
      </c>
      <c r="F4402" s="2"/>
      <c r="G4402" s="2"/>
      <c r="H4402" s="2"/>
      <c r="I4402" s="2"/>
      <c r="J4402" s="2"/>
      <c r="K4402" s="2"/>
      <c r="L4402" s="2"/>
      <c r="M4402" s="2">
        <v>3</v>
      </c>
      <c r="N4402" s="2">
        <v>2</v>
      </c>
      <c r="O4402" s="2"/>
      <c r="P4402" s="2"/>
      <c r="Q4402" s="4">
        <v>6</v>
      </c>
    </row>
    <row r="4403" spans="1:17" x14ac:dyDescent="0.25">
      <c r="A4403" s="9" t="s">
        <v>720</v>
      </c>
      <c r="B4403" s="2"/>
      <c r="C4403" s="2"/>
      <c r="D4403" s="2"/>
      <c r="E4403" s="2">
        <v>1</v>
      </c>
      <c r="F4403" s="2"/>
      <c r="G4403" s="2"/>
      <c r="H4403" s="2"/>
      <c r="I4403" s="2"/>
      <c r="J4403" s="2">
        <v>2</v>
      </c>
      <c r="K4403" s="2"/>
      <c r="L4403" s="2"/>
      <c r="M4403" s="2">
        <v>3</v>
      </c>
      <c r="N4403" s="2"/>
      <c r="O4403" s="2"/>
      <c r="P4403" s="2"/>
      <c r="Q4403" s="4">
        <v>6</v>
      </c>
    </row>
    <row r="4404" spans="1:17" x14ac:dyDescent="0.25">
      <c r="A4404" s="9" t="s">
        <v>5137</v>
      </c>
      <c r="B4404" s="2"/>
      <c r="C4404" s="2"/>
      <c r="D4404" s="2"/>
      <c r="E4404" s="2">
        <v>3</v>
      </c>
      <c r="F4404" s="2"/>
      <c r="G4404" s="2"/>
      <c r="H4404" s="2">
        <v>4</v>
      </c>
      <c r="I4404" s="2"/>
      <c r="J4404" s="2">
        <v>2</v>
      </c>
      <c r="K4404" s="2"/>
      <c r="L4404" s="2">
        <v>5</v>
      </c>
      <c r="M4404" s="2">
        <v>1</v>
      </c>
      <c r="N4404" s="2">
        <v>6</v>
      </c>
      <c r="O4404" s="2"/>
      <c r="P4404" s="2"/>
      <c r="Q4404" s="4">
        <v>21</v>
      </c>
    </row>
    <row r="4405" spans="1:17" x14ac:dyDescent="0.25">
      <c r="A4405" s="9" t="s">
        <v>719</v>
      </c>
      <c r="B4405" s="2"/>
      <c r="C4405" s="2"/>
      <c r="D4405" s="2"/>
      <c r="E4405" s="2">
        <v>3</v>
      </c>
      <c r="F4405" s="2"/>
      <c r="G4405" s="2"/>
      <c r="H4405" s="2"/>
      <c r="I4405" s="2"/>
      <c r="J4405" s="2"/>
      <c r="K4405" s="2"/>
      <c r="L4405" s="2"/>
      <c r="M4405" s="2">
        <v>1</v>
      </c>
      <c r="N4405" s="2">
        <v>2</v>
      </c>
      <c r="O4405" s="2"/>
      <c r="P4405" s="2"/>
      <c r="Q4405" s="4">
        <v>6</v>
      </c>
    </row>
    <row r="4406" spans="1:17" x14ac:dyDescent="0.25">
      <c r="A4406" s="9" t="s">
        <v>718</v>
      </c>
      <c r="B4406" s="2"/>
      <c r="C4406" s="2"/>
      <c r="D4406" s="2"/>
      <c r="E4406" s="2">
        <v>1</v>
      </c>
      <c r="F4406" s="2">
        <v>6</v>
      </c>
      <c r="G4406" s="2">
        <v>5</v>
      </c>
      <c r="H4406" s="2"/>
      <c r="I4406" s="2"/>
      <c r="J4406" s="2">
        <v>4</v>
      </c>
      <c r="K4406" s="2"/>
      <c r="L4406" s="2">
        <v>3</v>
      </c>
      <c r="M4406" s="2">
        <v>2</v>
      </c>
      <c r="N4406" s="2"/>
      <c r="O4406" s="2"/>
      <c r="P4406" s="2"/>
      <c r="Q4406" s="4">
        <v>21</v>
      </c>
    </row>
    <row r="4407" spans="1:17" x14ac:dyDescent="0.25">
      <c r="A4407" s="9" t="s">
        <v>5138</v>
      </c>
      <c r="B4407" s="2"/>
      <c r="C4407" s="2"/>
      <c r="D4407" s="2"/>
      <c r="E4407" s="2">
        <v>2</v>
      </c>
      <c r="F4407" s="2"/>
      <c r="G4407" s="2"/>
      <c r="H4407" s="2"/>
      <c r="I4407" s="2"/>
      <c r="J4407" s="2"/>
      <c r="K4407" s="2"/>
      <c r="L4407" s="2"/>
      <c r="M4407" s="2">
        <v>1</v>
      </c>
      <c r="N4407" s="2"/>
      <c r="O4407" s="2"/>
      <c r="P4407" s="2"/>
      <c r="Q4407" s="4">
        <v>3</v>
      </c>
    </row>
    <row r="4408" spans="1:17" x14ac:dyDescent="0.25">
      <c r="A4408" s="9" t="s">
        <v>5139</v>
      </c>
      <c r="B4408" s="2"/>
      <c r="C4408" s="2"/>
      <c r="D4408" s="2"/>
      <c r="E4408" s="2">
        <v>3</v>
      </c>
      <c r="F4408" s="2"/>
      <c r="G4408" s="2"/>
      <c r="H4408" s="2"/>
      <c r="I4408" s="2"/>
      <c r="J4408" s="2">
        <v>2</v>
      </c>
      <c r="K4408" s="2"/>
      <c r="L4408" s="2"/>
      <c r="M4408" s="2">
        <v>1</v>
      </c>
      <c r="N4408" s="2"/>
      <c r="O4408" s="2"/>
      <c r="P4408" s="2"/>
      <c r="Q4408" s="4">
        <v>6</v>
      </c>
    </row>
    <row r="4409" spans="1:17" x14ac:dyDescent="0.25">
      <c r="A4409" s="9" t="s">
        <v>717</v>
      </c>
      <c r="B4409" s="2"/>
      <c r="C4409" s="2"/>
      <c r="D4409" s="2"/>
      <c r="E4409" s="2">
        <v>1</v>
      </c>
      <c r="F4409" s="2"/>
      <c r="G4409" s="2"/>
      <c r="H4409" s="2"/>
      <c r="I4409" s="2"/>
      <c r="J4409" s="2"/>
      <c r="K4409" s="2"/>
      <c r="L4409" s="2"/>
      <c r="M4409" s="2">
        <v>2</v>
      </c>
      <c r="N4409" s="2"/>
      <c r="O4409" s="2"/>
      <c r="P4409" s="2"/>
      <c r="Q4409" s="4">
        <v>3</v>
      </c>
    </row>
    <row r="4410" spans="1:17" x14ac:dyDescent="0.25">
      <c r="A4410" s="9" t="s">
        <v>716</v>
      </c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>
        <v>2</v>
      </c>
      <c r="M4410" s="2">
        <v>1</v>
      </c>
      <c r="N4410" s="2"/>
      <c r="O4410" s="2"/>
      <c r="P4410" s="2"/>
      <c r="Q4410" s="4">
        <v>3</v>
      </c>
    </row>
    <row r="4411" spans="1:17" x14ac:dyDescent="0.25">
      <c r="A4411" s="9" t="s">
        <v>715</v>
      </c>
      <c r="B4411" s="2">
        <v>2</v>
      </c>
      <c r="C4411" s="2"/>
      <c r="D4411" s="2"/>
      <c r="E4411" s="2"/>
      <c r="F4411" s="2"/>
      <c r="G4411" s="2"/>
      <c r="H4411" s="2"/>
      <c r="I4411" s="2"/>
      <c r="J4411" s="2">
        <v>1</v>
      </c>
      <c r="K4411" s="2"/>
      <c r="L4411" s="2"/>
      <c r="M4411" s="2"/>
      <c r="N4411" s="2"/>
      <c r="O4411" s="2"/>
      <c r="P4411" s="2"/>
      <c r="Q4411" s="4">
        <v>3</v>
      </c>
    </row>
    <row r="4412" spans="1:17" x14ac:dyDescent="0.25">
      <c r="A4412" s="9" t="s">
        <v>5140</v>
      </c>
      <c r="B4412" s="2"/>
      <c r="C4412" s="2"/>
      <c r="D4412" s="2"/>
      <c r="E4412" s="2">
        <v>2</v>
      </c>
      <c r="F4412" s="2"/>
      <c r="G4412" s="2"/>
      <c r="H4412" s="2"/>
      <c r="I4412" s="2"/>
      <c r="J4412" s="2">
        <v>3</v>
      </c>
      <c r="K4412" s="2"/>
      <c r="L4412" s="2"/>
      <c r="M4412" s="2">
        <v>1</v>
      </c>
      <c r="N4412" s="2"/>
      <c r="O4412" s="2"/>
      <c r="P4412" s="2">
        <v>4</v>
      </c>
      <c r="Q4412" s="4">
        <v>10</v>
      </c>
    </row>
    <row r="4413" spans="1:17" x14ac:dyDescent="0.25">
      <c r="A4413" s="9" t="s">
        <v>714</v>
      </c>
      <c r="B4413" s="2"/>
      <c r="C4413" s="2"/>
      <c r="D4413" s="2">
        <v>1</v>
      </c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4">
        <v>1</v>
      </c>
    </row>
    <row r="4414" spans="1:17" x14ac:dyDescent="0.25">
      <c r="A4414" s="9" t="s">
        <v>713</v>
      </c>
      <c r="B4414" s="2">
        <v>0</v>
      </c>
      <c r="C4414" s="2">
        <v>0</v>
      </c>
      <c r="D4414" s="2"/>
      <c r="E4414" s="2">
        <v>3</v>
      </c>
      <c r="F4414" s="2">
        <v>0</v>
      </c>
      <c r="G4414" s="2">
        <v>0</v>
      </c>
      <c r="H4414" s="2">
        <v>0</v>
      </c>
      <c r="I4414" s="2">
        <v>5</v>
      </c>
      <c r="J4414" s="2">
        <v>2</v>
      </c>
      <c r="K4414" s="2">
        <v>0</v>
      </c>
      <c r="L4414" s="2">
        <v>4</v>
      </c>
      <c r="M4414" s="2">
        <v>1</v>
      </c>
      <c r="N4414" s="2">
        <v>0</v>
      </c>
      <c r="O4414" s="2">
        <v>0</v>
      </c>
      <c r="P4414" s="2">
        <v>0</v>
      </c>
      <c r="Q4414" s="4">
        <v>15</v>
      </c>
    </row>
    <row r="4415" spans="1:17" x14ac:dyDescent="0.25">
      <c r="A4415" s="9" t="s">
        <v>712</v>
      </c>
      <c r="B4415" s="2"/>
      <c r="C4415" s="2"/>
      <c r="D4415" s="2"/>
      <c r="E4415" s="2">
        <v>1</v>
      </c>
      <c r="F4415" s="2"/>
      <c r="G4415" s="2"/>
      <c r="H4415" s="2"/>
      <c r="I4415" s="2"/>
      <c r="J4415" s="2"/>
      <c r="K4415" s="2"/>
      <c r="L4415" s="2"/>
      <c r="M4415" s="2">
        <v>2</v>
      </c>
      <c r="N4415" s="2"/>
      <c r="O4415" s="2"/>
      <c r="P4415" s="2"/>
      <c r="Q4415" s="4">
        <v>3</v>
      </c>
    </row>
    <row r="4416" spans="1:17" x14ac:dyDescent="0.25">
      <c r="A4416" s="9" t="s">
        <v>711</v>
      </c>
      <c r="B4416" s="2"/>
      <c r="C4416" s="2"/>
      <c r="D4416" s="2"/>
      <c r="E4416" s="2">
        <v>1</v>
      </c>
      <c r="F4416" s="2"/>
      <c r="G4416" s="2"/>
      <c r="H4416" s="2"/>
      <c r="I4416" s="2"/>
      <c r="J4416" s="2"/>
      <c r="K4416" s="2">
        <v>3</v>
      </c>
      <c r="L4416" s="2"/>
      <c r="M4416" s="2">
        <v>2</v>
      </c>
      <c r="N4416" s="2"/>
      <c r="O4416" s="2"/>
      <c r="P4416" s="2"/>
      <c r="Q4416" s="4">
        <v>6</v>
      </c>
    </row>
    <row r="4417" spans="1:17" x14ac:dyDescent="0.25">
      <c r="A4417" s="9" t="s">
        <v>710</v>
      </c>
      <c r="B4417" s="2"/>
      <c r="C4417" s="2"/>
      <c r="D4417" s="2"/>
      <c r="E4417" s="2"/>
      <c r="F4417" s="2"/>
      <c r="G4417" s="2"/>
      <c r="H4417" s="2"/>
      <c r="I4417" s="2"/>
      <c r="J4417" s="2">
        <v>1</v>
      </c>
      <c r="K4417" s="2"/>
      <c r="L4417" s="2">
        <v>2</v>
      </c>
      <c r="M4417" s="2"/>
      <c r="N4417" s="2"/>
      <c r="O4417" s="2"/>
      <c r="P4417" s="2"/>
      <c r="Q4417" s="4">
        <v>3</v>
      </c>
    </row>
    <row r="4418" spans="1:17" x14ac:dyDescent="0.25">
      <c r="A4418" s="9" t="s">
        <v>5141</v>
      </c>
      <c r="B4418" s="2"/>
      <c r="C4418" s="2"/>
      <c r="D4418" s="2"/>
      <c r="E4418" s="2">
        <v>3</v>
      </c>
      <c r="F4418" s="2"/>
      <c r="G4418" s="2"/>
      <c r="H4418" s="2"/>
      <c r="I4418" s="2"/>
      <c r="J4418" s="2">
        <v>2</v>
      </c>
      <c r="K4418" s="2"/>
      <c r="L4418" s="2"/>
      <c r="M4418" s="2">
        <v>1</v>
      </c>
      <c r="N4418" s="2"/>
      <c r="O4418" s="2"/>
      <c r="P4418" s="2"/>
      <c r="Q4418" s="4">
        <v>6</v>
      </c>
    </row>
    <row r="4419" spans="1:17" x14ac:dyDescent="0.25">
      <c r="A4419" s="9" t="s">
        <v>5142</v>
      </c>
      <c r="B4419" s="2"/>
      <c r="C4419" s="2"/>
      <c r="D4419" s="2"/>
      <c r="E4419" s="2">
        <v>3</v>
      </c>
      <c r="F4419" s="2"/>
      <c r="G4419" s="2"/>
      <c r="H4419" s="2">
        <v>5</v>
      </c>
      <c r="I4419" s="2"/>
      <c r="J4419" s="2">
        <v>4</v>
      </c>
      <c r="K4419" s="2"/>
      <c r="L4419" s="2">
        <v>2</v>
      </c>
      <c r="M4419" s="2">
        <v>1</v>
      </c>
      <c r="N4419" s="2"/>
      <c r="O4419" s="2"/>
      <c r="P4419" s="2"/>
      <c r="Q4419" s="4">
        <v>15</v>
      </c>
    </row>
    <row r="4420" spans="1:17" x14ac:dyDescent="0.25">
      <c r="A4420" s="9" t="s">
        <v>5143</v>
      </c>
      <c r="B4420" s="2"/>
      <c r="C4420" s="2"/>
      <c r="D4420" s="2"/>
      <c r="E4420" s="2">
        <v>3</v>
      </c>
      <c r="F4420" s="2"/>
      <c r="G4420" s="2"/>
      <c r="H4420" s="2"/>
      <c r="I4420" s="2"/>
      <c r="J4420" s="2">
        <v>2</v>
      </c>
      <c r="K4420" s="2"/>
      <c r="L4420" s="2"/>
      <c r="M4420" s="2">
        <v>1</v>
      </c>
      <c r="N4420" s="2"/>
      <c r="O4420" s="2"/>
      <c r="P4420" s="2"/>
      <c r="Q4420" s="4">
        <v>6</v>
      </c>
    </row>
    <row r="4421" spans="1:17" x14ac:dyDescent="0.25">
      <c r="A4421" s="9" t="s">
        <v>5144</v>
      </c>
      <c r="B4421" s="2"/>
      <c r="C4421" s="2"/>
      <c r="D4421" s="2"/>
      <c r="E4421" s="2">
        <v>3</v>
      </c>
      <c r="F4421" s="2"/>
      <c r="G4421" s="2"/>
      <c r="H4421" s="2"/>
      <c r="I4421" s="2"/>
      <c r="J4421" s="2">
        <v>2</v>
      </c>
      <c r="K4421" s="2"/>
      <c r="L4421" s="2"/>
      <c r="M4421" s="2">
        <v>1</v>
      </c>
      <c r="N4421" s="2"/>
      <c r="O4421" s="2"/>
      <c r="P4421" s="2"/>
      <c r="Q4421" s="4">
        <v>6</v>
      </c>
    </row>
    <row r="4422" spans="1:17" x14ac:dyDescent="0.25">
      <c r="A4422" s="9" t="s">
        <v>709</v>
      </c>
      <c r="B4422" s="2"/>
      <c r="C4422" s="2"/>
      <c r="D4422" s="2"/>
      <c r="E4422" s="2">
        <v>1</v>
      </c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4">
        <v>1</v>
      </c>
    </row>
    <row r="4423" spans="1:17" x14ac:dyDescent="0.25">
      <c r="A4423" s="9" t="s">
        <v>708</v>
      </c>
      <c r="B4423" s="2">
        <v>3</v>
      </c>
      <c r="C4423" s="2"/>
      <c r="D4423" s="2"/>
      <c r="E4423" s="2">
        <v>1</v>
      </c>
      <c r="F4423" s="2"/>
      <c r="G4423" s="2"/>
      <c r="H4423" s="2"/>
      <c r="I4423" s="2"/>
      <c r="J4423" s="2">
        <v>2</v>
      </c>
      <c r="K4423" s="2"/>
      <c r="L4423" s="2"/>
      <c r="M4423" s="2"/>
      <c r="N4423" s="2"/>
      <c r="O4423" s="2"/>
      <c r="P4423" s="2"/>
      <c r="Q4423" s="4">
        <v>6</v>
      </c>
    </row>
    <row r="4424" spans="1:17" x14ac:dyDescent="0.25">
      <c r="A4424" s="9" t="s">
        <v>707</v>
      </c>
      <c r="B4424" s="2"/>
      <c r="C4424" s="2"/>
      <c r="D4424" s="2"/>
      <c r="E4424" s="2">
        <v>1</v>
      </c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4">
        <v>1</v>
      </c>
    </row>
    <row r="4425" spans="1:17" x14ac:dyDescent="0.25">
      <c r="A4425" s="9" t="s">
        <v>706</v>
      </c>
      <c r="B4425" s="2">
        <v>2</v>
      </c>
      <c r="C4425" s="2"/>
      <c r="D4425" s="2"/>
      <c r="E4425" s="2">
        <v>1</v>
      </c>
      <c r="F4425" s="2"/>
      <c r="G4425" s="2"/>
      <c r="H4425" s="2">
        <v>3</v>
      </c>
      <c r="I4425" s="2"/>
      <c r="J4425" s="2"/>
      <c r="K4425" s="2"/>
      <c r="L4425" s="2"/>
      <c r="M4425" s="2"/>
      <c r="N4425" s="2"/>
      <c r="O4425" s="2"/>
      <c r="P4425" s="2"/>
      <c r="Q4425" s="4">
        <v>6</v>
      </c>
    </row>
    <row r="4426" spans="1:17" x14ac:dyDescent="0.25">
      <c r="A4426" s="9" t="s">
        <v>705</v>
      </c>
      <c r="B4426" s="2">
        <v>4</v>
      </c>
      <c r="C4426" s="2">
        <v>8</v>
      </c>
      <c r="D4426" s="2"/>
      <c r="E4426" s="2">
        <v>1</v>
      </c>
      <c r="F4426" s="2">
        <v>11</v>
      </c>
      <c r="G4426" s="2">
        <v>6</v>
      </c>
      <c r="H4426" s="2">
        <v>12</v>
      </c>
      <c r="I4426" s="2">
        <v>13</v>
      </c>
      <c r="J4426" s="2">
        <v>7</v>
      </c>
      <c r="K4426" s="2">
        <v>9</v>
      </c>
      <c r="L4426" s="2">
        <v>3</v>
      </c>
      <c r="M4426" s="2">
        <v>2</v>
      </c>
      <c r="N4426" s="2">
        <v>5</v>
      </c>
      <c r="O4426" s="2">
        <v>14</v>
      </c>
      <c r="P4426" s="2">
        <v>10</v>
      </c>
      <c r="Q4426" s="4">
        <v>105</v>
      </c>
    </row>
    <row r="4427" spans="1:17" x14ac:dyDescent="0.25">
      <c r="A4427" s="9" t="s">
        <v>704</v>
      </c>
      <c r="B4427" s="2"/>
      <c r="C4427" s="2"/>
      <c r="D4427" s="2"/>
      <c r="E4427" s="2">
        <v>1</v>
      </c>
      <c r="F4427" s="2"/>
      <c r="G4427" s="2"/>
      <c r="H4427" s="2">
        <v>4</v>
      </c>
      <c r="I4427" s="2"/>
      <c r="J4427" s="2"/>
      <c r="K4427" s="2"/>
      <c r="L4427" s="2">
        <v>3</v>
      </c>
      <c r="M4427" s="2">
        <v>2</v>
      </c>
      <c r="N4427" s="2"/>
      <c r="O4427" s="2"/>
      <c r="P4427" s="2"/>
      <c r="Q4427" s="4">
        <v>10</v>
      </c>
    </row>
    <row r="4428" spans="1:17" x14ac:dyDescent="0.25">
      <c r="A4428" s="9" t="s">
        <v>703</v>
      </c>
      <c r="B4428" s="2"/>
      <c r="C4428" s="2">
        <v>1</v>
      </c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4">
        <v>1</v>
      </c>
    </row>
    <row r="4429" spans="1:17" x14ac:dyDescent="0.25">
      <c r="A4429" s="9" t="s">
        <v>702</v>
      </c>
      <c r="B4429" s="2"/>
      <c r="C4429" s="2"/>
      <c r="D4429" s="2"/>
      <c r="E4429" s="2">
        <v>1</v>
      </c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4">
        <v>1</v>
      </c>
    </row>
    <row r="4430" spans="1:17" x14ac:dyDescent="0.25">
      <c r="A4430" s="9" t="s">
        <v>701</v>
      </c>
      <c r="B4430" s="2">
        <v>3</v>
      </c>
      <c r="C4430" s="2">
        <v>2</v>
      </c>
      <c r="D4430" s="2"/>
      <c r="E4430" s="2"/>
      <c r="F4430" s="2"/>
      <c r="G4430" s="2"/>
      <c r="H4430" s="2"/>
      <c r="I4430" s="2"/>
      <c r="J4430" s="2"/>
      <c r="K4430" s="2"/>
      <c r="L4430" s="2">
        <v>1</v>
      </c>
      <c r="M4430" s="2"/>
      <c r="N4430" s="2"/>
      <c r="O4430" s="2"/>
      <c r="P4430" s="2"/>
      <c r="Q4430" s="4">
        <v>6</v>
      </c>
    </row>
    <row r="4431" spans="1:17" x14ac:dyDescent="0.25">
      <c r="A4431" s="9" t="s">
        <v>700</v>
      </c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>
        <v>1</v>
      </c>
      <c r="P4431" s="2"/>
      <c r="Q4431" s="4">
        <v>1</v>
      </c>
    </row>
    <row r="4432" spans="1:17" x14ac:dyDescent="0.25">
      <c r="A4432" s="9" t="s">
        <v>699</v>
      </c>
      <c r="B4432" s="2"/>
      <c r="C4432" s="2"/>
      <c r="D4432" s="2"/>
      <c r="E4432" s="2">
        <v>1</v>
      </c>
      <c r="F4432" s="2"/>
      <c r="G4432" s="2"/>
      <c r="H4432" s="2"/>
      <c r="I4432" s="2"/>
      <c r="J4432" s="2"/>
      <c r="K4432" s="2"/>
      <c r="L4432" s="2">
        <v>3</v>
      </c>
      <c r="M4432" s="2">
        <v>2</v>
      </c>
      <c r="N4432" s="2"/>
      <c r="O4432" s="2"/>
      <c r="P4432" s="2"/>
      <c r="Q4432" s="4">
        <v>6</v>
      </c>
    </row>
    <row r="4433" spans="1:17" x14ac:dyDescent="0.25">
      <c r="A4433" s="9" t="s">
        <v>5145</v>
      </c>
      <c r="B4433" s="2"/>
      <c r="C4433" s="2"/>
      <c r="D4433" s="2"/>
      <c r="E4433" s="2">
        <v>3</v>
      </c>
      <c r="F4433" s="2"/>
      <c r="G4433" s="2"/>
      <c r="H4433" s="2"/>
      <c r="I4433" s="2"/>
      <c r="J4433" s="2">
        <v>2</v>
      </c>
      <c r="K4433" s="2"/>
      <c r="L4433" s="2"/>
      <c r="M4433" s="2">
        <v>1</v>
      </c>
      <c r="N4433" s="2"/>
      <c r="O4433" s="2"/>
      <c r="P4433" s="2"/>
      <c r="Q4433" s="4">
        <v>6</v>
      </c>
    </row>
    <row r="4434" spans="1:17" x14ac:dyDescent="0.25">
      <c r="A4434" s="9" t="s">
        <v>698</v>
      </c>
      <c r="B4434" s="2"/>
      <c r="C4434" s="2"/>
      <c r="D4434" s="2"/>
      <c r="E4434" s="2">
        <v>1</v>
      </c>
      <c r="F4434" s="2"/>
      <c r="G4434" s="2"/>
      <c r="H4434" s="2"/>
      <c r="I4434" s="2"/>
      <c r="J4434" s="2"/>
      <c r="K4434" s="2"/>
      <c r="L4434" s="2">
        <v>2</v>
      </c>
      <c r="M4434" s="2"/>
      <c r="N4434" s="2"/>
      <c r="O4434" s="2"/>
      <c r="P4434" s="2"/>
      <c r="Q4434" s="4">
        <v>3</v>
      </c>
    </row>
    <row r="4435" spans="1:17" x14ac:dyDescent="0.25">
      <c r="A4435" s="9" t="s">
        <v>697</v>
      </c>
      <c r="B4435" s="2"/>
      <c r="C4435" s="2"/>
      <c r="D4435" s="2"/>
      <c r="E4435" s="2">
        <v>1</v>
      </c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4">
        <v>1</v>
      </c>
    </row>
    <row r="4436" spans="1:17" x14ac:dyDescent="0.25">
      <c r="A4436" s="9" t="s">
        <v>5146</v>
      </c>
      <c r="B4436" s="2"/>
      <c r="C4436" s="2"/>
      <c r="D4436" s="2"/>
      <c r="E4436" s="2">
        <v>2</v>
      </c>
      <c r="F4436" s="2"/>
      <c r="G4436" s="2"/>
      <c r="H4436" s="2"/>
      <c r="I4436" s="2"/>
      <c r="J4436" s="2">
        <v>3</v>
      </c>
      <c r="K4436" s="2"/>
      <c r="L4436" s="2"/>
      <c r="M4436" s="2">
        <v>1</v>
      </c>
      <c r="N4436" s="2"/>
      <c r="O4436" s="2"/>
      <c r="P4436" s="2"/>
      <c r="Q4436" s="4">
        <v>6</v>
      </c>
    </row>
    <row r="4437" spans="1:17" x14ac:dyDescent="0.25">
      <c r="A4437" s="9" t="s">
        <v>5147</v>
      </c>
      <c r="B4437" s="2"/>
      <c r="C4437" s="2"/>
      <c r="D4437" s="2"/>
      <c r="E4437" s="2">
        <v>1</v>
      </c>
      <c r="F4437" s="2"/>
      <c r="G4437" s="2"/>
      <c r="H4437" s="2"/>
      <c r="I4437" s="2"/>
      <c r="J4437" s="2">
        <v>2</v>
      </c>
      <c r="K4437" s="2"/>
      <c r="L4437" s="2"/>
      <c r="M4437" s="2">
        <v>3</v>
      </c>
      <c r="N4437" s="2"/>
      <c r="O4437" s="2"/>
      <c r="P4437" s="2"/>
      <c r="Q4437" s="4">
        <v>6</v>
      </c>
    </row>
    <row r="4438" spans="1:17" x14ac:dyDescent="0.25">
      <c r="A4438" s="9" t="s">
        <v>5148</v>
      </c>
      <c r="B4438" s="2"/>
      <c r="C4438" s="2"/>
      <c r="D4438" s="2"/>
      <c r="E4438" s="2">
        <v>3</v>
      </c>
      <c r="F4438" s="2"/>
      <c r="G4438" s="2"/>
      <c r="H4438" s="2"/>
      <c r="I4438" s="2"/>
      <c r="J4438" s="2">
        <v>2</v>
      </c>
      <c r="K4438" s="2"/>
      <c r="L4438" s="2"/>
      <c r="M4438" s="2">
        <v>1</v>
      </c>
      <c r="N4438" s="2"/>
      <c r="O4438" s="2"/>
      <c r="P4438" s="2"/>
      <c r="Q4438" s="4">
        <v>6</v>
      </c>
    </row>
    <row r="4439" spans="1:17" x14ac:dyDescent="0.25">
      <c r="A4439" s="9" t="s">
        <v>696</v>
      </c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>
        <v>1</v>
      </c>
      <c r="N4439" s="2"/>
      <c r="O4439" s="2"/>
      <c r="P4439" s="2"/>
      <c r="Q4439" s="4">
        <v>1</v>
      </c>
    </row>
    <row r="4440" spans="1:17" x14ac:dyDescent="0.25">
      <c r="A4440" s="9" t="s">
        <v>695</v>
      </c>
      <c r="B4440" s="2"/>
      <c r="C4440" s="2"/>
      <c r="D4440" s="2"/>
      <c r="E4440" s="2">
        <v>1</v>
      </c>
      <c r="F4440" s="2"/>
      <c r="G4440" s="2"/>
      <c r="H4440" s="2"/>
      <c r="I4440" s="2"/>
      <c r="J4440" s="2"/>
      <c r="K4440" s="2"/>
      <c r="L4440" s="2"/>
      <c r="M4440" s="2">
        <v>2</v>
      </c>
      <c r="N4440" s="2"/>
      <c r="O4440" s="2"/>
      <c r="P4440" s="2"/>
      <c r="Q4440" s="4">
        <v>3</v>
      </c>
    </row>
    <row r="4441" spans="1:17" x14ac:dyDescent="0.25">
      <c r="A4441" s="9" t="s">
        <v>694</v>
      </c>
      <c r="B4441" s="2"/>
      <c r="C4441" s="2"/>
      <c r="D4441" s="2"/>
      <c r="E4441" s="2">
        <v>1</v>
      </c>
      <c r="F4441" s="2"/>
      <c r="G4441" s="2"/>
      <c r="H4441" s="2"/>
      <c r="I4441" s="2"/>
      <c r="J4441" s="2">
        <v>2</v>
      </c>
      <c r="K4441" s="2"/>
      <c r="L4441" s="2"/>
      <c r="M4441" s="2">
        <v>3</v>
      </c>
      <c r="N4441" s="2"/>
      <c r="O4441" s="2"/>
      <c r="P4441" s="2"/>
      <c r="Q4441" s="4">
        <v>6</v>
      </c>
    </row>
    <row r="4442" spans="1:17" x14ac:dyDescent="0.25">
      <c r="A4442" s="9" t="s">
        <v>693</v>
      </c>
      <c r="B4442" s="2"/>
      <c r="C4442" s="2"/>
      <c r="D4442" s="2"/>
      <c r="E4442" s="2">
        <v>1</v>
      </c>
      <c r="F4442" s="2"/>
      <c r="G4442" s="2"/>
      <c r="H4442" s="2"/>
      <c r="I4442" s="2"/>
      <c r="J4442" s="2"/>
      <c r="K4442" s="2"/>
      <c r="L4442" s="2"/>
      <c r="M4442" s="2">
        <v>2</v>
      </c>
      <c r="N4442" s="2"/>
      <c r="O4442" s="2"/>
      <c r="P4442" s="2"/>
      <c r="Q4442" s="4">
        <v>3</v>
      </c>
    </row>
    <row r="4443" spans="1:17" x14ac:dyDescent="0.25">
      <c r="A4443" s="9" t="s">
        <v>692</v>
      </c>
      <c r="B4443" s="2"/>
      <c r="C4443" s="2"/>
      <c r="D4443" s="2"/>
      <c r="E4443" s="2">
        <v>1</v>
      </c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4">
        <v>1</v>
      </c>
    </row>
    <row r="4444" spans="1:17" x14ac:dyDescent="0.25">
      <c r="A4444" s="9" t="s">
        <v>691</v>
      </c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>
        <v>1</v>
      </c>
      <c r="O4444" s="2"/>
      <c r="P4444" s="2"/>
      <c r="Q4444" s="4">
        <v>1</v>
      </c>
    </row>
    <row r="4445" spans="1:17" x14ac:dyDescent="0.25">
      <c r="A4445" s="9" t="s">
        <v>690</v>
      </c>
      <c r="B4445" s="2"/>
      <c r="C4445" s="2"/>
      <c r="D4445" s="2"/>
      <c r="E4445" s="2">
        <v>1</v>
      </c>
      <c r="F4445" s="2"/>
      <c r="G4445" s="2"/>
      <c r="H4445" s="2"/>
      <c r="I4445" s="2"/>
      <c r="J4445" s="2"/>
      <c r="K4445" s="2"/>
      <c r="L4445" s="2"/>
      <c r="M4445" s="2">
        <v>2</v>
      </c>
      <c r="N4445" s="2"/>
      <c r="O4445" s="2"/>
      <c r="P4445" s="2"/>
      <c r="Q4445" s="4">
        <v>3</v>
      </c>
    </row>
    <row r="4446" spans="1:17" x14ac:dyDescent="0.25">
      <c r="A4446" s="9" t="s">
        <v>5149</v>
      </c>
      <c r="B4446" s="2"/>
      <c r="C4446" s="2"/>
      <c r="D4446" s="2"/>
      <c r="E4446" s="2">
        <v>2</v>
      </c>
      <c r="F4446" s="2"/>
      <c r="G4446" s="2"/>
      <c r="H4446" s="2"/>
      <c r="I4446" s="2"/>
      <c r="J4446" s="2">
        <v>3</v>
      </c>
      <c r="K4446" s="2"/>
      <c r="L4446" s="2"/>
      <c r="M4446" s="2">
        <v>1</v>
      </c>
      <c r="N4446" s="2"/>
      <c r="O4446" s="2"/>
      <c r="P4446" s="2"/>
      <c r="Q4446" s="4">
        <v>6</v>
      </c>
    </row>
    <row r="4447" spans="1:17" x14ac:dyDescent="0.25">
      <c r="A4447" s="9" t="s">
        <v>689</v>
      </c>
      <c r="B4447" s="2"/>
      <c r="C4447" s="2"/>
      <c r="D4447" s="2"/>
      <c r="E4447" s="2">
        <v>3</v>
      </c>
      <c r="F4447" s="2"/>
      <c r="G4447" s="2"/>
      <c r="H4447" s="2"/>
      <c r="I4447" s="2"/>
      <c r="J4447" s="2">
        <v>1</v>
      </c>
      <c r="K4447" s="2"/>
      <c r="L4447" s="2"/>
      <c r="M4447" s="2">
        <v>2</v>
      </c>
      <c r="N4447" s="2">
        <v>4</v>
      </c>
      <c r="O4447" s="2"/>
      <c r="P4447" s="2"/>
      <c r="Q4447" s="4">
        <v>10</v>
      </c>
    </row>
    <row r="4448" spans="1:17" x14ac:dyDescent="0.25">
      <c r="A4448" s="9" t="s">
        <v>688</v>
      </c>
      <c r="B4448" s="2"/>
      <c r="C4448" s="2"/>
      <c r="D4448" s="2"/>
      <c r="E4448" s="2">
        <v>2</v>
      </c>
      <c r="F4448" s="2"/>
      <c r="G4448" s="2"/>
      <c r="H4448" s="2"/>
      <c r="I4448" s="2"/>
      <c r="J4448" s="2">
        <v>4</v>
      </c>
      <c r="K4448" s="2"/>
      <c r="L4448" s="2">
        <v>3</v>
      </c>
      <c r="M4448" s="2">
        <v>1</v>
      </c>
      <c r="N4448" s="2"/>
      <c r="O4448" s="2"/>
      <c r="P4448" s="2"/>
      <c r="Q4448" s="4">
        <v>10</v>
      </c>
    </row>
    <row r="4449" spans="1:17" x14ac:dyDescent="0.25">
      <c r="A4449" s="9" t="s">
        <v>687</v>
      </c>
      <c r="B4449" s="2"/>
      <c r="C4449" s="2"/>
      <c r="D4449" s="2"/>
      <c r="E4449" s="2">
        <v>1</v>
      </c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4">
        <v>1</v>
      </c>
    </row>
    <row r="4450" spans="1:17" x14ac:dyDescent="0.25">
      <c r="A4450" s="9" t="s">
        <v>5150</v>
      </c>
      <c r="B4450" s="2"/>
      <c r="C4450" s="2"/>
      <c r="D4450" s="2"/>
      <c r="E4450" s="2">
        <v>2</v>
      </c>
      <c r="F4450" s="2"/>
      <c r="G4450" s="2"/>
      <c r="H4450" s="2"/>
      <c r="I4450" s="2"/>
      <c r="J4450" s="2">
        <v>4</v>
      </c>
      <c r="K4450" s="2"/>
      <c r="L4450" s="2">
        <v>3</v>
      </c>
      <c r="M4450" s="2">
        <v>1</v>
      </c>
      <c r="N4450" s="2"/>
      <c r="O4450" s="2"/>
      <c r="P4450" s="2"/>
      <c r="Q4450" s="4">
        <v>10</v>
      </c>
    </row>
    <row r="4451" spans="1:17" x14ac:dyDescent="0.25">
      <c r="A4451" s="9" t="s">
        <v>5151</v>
      </c>
      <c r="B4451" s="2"/>
      <c r="C4451" s="2"/>
      <c r="D4451" s="2"/>
      <c r="E4451" s="2">
        <v>2</v>
      </c>
      <c r="F4451" s="2"/>
      <c r="G4451" s="2"/>
      <c r="H4451" s="2"/>
      <c r="I4451" s="2"/>
      <c r="J4451" s="2">
        <v>3</v>
      </c>
      <c r="K4451" s="2"/>
      <c r="L4451" s="2">
        <v>4</v>
      </c>
      <c r="M4451" s="2">
        <v>1</v>
      </c>
      <c r="N4451" s="2"/>
      <c r="O4451" s="2"/>
      <c r="P4451" s="2"/>
      <c r="Q4451" s="4">
        <v>10</v>
      </c>
    </row>
    <row r="4452" spans="1:17" x14ac:dyDescent="0.25">
      <c r="A4452" s="9" t="s">
        <v>686</v>
      </c>
      <c r="B4452" s="2"/>
      <c r="C4452" s="2"/>
      <c r="D4452" s="2"/>
      <c r="E4452" s="2">
        <v>1</v>
      </c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4">
        <v>1</v>
      </c>
    </row>
    <row r="4453" spans="1:17" x14ac:dyDescent="0.25">
      <c r="A4453" s="9" t="s">
        <v>685</v>
      </c>
      <c r="B4453" s="2"/>
      <c r="C4453" s="2"/>
      <c r="D4453" s="2"/>
      <c r="E4453" s="2">
        <v>1</v>
      </c>
      <c r="F4453" s="2"/>
      <c r="G4453" s="2"/>
      <c r="H4453" s="2"/>
      <c r="I4453" s="2"/>
      <c r="J4453" s="2"/>
      <c r="K4453" s="2"/>
      <c r="L4453" s="2">
        <v>3</v>
      </c>
      <c r="M4453" s="2">
        <v>2</v>
      </c>
      <c r="N4453" s="2"/>
      <c r="O4453" s="2"/>
      <c r="P4453" s="2"/>
      <c r="Q4453" s="4">
        <v>6</v>
      </c>
    </row>
    <row r="4454" spans="1:17" x14ac:dyDescent="0.25">
      <c r="A4454" s="9" t="s">
        <v>684</v>
      </c>
      <c r="B4454" s="2"/>
      <c r="C4454" s="2"/>
      <c r="D4454" s="2"/>
      <c r="E4454" s="2">
        <v>2</v>
      </c>
      <c r="F4454" s="2"/>
      <c r="G4454" s="2"/>
      <c r="H4454" s="2"/>
      <c r="I4454" s="2"/>
      <c r="J4454" s="2"/>
      <c r="K4454" s="2">
        <v>1</v>
      </c>
      <c r="L4454" s="2"/>
      <c r="M4454" s="2"/>
      <c r="N4454" s="2"/>
      <c r="O4454" s="2"/>
      <c r="P4454" s="2"/>
      <c r="Q4454" s="4">
        <v>3</v>
      </c>
    </row>
    <row r="4455" spans="1:17" x14ac:dyDescent="0.25">
      <c r="A4455" s="9" t="s">
        <v>683</v>
      </c>
      <c r="B4455" s="2"/>
      <c r="C4455" s="2"/>
      <c r="D4455" s="2"/>
      <c r="E4455" s="2">
        <v>1</v>
      </c>
      <c r="F4455" s="2"/>
      <c r="G4455" s="2"/>
      <c r="H4455" s="2"/>
      <c r="I4455" s="2"/>
      <c r="J4455" s="2">
        <v>2</v>
      </c>
      <c r="K4455" s="2"/>
      <c r="L4455" s="2"/>
      <c r="M4455" s="2"/>
      <c r="N4455" s="2"/>
      <c r="O4455" s="2"/>
      <c r="P4455" s="2"/>
      <c r="Q4455" s="4">
        <v>3</v>
      </c>
    </row>
    <row r="4456" spans="1:17" x14ac:dyDescent="0.25">
      <c r="A4456" s="9" t="s">
        <v>682</v>
      </c>
      <c r="B4456" s="2">
        <v>9</v>
      </c>
      <c r="C4456" s="2">
        <v>5</v>
      </c>
      <c r="D4456" s="2"/>
      <c r="E4456" s="2">
        <v>2</v>
      </c>
      <c r="F4456" s="2"/>
      <c r="G4456" s="2">
        <v>7</v>
      </c>
      <c r="H4456" s="2">
        <v>8</v>
      </c>
      <c r="I4456" s="2"/>
      <c r="J4456" s="2">
        <v>10</v>
      </c>
      <c r="K4456" s="2">
        <v>3</v>
      </c>
      <c r="L4456" s="2"/>
      <c r="M4456" s="2">
        <v>1</v>
      </c>
      <c r="N4456" s="2">
        <v>4</v>
      </c>
      <c r="O4456" s="2"/>
      <c r="P4456" s="2">
        <v>6</v>
      </c>
      <c r="Q4456" s="4">
        <v>55</v>
      </c>
    </row>
    <row r="4457" spans="1:17" x14ac:dyDescent="0.25">
      <c r="A4457" s="9" t="s">
        <v>681</v>
      </c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>
        <v>1</v>
      </c>
      <c r="N4457" s="2"/>
      <c r="O4457" s="2"/>
      <c r="P4457" s="2"/>
      <c r="Q4457" s="4">
        <v>1</v>
      </c>
    </row>
    <row r="4458" spans="1:17" x14ac:dyDescent="0.25">
      <c r="A4458" s="9" t="s">
        <v>5152</v>
      </c>
      <c r="B4458" s="2"/>
      <c r="C4458" s="2"/>
      <c r="D4458" s="2"/>
      <c r="E4458" s="2">
        <v>2</v>
      </c>
      <c r="F4458" s="2"/>
      <c r="G4458" s="2"/>
      <c r="H4458" s="2"/>
      <c r="I4458" s="2"/>
      <c r="J4458" s="2">
        <v>3</v>
      </c>
      <c r="K4458" s="2"/>
      <c r="L4458" s="2">
        <v>4</v>
      </c>
      <c r="M4458" s="2">
        <v>1</v>
      </c>
      <c r="N4458" s="2"/>
      <c r="O4458" s="2"/>
      <c r="P4458" s="2"/>
      <c r="Q4458" s="4">
        <v>10</v>
      </c>
    </row>
    <row r="4459" spans="1:17" x14ac:dyDescent="0.25">
      <c r="A4459" s="9" t="s">
        <v>5153</v>
      </c>
      <c r="B4459" s="2"/>
      <c r="C4459" s="2"/>
      <c r="D4459" s="2"/>
      <c r="E4459" s="2">
        <v>3</v>
      </c>
      <c r="F4459" s="2"/>
      <c r="G4459" s="2"/>
      <c r="H4459" s="2"/>
      <c r="I4459" s="2"/>
      <c r="J4459" s="2">
        <v>2</v>
      </c>
      <c r="K4459" s="2"/>
      <c r="L4459" s="2">
        <v>4</v>
      </c>
      <c r="M4459" s="2">
        <v>1</v>
      </c>
      <c r="N4459" s="2"/>
      <c r="O4459" s="2"/>
      <c r="P4459" s="2"/>
      <c r="Q4459" s="4">
        <v>10</v>
      </c>
    </row>
    <row r="4460" spans="1:17" x14ac:dyDescent="0.25">
      <c r="A4460" s="9" t="s">
        <v>680</v>
      </c>
      <c r="B4460" s="2"/>
      <c r="C4460" s="2"/>
      <c r="D4460" s="2"/>
      <c r="E4460" s="2">
        <v>1</v>
      </c>
      <c r="F4460" s="2"/>
      <c r="G4460" s="2"/>
      <c r="H4460" s="2"/>
      <c r="I4460" s="2"/>
      <c r="J4460" s="2"/>
      <c r="K4460" s="2"/>
      <c r="L4460" s="2">
        <v>2</v>
      </c>
      <c r="M4460" s="2"/>
      <c r="N4460" s="2"/>
      <c r="O4460" s="2"/>
      <c r="P4460" s="2"/>
      <c r="Q4460" s="4">
        <v>3</v>
      </c>
    </row>
    <row r="4461" spans="1:17" x14ac:dyDescent="0.25">
      <c r="A4461" s="9" t="s">
        <v>5154</v>
      </c>
      <c r="B4461" s="2"/>
      <c r="C4461" s="2"/>
      <c r="D4461" s="2">
        <v>3</v>
      </c>
      <c r="E4461" s="2">
        <v>2</v>
      </c>
      <c r="F4461" s="2"/>
      <c r="G4461" s="2"/>
      <c r="H4461" s="2"/>
      <c r="I4461" s="2"/>
      <c r="J4461" s="2">
        <v>5</v>
      </c>
      <c r="K4461" s="2"/>
      <c r="L4461" s="2">
        <v>4</v>
      </c>
      <c r="M4461" s="2">
        <v>1</v>
      </c>
      <c r="N4461" s="2"/>
      <c r="O4461" s="2"/>
      <c r="P4461" s="2"/>
      <c r="Q4461" s="4">
        <v>15</v>
      </c>
    </row>
    <row r="4462" spans="1:17" x14ac:dyDescent="0.25">
      <c r="A4462" s="9" t="s">
        <v>679</v>
      </c>
      <c r="B4462" s="2"/>
      <c r="C4462" s="2"/>
      <c r="D4462" s="2"/>
      <c r="E4462" s="2">
        <v>1</v>
      </c>
      <c r="F4462" s="2"/>
      <c r="G4462" s="2"/>
      <c r="H4462" s="2"/>
      <c r="I4462" s="2"/>
      <c r="J4462" s="2"/>
      <c r="K4462" s="2"/>
      <c r="L4462" s="2"/>
      <c r="M4462" s="2">
        <v>2</v>
      </c>
      <c r="N4462" s="2"/>
      <c r="O4462" s="2"/>
      <c r="P4462" s="2"/>
      <c r="Q4462" s="4">
        <v>3</v>
      </c>
    </row>
    <row r="4463" spans="1:17" x14ac:dyDescent="0.25">
      <c r="A4463" s="9" t="s">
        <v>678</v>
      </c>
      <c r="B4463" s="2"/>
      <c r="C4463" s="2"/>
      <c r="D4463" s="2"/>
      <c r="E4463" s="2">
        <v>1</v>
      </c>
      <c r="F4463" s="2"/>
      <c r="G4463" s="2"/>
      <c r="H4463" s="2"/>
      <c r="I4463" s="2"/>
      <c r="J4463" s="2"/>
      <c r="K4463" s="2">
        <v>3</v>
      </c>
      <c r="L4463" s="2"/>
      <c r="M4463" s="2"/>
      <c r="N4463" s="2">
        <v>2</v>
      </c>
      <c r="O4463" s="2">
        <v>4</v>
      </c>
      <c r="P4463" s="2"/>
      <c r="Q4463" s="4">
        <v>10</v>
      </c>
    </row>
    <row r="4464" spans="1:17" x14ac:dyDescent="0.25">
      <c r="A4464" s="9" t="s">
        <v>5155</v>
      </c>
      <c r="B4464" s="2"/>
      <c r="C4464" s="2"/>
      <c r="D4464" s="2"/>
      <c r="E4464" s="2">
        <v>2</v>
      </c>
      <c r="F4464" s="2"/>
      <c r="G4464" s="2"/>
      <c r="H4464" s="2"/>
      <c r="I4464" s="2"/>
      <c r="J4464" s="2">
        <v>3</v>
      </c>
      <c r="K4464" s="2"/>
      <c r="L4464" s="2">
        <v>4</v>
      </c>
      <c r="M4464" s="2">
        <v>1</v>
      </c>
      <c r="N4464" s="2"/>
      <c r="O4464" s="2"/>
      <c r="P4464" s="2"/>
      <c r="Q4464" s="4">
        <v>10</v>
      </c>
    </row>
    <row r="4465" spans="1:17" x14ac:dyDescent="0.25">
      <c r="A4465" s="9" t="s">
        <v>677</v>
      </c>
      <c r="B4465" s="2"/>
      <c r="C4465" s="2"/>
      <c r="D4465" s="2"/>
      <c r="E4465" s="2">
        <v>1</v>
      </c>
      <c r="F4465" s="2"/>
      <c r="G4465" s="2"/>
      <c r="H4465" s="2"/>
      <c r="I4465" s="2"/>
      <c r="J4465" s="2"/>
      <c r="K4465" s="2"/>
      <c r="L4465" s="2">
        <v>3</v>
      </c>
      <c r="M4465" s="2">
        <v>2</v>
      </c>
      <c r="N4465" s="2">
        <v>4</v>
      </c>
      <c r="O4465" s="2"/>
      <c r="P4465" s="2"/>
      <c r="Q4465" s="4">
        <v>10</v>
      </c>
    </row>
    <row r="4466" spans="1:17" x14ac:dyDescent="0.25">
      <c r="A4466" s="9" t="s">
        <v>676</v>
      </c>
      <c r="B4466" s="2"/>
      <c r="C4466" s="2"/>
      <c r="D4466" s="2"/>
      <c r="E4466" s="2">
        <v>1</v>
      </c>
      <c r="F4466" s="2"/>
      <c r="G4466" s="2"/>
      <c r="H4466" s="2"/>
      <c r="I4466" s="2"/>
      <c r="J4466" s="2"/>
      <c r="K4466" s="2">
        <v>4</v>
      </c>
      <c r="L4466" s="2"/>
      <c r="M4466" s="2">
        <v>2</v>
      </c>
      <c r="N4466" s="2"/>
      <c r="O4466" s="2">
        <v>3</v>
      </c>
      <c r="P4466" s="2"/>
      <c r="Q4466" s="4">
        <v>10</v>
      </c>
    </row>
    <row r="4467" spans="1:17" x14ac:dyDescent="0.25">
      <c r="A4467" s="9" t="s">
        <v>675</v>
      </c>
      <c r="B4467" s="2"/>
      <c r="C4467" s="2"/>
      <c r="D4467" s="2"/>
      <c r="E4467" s="2">
        <v>1</v>
      </c>
      <c r="F4467" s="2"/>
      <c r="G4467" s="2"/>
      <c r="H4467" s="2"/>
      <c r="I4467" s="2"/>
      <c r="J4467" s="2"/>
      <c r="K4467" s="2"/>
      <c r="L4467" s="2"/>
      <c r="M4467" s="2">
        <v>2</v>
      </c>
      <c r="N4467" s="2"/>
      <c r="O4467" s="2"/>
      <c r="P4467" s="2"/>
      <c r="Q4467" s="4">
        <v>3</v>
      </c>
    </row>
    <row r="4468" spans="1:17" x14ac:dyDescent="0.25">
      <c r="A4468" s="9" t="s">
        <v>674</v>
      </c>
      <c r="B4468" s="2"/>
      <c r="C4468" s="2">
        <v>3</v>
      </c>
      <c r="D4468" s="2"/>
      <c r="E4468" s="2">
        <v>1</v>
      </c>
      <c r="F4468" s="2"/>
      <c r="G4468" s="2"/>
      <c r="H4468" s="2"/>
      <c r="I4468" s="2"/>
      <c r="J4468" s="2"/>
      <c r="K4468" s="2"/>
      <c r="L4468" s="2"/>
      <c r="M4468" s="2">
        <v>2</v>
      </c>
      <c r="N4468" s="2">
        <v>4</v>
      </c>
      <c r="O4468" s="2"/>
      <c r="P4468" s="2"/>
      <c r="Q4468" s="4">
        <v>10</v>
      </c>
    </row>
    <row r="4469" spans="1:17" x14ac:dyDescent="0.25">
      <c r="A4469" s="9" t="s">
        <v>673</v>
      </c>
      <c r="B4469" s="2">
        <v>3</v>
      </c>
      <c r="C4469" s="2">
        <v>2</v>
      </c>
      <c r="D4469" s="2"/>
      <c r="E4469" s="2">
        <v>1</v>
      </c>
      <c r="F4469" s="2">
        <v>5</v>
      </c>
      <c r="G4469" s="2">
        <v>9</v>
      </c>
      <c r="H4469" s="2">
        <v>6</v>
      </c>
      <c r="I4469" s="2">
        <v>13</v>
      </c>
      <c r="J4469" s="2">
        <v>10</v>
      </c>
      <c r="K4469" s="2">
        <v>8</v>
      </c>
      <c r="L4469" s="2">
        <v>7</v>
      </c>
      <c r="M4469" s="2">
        <v>11</v>
      </c>
      <c r="N4469" s="2">
        <v>4</v>
      </c>
      <c r="O4469" s="2">
        <v>14</v>
      </c>
      <c r="P4469" s="2">
        <v>12</v>
      </c>
      <c r="Q4469" s="4">
        <v>105</v>
      </c>
    </row>
    <row r="4470" spans="1:17" x14ac:dyDescent="0.25">
      <c r="A4470" s="9" t="s">
        <v>672</v>
      </c>
      <c r="B4470" s="2"/>
      <c r="C4470" s="2"/>
      <c r="D4470" s="2"/>
      <c r="E4470" s="2"/>
      <c r="F4470" s="2"/>
      <c r="G4470" s="2"/>
      <c r="H4470" s="2"/>
      <c r="I4470" s="2">
        <v>1</v>
      </c>
      <c r="J4470" s="2"/>
      <c r="K4470" s="2"/>
      <c r="L4470" s="2"/>
      <c r="M4470" s="2"/>
      <c r="N4470" s="2"/>
      <c r="O4470" s="2"/>
      <c r="P4470" s="2"/>
      <c r="Q4470" s="4">
        <v>1</v>
      </c>
    </row>
    <row r="4471" spans="1:17" x14ac:dyDescent="0.25">
      <c r="A4471" s="9" t="s">
        <v>671</v>
      </c>
      <c r="B4471" s="2">
        <v>5</v>
      </c>
      <c r="C4471" s="2">
        <v>7</v>
      </c>
      <c r="D4471" s="2"/>
      <c r="E4471" s="2">
        <v>1</v>
      </c>
      <c r="F4471" s="2">
        <v>3</v>
      </c>
      <c r="G4471" s="2"/>
      <c r="H4471" s="2"/>
      <c r="I4471" s="2"/>
      <c r="J4471" s="2">
        <v>6</v>
      </c>
      <c r="K4471" s="2">
        <v>8</v>
      </c>
      <c r="L4471" s="2">
        <v>4</v>
      </c>
      <c r="M4471" s="2">
        <v>2</v>
      </c>
      <c r="N4471" s="2"/>
      <c r="O4471" s="2"/>
      <c r="P4471" s="2"/>
      <c r="Q4471" s="4">
        <v>36</v>
      </c>
    </row>
    <row r="4472" spans="1:17" x14ac:dyDescent="0.25">
      <c r="A4472" s="9" t="s">
        <v>670</v>
      </c>
      <c r="B4472" s="2"/>
      <c r="C4472" s="2"/>
      <c r="D4472" s="2"/>
      <c r="E4472" s="2"/>
      <c r="F4472" s="2"/>
      <c r="G4472" s="2"/>
      <c r="H4472" s="2"/>
      <c r="I4472" s="2"/>
      <c r="J4472" s="2">
        <v>1</v>
      </c>
      <c r="K4472" s="2"/>
      <c r="L4472" s="2"/>
      <c r="M4472" s="2"/>
      <c r="N4472" s="2"/>
      <c r="O4472" s="2"/>
      <c r="P4472" s="2"/>
      <c r="Q4472" s="4">
        <v>1</v>
      </c>
    </row>
    <row r="4473" spans="1:17" x14ac:dyDescent="0.25">
      <c r="A4473" s="9" t="s">
        <v>669</v>
      </c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>
        <v>1</v>
      </c>
      <c r="O4473" s="2"/>
      <c r="P4473" s="2"/>
      <c r="Q4473" s="4">
        <v>1</v>
      </c>
    </row>
    <row r="4474" spans="1:17" x14ac:dyDescent="0.25">
      <c r="A4474" s="9" t="s">
        <v>668</v>
      </c>
      <c r="B4474" s="2"/>
      <c r="C4474" s="2"/>
      <c r="D4474" s="2"/>
      <c r="E4474" s="2"/>
      <c r="F4474" s="2">
        <v>1</v>
      </c>
      <c r="G4474" s="2"/>
      <c r="H4474" s="2"/>
      <c r="I4474" s="2"/>
      <c r="J4474" s="2">
        <v>2</v>
      </c>
      <c r="K4474" s="2"/>
      <c r="L4474" s="2"/>
      <c r="M4474" s="2"/>
      <c r="N4474" s="2"/>
      <c r="O4474" s="2"/>
      <c r="P4474" s="2"/>
      <c r="Q4474" s="4">
        <v>3</v>
      </c>
    </row>
    <row r="4475" spans="1:17" x14ac:dyDescent="0.25">
      <c r="A4475" s="9" t="s">
        <v>667</v>
      </c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>
        <v>1</v>
      </c>
      <c r="M4475" s="2"/>
      <c r="N4475" s="2">
        <v>2</v>
      </c>
      <c r="O4475" s="2"/>
      <c r="P4475" s="2"/>
      <c r="Q4475" s="4">
        <v>3</v>
      </c>
    </row>
    <row r="4476" spans="1:17" x14ac:dyDescent="0.25">
      <c r="A4476" s="9" t="s">
        <v>666</v>
      </c>
      <c r="B4476" s="2"/>
      <c r="C4476" s="2"/>
      <c r="D4476" s="2"/>
      <c r="E4476" s="2"/>
      <c r="F4476" s="2">
        <v>3</v>
      </c>
      <c r="G4476" s="2"/>
      <c r="H4476" s="2"/>
      <c r="I4476" s="2"/>
      <c r="J4476" s="2"/>
      <c r="K4476" s="2">
        <v>1</v>
      </c>
      <c r="L4476" s="2"/>
      <c r="M4476" s="2"/>
      <c r="N4476" s="2">
        <v>2</v>
      </c>
      <c r="O4476" s="2"/>
      <c r="P4476" s="2"/>
      <c r="Q4476" s="4">
        <v>6</v>
      </c>
    </row>
    <row r="4477" spans="1:17" x14ac:dyDescent="0.25">
      <c r="A4477" s="9" t="s">
        <v>665</v>
      </c>
      <c r="B4477" s="2"/>
      <c r="C4477" s="2"/>
      <c r="D4477" s="2">
        <v>1</v>
      </c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4">
        <v>1</v>
      </c>
    </row>
    <row r="4478" spans="1:17" x14ac:dyDescent="0.25">
      <c r="A4478" s="9" t="s">
        <v>664</v>
      </c>
      <c r="B4478" s="2"/>
      <c r="C4478" s="2">
        <v>1</v>
      </c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4">
        <v>1</v>
      </c>
    </row>
    <row r="4479" spans="1:17" x14ac:dyDescent="0.25">
      <c r="A4479" s="9" t="s">
        <v>663</v>
      </c>
      <c r="B4479" s="2"/>
      <c r="C4479" s="2"/>
      <c r="D4479" s="2"/>
      <c r="E4479" s="2"/>
      <c r="F4479" s="2"/>
      <c r="G4479" s="2"/>
      <c r="H4479" s="2"/>
      <c r="I4479" s="2"/>
      <c r="J4479" s="2">
        <v>1</v>
      </c>
      <c r="K4479" s="2"/>
      <c r="L4479" s="2"/>
      <c r="M4479" s="2"/>
      <c r="N4479" s="2"/>
      <c r="O4479" s="2"/>
      <c r="P4479" s="2"/>
      <c r="Q4479" s="4">
        <v>1</v>
      </c>
    </row>
    <row r="4480" spans="1:17" x14ac:dyDescent="0.25">
      <c r="A4480" s="9" t="s">
        <v>5156</v>
      </c>
      <c r="B4480" s="2"/>
      <c r="C4480" s="2"/>
      <c r="D4480" s="2"/>
      <c r="E4480" s="2">
        <v>4</v>
      </c>
      <c r="F4480" s="2"/>
      <c r="G4480" s="2"/>
      <c r="H4480" s="2"/>
      <c r="I4480" s="2"/>
      <c r="J4480" s="2">
        <v>2</v>
      </c>
      <c r="K4480" s="2"/>
      <c r="L4480" s="2">
        <v>3</v>
      </c>
      <c r="M4480" s="2">
        <v>1</v>
      </c>
      <c r="N4480" s="2"/>
      <c r="O4480" s="2"/>
      <c r="P4480" s="2"/>
      <c r="Q4480" s="4">
        <v>10</v>
      </c>
    </row>
    <row r="4481" spans="1:17" x14ac:dyDescent="0.25">
      <c r="A4481" s="9" t="s">
        <v>662</v>
      </c>
      <c r="B4481" s="2"/>
      <c r="C4481" s="2"/>
      <c r="D4481" s="2"/>
      <c r="E4481" s="2">
        <v>1</v>
      </c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4">
        <v>1</v>
      </c>
    </row>
    <row r="4482" spans="1:17" x14ac:dyDescent="0.25">
      <c r="A4482" s="9" t="s">
        <v>5157</v>
      </c>
      <c r="B4482" s="2"/>
      <c r="C4482" s="2"/>
      <c r="D4482" s="2"/>
      <c r="E4482" s="2">
        <v>2</v>
      </c>
      <c r="F4482" s="2"/>
      <c r="G4482" s="2"/>
      <c r="H4482" s="2"/>
      <c r="I4482" s="2"/>
      <c r="J4482" s="2">
        <v>3</v>
      </c>
      <c r="K4482" s="2"/>
      <c r="L4482" s="2"/>
      <c r="M4482" s="2">
        <v>1</v>
      </c>
      <c r="N4482" s="2"/>
      <c r="O4482" s="2"/>
      <c r="P4482" s="2"/>
      <c r="Q4482" s="4">
        <v>6</v>
      </c>
    </row>
    <row r="4483" spans="1:17" x14ac:dyDescent="0.25">
      <c r="A4483" s="9" t="s">
        <v>5158</v>
      </c>
      <c r="B4483" s="2"/>
      <c r="C4483" s="2"/>
      <c r="D4483" s="2"/>
      <c r="E4483" s="2">
        <v>2</v>
      </c>
      <c r="F4483" s="2"/>
      <c r="G4483" s="2"/>
      <c r="H4483" s="2"/>
      <c r="I4483" s="2"/>
      <c r="J4483" s="2">
        <v>3</v>
      </c>
      <c r="K4483" s="2"/>
      <c r="L4483" s="2">
        <v>4</v>
      </c>
      <c r="M4483" s="2">
        <v>1</v>
      </c>
      <c r="N4483" s="2"/>
      <c r="O4483" s="2"/>
      <c r="P4483" s="2">
        <v>5</v>
      </c>
      <c r="Q4483" s="4">
        <v>15</v>
      </c>
    </row>
    <row r="4484" spans="1:17" x14ac:dyDescent="0.25">
      <c r="A4484" s="9" t="s">
        <v>5159</v>
      </c>
      <c r="B4484" s="2"/>
      <c r="C4484" s="2"/>
      <c r="D4484" s="2"/>
      <c r="E4484" s="2">
        <v>3</v>
      </c>
      <c r="F4484" s="2"/>
      <c r="G4484" s="2"/>
      <c r="H4484" s="2"/>
      <c r="I4484" s="2"/>
      <c r="J4484" s="2">
        <v>2</v>
      </c>
      <c r="K4484" s="2"/>
      <c r="L4484" s="2"/>
      <c r="M4484" s="2">
        <v>1</v>
      </c>
      <c r="N4484" s="2"/>
      <c r="O4484" s="2"/>
      <c r="P4484" s="2"/>
      <c r="Q4484" s="4">
        <v>6</v>
      </c>
    </row>
    <row r="4485" spans="1:17" x14ac:dyDescent="0.25">
      <c r="A4485" s="9" t="s">
        <v>5160</v>
      </c>
      <c r="B4485" s="2"/>
      <c r="C4485" s="2"/>
      <c r="D4485" s="2"/>
      <c r="E4485" s="2">
        <v>3</v>
      </c>
      <c r="F4485" s="2"/>
      <c r="G4485" s="2"/>
      <c r="H4485" s="2"/>
      <c r="I4485" s="2"/>
      <c r="J4485" s="2">
        <v>2</v>
      </c>
      <c r="K4485" s="2"/>
      <c r="L4485" s="2">
        <v>4</v>
      </c>
      <c r="M4485" s="2">
        <v>1</v>
      </c>
      <c r="N4485" s="2"/>
      <c r="O4485" s="2"/>
      <c r="P4485" s="2"/>
      <c r="Q4485" s="4">
        <v>10</v>
      </c>
    </row>
    <row r="4486" spans="1:17" x14ac:dyDescent="0.25">
      <c r="A4486" s="9" t="s">
        <v>661</v>
      </c>
      <c r="B4486" s="2">
        <v>2</v>
      </c>
      <c r="C4486" s="2"/>
      <c r="D4486" s="2"/>
      <c r="E4486" s="2">
        <v>1</v>
      </c>
      <c r="F4486" s="2"/>
      <c r="G4486" s="2"/>
      <c r="H4486" s="2">
        <v>3</v>
      </c>
      <c r="I4486" s="2"/>
      <c r="J4486" s="2"/>
      <c r="K4486" s="2"/>
      <c r="L4486" s="2"/>
      <c r="M4486" s="2"/>
      <c r="N4486" s="2"/>
      <c r="O4486" s="2"/>
      <c r="P4486" s="2"/>
      <c r="Q4486" s="4">
        <v>6</v>
      </c>
    </row>
    <row r="4487" spans="1:17" x14ac:dyDescent="0.25">
      <c r="A4487" s="9" t="s">
        <v>660</v>
      </c>
      <c r="B4487" s="2"/>
      <c r="C4487" s="2"/>
      <c r="D4487" s="2">
        <v>1</v>
      </c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4">
        <v>1</v>
      </c>
    </row>
    <row r="4488" spans="1:17" x14ac:dyDescent="0.25">
      <c r="A4488" s="9" t="s">
        <v>5161</v>
      </c>
      <c r="B4488" s="2"/>
      <c r="C4488" s="2"/>
      <c r="D4488" s="2"/>
      <c r="E4488" s="2">
        <v>2</v>
      </c>
      <c r="F4488" s="2"/>
      <c r="G4488" s="2"/>
      <c r="H4488" s="2"/>
      <c r="I4488" s="2"/>
      <c r="J4488" s="2">
        <v>4</v>
      </c>
      <c r="K4488" s="2"/>
      <c r="L4488" s="2">
        <v>3</v>
      </c>
      <c r="M4488" s="2">
        <v>1</v>
      </c>
      <c r="N4488" s="2"/>
      <c r="O4488" s="2"/>
      <c r="P4488" s="2"/>
      <c r="Q4488" s="4">
        <v>10</v>
      </c>
    </row>
    <row r="4489" spans="1:17" x14ac:dyDescent="0.25">
      <c r="A4489" s="9" t="s">
        <v>659</v>
      </c>
      <c r="B4489" s="2">
        <v>3</v>
      </c>
      <c r="C4489" s="2"/>
      <c r="D4489" s="2"/>
      <c r="E4489" s="2">
        <v>2</v>
      </c>
      <c r="F4489" s="2"/>
      <c r="G4489" s="2"/>
      <c r="H4489" s="2"/>
      <c r="I4489" s="2"/>
      <c r="J4489" s="2"/>
      <c r="K4489" s="2"/>
      <c r="L4489" s="2">
        <v>1</v>
      </c>
      <c r="M4489" s="2"/>
      <c r="N4489" s="2"/>
      <c r="O4489" s="2"/>
      <c r="P4489" s="2"/>
      <c r="Q4489" s="4">
        <v>6</v>
      </c>
    </row>
    <row r="4490" spans="1:17" x14ac:dyDescent="0.25">
      <c r="A4490" s="9" t="s">
        <v>658</v>
      </c>
      <c r="B4490" s="2"/>
      <c r="C4490" s="2"/>
      <c r="D4490" s="2"/>
      <c r="E4490" s="2"/>
      <c r="F4490" s="2"/>
      <c r="G4490" s="2"/>
      <c r="H4490" s="2"/>
      <c r="I4490" s="2"/>
      <c r="J4490" s="2"/>
      <c r="K4490" s="2">
        <v>1</v>
      </c>
      <c r="L4490" s="2"/>
      <c r="M4490" s="2"/>
      <c r="N4490" s="2">
        <v>2</v>
      </c>
      <c r="O4490" s="2">
        <v>3</v>
      </c>
      <c r="P4490" s="2"/>
      <c r="Q4490" s="4">
        <v>6</v>
      </c>
    </row>
    <row r="4491" spans="1:17" x14ac:dyDescent="0.25">
      <c r="A4491" s="9" t="s">
        <v>657</v>
      </c>
      <c r="B4491" s="2"/>
      <c r="C4491" s="2"/>
      <c r="D4491" s="2"/>
      <c r="E4491" s="2">
        <v>1</v>
      </c>
      <c r="F4491" s="2"/>
      <c r="G4491" s="2"/>
      <c r="H4491" s="2"/>
      <c r="I4491" s="2"/>
      <c r="J4491" s="2"/>
      <c r="K4491" s="2"/>
      <c r="L4491" s="2"/>
      <c r="M4491" s="2">
        <v>2</v>
      </c>
      <c r="N4491" s="2">
        <v>3</v>
      </c>
      <c r="O4491" s="2"/>
      <c r="P4491" s="2"/>
      <c r="Q4491" s="4">
        <v>6</v>
      </c>
    </row>
    <row r="4492" spans="1:17" x14ac:dyDescent="0.25">
      <c r="A4492" s="9" t="s">
        <v>5162</v>
      </c>
      <c r="B4492" s="2"/>
      <c r="C4492" s="2">
        <v>1</v>
      </c>
      <c r="D4492" s="2"/>
      <c r="E4492" s="2"/>
      <c r="F4492" s="2"/>
      <c r="G4492" s="2"/>
      <c r="H4492" s="2"/>
      <c r="I4492" s="2"/>
      <c r="J4492" s="2"/>
      <c r="K4492" s="2">
        <v>3</v>
      </c>
      <c r="L4492" s="2"/>
      <c r="M4492" s="2"/>
      <c r="N4492" s="2">
        <v>2</v>
      </c>
      <c r="O4492" s="2"/>
      <c r="P4492" s="2"/>
      <c r="Q4492" s="4">
        <v>6</v>
      </c>
    </row>
    <row r="4493" spans="1:17" x14ac:dyDescent="0.25">
      <c r="A4493" s="9" t="s">
        <v>5163</v>
      </c>
      <c r="B4493" s="2"/>
      <c r="C4493" s="2"/>
      <c r="D4493" s="2"/>
      <c r="E4493" s="2">
        <v>2</v>
      </c>
      <c r="F4493" s="2"/>
      <c r="G4493" s="2"/>
      <c r="H4493" s="2"/>
      <c r="I4493" s="2"/>
      <c r="J4493" s="2">
        <v>3</v>
      </c>
      <c r="K4493" s="2"/>
      <c r="L4493" s="2"/>
      <c r="M4493" s="2">
        <v>1</v>
      </c>
      <c r="N4493" s="2"/>
      <c r="O4493" s="2"/>
      <c r="P4493" s="2"/>
      <c r="Q4493" s="4">
        <v>6</v>
      </c>
    </row>
    <row r="4494" spans="1:17" x14ac:dyDescent="0.25">
      <c r="A4494" s="9" t="s">
        <v>5164</v>
      </c>
      <c r="B4494" s="2"/>
      <c r="C4494" s="2"/>
      <c r="D4494" s="2"/>
      <c r="E4494" s="2">
        <v>2</v>
      </c>
      <c r="F4494" s="2"/>
      <c r="G4494" s="2"/>
      <c r="H4494" s="2"/>
      <c r="I4494" s="2"/>
      <c r="J4494" s="2">
        <v>4</v>
      </c>
      <c r="K4494" s="2"/>
      <c r="L4494" s="2">
        <v>3</v>
      </c>
      <c r="M4494" s="2">
        <v>1</v>
      </c>
      <c r="N4494" s="2"/>
      <c r="O4494" s="2"/>
      <c r="P4494" s="2"/>
      <c r="Q4494" s="4">
        <v>10</v>
      </c>
    </row>
    <row r="4495" spans="1:17" x14ac:dyDescent="0.25">
      <c r="A4495" s="9" t="s">
        <v>5165</v>
      </c>
      <c r="B4495" s="2"/>
      <c r="C4495" s="2"/>
      <c r="D4495" s="2"/>
      <c r="E4495" s="2">
        <v>2</v>
      </c>
      <c r="F4495" s="2"/>
      <c r="G4495" s="2"/>
      <c r="H4495" s="2"/>
      <c r="I4495" s="2"/>
      <c r="J4495" s="2">
        <v>3</v>
      </c>
      <c r="K4495" s="2"/>
      <c r="L4495" s="2"/>
      <c r="M4495" s="2">
        <v>1</v>
      </c>
      <c r="N4495" s="2"/>
      <c r="O4495" s="2"/>
      <c r="P4495" s="2"/>
      <c r="Q4495" s="4">
        <v>6</v>
      </c>
    </row>
    <row r="4496" spans="1:17" x14ac:dyDescent="0.25">
      <c r="A4496" s="9" t="s">
        <v>656</v>
      </c>
      <c r="B4496" s="2"/>
      <c r="C4496" s="2">
        <v>4</v>
      </c>
      <c r="D4496" s="2"/>
      <c r="E4496" s="2">
        <v>1</v>
      </c>
      <c r="F4496" s="2"/>
      <c r="G4496" s="2"/>
      <c r="H4496" s="2"/>
      <c r="I4496" s="2"/>
      <c r="J4496" s="2"/>
      <c r="K4496" s="2">
        <v>3</v>
      </c>
      <c r="L4496" s="2"/>
      <c r="M4496" s="2">
        <v>2</v>
      </c>
      <c r="N4496" s="2"/>
      <c r="O4496" s="2"/>
      <c r="P4496" s="2"/>
      <c r="Q4496" s="4">
        <v>10</v>
      </c>
    </row>
    <row r="4497" spans="1:17" x14ac:dyDescent="0.25">
      <c r="A4497" s="9" t="s">
        <v>655</v>
      </c>
      <c r="B4497" s="2"/>
      <c r="C4497" s="2"/>
      <c r="D4497" s="2"/>
      <c r="E4497" s="2"/>
      <c r="F4497" s="2"/>
      <c r="G4497" s="2"/>
      <c r="H4497" s="2"/>
      <c r="I4497" s="2"/>
      <c r="J4497" s="2"/>
      <c r="K4497" s="2">
        <v>3</v>
      </c>
      <c r="L4497" s="2"/>
      <c r="M4497" s="2">
        <v>1</v>
      </c>
      <c r="N4497" s="2">
        <v>2</v>
      </c>
      <c r="O4497" s="2"/>
      <c r="P4497" s="2"/>
      <c r="Q4497" s="4">
        <v>6</v>
      </c>
    </row>
    <row r="4498" spans="1:17" x14ac:dyDescent="0.25">
      <c r="A4498" s="9" t="s">
        <v>654</v>
      </c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>
        <v>1</v>
      </c>
      <c r="N4498" s="2"/>
      <c r="O4498" s="2"/>
      <c r="P4498" s="2"/>
      <c r="Q4498" s="4">
        <v>1</v>
      </c>
    </row>
    <row r="4499" spans="1:17" x14ac:dyDescent="0.25">
      <c r="A4499" s="9" t="s">
        <v>653</v>
      </c>
      <c r="B4499" s="2"/>
      <c r="C4499" s="2"/>
      <c r="D4499" s="2"/>
      <c r="E4499" s="2">
        <v>1</v>
      </c>
      <c r="F4499" s="2"/>
      <c r="G4499" s="2"/>
      <c r="H4499" s="2"/>
      <c r="I4499" s="2"/>
      <c r="J4499" s="2"/>
      <c r="K4499" s="2"/>
      <c r="L4499" s="2">
        <v>3</v>
      </c>
      <c r="M4499" s="2">
        <v>2</v>
      </c>
      <c r="N4499" s="2"/>
      <c r="O4499" s="2"/>
      <c r="P4499" s="2"/>
      <c r="Q4499" s="4">
        <v>6</v>
      </c>
    </row>
    <row r="4500" spans="1:17" x14ac:dyDescent="0.25">
      <c r="A4500" s="9" t="s">
        <v>652</v>
      </c>
      <c r="B4500" s="2"/>
      <c r="C4500" s="2"/>
      <c r="D4500" s="2"/>
      <c r="E4500" s="2">
        <v>1</v>
      </c>
      <c r="F4500" s="2"/>
      <c r="G4500" s="2"/>
      <c r="H4500" s="2"/>
      <c r="I4500" s="2"/>
      <c r="J4500" s="2"/>
      <c r="K4500" s="2"/>
      <c r="L4500" s="2">
        <v>3</v>
      </c>
      <c r="M4500" s="2">
        <v>2</v>
      </c>
      <c r="N4500" s="2">
        <v>4</v>
      </c>
      <c r="O4500" s="2"/>
      <c r="P4500" s="2"/>
      <c r="Q4500" s="4">
        <v>10</v>
      </c>
    </row>
    <row r="4501" spans="1:17" x14ac:dyDescent="0.25">
      <c r="A4501" s="9" t="s">
        <v>651</v>
      </c>
      <c r="B4501" s="2">
        <v>6</v>
      </c>
      <c r="C4501" s="2">
        <v>4</v>
      </c>
      <c r="D4501" s="2"/>
      <c r="E4501" s="2">
        <v>1</v>
      </c>
      <c r="F4501" s="2"/>
      <c r="G4501" s="2"/>
      <c r="H4501" s="2"/>
      <c r="I4501" s="2"/>
      <c r="J4501" s="2">
        <v>2</v>
      </c>
      <c r="K4501" s="2">
        <v>5</v>
      </c>
      <c r="L4501" s="2"/>
      <c r="M4501" s="2">
        <v>3</v>
      </c>
      <c r="N4501" s="2">
        <v>7</v>
      </c>
      <c r="O4501" s="2"/>
      <c r="P4501" s="2"/>
      <c r="Q4501" s="4">
        <v>28</v>
      </c>
    </row>
    <row r="4502" spans="1:17" x14ac:dyDescent="0.25">
      <c r="A4502" s="9" t="s">
        <v>650</v>
      </c>
      <c r="B4502" s="2"/>
      <c r="C4502" s="2"/>
      <c r="D4502" s="2"/>
      <c r="E4502" s="2">
        <v>2</v>
      </c>
      <c r="F4502" s="2"/>
      <c r="G4502" s="2"/>
      <c r="H4502" s="2"/>
      <c r="I4502" s="2"/>
      <c r="J4502" s="2"/>
      <c r="K4502" s="2"/>
      <c r="L4502" s="2"/>
      <c r="M4502" s="2"/>
      <c r="N4502" s="2">
        <v>1</v>
      </c>
      <c r="O4502" s="2"/>
      <c r="P4502" s="2"/>
      <c r="Q4502" s="4">
        <v>3</v>
      </c>
    </row>
    <row r="4503" spans="1:17" x14ac:dyDescent="0.25">
      <c r="A4503" s="9" t="s">
        <v>649</v>
      </c>
      <c r="B4503" s="2">
        <v>2</v>
      </c>
      <c r="C4503" s="2"/>
      <c r="D4503" s="2"/>
      <c r="E4503" s="2">
        <v>1</v>
      </c>
      <c r="F4503" s="2"/>
      <c r="G4503" s="2"/>
      <c r="H4503" s="2"/>
      <c r="I4503" s="2"/>
      <c r="J4503" s="2"/>
      <c r="K4503" s="2"/>
      <c r="L4503" s="2">
        <v>4</v>
      </c>
      <c r="M4503" s="2">
        <v>3</v>
      </c>
      <c r="N4503" s="2"/>
      <c r="O4503" s="2"/>
      <c r="P4503" s="2"/>
      <c r="Q4503" s="4">
        <v>10</v>
      </c>
    </row>
    <row r="4504" spans="1:17" x14ac:dyDescent="0.25">
      <c r="A4504" s="9" t="s">
        <v>648</v>
      </c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>
        <v>1</v>
      </c>
      <c r="M4504" s="2"/>
      <c r="N4504" s="2"/>
      <c r="O4504" s="2"/>
      <c r="P4504" s="2"/>
      <c r="Q4504" s="4">
        <v>1</v>
      </c>
    </row>
    <row r="4505" spans="1:17" x14ac:dyDescent="0.25">
      <c r="A4505" s="9" t="s">
        <v>647</v>
      </c>
      <c r="B4505" s="2"/>
      <c r="C4505" s="2"/>
      <c r="D4505" s="2">
        <v>1</v>
      </c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4">
        <v>1</v>
      </c>
    </row>
    <row r="4506" spans="1:17" x14ac:dyDescent="0.25">
      <c r="A4506" s="9" t="s">
        <v>5166</v>
      </c>
      <c r="B4506" s="2"/>
      <c r="C4506" s="2"/>
      <c r="D4506" s="2"/>
      <c r="E4506" s="2">
        <v>2</v>
      </c>
      <c r="F4506" s="2"/>
      <c r="G4506" s="2"/>
      <c r="H4506" s="2"/>
      <c r="I4506" s="2"/>
      <c r="J4506" s="2">
        <v>3</v>
      </c>
      <c r="K4506" s="2"/>
      <c r="L4506" s="2">
        <v>4</v>
      </c>
      <c r="M4506" s="2">
        <v>1</v>
      </c>
      <c r="N4506" s="2"/>
      <c r="O4506" s="2">
        <v>5</v>
      </c>
      <c r="P4506" s="2"/>
      <c r="Q4506" s="4">
        <v>15</v>
      </c>
    </row>
    <row r="4507" spans="1:17" x14ac:dyDescent="0.25">
      <c r="A4507" s="9" t="s">
        <v>646</v>
      </c>
      <c r="B4507" s="2">
        <v>2</v>
      </c>
      <c r="C4507" s="2"/>
      <c r="D4507" s="2"/>
      <c r="E4507" s="2">
        <v>1</v>
      </c>
      <c r="F4507" s="2"/>
      <c r="G4507" s="2"/>
      <c r="H4507" s="2"/>
      <c r="I4507" s="2"/>
      <c r="J4507" s="2"/>
      <c r="K4507" s="2"/>
      <c r="L4507" s="2"/>
      <c r="M4507" s="2">
        <v>4</v>
      </c>
      <c r="N4507" s="2">
        <v>3</v>
      </c>
      <c r="O4507" s="2"/>
      <c r="P4507" s="2"/>
      <c r="Q4507" s="4">
        <v>10</v>
      </c>
    </row>
    <row r="4508" spans="1:17" x14ac:dyDescent="0.25">
      <c r="A4508" s="9" t="s">
        <v>645</v>
      </c>
      <c r="B4508" s="2"/>
      <c r="C4508" s="2"/>
      <c r="D4508" s="2">
        <v>2</v>
      </c>
      <c r="E4508" s="2">
        <v>1</v>
      </c>
      <c r="F4508" s="2"/>
      <c r="G4508" s="2"/>
      <c r="H4508" s="2"/>
      <c r="I4508" s="2"/>
      <c r="J4508" s="2"/>
      <c r="K4508" s="2"/>
      <c r="L4508" s="2"/>
      <c r="M4508" s="2">
        <v>3</v>
      </c>
      <c r="N4508" s="2"/>
      <c r="O4508" s="2"/>
      <c r="P4508" s="2"/>
      <c r="Q4508" s="4">
        <v>6</v>
      </c>
    </row>
    <row r="4509" spans="1:17" x14ac:dyDescent="0.25">
      <c r="A4509" s="9" t="s">
        <v>644</v>
      </c>
      <c r="B4509" s="2"/>
      <c r="C4509" s="2"/>
      <c r="D4509" s="2"/>
      <c r="E4509" s="2">
        <v>1</v>
      </c>
      <c r="F4509" s="2"/>
      <c r="G4509" s="2"/>
      <c r="H4509" s="2"/>
      <c r="I4509" s="2"/>
      <c r="J4509" s="2">
        <v>2</v>
      </c>
      <c r="K4509" s="2"/>
      <c r="L4509" s="2"/>
      <c r="M4509" s="2">
        <v>3</v>
      </c>
      <c r="N4509" s="2"/>
      <c r="O4509" s="2"/>
      <c r="P4509" s="2"/>
      <c r="Q4509" s="4">
        <v>6</v>
      </c>
    </row>
    <row r="4510" spans="1:17" x14ac:dyDescent="0.25">
      <c r="A4510" s="9" t="s">
        <v>5167</v>
      </c>
      <c r="B4510" s="2"/>
      <c r="C4510" s="2"/>
      <c r="D4510" s="2"/>
      <c r="E4510" s="2"/>
      <c r="F4510" s="2"/>
      <c r="G4510" s="2"/>
      <c r="H4510" s="2">
        <v>2</v>
      </c>
      <c r="I4510" s="2"/>
      <c r="J4510" s="2">
        <v>3</v>
      </c>
      <c r="K4510" s="2"/>
      <c r="L4510" s="2">
        <v>1</v>
      </c>
      <c r="M4510" s="2"/>
      <c r="N4510" s="2"/>
      <c r="O4510" s="2"/>
      <c r="P4510" s="2"/>
      <c r="Q4510" s="4">
        <v>6</v>
      </c>
    </row>
    <row r="4511" spans="1:17" x14ac:dyDescent="0.25">
      <c r="A4511" s="9" t="s">
        <v>5168</v>
      </c>
      <c r="B4511" s="2"/>
      <c r="C4511" s="2"/>
      <c r="D4511" s="2"/>
      <c r="E4511" s="2">
        <v>4</v>
      </c>
      <c r="F4511" s="2"/>
      <c r="G4511" s="2"/>
      <c r="H4511" s="2"/>
      <c r="I4511" s="2"/>
      <c r="J4511" s="2">
        <v>2</v>
      </c>
      <c r="K4511" s="2"/>
      <c r="L4511" s="2">
        <v>3</v>
      </c>
      <c r="M4511" s="2">
        <v>1</v>
      </c>
      <c r="N4511" s="2"/>
      <c r="O4511" s="2"/>
      <c r="P4511" s="2"/>
      <c r="Q4511" s="4">
        <v>10</v>
      </c>
    </row>
    <row r="4512" spans="1:17" x14ac:dyDescent="0.25">
      <c r="A4512" s="9" t="s">
        <v>643</v>
      </c>
      <c r="B4512" s="2"/>
      <c r="C4512" s="2"/>
      <c r="D4512" s="2"/>
      <c r="E4512" s="2">
        <v>1</v>
      </c>
      <c r="F4512" s="2"/>
      <c r="G4512" s="2"/>
      <c r="H4512" s="2"/>
      <c r="I4512" s="2"/>
      <c r="J4512" s="2">
        <v>3</v>
      </c>
      <c r="K4512" s="2"/>
      <c r="L4512" s="2"/>
      <c r="M4512" s="2">
        <v>2</v>
      </c>
      <c r="N4512" s="2"/>
      <c r="O4512" s="2"/>
      <c r="P4512" s="2"/>
      <c r="Q4512" s="4">
        <v>6</v>
      </c>
    </row>
    <row r="4513" spans="1:17" x14ac:dyDescent="0.25">
      <c r="A4513" s="9" t="s">
        <v>642</v>
      </c>
      <c r="B4513" s="2"/>
      <c r="C4513" s="2"/>
      <c r="D4513" s="2"/>
      <c r="E4513" s="2">
        <v>1</v>
      </c>
      <c r="F4513" s="2"/>
      <c r="G4513" s="2"/>
      <c r="H4513" s="2"/>
      <c r="I4513" s="2"/>
      <c r="J4513" s="2">
        <v>2</v>
      </c>
      <c r="K4513" s="2"/>
      <c r="L4513" s="2"/>
      <c r="M4513" s="2"/>
      <c r="N4513" s="2"/>
      <c r="O4513" s="2"/>
      <c r="P4513" s="2"/>
      <c r="Q4513" s="4">
        <v>3</v>
      </c>
    </row>
    <row r="4514" spans="1:17" x14ac:dyDescent="0.25">
      <c r="A4514" s="9" t="s">
        <v>641</v>
      </c>
      <c r="B4514" s="2">
        <v>2</v>
      </c>
      <c r="C4514" s="2"/>
      <c r="D4514" s="2"/>
      <c r="E4514" s="2">
        <v>1</v>
      </c>
      <c r="F4514" s="2"/>
      <c r="G4514" s="2"/>
      <c r="H4514" s="2">
        <v>3</v>
      </c>
      <c r="I4514" s="2"/>
      <c r="J4514" s="2"/>
      <c r="K4514" s="2"/>
      <c r="L4514" s="2"/>
      <c r="M4514" s="2"/>
      <c r="N4514" s="2"/>
      <c r="O4514" s="2"/>
      <c r="P4514" s="2"/>
      <c r="Q4514" s="4">
        <v>6</v>
      </c>
    </row>
    <row r="4515" spans="1:17" x14ac:dyDescent="0.25">
      <c r="A4515" s="9" t="s">
        <v>640</v>
      </c>
      <c r="B4515" s="2"/>
      <c r="C4515" s="2"/>
      <c r="D4515" s="2"/>
      <c r="E4515" s="2">
        <v>2</v>
      </c>
      <c r="F4515" s="2"/>
      <c r="G4515" s="2"/>
      <c r="H4515" s="2"/>
      <c r="I4515" s="2"/>
      <c r="J4515" s="2"/>
      <c r="K4515" s="2">
        <v>1</v>
      </c>
      <c r="L4515" s="2"/>
      <c r="M4515" s="2">
        <v>3</v>
      </c>
      <c r="N4515" s="2"/>
      <c r="O4515" s="2"/>
      <c r="P4515" s="2"/>
      <c r="Q4515" s="4">
        <v>6</v>
      </c>
    </row>
    <row r="4516" spans="1:17" x14ac:dyDescent="0.25">
      <c r="A4516" s="9" t="s">
        <v>639</v>
      </c>
      <c r="B4516" s="2"/>
      <c r="C4516" s="2"/>
      <c r="D4516" s="2"/>
      <c r="E4516" s="2"/>
      <c r="F4516" s="2"/>
      <c r="G4516" s="2"/>
      <c r="H4516" s="2"/>
      <c r="I4516" s="2"/>
      <c r="J4516" s="2"/>
      <c r="K4516" s="2">
        <v>2</v>
      </c>
      <c r="L4516" s="2"/>
      <c r="M4516" s="2"/>
      <c r="N4516" s="2">
        <v>1</v>
      </c>
      <c r="O4516" s="2"/>
      <c r="P4516" s="2"/>
      <c r="Q4516" s="4">
        <v>3</v>
      </c>
    </row>
    <row r="4517" spans="1:17" x14ac:dyDescent="0.25">
      <c r="A4517" s="9" t="s">
        <v>5169</v>
      </c>
      <c r="B4517" s="2"/>
      <c r="C4517" s="2"/>
      <c r="D4517" s="2"/>
      <c r="E4517" s="2">
        <v>2</v>
      </c>
      <c r="F4517" s="2"/>
      <c r="G4517" s="2"/>
      <c r="H4517" s="2"/>
      <c r="I4517" s="2"/>
      <c r="J4517" s="2">
        <v>3</v>
      </c>
      <c r="K4517" s="2"/>
      <c r="L4517" s="2">
        <v>4</v>
      </c>
      <c r="M4517" s="2">
        <v>1</v>
      </c>
      <c r="N4517" s="2"/>
      <c r="O4517" s="2"/>
      <c r="P4517" s="2"/>
      <c r="Q4517" s="4">
        <v>10</v>
      </c>
    </row>
    <row r="4518" spans="1:17" x14ac:dyDescent="0.25">
      <c r="A4518" s="9" t="s">
        <v>638</v>
      </c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>
        <v>1</v>
      </c>
      <c r="N4518" s="2">
        <v>2</v>
      </c>
      <c r="O4518" s="2"/>
      <c r="P4518" s="2"/>
      <c r="Q4518" s="4">
        <v>3</v>
      </c>
    </row>
    <row r="4519" spans="1:17" x14ac:dyDescent="0.25">
      <c r="A4519" s="9" t="s">
        <v>5170</v>
      </c>
      <c r="B4519" s="2"/>
      <c r="C4519" s="2"/>
      <c r="D4519" s="2"/>
      <c r="E4519" s="2">
        <v>2</v>
      </c>
      <c r="F4519" s="2"/>
      <c r="G4519" s="2"/>
      <c r="H4519" s="2"/>
      <c r="I4519" s="2"/>
      <c r="J4519" s="2">
        <v>3</v>
      </c>
      <c r="K4519" s="2"/>
      <c r="L4519" s="2"/>
      <c r="M4519" s="2">
        <v>1</v>
      </c>
      <c r="N4519" s="2"/>
      <c r="O4519" s="2"/>
      <c r="P4519" s="2"/>
      <c r="Q4519" s="4">
        <v>6</v>
      </c>
    </row>
    <row r="4520" spans="1:17" x14ac:dyDescent="0.25">
      <c r="A4520" s="9" t="s">
        <v>637</v>
      </c>
      <c r="B4520" s="2"/>
      <c r="C4520" s="2"/>
      <c r="D4520" s="2"/>
      <c r="E4520" s="2">
        <v>1</v>
      </c>
      <c r="F4520" s="2">
        <v>4</v>
      </c>
      <c r="G4520" s="2"/>
      <c r="H4520" s="2"/>
      <c r="I4520" s="2"/>
      <c r="J4520" s="2"/>
      <c r="K4520" s="2"/>
      <c r="L4520" s="2"/>
      <c r="M4520" s="2">
        <v>2</v>
      </c>
      <c r="N4520" s="2">
        <v>3</v>
      </c>
      <c r="O4520" s="2"/>
      <c r="P4520" s="2"/>
      <c r="Q4520" s="4">
        <v>10</v>
      </c>
    </row>
    <row r="4521" spans="1:17" x14ac:dyDescent="0.25">
      <c r="A4521" s="9" t="s">
        <v>636</v>
      </c>
      <c r="B4521" s="2"/>
      <c r="C4521" s="2"/>
      <c r="D4521" s="2">
        <v>1</v>
      </c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4">
        <v>1</v>
      </c>
    </row>
    <row r="4522" spans="1:17" x14ac:dyDescent="0.25">
      <c r="A4522" s="9" t="s">
        <v>635</v>
      </c>
      <c r="B4522" s="2"/>
      <c r="C4522" s="2"/>
      <c r="D4522" s="2"/>
      <c r="E4522" s="2">
        <v>4</v>
      </c>
      <c r="F4522" s="2"/>
      <c r="G4522" s="2"/>
      <c r="H4522" s="2"/>
      <c r="I4522" s="2"/>
      <c r="J4522" s="2"/>
      <c r="K4522" s="2"/>
      <c r="L4522" s="2">
        <v>1</v>
      </c>
      <c r="M4522" s="2">
        <v>3</v>
      </c>
      <c r="N4522" s="2">
        <v>2</v>
      </c>
      <c r="O4522" s="2"/>
      <c r="P4522" s="2"/>
      <c r="Q4522" s="4">
        <v>10</v>
      </c>
    </row>
    <row r="4523" spans="1:17" x14ac:dyDescent="0.25">
      <c r="A4523" s="9" t="s">
        <v>634</v>
      </c>
      <c r="B4523" s="2">
        <v>8</v>
      </c>
      <c r="C4523" s="2">
        <v>7</v>
      </c>
      <c r="D4523" s="2"/>
      <c r="E4523" s="2">
        <v>2</v>
      </c>
      <c r="F4523" s="2"/>
      <c r="G4523" s="2"/>
      <c r="H4523" s="2"/>
      <c r="I4523" s="2"/>
      <c r="J4523" s="2"/>
      <c r="K4523" s="2">
        <v>3</v>
      </c>
      <c r="L4523" s="2">
        <v>4</v>
      </c>
      <c r="M4523" s="2"/>
      <c r="N4523" s="2">
        <v>1</v>
      </c>
      <c r="O4523" s="2">
        <v>6</v>
      </c>
      <c r="P4523" s="2">
        <v>5</v>
      </c>
      <c r="Q4523" s="4">
        <v>36</v>
      </c>
    </row>
    <row r="4524" spans="1:17" x14ac:dyDescent="0.25">
      <c r="A4524" s="9" t="s">
        <v>633</v>
      </c>
      <c r="B4524" s="2"/>
      <c r="C4524" s="2"/>
      <c r="D4524" s="2"/>
      <c r="E4524" s="2">
        <v>1</v>
      </c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4">
        <v>1</v>
      </c>
    </row>
    <row r="4525" spans="1:17" x14ac:dyDescent="0.25">
      <c r="A4525" s="9" t="s">
        <v>632</v>
      </c>
      <c r="B4525" s="2"/>
      <c r="C4525" s="2"/>
      <c r="D4525" s="2">
        <v>1</v>
      </c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4">
        <v>1</v>
      </c>
    </row>
    <row r="4526" spans="1:17" x14ac:dyDescent="0.25">
      <c r="A4526" s="9" t="s">
        <v>631</v>
      </c>
      <c r="B4526" s="2"/>
      <c r="C4526" s="2"/>
      <c r="D4526" s="2"/>
      <c r="E4526" s="2"/>
      <c r="F4526" s="2"/>
      <c r="G4526" s="2"/>
      <c r="H4526" s="2"/>
      <c r="I4526" s="2">
        <v>1</v>
      </c>
      <c r="J4526" s="2"/>
      <c r="K4526" s="2"/>
      <c r="L4526" s="2"/>
      <c r="M4526" s="2"/>
      <c r="N4526" s="2"/>
      <c r="O4526" s="2"/>
      <c r="P4526" s="2"/>
      <c r="Q4526" s="4">
        <v>1</v>
      </c>
    </row>
    <row r="4527" spans="1:17" x14ac:dyDescent="0.25">
      <c r="A4527" s="9" t="s">
        <v>630</v>
      </c>
      <c r="B4527" s="2"/>
      <c r="C4527" s="2"/>
      <c r="D4527" s="2">
        <v>1</v>
      </c>
      <c r="E4527" s="2">
        <v>2</v>
      </c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4">
        <v>3</v>
      </c>
    </row>
    <row r="4528" spans="1:17" x14ac:dyDescent="0.25">
      <c r="A4528" s="9" t="s">
        <v>629</v>
      </c>
      <c r="B4528" s="2"/>
      <c r="C4528" s="2">
        <v>3</v>
      </c>
      <c r="D4528" s="2"/>
      <c r="E4528" s="2">
        <v>1</v>
      </c>
      <c r="F4528" s="2"/>
      <c r="G4528" s="2">
        <v>8</v>
      </c>
      <c r="H4528" s="2"/>
      <c r="I4528" s="2">
        <v>9</v>
      </c>
      <c r="J4528" s="2"/>
      <c r="K4528" s="2">
        <v>2</v>
      </c>
      <c r="L4528" s="2">
        <v>5</v>
      </c>
      <c r="M4528" s="2">
        <v>7</v>
      </c>
      <c r="N4528" s="2">
        <v>6</v>
      </c>
      <c r="O4528" s="2"/>
      <c r="P4528" s="2">
        <v>4</v>
      </c>
      <c r="Q4528" s="4">
        <v>45</v>
      </c>
    </row>
    <row r="4529" spans="1:17" x14ac:dyDescent="0.25">
      <c r="A4529" s="9" t="s">
        <v>628</v>
      </c>
      <c r="B4529" s="2"/>
      <c r="C4529" s="2"/>
      <c r="D4529" s="2">
        <v>1</v>
      </c>
      <c r="E4529" s="2">
        <v>2</v>
      </c>
      <c r="F4529" s="2"/>
      <c r="G4529" s="2"/>
      <c r="H4529" s="2">
        <v>3</v>
      </c>
      <c r="I4529" s="2"/>
      <c r="J4529" s="2"/>
      <c r="K4529" s="2"/>
      <c r="L4529" s="2"/>
      <c r="M4529" s="2"/>
      <c r="N4529" s="2"/>
      <c r="O4529" s="2"/>
      <c r="P4529" s="2"/>
      <c r="Q4529" s="4">
        <v>6</v>
      </c>
    </row>
    <row r="4530" spans="1:17" x14ac:dyDescent="0.25">
      <c r="A4530" s="9" t="s">
        <v>627</v>
      </c>
      <c r="B4530" s="2"/>
      <c r="C4530" s="2"/>
      <c r="D4530" s="2"/>
      <c r="E4530" s="2">
        <v>4</v>
      </c>
      <c r="F4530" s="2"/>
      <c r="G4530" s="2"/>
      <c r="H4530" s="2">
        <v>1</v>
      </c>
      <c r="I4530" s="2">
        <v>5</v>
      </c>
      <c r="J4530" s="2"/>
      <c r="K4530" s="2"/>
      <c r="L4530" s="2">
        <v>3</v>
      </c>
      <c r="M4530" s="2">
        <v>2</v>
      </c>
      <c r="N4530" s="2"/>
      <c r="O4530" s="2"/>
      <c r="P4530" s="2"/>
      <c r="Q4530" s="4">
        <v>15</v>
      </c>
    </row>
    <row r="4531" spans="1:17" x14ac:dyDescent="0.25">
      <c r="A4531" s="9" t="s">
        <v>626</v>
      </c>
      <c r="B4531" s="2"/>
      <c r="C4531" s="2"/>
      <c r="D4531" s="2">
        <v>2</v>
      </c>
      <c r="E4531" s="2">
        <v>1</v>
      </c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4">
        <v>3</v>
      </c>
    </row>
    <row r="4532" spans="1:17" x14ac:dyDescent="0.25">
      <c r="A4532" s="9" t="s">
        <v>5171</v>
      </c>
      <c r="B4532" s="2"/>
      <c r="C4532" s="2"/>
      <c r="D4532" s="2"/>
      <c r="E4532" s="2">
        <v>4</v>
      </c>
      <c r="F4532" s="2"/>
      <c r="G4532" s="2"/>
      <c r="H4532" s="2"/>
      <c r="I4532" s="2"/>
      <c r="J4532" s="2">
        <v>2</v>
      </c>
      <c r="K4532" s="2"/>
      <c r="L4532" s="2">
        <v>3</v>
      </c>
      <c r="M4532" s="2">
        <v>1</v>
      </c>
      <c r="N4532" s="2"/>
      <c r="O4532" s="2"/>
      <c r="P4532" s="2"/>
      <c r="Q4532" s="4">
        <v>10</v>
      </c>
    </row>
    <row r="4533" spans="1:17" x14ac:dyDescent="0.25">
      <c r="A4533" s="9" t="s">
        <v>5172</v>
      </c>
      <c r="B4533" s="2"/>
      <c r="C4533" s="2"/>
      <c r="D4533" s="2"/>
      <c r="E4533" s="2">
        <v>3</v>
      </c>
      <c r="F4533" s="2"/>
      <c r="G4533" s="2"/>
      <c r="H4533" s="2"/>
      <c r="I4533" s="2"/>
      <c r="J4533" s="2">
        <v>2</v>
      </c>
      <c r="K4533" s="2"/>
      <c r="L4533" s="2">
        <v>4</v>
      </c>
      <c r="M4533" s="2">
        <v>1</v>
      </c>
      <c r="N4533" s="2"/>
      <c r="O4533" s="2"/>
      <c r="P4533" s="2"/>
      <c r="Q4533" s="4">
        <v>10</v>
      </c>
    </row>
    <row r="4534" spans="1:17" x14ac:dyDescent="0.25">
      <c r="A4534" s="9" t="s">
        <v>5173</v>
      </c>
      <c r="B4534" s="2"/>
      <c r="C4534" s="2"/>
      <c r="D4534" s="2"/>
      <c r="E4534" s="2">
        <v>1</v>
      </c>
      <c r="F4534" s="2"/>
      <c r="G4534" s="2"/>
      <c r="H4534" s="2"/>
      <c r="I4534" s="2"/>
      <c r="J4534" s="2">
        <v>3</v>
      </c>
      <c r="K4534" s="2"/>
      <c r="L4534" s="2"/>
      <c r="M4534" s="2">
        <v>2</v>
      </c>
      <c r="N4534" s="2"/>
      <c r="O4534" s="2"/>
      <c r="P4534" s="2"/>
      <c r="Q4534" s="4">
        <v>6</v>
      </c>
    </row>
    <row r="4535" spans="1:17" x14ac:dyDescent="0.25">
      <c r="A4535" s="9" t="s">
        <v>625</v>
      </c>
      <c r="B4535" s="2"/>
      <c r="C4535" s="2"/>
      <c r="D4535" s="2"/>
      <c r="E4535" s="2">
        <v>1</v>
      </c>
      <c r="F4535" s="2"/>
      <c r="G4535" s="2"/>
      <c r="H4535" s="2"/>
      <c r="I4535" s="2"/>
      <c r="J4535" s="2">
        <v>2</v>
      </c>
      <c r="K4535" s="2"/>
      <c r="L4535" s="2"/>
      <c r="M4535" s="2">
        <v>3</v>
      </c>
      <c r="N4535" s="2"/>
      <c r="O4535" s="2"/>
      <c r="P4535" s="2"/>
      <c r="Q4535" s="4">
        <v>6</v>
      </c>
    </row>
    <row r="4536" spans="1:17" x14ac:dyDescent="0.25">
      <c r="A4536" s="9" t="s">
        <v>624</v>
      </c>
      <c r="B4536" s="2"/>
      <c r="C4536" s="2"/>
      <c r="D4536" s="2"/>
      <c r="E4536" s="2">
        <v>1</v>
      </c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4">
        <v>1</v>
      </c>
    </row>
    <row r="4537" spans="1:17" x14ac:dyDescent="0.25">
      <c r="A4537" s="9" t="s">
        <v>623</v>
      </c>
      <c r="B4537" s="2"/>
      <c r="C4537" s="2"/>
      <c r="D4537" s="2">
        <v>1</v>
      </c>
      <c r="E4537" s="2">
        <v>2</v>
      </c>
      <c r="F4537" s="2"/>
      <c r="G4537" s="2"/>
      <c r="H4537" s="2"/>
      <c r="I4537" s="2"/>
      <c r="J4537" s="2">
        <v>3</v>
      </c>
      <c r="K4537" s="2"/>
      <c r="L4537" s="2"/>
      <c r="M4537" s="2">
        <v>4</v>
      </c>
      <c r="N4537" s="2"/>
      <c r="O4537" s="2"/>
      <c r="P4537" s="2"/>
      <c r="Q4537" s="4">
        <v>10</v>
      </c>
    </row>
    <row r="4538" spans="1:17" x14ac:dyDescent="0.25">
      <c r="A4538" s="9" t="s">
        <v>622</v>
      </c>
      <c r="B4538" s="2"/>
      <c r="C4538" s="2"/>
      <c r="D4538" s="2"/>
      <c r="E4538" s="2">
        <v>1</v>
      </c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4">
        <v>1</v>
      </c>
    </row>
    <row r="4539" spans="1:17" x14ac:dyDescent="0.25">
      <c r="A4539" s="9" t="s">
        <v>5174</v>
      </c>
      <c r="B4539" s="2"/>
      <c r="C4539" s="2"/>
      <c r="D4539" s="2"/>
      <c r="E4539" s="2">
        <v>3</v>
      </c>
      <c r="F4539" s="2"/>
      <c r="G4539" s="2"/>
      <c r="H4539" s="2"/>
      <c r="I4539" s="2"/>
      <c r="J4539" s="2">
        <v>2</v>
      </c>
      <c r="K4539" s="2"/>
      <c r="L4539" s="2"/>
      <c r="M4539" s="2">
        <v>1</v>
      </c>
      <c r="N4539" s="2"/>
      <c r="O4539" s="2"/>
      <c r="P4539" s="2"/>
      <c r="Q4539" s="4">
        <v>6</v>
      </c>
    </row>
    <row r="4540" spans="1:17" x14ac:dyDescent="0.25">
      <c r="A4540" s="9" t="s">
        <v>5175</v>
      </c>
      <c r="B4540" s="2"/>
      <c r="C4540" s="2"/>
      <c r="D4540" s="2">
        <v>1</v>
      </c>
      <c r="E4540" s="2">
        <v>3</v>
      </c>
      <c r="F4540" s="2"/>
      <c r="G4540" s="2"/>
      <c r="H4540" s="2"/>
      <c r="I4540" s="2">
        <v>6</v>
      </c>
      <c r="J4540" s="2">
        <v>2</v>
      </c>
      <c r="K4540" s="2"/>
      <c r="L4540" s="2">
        <v>5</v>
      </c>
      <c r="M4540" s="2">
        <v>4</v>
      </c>
      <c r="N4540" s="2"/>
      <c r="O4540" s="2"/>
      <c r="P4540" s="2">
        <v>7</v>
      </c>
      <c r="Q4540" s="4">
        <v>28</v>
      </c>
    </row>
    <row r="4541" spans="1:17" x14ac:dyDescent="0.25">
      <c r="A4541" s="9" t="s">
        <v>5176</v>
      </c>
      <c r="B4541" s="2"/>
      <c r="C4541" s="2"/>
      <c r="D4541" s="2"/>
      <c r="E4541" s="2">
        <v>3</v>
      </c>
      <c r="F4541" s="2"/>
      <c r="G4541" s="2"/>
      <c r="H4541" s="2"/>
      <c r="I4541" s="2"/>
      <c r="J4541" s="2">
        <v>2</v>
      </c>
      <c r="K4541" s="2"/>
      <c r="L4541" s="2">
        <v>4</v>
      </c>
      <c r="M4541" s="2">
        <v>1</v>
      </c>
      <c r="N4541" s="2"/>
      <c r="O4541" s="2"/>
      <c r="P4541" s="2"/>
      <c r="Q4541" s="4">
        <v>10</v>
      </c>
    </row>
    <row r="4542" spans="1:17" x14ac:dyDescent="0.25">
      <c r="A4542" s="9" t="s">
        <v>621</v>
      </c>
      <c r="B4542" s="2"/>
      <c r="C4542" s="2"/>
      <c r="D4542" s="2"/>
      <c r="E4542" s="2">
        <v>1</v>
      </c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4">
        <v>1</v>
      </c>
    </row>
    <row r="4543" spans="1:17" x14ac:dyDescent="0.25">
      <c r="A4543" s="9" t="s">
        <v>620</v>
      </c>
      <c r="B4543" s="2"/>
      <c r="C4543" s="2"/>
      <c r="D4543" s="2"/>
      <c r="E4543" s="2">
        <v>1</v>
      </c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4">
        <v>1</v>
      </c>
    </row>
    <row r="4544" spans="1:17" x14ac:dyDescent="0.25">
      <c r="A4544" s="9" t="s">
        <v>619</v>
      </c>
      <c r="B4544" s="2"/>
      <c r="C4544" s="2">
        <v>1</v>
      </c>
      <c r="D4544" s="2"/>
      <c r="E4544" s="2">
        <v>2</v>
      </c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4">
        <v>3</v>
      </c>
    </row>
    <row r="4545" spans="1:17" x14ac:dyDescent="0.25">
      <c r="A4545" s="9" t="s">
        <v>618</v>
      </c>
      <c r="B4545" s="2"/>
      <c r="C4545" s="2"/>
      <c r="D4545" s="2"/>
      <c r="E4545" s="2">
        <v>1</v>
      </c>
      <c r="F4545" s="2">
        <v>3</v>
      </c>
      <c r="G4545" s="2"/>
      <c r="H4545" s="2"/>
      <c r="I4545" s="2"/>
      <c r="J4545" s="2"/>
      <c r="K4545" s="2"/>
      <c r="L4545" s="2"/>
      <c r="M4545" s="2">
        <v>2</v>
      </c>
      <c r="N4545" s="2"/>
      <c r="O4545" s="2"/>
      <c r="P4545" s="2"/>
      <c r="Q4545" s="4">
        <v>6</v>
      </c>
    </row>
    <row r="4546" spans="1:17" x14ac:dyDescent="0.25">
      <c r="A4546" s="9" t="s">
        <v>617</v>
      </c>
      <c r="B4546" s="2"/>
      <c r="C4546" s="2"/>
      <c r="D4546" s="2"/>
      <c r="E4546" s="2">
        <v>3</v>
      </c>
      <c r="F4546" s="2"/>
      <c r="G4546" s="2"/>
      <c r="H4546" s="2"/>
      <c r="I4546" s="2"/>
      <c r="J4546" s="2"/>
      <c r="K4546" s="2"/>
      <c r="L4546" s="2">
        <v>2</v>
      </c>
      <c r="M4546" s="2">
        <v>1</v>
      </c>
      <c r="N4546" s="2"/>
      <c r="O4546" s="2"/>
      <c r="P4546" s="2"/>
      <c r="Q4546" s="4">
        <v>6</v>
      </c>
    </row>
    <row r="4547" spans="1:17" x14ac:dyDescent="0.25">
      <c r="A4547" s="9" t="s">
        <v>616</v>
      </c>
      <c r="B4547" s="2"/>
      <c r="C4547" s="2"/>
      <c r="D4547" s="2"/>
      <c r="E4547" s="2">
        <v>1</v>
      </c>
      <c r="F4547" s="2"/>
      <c r="G4547" s="2"/>
      <c r="H4547" s="2"/>
      <c r="I4547" s="2"/>
      <c r="J4547" s="2"/>
      <c r="K4547" s="2"/>
      <c r="L4547" s="2"/>
      <c r="M4547" s="2">
        <v>2</v>
      </c>
      <c r="N4547" s="2">
        <v>3</v>
      </c>
      <c r="O4547" s="2"/>
      <c r="P4547" s="2"/>
      <c r="Q4547" s="4">
        <v>6</v>
      </c>
    </row>
    <row r="4548" spans="1:17" x14ac:dyDescent="0.25">
      <c r="A4548" s="9" t="s">
        <v>615</v>
      </c>
      <c r="B4548" s="2"/>
      <c r="C4548" s="2"/>
      <c r="D4548" s="2"/>
      <c r="E4548" s="2">
        <v>2</v>
      </c>
      <c r="F4548" s="2"/>
      <c r="G4548" s="2"/>
      <c r="H4548" s="2"/>
      <c r="I4548" s="2"/>
      <c r="J4548" s="2">
        <v>1</v>
      </c>
      <c r="K4548" s="2"/>
      <c r="L4548" s="2"/>
      <c r="M4548" s="2">
        <v>3</v>
      </c>
      <c r="N4548" s="2"/>
      <c r="O4548" s="2"/>
      <c r="P4548" s="2"/>
      <c r="Q4548" s="4">
        <v>6</v>
      </c>
    </row>
    <row r="4549" spans="1:17" x14ac:dyDescent="0.25">
      <c r="A4549" s="9" t="s">
        <v>614</v>
      </c>
      <c r="B4549" s="2">
        <v>3</v>
      </c>
      <c r="C4549" s="2"/>
      <c r="D4549" s="2"/>
      <c r="E4549" s="2">
        <v>2</v>
      </c>
      <c r="F4549" s="2">
        <v>1</v>
      </c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4">
        <v>6</v>
      </c>
    </row>
    <row r="4550" spans="1:17" x14ac:dyDescent="0.25">
      <c r="A4550" s="9" t="s">
        <v>613</v>
      </c>
      <c r="B4550" s="2"/>
      <c r="C4550" s="2"/>
      <c r="D4550" s="2"/>
      <c r="E4550" s="2">
        <v>1</v>
      </c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4">
        <v>1</v>
      </c>
    </row>
    <row r="4551" spans="1:17" x14ac:dyDescent="0.25">
      <c r="A4551" s="9" t="s">
        <v>5177</v>
      </c>
      <c r="B4551" s="2"/>
      <c r="C4551" s="2"/>
      <c r="D4551" s="2"/>
      <c r="E4551" s="2">
        <v>2</v>
      </c>
      <c r="F4551" s="2"/>
      <c r="G4551" s="2"/>
      <c r="H4551" s="2"/>
      <c r="I4551" s="2"/>
      <c r="J4551" s="2"/>
      <c r="K4551" s="2"/>
      <c r="L4551" s="2"/>
      <c r="M4551" s="2"/>
      <c r="N4551" s="2">
        <v>1</v>
      </c>
      <c r="O4551" s="2"/>
      <c r="P4551" s="2"/>
      <c r="Q4551" s="4">
        <v>3</v>
      </c>
    </row>
    <row r="4552" spans="1:17" x14ac:dyDescent="0.25">
      <c r="A4552" s="9" t="s">
        <v>612</v>
      </c>
      <c r="B4552" s="2"/>
      <c r="C4552" s="2"/>
      <c r="D4552" s="2">
        <v>4</v>
      </c>
      <c r="E4552" s="2">
        <v>1</v>
      </c>
      <c r="F4552" s="2"/>
      <c r="G4552" s="2"/>
      <c r="H4552" s="2">
        <v>3</v>
      </c>
      <c r="I4552" s="2"/>
      <c r="J4552" s="2">
        <v>2</v>
      </c>
      <c r="K4552" s="2"/>
      <c r="L4552" s="2"/>
      <c r="M4552" s="2"/>
      <c r="N4552" s="2"/>
      <c r="O4552" s="2"/>
      <c r="P4552" s="2"/>
      <c r="Q4552" s="4">
        <v>10</v>
      </c>
    </row>
    <row r="4553" spans="1:17" x14ac:dyDescent="0.25">
      <c r="A4553" s="9" t="s">
        <v>611</v>
      </c>
      <c r="B4553" s="2"/>
      <c r="C4553" s="2"/>
      <c r="D4553" s="2"/>
      <c r="E4553" s="2">
        <v>1</v>
      </c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4">
        <v>1</v>
      </c>
    </row>
    <row r="4554" spans="1:17" x14ac:dyDescent="0.25">
      <c r="A4554" s="9" t="s">
        <v>610</v>
      </c>
      <c r="B4554" s="2"/>
      <c r="C4554" s="2"/>
      <c r="D4554" s="2">
        <v>4</v>
      </c>
      <c r="E4554" s="2">
        <v>1</v>
      </c>
      <c r="F4554" s="2"/>
      <c r="G4554" s="2"/>
      <c r="H4554" s="2"/>
      <c r="I4554" s="2"/>
      <c r="J4554" s="2">
        <v>3</v>
      </c>
      <c r="K4554" s="2"/>
      <c r="L4554" s="2"/>
      <c r="M4554" s="2">
        <v>2</v>
      </c>
      <c r="N4554" s="2"/>
      <c r="O4554" s="2"/>
      <c r="P4554" s="2"/>
      <c r="Q4554" s="4">
        <v>10</v>
      </c>
    </row>
    <row r="4555" spans="1:17" x14ac:dyDescent="0.25">
      <c r="A4555" s="9" t="s">
        <v>609</v>
      </c>
      <c r="B4555" s="2"/>
      <c r="C4555" s="2"/>
      <c r="D4555" s="2"/>
      <c r="E4555" s="2">
        <v>1</v>
      </c>
      <c r="F4555" s="2"/>
      <c r="G4555" s="2"/>
      <c r="H4555" s="2"/>
      <c r="I4555" s="2"/>
      <c r="J4555" s="2"/>
      <c r="K4555" s="2"/>
      <c r="L4555" s="2"/>
      <c r="M4555" s="2">
        <v>2</v>
      </c>
      <c r="N4555" s="2"/>
      <c r="O4555" s="2"/>
      <c r="P4555" s="2"/>
      <c r="Q4555" s="4">
        <v>3</v>
      </c>
    </row>
    <row r="4556" spans="1:17" x14ac:dyDescent="0.25">
      <c r="A4556" s="9" t="s">
        <v>608</v>
      </c>
      <c r="B4556" s="2"/>
      <c r="C4556" s="2"/>
      <c r="D4556" s="2"/>
      <c r="E4556" s="2">
        <v>1</v>
      </c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4">
        <v>1</v>
      </c>
    </row>
    <row r="4557" spans="1:17" x14ac:dyDescent="0.25">
      <c r="A4557" s="9" t="s">
        <v>607</v>
      </c>
      <c r="B4557" s="2"/>
      <c r="C4557" s="2"/>
      <c r="D4557" s="2"/>
      <c r="E4557" s="2">
        <v>1</v>
      </c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4">
        <v>1</v>
      </c>
    </row>
    <row r="4558" spans="1:17" x14ac:dyDescent="0.25">
      <c r="A4558" s="9" t="s">
        <v>606</v>
      </c>
      <c r="B4558" s="2"/>
      <c r="C4558" s="2"/>
      <c r="D4558" s="2"/>
      <c r="E4558" s="2">
        <v>1</v>
      </c>
      <c r="F4558" s="2"/>
      <c r="G4558" s="2"/>
      <c r="H4558" s="2"/>
      <c r="I4558" s="2"/>
      <c r="J4558" s="2">
        <v>2</v>
      </c>
      <c r="K4558" s="2"/>
      <c r="L4558" s="2"/>
      <c r="M4558" s="2"/>
      <c r="N4558" s="2"/>
      <c r="O4558" s="2"/>
      <c r="P4558" s="2"/>
      <c r="Q4558" s="4">
        <v>3</v>
      </c>
    </row>
    <row r="4559" spans="1:17" x14ac:dyDescent="0.25">
      <c r="A4559" s="9" t="s">
        <v>605</v>
      </c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>
        <v>1</v>
      </c>
      <c r="P4559" s="2"/>
      <c r="Q4559" s="4">
        <v>1</v>
      </c>
    </row>
    <row r="4560" spans="1:17" x14ac:dyDescent="0.25">
      <c r="A4560" s="9" t="s">
        <v>604</v>
      </c>
      <c r="B4560" s="2">
        <v>1</v>
      </c>
      <c r="C4560" s="2"/>
      <c r="D4560" s="2"/>
      <c r="E4560" s="2">
        <v>2</v>
      </c>
      <c r="F4560" s="2"/>
      <c r="G4560" s="2"/>
      <c r="H4560" s="2">
        <v>4</v>
      </c>
      <c r="I4560" s="2"/>
      <c r="J4560" s="2"/>
      <c r="K4560" s="2"/>
      <c r="L4560" s="2"/>
      <c r="M4560" s="2"/>
      <c r="N4560" s="2">
        <v>3</v>
      </c>
      <c r="O4560" s="2"/>
      <c r="P4560" s="2"/>
      <c r="Q4560" s="4">
        <v>10</v>
      </c>
    </row>
    <row r="4561" spans="1:17" x14ac:dyDescent="0.25">
      <c r="A4561" s="9" t="s">
        <v>603</v>
      </c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>
        <v>1</v>
      </c>
      <c r="P4561" s="2"/>
      <c r="Q4561" s="4">
        <v>1</v>
      </c>
    </row>
    <row r="4562" spans="1:17" x14ac:dyDescent="0.25">
      <c r="A4562" s="9" t="s">
        <v>602</v>
      </c>
      <c r="B4562" s="2"/>
      <c r="C4562" s="2"/>
      <c r="D4562" s="2"/>
      <c r="E4562" s="2"/>
      <c r="F4562" s="2"/>
      <c r="G4562" s="2"/>
      <c r="H4562" s="2"/>
      <c r="I4562" s="2"/>
      <c r="J4562" s="2">
        <v>1</v>
      </c>
      <c r="K4562" s="2"/>
      <c r="L4562" s="2"/>
      <c r="M4562" s="2"/>
      <c r="N4562" s="2"/>
      <c r="O4562" s="2"/>
      <c r="P4562" s="2"/>
      <c r="Q4562" s="4">
        <v>1</v>
      </c>
    </row>
    <row r="4563" spans="1:17" x14ac:dyDescent="0.25">
      <c r="A4563" s="9" t="s">
        <v>601</v>
      </c>
      <c r="B4563" s="2"/>
      <c r="C4563" s="2"/>
      <c r="D4563" s="2"/>
      <c r="E4563" s="2">
        <v>1</v>
      </c>
      <c r="F4563" s="2"/>
      <c r="G4563" s="2"/>
      <c r="H4563" s="2"/>
      <c r="I4563" s="2"/>
      <c r="J4563" s="2">
        <v>2</v>
      </c>
      <c r="K4563" s="2"/>
      <c r="L4563" s="2">
        <v>3</v>
      </c>
      <c r="M4563" s="2"/>
      <c r="N4563" s="2"/>
      <c r="O4563" s="2"/>
      <c r="P4563" s="2"/>
      <c r="Q4563" s="4">
        <v>6</v>
      </c>
    </row>
    <row r="4564" spans="1:17" x14ac:dyDescent="0.25">
      <c r="A4564" s="9" t="s">
        <v>600</v>
      </c>
      <c r="B4564" s="2"/>
      <c r="C4564" s="2">
        <v>3</v>
      </c>
      <c r="D4564" s="2"/>
      <c r="E4564" s="2">
        <v>1</v>
      </c>
      <c r="F4564" s="2"/>
      <c r="G4564" s="2"/>
      <c r="H4564" s="2"/>
      <c r="I4564" s="2"/>
      <c r="J4564" s="2"/>
      <c r="K4564" s="2"/>
      <c r="L4564" s="2"/>
      <c r="M4564" s="2">
        <v>2</v>
      </c>
      <c r="N4564" s="2"/>
      <c r="O4564" s="2"/>
      <c r="P4564" s="2"/>
      <c r="Q4564" s="4">
        <v>6</v>
      </c>
    </row>
    <row r="4565" spans="1:17" x14ac:dyDescent="0.25">
      <c r="A4565" s="9" t="s">
        <v>599</v>
      </c>
      <c r="B4565" s="2"/>
      <c r="C4565" s="2"/>
      <c r="D4565" s="2"/>
      <c r="E4565" s="2">
        <v>2</v>
      </c>
      <c r="F4565" s="2">
        <v>1</v>
      </c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4">
        <v>3</v>
      </c>
    </row>
    <row r="4566" spans="1:17" x14ac:dyDescent="0.25">
      <c r="A4566" s="9" t="s">
        <v>598</v>
      </c>
      <c r="B4566" s="2"/>
      <c r="C4566" s="2">
        <v>1</v>
      </c>
      <c r="D4566" s="2"/>
      <c r="E4566" s="2">
        <v>2</v>
      </c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4">
        <v>3</v>
      </c>
    </row>
    <row r="4567" spans="1:17" x14ac:dyDescent="0.25">
      <c r="A4567" s="9" t="s">
        <v>597</v>
      </c>
      <c r="B4567" s="2"/>
      <c r="C4567" s="2"/>
      <c r="D4567" s="2"/>
      <c r="E4567" s="2">
        <v>1</v>
      </c>
      <c r="F4567" s="2"/>
      <c r="G4567" s="2"/>
      <c r="H4567" s="2">
        <v>2</v>
      </c>
      <c r="I4567" s="2"/>
      <c r="J4567" s="2"/>
      <c r="K4567" s="2"/>
      <c r="L4567" s="2"/>
      <c r="M4567" s="2"/>
      <c r="N4567" s="2"/>
      <c r="O4567" s="2"/>
      <c r="P4567" s="2"/>
      <c r="Q4567" s="4">
        <v>3</v>
      </c>
    </row>
    <row r="4568" spans="1:17" x14ac:dyDescent="0.25">
      <c r="A4568" s="9" t="s">
        <v>596</v>
      </c>
      <c r="B4568" s="2"/>
      <c r="C4568" s="2"/>
      <c r="D4568" s="2"/>
      <c r="E4568" s="2"/>
      <c r="F4568" s="2">
        <v>3</v>
      </c>
      <c r="G4568" s="2">
        <v>4</v>
      </c>
      <c r="H4568" s="2"/>
      <c r="I4568" s="2"/>
      <c r="J4568" s="2"/>
      <c r="K4568" s="2"/>
      <c r="L4568" s="2"/>
      <c r="M4568" s="2">
        <v>1</v>
      </c>
      <c r="N4568" s="2">
        <v>2</v>
      </c>
      <c r="O4568" s="2"/>
      <c r="P4568" s="2"/>
      <c r="Q4568" s="4">
        <v>10</v>
      </c>
    </row>
    <row r="4569" spans="1:17" x14ac:dyDescent="0.25">
      <c r="A4569" s="9" t="s">
        <v>595</v>
      </c>
      <c r="B4569" s="2"/>
      <c r="C4569" s="2"/>
      <c r="D4569" s="2">
        <v>2</v>
      </c>
      <c r="E4569" s="2">
        <v>1</v>
      </c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4">
        <v>3</v>
      </c>
    </row>
    <row r="4570" spans="1:17" x14ac:dyDescent="0.25">
      <c r="A4570" s="9" t="s">
        <v>594</v>
      </c>
      <c r="B4570" s="2"/>
      <c r="C4570" s="2"/>
      <c r="D4570" s="2"/>
      <c r="E4570" s="2">
        <v>1</v>
      </c>
      <c r="F4570" s="2"/>
      <c r="G4570" s="2"/>
      <c r="H4570" s="2"/>
      <c r="I4570" s="2"/>
      <c r="J4570" s="2">
        <v>2</v>
      </c>
      <c r="K4570" s="2"/>
      <c r="L4570" s="2"/>
      <c r="M4570" s="2"/>
      <c r="N4570" s="2"/>
      <c r="O4570" s="2"/>
      <c r="P4570" s="2"/>
      <c r="Q4570" s="4">
        <v>3</v>
      </c>
    </row>
    <row r="4571" spans="1:17" x14ac:dyDescent="0.25">
      <c r="A4571" s="9" t="s">
        <v>593</v>
      </c>
      <c r="B4571" s="2">
        <v>4</v>
      </c>
      <c r="C4571" s="2"/>
      <c r="D4571" s="2"/>
      <c r="E4571" s="2">
        <v>1</v>
      </c>
      <c r="F4571" s="2"/>
      <c r="G4571" s="2"/>
      <c r="H4571" s="2">
        <v>5</v>
      </c>
      <c r="I4571" s="2"/>
      <c r="J4571" s="2">
        <v>2</v>
      </c>
      <c r="K4571" s="2"/>
      <c r="L4571" s="2"/>
      <c r="M4571" s="2">
        <v>3</v>
      </c>
      <c r="N4571" s="2"/>
      <c r="O4571" s="2"/>
      <c r="P4571" s="2"/>
      <c r="Q4571" s="4">
        <v>15</v>
      </c>
    </row>
    <row r="4572" spans="1:17" x14ac:dyDescent="0.25">
      <c r="A4572" s="9" t="s">
        <v>592</v>
      </c>
      <c r="B4572" s="2"/>
      <c r="C4572" s="2"/>
      <c r="D4572" s="2"/>
      <c r="E4572" s="2">
        <v>1</v>
      </c>
      <c r="F4572" s="2"/>
      <c r="G4572" s="2"/>
      <c r="H4572" s="2"/>
      <c r="I4572" s="2"/>
      <c r="J4572" s="2"/>
      <c r="K4572" s="2"/>
      <c r="L4572" s="2">
        <v>3</v>
      </c>
      <c r="M4572" s="2">
        <v>4</v>
      </c>
      <c r="N4572" s="2">
        <v>2</v>
      </c>
      <c r="O4572" s="2"/>
      <c r="P4572" s="2"/>
      <c r="Q4572" s="4">
        <v>10</v>
      </c>
    </row>
    <row r="4573" spans="1:17" x14ac:dyDescent="0.25">
      <c r="A4573" s="9" t="s">
        <v>591</v>
      </c>
      <c r="B4573" s="2"/>
      <c r="C4573" s="2"/>
      <c r="D4573" s="2"/>
      <c r="E4573" s="2">
        <v>1</v>
      </c>
      <c r="F4573" s="2"/>
      <c r="G4573" s="2"/>
      <c r="H4573" s="2"/>
      <c r="I4573" s="2"/>
      <c r="J4573" s="2"/>
      <c r="K4573" s="2"/>
      <c r="L4573" s="2"/>
      <c r="M4573" s="2"/>
      <c r="N4573" s="2">
        <v>2</v>
      </c>
      <c r="O4573" s="2"/>
      <c r="P4573" s="2"/>
      <c r="Q4573" s="4">
        <v>3</v>
      </c>
    </row>
    <row r="4574" spans="1:17" x14ac:dyDescent="0.25">
      <c r="A4574" s="9" t="s">
        <v>590</v>
      </c>
      <c r="B4574" s="2"/>
      <c r="C4574" s="2"/>
      <c r="D4574" s="2"/>
      <c r="E4574" s="2">
        <v>1</v>
      </c>
      <c r="F4574" s="2"/>
      <c r="G4574" s="2"/>
      <c r="H4574" s="2"/>
      <c r="I4574" s="2"/>
      <c r="J4574" s="2">
        <v>2</v>
      </c>
      <c r="K4574" s="2"/>
      <c r="L4574" s="2"/>
      <c r="M4574" s="2"/>
      <c r="N4574" s="2"/>
      <c r="O4574" s="2"/>
      <c r="P4574" s="2"/>
      <c r="Q4574" s="4">
        <v>3</v>
      </c>
    </row>
    <row r="4575" spans="1:17" x14ac:dyDescent="0.25">
      <c r="A4575" s="9" t="s">
        <v>589</v>
      </c>
      <c r="B4575" s="2"/>
      <c r="C4575" s="2"/>
      <c r="D4575" s="2"/>
      <c r="E4575" s="2">
        <v>1</v>
      </c>
      <c r="F4575" s="2">
        <v>2</v>
      </c>
      <c r="G4575" s="2"/>
      <c r="H4575" s="2"/>
      <c r="I4575" s="2"/>
      <c r="J4575" s="2"/>
      <c r="K4575" s="2"/>
      <c r="L4575" s="2">
        <v>3</v>
      </c>
      <c r="M4575" s="2"/>
      <c r="N4575" s="2"/>
      <c r="O4575" s="2"/>
      <c r="P4575" s="2"/>
      <c r="Q4575" s="4">
        <v>6</v>
      </c>
    </row>
    <row r="4576" spans="1:17" x14ac:dyDescent="0.25">
      <c r="A4576" s="9" t="s">
        <v>588</v>
      </c>
      <c r="B4576" s="2"/>
      <c r="C4576" s="2"/>
      <c r="D4576" s="2"/>
      <c r="E4576" s="2">
        <v>2</v>
      </c>
      <c r="F4576" s="2"/>
      <c r="G4576" s="2"/>
      <c r="H4576" s="2"/>
      <c r="I4576" s="2"/>
      <c r="J4576" s="2"/>
      <c r="K4576" s="2"/>
      <c r="L4576" s="2"/>
      <c r="M4576" s="2">
        <v>3</v>
      </c>
      <c r="N4576" s="2">
        <v>1</v>
      </c>
      <c r="O4576" s="2"/>
      <c r="P4576" s="2"/>
      <c r="Q4576" s="4">
        <v>6</v>
      </c>
    </row>
    <row r="4577" spans="1:17" x14ac:dyDescent="0.25">
      <c r="A4577" s="9" t="s">
        <v>587</v>
      </c>
      <c r="B4577" s="2"/>
      <c r="C4577" s="2"/>
      <c r="D4577" s="2"/>
      <c r="E4577" s="2">
        <v>6</v>
      </c>
      <c r="F4577" s="2"/>
      <c r="G4577" s="2"/>
      <c r="H4577" s="2"/>
      <c r="I4577" s="2"/>
      <c r="J4577" s="2">
        <v>5</v>
      </c>
      <c r="K4577" s="2">
        <v>1</v>
      </c>
      <c r="L4577" s="2">
        <v>3</v>
      </c>
      <c r="M4577" s="2">
        <v>4</v>
      </c>
      <c r="N4577" s="2">
        <v>2</v>
      </c>
      <c r="O4577" s="2"/>
      <c r="P4577" s="2"/>
      <c r="Q4577" s="4">
        <v>21</v>
      </c>
    </row>
    <row r="4578" spans="1:17" x14ac:dyDescent="0.25">
      <c r="A4578" s="9" t="s">
        <v>586</v>
      </c>
      <c r="B4578" s="2"/>
      <c r="C4578" s="2"/>
      <c r="D4578" s="2">
        <v>1</v>
      </c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4">
        <v>1</v>
      </c>
    </row>
    <row r="4579" spans="1:17" x14ac:dyDescent="0.25">
      <c r="A4579" s="9" t="s">
        <v>585</v>
      </c>
      <c r="B4579" s="2"/>
      <c r="C4579" s="2"/>
      <c r="D4579" s="2"/>
      <c r="E4579" s="2">
        <v>1</v>
      </c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4">
        <v>1</v>
      </c>
    </row>
    <row r="4580" spans="1:17" x14ac:dyDescent="0.25">
      <c r="A4580" s="9" t="s">
        <v>584</v>
      </c>
      <c r="B4580" s="2">
        <v>7</v>
      </c>
      <c r="C4580" s="2">
        <v>6</v>
      </c>
      <c r="D4580" s="2"/>
      <c r="E4580" s="2">
        <v>2</v>
      </c>
      <c r="F4580" s="2">
        <v>10</v>
      </c>
      <c r="G4580" s="2">
        <v>11</v>
      </c>
      <c r="H4580" s="2">
        <v>12</v>
      </c>
      <c r="I4580" s="2">
        <v>9</v>
      </c>
      <c r="J4580" s="2">
        <v>3</v>
      </c>
      <c r="K4580" s="2">
        <v>1</v>
      </c>
      <c r="L4580" s="2">
        <v>5</v>
      </c>
      <c r="M4580" s="2">
        <v>4</v>
      </c>
      <c r="N4580" s="2">
        <v>8</v>
      </c>
      <c r="O4580" s="2">
        <v>13</v>
      </c>
      <c r="P4580" s="2">
        <v>14</v>
      </c>
      <c r="Q4580" s="4">
        <v>105</v>
      </c>
    </row>
    <row r="4581" spans="1:17" x14ac:dyDescent="0.25">
      <c r="A4581" s="9" t="s">
        <v>583</v>
      </c>
      <c r="B4581" s="2"/>
      <c r="C4581" s="2"/>
      <c r="D4581" s="2"/>
      <c r="E4581" s="2">
        <v>1</v>
      </c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4">
        <v>1</v>
      </c>
    </row>
    <row r="4582" spans="1:17" x14ac:dyDescent="0.25">
      <c r="A4582" s="9" t="s">
        <v>582</v>
      </c>
      <c r="B4582" s="2"/>
      <c r="C4582" s="2"/>
      <c r="D4582" s="2"/>
      <c r="E4582" s="2">
        <v>1</v>
      </c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4">
        <v>1</v>
      </c>
    </row>
    <row r="4583" spans="1:17" x14ac:dyDescent="0.25">
      <c r="A4583" s="9" t="s">
        <v>581</v>
      </c>
      <c r="B4583" s="2"/>
      <c r="C4583" s="2"/>
      <c r="D4583" s="2"/>
      <c r="E4583" s="2">
        <v>1</v>
      </c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4">
        <v>1</v>
      </c>
    </row>
    <row r="4584" spans="1:17" x14ac:dyDescent="0.25">
      <c r="A4584" s="9" t="s">
        <v>580</v>
      </c>
      <c r="B4584" s="2"/>
      <c r="C4584" s="2"/>
      <c r="D4584" s="2"/>
      <c r="E4584" s="2">
        <v>1</v>
      </c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4">
        <v>1</v>
      </c>
    </row>
    <row r="4585" spans="1:17" x14ac:dyDescent="0.25">
      <c r="A4585" s="9" t="s">
        <v>579</v>
      </c>
      <c r="B4585" s="2"/>
      <c r="C4585" s="2"/>
      <c r="D4585" s="2"/>
      <c r="E4585" s="2">
        <v>1</v>
      </c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4">
        <v>1</v>
      </c>
    </row>
    <row r="4586" spans="1:17" x14ac:dyDescent="0.25">
      <c r="A4586" s="9" t="s">
        <v>578</v>
      </c>
      <c r="B4586" s="2"/>
      <c r="C4586" s="2"/>
      <c r="D4586" s="2"/>
      <c r="E4586" s="2">
        <v>1</v>
      </c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4">
        <v>1</v>
      </c>
    </row>
    <row r="4587" spans="1:17" x14ac:dyDescent="0.25">
      <c r="A4587" s="9" t="s">
        <v>577</v>
      </c>
      <c r="B4587" s="2"/>
      <c r="C4587" s="2"/>
      <c r="D4587" s="2"/>
      <c r="E4587" s="2">
        <v>1</v>
      </c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4">
        <v>1</v>
      </c>
    </row>
    <row r="4588" spans="1:17" x14ac:dyDescent="0.25">
      <c r="A4588" s="9" t="s">
        <v>576</v>
      </c>
      <c r="B4588" s="2"/>
      <c r="C4588" s="2"/>
      <c r="D4588" s="2"/>
      <c r="E4588" s="2">
        <v>1</v>
      </c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4">
        <v>1</v>
      </c>
    </row>
    <row r="4589" spans="1:17" x14ac:dyDescent="0.25">
      <c r="A4589" s="9" t="s">
        <v>575</v>
      </c>
      <c r="B4589" s="2"/>
      <c r="C4589" s="2"/>
      <c r="D4589" s="2"/>
      <c r="E4589" s="2">
        <v>1</v>
      </c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4">
        <v>1</v>
      </c>
    </row>
    <row r="4590" spans="1:17" x14ac:dyDescent="0.25">
      <c r="A4590" s="9" t="s">
        <v>574</v>
      </c>
      <c r="B4590" s="2"/>
      <c r="C4590" s="2"/>
      <c r="D4590" s="2">
        <v>2</v>
      </c>
      <c r="E4590" s="2"/>
      <c r="F4590" s="2">
        <v>1</v>
      </c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4">
        <v>3</v>
      </c>
    </row>
    <row r="4591" spans="1:17" x14ac:dyDescent="0.25">
      <c r="A4591" s="9" t="s">
        <v>573</v>
      </c>
      <c r="B4591" s="2"/>
      <c r="C4591" s="2"/>
      <c r="D4591" s="2"/>
      <c r="E4591" s="2"/>
      <c r="F4591" s="2"/>
      <c r="G4591" s="2"/>
      <c r="H4591" s="2"/>
      <c r="I4591" s="2"/>
      <c r="J4591" s="2"/>
      <c r="K4591" s="2">
        <v>2</v>
      </c>
      <c r="L4591" s="2"/>
      <c r="M4591" s="2"/>
      <c r="N4591" s="2">
        <v>1</v>
      </c>
      <c r="O4591" s="2"/>
      <c r="P4591" s="2"/>
      <c r="Q4591" s="4">
        <v>3</v>
      </c>
    </row>
    <row r="4592" spans="1:17" x14ac:dyDescent="0.25">
      <c r="A4592" s="9" t="s">
        <v>572</v>
      </c>
      <c r="B4592" s="2"/>
      <c r="C4592" s="2"/>
      <c r="D4592" s="2">
        <v>1</v>
      </c>
      <c r="E4592" s="2">
        <v>3</v>
      </c>
      <c r="F4592" s="2"/>
      <c r="G4592" s="2"/>
      <c r="H4592" s="2">
        <v>4</v>
      </c>
      <c r="I4592" s="2"/>
      <c r="J4592" s="2"/>
      <c r="K4592" s="2"/>
      <c r="L4592" s="2"/>
      <c r="M4592" s="2">
        <v>2</v>
      </c>
      <c r="N4592" s="2"/>
      <c r="O4592" s="2"/>
      <c r="P4592" s="2"/>
      <c r="Q4592" s="4">
        <v>10</v>
      </c>
    </row>
    <row r="4593" spans="1:17" x14ac:dyDescent="0.25">
      <c r="A4593" s="9" t="s">
        <v>571</v>
      </c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>
        <v>1</v>
      </c>
      <c r="P4593" s="2"/>
      <c r="Q4593" s="4">
        <v>1</v>
      </c>
    </row>
    <row r="4594" spans="1:17" x14ac:dyDescent="0.25">
      <c r="A4594" s="9" t="s">
        <v>570</v>
      </c>
      <c r="B4594" s="2">
        <v>2</v>
      </c>
      <c r="C4594" s="2"/>
      <c r="D4594" s="2"/>
      <c r="E4594" s="2">
        <v>1</v>
      </c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4">
        <v>3</v>
      </c>
    </row>
    <row r="4595" spans="1:17" x14ac:dyDescent="0.25">
      <c r="A4595" s="9" t="s">
        <v>569</v>
      </c>
      <c r="B4595" s="2"/>
      <c r="C4595" s="2"/>
      <c r="D4595" s="2"/>
      <c r="E4595" s="2">
        <v>1</v>
      </c>
      <c r="F4595" s="2"/>
      <c r="G4595" s="2"/>
      <c r="H4595" s="2">
        <v>2</v>
      </c>
      <c r="I4595" s="2"/>
      <c r="J4595" s="2"/>
      <c r="K4595" s="2"/>
      <c r="L4595" s="2"/>
      <c r="M4595" s="2"/>
      <c r="N4595" s="2"/>
      <c r="O4595" s="2"/>
      <c r="P4595" s="2"/>
      <c r="Q4595" s="4">
        <v>3</v>
      </c>
    </row>
    <row r="4596" spans="1:17" x14ac:dyDescent="0.25">
      <c r="A4596" s="9" t="s">
        <v>568</v>
      </c>
      <c r="B4596" s="2">
        <v>8</v>
      </c>
      <c r="C4596" s="2">
        <v>6</v>
      </c>
      <c r="D4596" s="2"/>
      <c r="E4596" s="2">
        <v>1</v>
      </c>
      <c r="F4596" s="2">
        <v>3</v>
      </c>
      <c r="G4596" s="2">
        <v>12</v>
      </c>
      <c r="H4596" s="2">
        <v>13</v>
      </c>
      <c r="I4596" s="2">
        <v>14</v>
      </c>
      <c r="J4596" s="2">
        <v>5</v>
      </c>
      <c r="K4596" s="2">
        <v>10</v>
      </c>
      <c r="L4596" s="2">
        <v>7</v>
      </c>
      <c r="M4596" s="2">
        <v>2</v>
      </c>
      <c r="N4596" s="2">
        <v>9</v>
      </c>
      <c r="O4596" s="2">
        <v>4</v>
      </c>
      <c r="P4596" s="2">
        <v>11</v>
      </c>
      <c r="Q4596" s="4">
        <v>105</v>
      </c>
    </row>
    <row r="4597" spans="1:17" x14ac:dyDescent="0.25">
      <c r="A4597" s="9" t="s">
        <v>567</v>
      </c>
      <c r="B4597" s="2"/>
      <c r="C4597" s="2"/>
      <c r="D4597" s="2"/>
      <c r="E4597" s="2">
        <v>1</v>
      </c>
      <c r="F4597" s="2"/>
      <c r="G4597" s="2"/>
      <c r="H4597" s="2"/>
      <c r="I4597" s="2"/>
      <c r="J4597" s="2"/>
      <c r="K4597" s="2"/>
      <c r="L4597" s="2">
        <v>4</v>
      </c>
      <c r="M4597" s="2">
        <v>2</v>
      </c>
      <c r="N4597" s="2">
        <v>3</v>
      </c>
      <c r="O4597" s="2"/>
      <c r="P4597" s="2"/>
      <c r="Q4597" s="4">
        <v>10</v>
      </c>
    </row>
    <row r="4598" spans="1:17" x14ac:dyDescent="0.25">
      <c r="A4598" s="9" t="s">
        <v>566</v>
      </c>
      <c r="B4598" s="2"/>
      <c r="C4598" s="2"/>
      <c r="D4598" s="2"/>
      <c r="E4598" s="2"/>
      <c r="F4598" s="2"/>
      <c r="G4598" s="2"/>
      <c r="H4598" s="2">
        <v>2</v>
      </c>
      <c r="I4598" s="2"/>
      <c r="J4598" s="2"/>
      <c r="K4598" s="2"/>
      <c r="L4598" s="2">
        <v>1</v>
      </c>
      <c r="M4598" s="2"/>
      <c r="N4598" s="2"/>
      <c r="O4598" s="2"/>
      <c r="P4598" s="2"/>
      <c r="Q4598" s="4">
        <v>3</v>
      </c>
    </row>
    <row r="4599" spans="1:17" x14ac:dyDescent="0.25">
      <c r="A4599" s="9" t="s">
        <v>565</v>
      </c>
      <c r="B4599" s="2"/>
      <c r="C4599" s="2"/>
      <c r="D4599" s="2"/>
      <c r="E4599" s="2">
        <v>2</v>
      </c>
      <c r="F4599" s="2"/>
      <c r="G4599" s="2"/>
      <c r="H4599" s="2"/>
      <c r="I4599" s="2"/>
      <c r="J4599" s="2">
        <v>1</v>
      </c>
      <c r="K4599" s="2"/>
      <c r="L4599" s="2"/>
      <c r="M4599" s="2"/>
      <c r="N4599" s="2"/>
      <c r="O4599" s="2"/>
      <c r="P4599" s="2"/>
      <c r="Q4599" s="4">
        <v>3</v>
      </c>
    </row>
    <row r="4600" spans="1:17" x14ac:dyDescent="0.25">
      <c r="A4600" s="9" t="s">
        <v>564</v>
      </c>
      <c r="B4600" s="2"/>
      <c r="C4600" s="2"/>
      <c r="D4600" s="2"/>
      <c r="E4600" s="2">
        <v>1</v>
      </c>
      <c r="F4600" s="2"/>
      <c r="G4600" s="2"/>
      <c r="H4600" s="2"/>
      <c r="I4600" s="2"/>
      <c r="J4600" s="2">
        <v>5</v>
      </c>
      <c r="K4600" s="2">
        <v>6</v>
      </c>
      <c r="L4600" s="2">
        <v>4</v>
      </c>
      <c r="M4600" s="2">
        <v>3</v>
      </c>
      <c r="N4600" s="2">
        <v>2</v>
      </c>
      <c r="O4600" s="2"/>
      <c r="P4600" s="2"/>
      <c r="Q4600" s="4">
        <v>21</v>
      </c>
    </row>
    <row r="4601" spans="1:17" x14ac:dyDescent="0.25">
      <c r="A4601" s="9" t="s">
        <v>563</v>
      </c>
      <c r="B4601" s="2"/>
      <c r="C4601" s="2"/>
      <c r="D4601" s="2"/>
      <c r="E4601" s="2">
        <v>3</v>
      </c>
      <c r="F4601" s="2"/>
      <c r="G4601" s="2"/>
      <c r="H4601" s="2"/>
      <c r="I4601" s="2"/>
      <c r="J4601" s="2"/>
      <c r="K4601" s="2"/>
      <c r="L4601" s="2"/>
      <c r="M4601" s="2">
        <v>2</v>
      </c>
      <c r="N4601" s="2"/>
      <c r="O4601" s="2">
        <v>1</v>
      </c>
      <c r="P4601" s="2"/>
      <c r="Q4601" s="4">
        <v>6</v>
      </c>
    </row>
    <row r="4602" spans="1:17" x14ac:dyDescent="0.25">
      <c r="A4602" s="9" t="s">
        <v>562</v>
      </c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>
        <v>3</v>
      </c>
      <c r="M4602" s="2">
        <v>2</v>
      </c>
      <c r="N4602" s="2">
        <v>1</v>
      </c>
      <c r="O4602" s="2"/>
      <c r="P4602" s="2"/>
      <c r="Q4602" s="4">
        <v>6</v>
      </c>
    </row>
    <row r="4603" spans="1:17" x14ac:dyDescent="0.25">
      <c r="A4603" s="9" t="s">
        <v>561</v>
      </c>
      <c r="B4603" s="2"/>
      <c r="C4603" s="2">
        <v>2</v>
      </c>
      <c r="D4603" s="2"/>
      <c r="E4603" s="2">
        <v>3</v>
      </c>
      <c r="F4603" s="2"/>
      <c r="G4603" s="2"/>
      <c r="H4603" s="2"/>
      <c r="I4603" s="2"/>
      <c r="J4603" s="2">
        <v>4</v>
      </c>
      <c r="K4603" s="2"/>
      <c r="L4603" s="2">
        <v>1</v>
      </c>
      <c r="M4603" s="2"/>
      <c r="N4603" s="2"/>
      <c r="O4603" s="2"/>
      <c r="P4603" s="2"/>
      <c r="Q4603" s="4">
        <v>10</v>
      </c>
    </row>
    <row r="4604" spans="1:17" x14ac:dyDescent="0.25">
      <c r="A4604" s="9" t="s">
        <v>560</v>
      </c>
      <c r="B4604" s="2">
        <v>3</v>
      </c>
      <c r="C4604" s="2"/>
      <c r="D4604" s="2">
        <v>2</v>
      </c>
      <c r="E4604" s="2">
        <v>1</v>
      </c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4">
        <v>6</v>
      </c>
    </row>
    <row r="4605" spans="1:17" x14ac:dyDescent="0.25">
      <c r="A4605" s="9" t="s">
        <v>559</v>
      </c>
      <c r="B4605" s="2"/>
      <c r="C4605" s="2"/>
      <c r="D4605" s="2"/>
      <c r="E4605" s="2"/>
      <c r="F4605" s="2"/>
      <c r="G4605" s="2"/>
      <c r="H4605" s="2"/>
      <c r="I4605" s="2">
        <v>1</v>
      </c>
      <c r="J4605" s="2"/>
      <c r="K4605" s="2"/>
      <c r="L4605" s="2"/>
      <c r="M4605" s="2"/>
      <c r="N4605" s="2"/>
      <c r="O4605" s="2"/>
      <c r="P4605" s="2"/>
      <c r="Q4605" s="4">
        <v>1</v>
      </c>
    </row>
    <row r="4606" spans="1:17" x14ac:dyDescent="0.25">
      <c r="A4606" s="9" t="s">
        <v>558</v>
      </c>
      <c r="B4606" s="2"/>
      <c r="C4606" s="2"/>
      <c r="D4606" s="2"/>
      <c r="E4606" s="2"/>
      <c r="F4606" s="2"/>
      <c r="G4606" s="2"/>
      <c r="H4606" s="2"/>
      <c r="I4606" s="2"/>
      <c r="J4606" s="2">
        <v>1</v>
      </c>
      <c r="K4606" s="2"/>
      <c r="L4606" s="2"/>
      <c r="M4606" s="2"/>
      <c r="N4606" s="2"/>
      <c r="O4606" s="2"/>
      <c r="P4606" s="2"/>
      <c r="Q4606" s="4">
        <v>1</v>
      </c>
    </row>
    <row r="4607" spans="1:17" x14ac:dyDescent="0.25">
      <c r="A4607" s="9" t="s">
        <v>557</v>
      </c>
      <c r="B4607" s="2"/>
      <c r="C4607" s="2"/>
      <c r="D4607" s="2"/>
      <c r="E4607" s="2">
        <v>1</v>
      </c>
      <c r="F4607" s="2"/>
      <c r="G4607" s="2"/>
      <c r="H4607" s="2"/>
      <c r="I4607" s="2"/>
      <c r="J4607" s="2"/>
      <c r="K4607" s="2"/>
      <c r="L4607" s="2"/>
      <c r="M4607" s="2">
        <v>2</v>
      </c>
      <c r="N4607" s="2"/>
      <c r="O4607" s="2"/>
      <c r="P4607" s="2"/>
      <c r="Q4607" s="4">
        <v>3</v>
      </c>
    </row>
    <row r="4608" spans="1:17" x14ac:dyDescent="0.25">
      <c r="A4608" s="9" t="s">
        <v>556</v>
      </c>
      <c r="B4608" s="2"/>
      <c r="C4608" s="2"/>
      <c r="D4608" s="2"/>
      <c r="E4608" s="2">
        <v>3</v>
      </c>
      <c r="F4608" s="2"/>
      <c r="G4608" s="2"/>
      <c r="H4608" s="2"/>
      <c r="I4608" s="2">
        <v>1</v>
      </c>
      <c r="J4608" s="2">
        <v>2</v>
      </c>
      <c r="K4608" s="2"/>
      <c r="L4608" s="2"/>
      <c r="M4608" s="2">
        <v>4</v>
      </c>
      <c r="N4608" s="2"/>
      <c r="O4608" s="2"/>
      <c r="P4608" s="2"/>
      <c r="Q4608" s="4">
        <v>10</v>
      </c>
    </row>
    <row r="4609" spans="1:17" x14ac:dyDescent="0.25">
      <c r="A4609" s="9" t="s">
        <v>555</v>
      </c>
      <c r="B4609" s="2"/>
      <c r="C4609" s="2"/>
      <c r="D4609" s="2">
        <v>3</v>
      </c>
      <c r="E4609" s="2"/>
      <c r="F4609" s="2">
        <v>2</v>
      </c>
      <c r="G4609" s="2"/>
      <c r="H4609" s="2"/>
      <c r="I4609" s="2"/>
      <c r="J4609" s="2"/>
      <c r="K4609" s="2"/>
      <c r="L4609" s="2"/>
      <c r="M4609" s="2"/>
      <c r="N4609" s="2">
        <v>1</v>
      </c>
      <c r="O4609" s="2"/>
      <c r="P4609" s="2"/>
      <c r="Q4609" s="4">
        <v>6</v>
      </c>
    </row>
    <row r="4610" spans="1:17" x14ac:dyDescent="0.25">
      <c r="A4610" s="9" t="s">
        <v>554</v>
      </c>
      <c r="B4610" s="2"/>
      <c r="C4610" s="2"/>
      <c r="D4610" s="2"/>
      <c r="E4610" s="2">
        <v>1</v>
      </c>
      <c r="F4610" s="2"/>
      <c r="G4610" s="2"/>
      <c r="H4610" s="2"/>
      <c r="I4610" s="2"/>
      <c r="J4610" s="2"/>
      <c r="K4610" s="2"/>
      <c r="L4610" s="2"/>
      <c r="M4610" s="2">
        <v>2</v>
      </c>
      <c r="N4610" s="2"/>
      <c r="O4610" s="2"/>
      <c r="P4610" s="2"/>
      <c r="Q4610" s="4">
        <v>3</v>
      </c>
    </row>
    <row r="4611" spans="1:17" x14ac:dyDescent="0.25">
      <c r="A4611" s="9" t="s">
        <v>553</v>
      </c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>
        <v>1</v>
      </c>
      <c r="M4611" s="2"/>
      <c r="N4611" s="2"/>
      <c r="O4611" s="2"/>
      <c r="P4611" s="2"/>
      <c r="Q4611" s="4">
        <v>1</v>
      </c>
    </row>
    <row r="4612" spans="1:17" x14ac:dyDescent="0.25">
      <c r="A4612" s="9" t="s">
        <v>552</v>
      </c>
      <c r="B4612" s="2"/>
      <c r="C4612" s="2"/>
      <c r="D4612" s="2"/>
      <c r="E4612" s="2">
        <v>2</v>
      </c>
      <c r="F4612" s="2"/>
      <c r="G4612" s="2"/>
      <c r="H4612" s="2"/>
      <c r="I4612" s="2"/>
      <c r="J4612" s="2"/>
      <c r="K4612" s="2"/>
      <c r="L4612" s="2"/>
      <c r="M4612" s="2">
        <v>3</v>
      </c>
      <c r="N4612" s="2">
        <v>1</v>
      </c>
      <c r="O4612" s="2"/>
      <c r="P4612" s="2"/>
      <c r="Q4612" s="4">
        <v>6</v>
      </c>
    </row>
    <row r="4613" spans="1:17" x14ac:dyDescent="0.25">
      <c r="A4613" s="9" t="s">
        <v>551</v>
      </c>
      <c r="B4613" s="2"/>
      <c r="C4613" s="2"/>
      <c r="D4613" s="2"/>
      <c r="E4613" s="2">
        <v>2</v>
      </c>
      <c r="F4613" s="2"/>
      <c r="G4613" s="2"/>
      <c r="H4613" s="2"/>
      <c r="I4613" s="2"/>
      <c r="J4613" s="2">
        <v>1</v>
      </c>
      <c r="K4613" s="2"/>
      <c r="L4613" s="2"/>
      <c r="M4613" s="2"/>
      <c r="N4613" s="2"/>
      <c r="O4613" s="2"/>
      <c r="P4613" s="2"/>
      <c r="Q4613" s="4">
        <v>3</v>
      </c>
    </row>
    <row r="4614" spans="1:17" x14ac:dyDescent="0.25">
      <c r="A4614" s="9" t="s">
        <v>550</v>
      </c>
      <c r="B4614" s="2"/>
      <c r="C4614" s="2"/>
      <c r="D4614" s="2">
        <v>1</v>
      </c>
      <c r="E4614" s="2">
        <v>2</v>
      </c>
      <c r="F4614" s="2"/>
      <c r="G4614" s="2"/>
      <c r="H4614" s="2"/>
      <c r="I4614" s="2"/>
      <c r="J4614" s="2"/>
      <c r="K4614" s="2">
        <v>3</v>
      </c>
      <c r="L4614" s="2"/>
      <c r="M4614" s="2"/>
      <c r="N4614" s="2"/>
      <c r="O4614" s="2"/>
      <c r="P4614" s="2"/>
      <c r="Q4614" s="4">
        <v>6</v>
      </c>
    </row>
    <row r="4615" spans="1:17" x14ac:dyDescent="0.25">
      <c r="A4615" s="9" t="s">
        <v>549</v>
      </c>
      <c r="B4615" s="2"/>
      <c r="C4615" s="2"/>
      <c r="D4615" s="2"/>
      <c r="E4615" s="2">
        <v>1</v>
      </c>
      <c r="F4615" s="2"/>
      <c r="G4615" s="2"/>
      <c r="H4615" s="2"/>
      <c r="I4615" s="2"/>
      <c r="J4615" s="2">
        <v>2</v>
      </c>
      <c r="K4615" s="2"/>
      <c r="L4615" s="2"/>
      <c r="M4615" s="2">
        <v>3</v>
      </c>
      <c r="N4615" s="2"/>
      <c r="O4615" s="2"/>
      <c r="P4615" s="2"/>
      <c r="Q4615" s="4">
        <v>6</v>
      </c>
    </row>
    <row r="4616" spans="1:17" x14ac:dyDescent="0.25">
      <c r="A4616" s="9" t="s">
        <v>548</v>
      </c>
      <c r="B4616" s="2"/>
      <c r="C4616" s="2"/>
      <c r="D4616" s="2"/>
      <c r="E4616" s="2"/>
      <c r="F4616" s="2"/>
      <c r="G4616" s="2"/>
      <c r="H4616" s="2"/>
      <c r="I4616" s="2"/>
      <c r="J4616" s="2">
        <v>1</v>
      </c>
      <c r="K4616" s="2"/>
      <c r="L4616" s="2"/>
      <c r="M4616" s="2"/>
      <c r="N4616" s="2"/>
      <c r="O4616" s="2"/>
      <c r="P4616" s="2"/>
      <c r="Q4616" s="4">
        <v>1</v>
      </c>
    </row>
    <row r="4617" spans="1:17" x14ac:dyDescent="0.25">
      <c r="A4617" s="9" t="s">
        <v>5178</v>
      </c>
      <c r="B4617" s="2"/>
      <c r="C4617" s="2"/>
      <c r="D4617" s="2"/>
      <c r="E4617" s="2"/>
      <c r="F4617" s="2"/>
      <c r="G4617" s="2"/>
      <c r="H4617" s="2"/>
      <c r="I4617" s="2"/>
      <c r="J4617" s="2">
        <v>1</v>
      </c>
      <c r="K4617" s="2"/>
      <c r="L4617" s="2"/>
      <c r="M4617" s="2">
        <v>2</v>
      </c>
      <c r="N4617" s="2"/>
      <c r="O4617" s="2"/>
      <c r="P4617" s="2"/>
      <c r="Q4617" s="4">
        <v>3</v>
      </c>
    </row>
    <row r="4618" spans="1:17" x14ac:dyDescent="0.25">
      <c r="A4618" s="9" t="s">
        <v>547</v>
      </c>
      <c r="B4618" s="2">
        <v>4</v>
      </c>
      <c r="C4618" s="2"/>
      <c r="D4618" s="2"/>
      <c r="E4618" s="2">
        <v>6</v>
      </c>
      <c r="F4618" s="2"/>
      <c r="G4618" s="2"/>
      <c r="H4618" s="2">
        <v>2</v>
      </c>
      <c r="I4618" s="2"/>
      <c r="J4618" s="2">
        <v>1</v>
      </c>
      <c r="K4618" s="2"/>
      <c r="L4618" s="2">
        <v>5</v>
      </c>
      <c r="M4618" s="2">
        <v>3</v>
      </c>
      <c r="N4618" s="2"/>
      <c r="O4618" s="2"/>
      <c r="P4618" s="2"/>
      <c r="Q4618" s="4">
        <v>21</v>
      </c>
    </row>
    <row r="4619" spans="1:17" x14ac:dyDescent="0.25">
      <c r="A4619" s="9" t="s">
        <v>546</v>
      </c>
      <c r="B4619" s="2">
        <v>4</v>
      </c>
      <c r="C4619" s="2"/>
      <c r="D4619" s="2"/>
      <c r="E4619" s="2">
        <v>2</v>
      </c>
      <c r="F4619" s="2"/>
      <c r="G4619" s="2"/>
      <c r="H4619" s="2">
        <v>3</v>
      </c>
      <c r="I4619" s="2"/>
      <c r="J4619" s="2">
        <v>1</v>
      </c>
      <c r="K4619" s="2"/>
      <c r="L4619" s="2"/>
      <c r="M4619" s="2"/>
      <c r="N4619" s="2"/>
      <c r="O4619" s="2"/>
      <c r="P4619" s="2"/>
      <c r="Q4619" s="4">
        <v>10</v>
      </c>
    </row>
    <row r="4620" spans="1:17" x14ac:dyDescent="0.25">
      <c r="A4620" s="9" t="s">
        <v>545</v>
      </c>
      <c r="B4620" s="2"/>
      <c r="C4620" s="2"/>
      <c r="D4620" s="2"/>
      <c r="E4620" s="2"/>
      <c r="F4620" s="2"/>
      <c r="G4620" s="2"/>
      <c r="H4620" s="2">
        <v>1</v>
      </c>
      <c r="I4620" s="2"/>
      <c r="J4620" s="2">
        <v>3</v>
      </c>
      <c r="K4620" s="2"/>
      <c r="L4620" s="2">
        <v>2</v>
      </c>
      <c r="M4620" s="2"/>
      <c r="N4620" s="2"/>
      <c r="O4620" s="2"/>
      <c r="P4620" s="2"/>
      <c r="Q4620" s="4">
        <v>6</v>
      </c>
    </row>
    <row r="4621" spans="1:17" x14ac:dyDescent="0.25">
      <c r="A4621" s="9" t="s">
        <v>544</v>
      </c>
      <c r="B4621" s="2"/>
      <c r="C4621" s="2"/>
      <c r="D4621" s="2"/>
      <c r="E4621" s="2">
        <v>2</v>
      </c>
      <c r="F4621" s="2"/>
      <c r="G4621" s="2"/>
      <c r="H4621" s="2"/>
      <c r="I4621" s="2"/>
      <c r="J4621" s="2"/>
      <c r="K4621" s="2"/>
      <c r="L4621" s="2"/>
      <c r="M4621" s="2"/>
      <c r="N4621" s="2"/>
      <c r="O4621" s="2">
        <v>1</v>
      </c>
      <c r="P4621" s="2"/>
      <c r="Q4621" s="4">
        <v>3</v>
      </c>
    </row>
    <row r="4622" spans="1:17" x14ac:dyDescent="0.25">
      <c r="A4622" s="9" t="s">
        <v>543</v>
      </c>
      <c r="B4622" s="2"/>
      <c r="C4622" s="2"/>
      <c r="D4622" s="2"/>
      <c r="E4622" s="2"/>
      <c r="F4622" s="2"/>
      <c r="G4622" s="2"/>
      <c r="H4622" s="2"/>
      <c r="I4622" s="2"/>
      <c r="J4622" s="2"/>
      <c r="K4622" s="2">
        <v>2</v>
      </c>
      <c r="L4622" s="2"/>
      <c r="M4622" s="2">
        <v>1</v>
      </c>
      <c r="N4622" s="2"/>
      <c r="O4622" s="2"/>
      <c r="P4622" s="2"/>
      <c r="Q4622" s="4">
        <v>3</v>
      </c>
    </row>
    <row r="4623" spans="1:17" x14ac:dyDescent="0.25">
      <c r="A4623" s="9" t="s">
        <v>542</v>
      </c>
      <c r="B4623" s="2"/>
      <c r="C4623" s="2"/>
      <c r="D4623" s="2"/>
      <c r="E4623" s="2">
        <v>1</v>
      </c>
      <c r="F4623" s="2"/>
      <c r="G4623" s="2"/>
      <c r="H4623" s="2"/>
      <c r="I4623" s="2"/>
      <c r="J4623" s="2">
        <v>2</v>
      </c>
      <c r="K4623" s="2"/>
      <c r="L4623" s="2"/>
      <c r="M4623" s="2"/>
      <c r="N4623" s="2"/>
      <c r="O4623" s="2"/>
      <c r="P4623" s="2"/>
      <c r="Q4623" s="4">
        <v>3</v>
      </c>
    </row>
    <row r="4624" spans="1:17" x14ac:dyDescent="0.25">
      <c r="A4624" s="9" t="s">
        <v>541</v>
      </c>
      <c r="B4624" s="2"/>
      <c r="C4624" s="2"/>
      <c r="D4624" s="2">
        <v>1</v>
      </c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4">
        <v>1</v>
      </c>
    </row>
    <row r="4625" spans="1:17" x14ac:dyDescent="0.25">
      <c r="A4625" s="9" t="s">
        <v>540</v>
      </c>
      <c r="B4625" s="2"/>
      <c r="C4625" s="2"/>
      <c r="D4625" s="2"/>
      <c r="E4625" s="2">
        <v>1</v>
      </c>
      <c r="F4625" s="2"/>
      <c r="G4625" s="2"/>
      <c r="H4625" s="2"/>
      <c r="I4625" s="2"/>
      <c r="J4625" s="2"/>
      <c r="K4625" s="2"/>
      <c r="L4625" s="2"/>
      <c r="M4625" s="2">
        <v>2</v>
      </c>
      <c r="N4625" s="2"/>
      <c r="O4625" s="2"/>
      <c r="P4625" s="2"/>
      <c r="Q4625" s="4">
        <v>3</v>
      </c>
    </row>
    <row r="4626" spans="1:17" x14ac:dyDescent="0.25">
      <c r="A4626" s="9" t="s">
        <v>539</v>
      </c>
      <c r="B4626" s="2"/>
      <c r="C4626" s="2"/>
      <c r="D4626" s="2">
        <v>1</v>
      </c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4">
        <v>1</v>
      </c>
    </row>
    <row r="4627" spans="1:17" x14ac:dyDescent="0.25">
      <c r="A4627" s="9" t="s">
        <v>538</v>
      </c>
      <c r="B4627" s="2"/>
      <c r="C4627" s="2"/>
      <c r="D4627" s="2"/>
      <c r="E4627" s="2">
        <v>2</v>
      </c>
      <c r="F4627" s="2"/>
      <c r="G4627" s="2"/>
      <c r="H4627" s="2">
        <v>1</v>
      </c>
      <c r="I4627" s="2"/>
      <c r="J4627" s="2">
        <v>3</v>
      </c>
      <c r="K4627" s="2"/>
      <c r="L4627" s="2"/>
      <c r="M4627" s="2"/>
      <c r="N4627" s="2"/>
      <c r="O4627" s="2"/>
      <c r="P4627" s="2"/>
      <c r="Q4627" s="4">
        <v>6</v>
      </c>
    </row>
    <row r="4628" spans="1:17" x14ac:dyDescent="0.25">
      <c r="A4628" s="9" t="s">
        <v>537</v>
      </c>
      <c r="B4628" s="2"/>
      <c r="C4628" s="2"/>
      <c r="D4628" s="2"/>
      <c r="E4628" s="2">
        <v>2</v>
      </c>
      <c r="F4628" s="2"/>
      <c r="G4628" s="2"/>
      <c r="H4628" s="2"/>
      <c r="I4628" s="2"/>
      <c r="J4628" s="2"/>
      <c r="K4628" s="2"/>
      <c r="L4628" s="2"/>
      <c r="M4628" s="2">
        <v>3</v>
      </c>
      <c r="N4628" s="2">
        <v>1</v>
      </c>
      <c r="O4628" s="2"/>
      <c r="P4628" s="2"/>
      <c r="Q4628" s="4">
        <v>6</v>
      </c>
    </row>
    <row r="4629" spans="1:17" x14ac:dyDescent="0.25">
      <c r="A4629" s="9" t="s">
        <v>536</v>
      </c>
      <c r="B4629" s="2"/>
      <c r="C4629" s="2"/>
      <c r="D4629" s="2"/>
      <c r="E4629" s="2">
        <v>1</v>
      </c>
      <c r="F4629" s="2"/>
      <c r="G4629" s="2"/>
      <c r="H4629" s="2"/>
      <c r="I4629" s="2"/>
      <c r="J4629" s="2"/>
      <c r="K4629" s="2">
        <v>3</v>
      </c>
      <c r="L4629" s="2"/>
      <c r="M4629" s="2">
        <v>2</v>
      </c>
      <c r="N4629" s="2"/>
      <c r="O4629" s="2"/>
      <c r="P4629" s="2"/>
      <c r="Q4629" s="4">
        <v>6</v>
      </c>
    </row>
    <row r="4630" spans="1:17" x14ac:dyDescent="0.25">
      <c r="A4630" s="9" t="s">
        <v>535</v>
      </c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>
        <v>1</v>
      </c>
      <c r="O4630" s="2"/>
      <c r="P4630" s="2"/>
      <c r="Q4630" s="4">
        <v>1</v>
      </c>
    </row>
    <row r="4631" spans="1:17" x14ac:dyDescent="0.25">
      <c r="A4631" s="9" t="s">
        <v>534</v>
      </c>
      <c r="B4631" s="2"/>
      <c r="C4631" s="2"/>
      <c r="D4631" s="2">
        <v>3</v>
      </c>
      <c r="E4631" s="2"/>
      <c r="F4631" s="2"/>
      <c r="G4631" s="2"/>
      <c r="H4631" s="2"/>
      <c r="I4631" s="2"/>
      <c r="J4631" s="2"/>
      <c r="K4631" s="2">
        <v>2</v>
      </c>
      <c r="L4631" s="2"/>
      <c r="M4631" s="2"/>
      <c r="N4631" s="2">
        <v>1</v>
      </c>
      <c r="O4631" s="2"/>
      <c r="P4631" s="2"/>
      <c r="Q4631" s="4">
        <v>6</v>
      </c>
    </row>
    <row r="4632" spans="1:17" x14ac:dyDescent="0.25">
      <c r="A4632" s="9" t="s">
        <v>533</v>
      </c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>
        <v>1</v>
      </c>
      <c r="O4632" s="2"/>
      <c r="P4632" s="2"/>
      <c r="Q4632" s="4">
        <v>1</v>
      </c>
    </row>
    <row r="4633" spans="1:17" x14ac:dyDescent="0.25">
      <c r="A4633" s="9" t="s">
        <v>532</v>
      </c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>
        <v>1</v>
      </c>
      <c r="N4633" s="2"/>
      <c r="O4633" s="2"/>
      <c r="P4633" s="2"/>
      <c r="Q4633" s="4">
        <v>1</v>
      </c>
    </row>
    <row r="4634" spans="1:17" x14ac:dyDescent="0.25">
      <c r="A4634" s="9" t="s">
        <v>531</v>
      </c>
      <c r="B4634" s="2">
        <v>4</v>
      </c>
      <c r="C4634" s="2"/>
      <c r="D4634" s="2"/>
      <c r="E4634" s="2">
        <v>1</v>
      </c>
      <c r="F4634" s="2"/>
      <c r="G4634" s="2"/>
      <c r="H4634" s="2"/>
      <c r="I4634" s="2"/>
      <c r="J4634" s="2">
        <v>2</v>
      </c>
      <c r="K4634" s="2"/>
      <c r="L4634" s="2">
        <v>3</v>
      </c>
      <c r="M4634" s="2"/>
      <c r="N4634" s="2"/>
      <c r="O4634" s="2"/>
      <c r="P4634" s="2"/>
      <c r="Q4634" s="4">
        <v>10</v>
      </c>
    </row>
    <row r="4635" spans="1:17" x14ac:dyDescent="0.25">
      <c r="A4635" s="9" t="s">
        <v>530</v>
      </c>
      <c r="B4635" s="2"/>
      <c r="C4635" s="2">
        <v>3</v>
      </c>
      <c r="D4635" s="2"/>
      <c r="E4635" s="2"/>
      <c r="F4635" s="2"/>
      <c r="G4635" s="2"/>
      <c r="H4635" s="2"/>
      <c r="I4635" s="2"/>
      <c r="J4635" s="2"/>
      <c r="K4635" s="2"/>
      <c r="L4635" s="2">
        <v>2</v>
      </c>
      <c r="M4635" s="2">
        <v>1</v>
      </c>
      <c r="N4635" s="2"/>
      <c r="O4635" s="2"/>
      <c r="P4635" s="2"/>
      <c r="Q4635" s="4">
        <v>6</v>
      </c>
    </row>
    <row r="4636" spans="1:17" x14ac:dyDescent="0.25">
      <c r="A4636" s="9" t="s">
        <v>529</v>
      </c>
      <c r="B4636" s="2">
        <v>2</v>
      </c>
      <c r="C4636" s="2"/>
      <c r="D4636" s="2"/>
      <c r="E4636" s="2">
        <v>1</v>
      </c>
      <c r="F4636" s="2"/>
      <c r="G4636" s="2"/>
      <c r="H4636" s="2">
        <v>3</v>
      </c>
      <c r="I4636" s="2"/>
      <c r="J4636" s="2"/>
      <c r="K4636" s="2"/>
      <c r="L4636" s="2"/>
      <c r="M4636" s="2"/>
      <c r="N4636" s="2"/>
      <c r="O4636" s="2"/>
      <c r="P4636" s="2"/>
      <c r="Q4636" s="4">
        <v>6</v>
      </c>
    </row>
    <row r="4637" spans="1:17" x14ac:dyDescent="0.25">
      <c r="A4637" s="9" t="s">
        <v>528</v>
      </c>
      <c r="B4637" s="2"/>
      <c r="C4637" s="2"/>
      <c r="D4637" s="2">
        <v>1</v>
      </c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4">
        <v>1</v>
      </c>
    </row>
    <row r="4638" spans="1:17" x14ac:dyDescent="0.25">
      <c r="A4638" s="9" t="s">
        <v>527</v>
      </c>
      <c r="B4638" s="2">
        <v>0</v>
      </c>
      <c r="C4638" s="2">
        <v>0</v>
      </c>
      <c r="D4638" s="2">
        <v>1</v>
      </c>
      <c r="E4638" s="2">
        <v>0</v>
      </c>
      <c r="F4638" s="2">
        <v>0</v>
      </c>
      <c r="G4638" s="2">
        <v>0</v>
      </c>
      <c r="H4638" s="2">
        <v>0</v>
      </c>
      <c r="I4638" s="2">
        <v>0</v>
      </c>
      <c r="J4638" s="2">
        <v>0</v>
      </c>
      <c r="K4638" s="2">
        <v>0</v>
      </c>
      <c r="L4638" s="2">
        <v>0</v>
      </c>
      <c r="M4638" s="2">
        <v>2</v>
      </c>
      <c r="N4638" s="2">
        <v>0</v>
      </c>
      <c r="O4638" s="2">
        <v>0</v>
      </c>
      <c r="P4638" s="2">
        <v>0</v>
      </c>
      <c r="Q4638" s="4">
        <v>3</v>
      </c>
    </row>
    <row r="4639" spans="1:17" x14ac:dyDescent="0.25">
      <c r="A4639" s="9" t="s">
        <v>526</v>
      </c>
      <c r="B4639" s="2"/>
      <c r="C4639" s="2"/>
      <c r="D4639" s="2"/>
      <c r="E4639" s="2"/>
      <c r="F4639" s="2"/>
      <c r="G4639" s="2"/>
      <c r="H4639" s="2"/>
      <c r="I4639" s="2"/>
      <c r="J4639" s="2"/>
      <c r="K4639" s="2">
        <v>1</v>
      </c>
      <c r="L4639" s="2"/>
      <c r="M4639" s="2"/>
      <c r="N4639" s="2"/>
      <c r="O4639" s="2"/>
      <c r="P4639" s="2"/>
      <c r="Q4639" s="4">
        <v>1</v>
      </c>
    </row>
    <row r="4640" spans="1:17" x14ac:dyDescent="0.25">
      <c r="A4640" s="9" t="s">
        <v>525</v>
      </c>
      <c r="B4640" s="2"/>
      <c r="C4640" s="2"/>
      <c r="D4640" s="2"/>
      <c r="E4640" s="2"/>
      <c r="F4640" s="2"/>
      <c r="G4640" s="2"/>
      <c r="H4640" s="2"/>
      <c r="I4640" s="2"/>
      <c r="J4640" s="2"/>
      <c r="K4640" s="2">
        <v>1</v>
      </c>
      <c r="L4640" s="2"/>
      <c r="M4640" s="2"/>
      <c r="N4640" s="2"/>
      <c r="O4640" s="2"/>
      <c r="P4640" s="2"/>
      <c r="Q4640" s="4">
        <v>1</v>
      </c>
    </row>
    <row r="4641" spans="1:17" x14ac:dyDescent="0.25">
      <c r="A4641" s="9" t="s">
        <v>524</v>
      </c>
      <c r="B4641" s="2"/>
      <c r="C4641" s="2"/>
      <c r="D4641" s="2"/>
      <c r="E4641" s="2"/>
      <c r="F4641" s="2"/>
      <c r="G4641" s="2"/>
      <c r="H4641" s="2">
        <v>3</v>
      </c>
      <c r="I4641" s="2"/>
      <c r="J4641" s="2"/>
      <c r="K4641" s="2"/>
      <c r="L4641" s="2"/>
      <c r="M4641" s="2">
        <v>2</v>
      </c>
      <c r="N4641" s="2">
        <v>1</v>
      </c>
      <c r="O4641" s="2"/>
      <c r="P4641" s="2"/>
      <c r="Q4641" s="4">
        <v>6</v>
      </c>
    </row>
    <row r="4642" spans="1:17" x14ac:dyDescent="0.25">
      <c r="A4642" s="9" t="s">
        <v>523</v>
      </c>
      <c r="B4642" s="2"/>
      <c r="C4642" s="2"/>
      <c r="D4642" s="2">
        <v>4</v>
      </c>
      <c r="E4642" s="2">
        <v>1</v>
      </c>
      <c r="F4642" s="2"/>
      <c r="G4642" s="2"/>
      <c r="H4642" s="2">
        <v>3</v>
      </c>
      <c r="I4642" s="2"/>
      <c r="J4642" s="2">
        <v>2</v>
      </c>
      <c r="K4642" s="2"/>
      <c r="L4642" s="2"/>
      <c r="M4642" s="2"/>
      <c r="N4642" s="2"/>
      <c r="O4642" s="2"/>
      <c r="P4642" s="2"/>
      <c r="Q4642" s="4">
        <v>10</v>
      </c>
    </row>
    <row r="4643" spans="1:17" x14ac:dyDescent="0.25">
      <c r="A4643" s="9" t="s">
        <v>522</v>
      </c>
      <c r="B4643" s="2"/>
      <c r="C4643" s="2"/>
      <c r="D4643" s="2">
        <v>3</v>
      </c>
      <c r="E4643" s="2">
        <v>1</v>
      </c>
      <c r="F4643" s="2"/>
      <c r="G4643" s="2"/>
      <c r="H4643" s="2"/>
      <c r="I4643" s="2"/>
      <c r="J4643" s="2">
        <v>2</v>
      </c>
      <c r="K4643" s="2"/>
      <c r="L4643" s="2"/>
      <c r="M4643" s="2"/>
      <c r="N4643" s="2"/>
      <c r="O4643" s="2"/>
      <c r="P4643" s="2"/>
      <c r="Q4643" s="4">
        <v>6</v>
      </c>
    </row>
    <row r="4644" spans="1:17" x14ac:dyDescent="0.25">
      <c r="A4644" s="9" t="s">
        <v>521</v>
      </c>
      <c r="B4644" s="2"/>
      <c r="C4644" s="2"/>
      <c r="D4644" s="2"/>
      <c r="E4644" s="2"/>
      <c r="F4644" s="2"/>
      <c r="G4644" s="2"/>
      <c r="H4644" s="2"/>
      <c r="I4644" s="2"/>
      <c r="J4644" s="2">
        <v>1</v>
      </c>
      <c r="K4644" s="2"/>
      <c r="L4644" s="2"/>
      <c r="M4644" s="2"/>
      <c r="N4644" s="2"/>
      <c r="O4644" s="2"/>
      <c r="P4644" s="2"/>
      <c r="Q4644" s="4">
        <v>1</v>
      </c>
    </row>
    <row r="4645" spans="1:17" x14ac:dyDescent="0.25">
      <c r="A4645" s="9" t="s">
        <v>520</v>
      </c>
      <c r="B4645" s="2"/>
      <c r="C4645" s="2"/>
      <c r="D4645" s="2"/>
      <c r="E4645" s="2">
        <v>1</v>
      </c>
      <c r="F4645" s="2"/>
      <c r="G4645" s="2"/>
      <c r="H4645" s="2"/>
      <c r="I4645" s="2"/>
      <c r="J4645" s="2"/>
      <c r="K4645" s="2">
        <v>3</v>
      </c>
      <c r="L4645" s="2"/>
      <c r="M4645" s="2"/>
      <c r="N4645" s="2">
        <v>2</v>
      </c>
      <c r="O4645" s="2"/>
      <c r="P4645" s="2"/>
      <c r="Q4645" s="4">
        <v>6</v>
      </c>
    </row>
    <row r="4646" spans="1:17" x14ac:dyDescent="0.25">
      <c r="A4646" s="9" t="s">
        <v>519</v>
      </c>
      <c r="B4646" s="2"/>
      <c r="C4646" s="2"/>
      <c r="D4646" s="2"/>
      <c r="E4646" s="2"/>
      <c r="F4646" s="2"/>
      <c r="G4646" s="2"/>
      <c r="H4646" s="2"/>
      <c r="I4646" s="2"/>
      <c r="J4646" s="2">
        <v>1</v>
      </c>
      <c r="K4646" s="2"/>
      <c r="L4646" s="2"/>
      <c r="M4646" s="2"/>
      <c r="N4646" s="2"/>
      <c r="O4646" s="2"/>
      <c r="P4646" s="2"/>
      <c r="Q4646" s="4">
        <v>1</v>
      </c>
    </row>
    <row r="4647" spans="1:17" x14ac:dyDescent="0.25">
      <c r="A4647" s="9" t="s">
        <v>518</v>
      </c>
      <c r="B4647" s="2"/>
      <c r="C4647" s="2"/>
      <c r="D4647" s="2"/>
      <c r="E4647" s="2">
        <v>1</v>
      </c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4">
        <v>1</v>
      </c>
    </row>
    <row r="4648" spans="1:17" x14ac:dyDescent="0.25">
      <c r="A4648" s="9" t="s">
        <v>517</v>
      </c>
      <c r="B4648" s="2"/>
      <c r="C4648" s="2"/>
      <c r="D4648" s="2">
        <v>4</v>
      </c>
      <c r="E4648" s="2">
        <v>1</v>
      </c>
      <c r="F4648" s="2"/>
      <c r="G4648" s="2"/>
      <c r="H4648" s="2"/>
      <c r="I4648" s="2"/>
      <c r="J4648" s="2">
        <v>3</v>
      </c>
      <c r="K4648" s="2">
        <v>2</v>
      </c>
      <c r="L4648" s="2"/>
      <c r="M4648" s="2"/>
      <c r="N4648" s="2"/>
      <c r="O4648" s="2"/>
      <c r="P4648" s="2"/>
      <c r="Q4648" s="4">
        <v>10</v>
      </c>
    </row>
    <row r="4649" spans="1:17" x14ac:dyDescent="0.25">
      <c r="A4649" s="9" t="s">
        <v>516</v>
      </c>
      <c r="B4649" s="2">
        <v>5</v>
      </c>
      <c r="C4649" s="2">
        <v>3</v>
      </c>
      <c r="D4649" s="2">
        <v>1</v>
      </c>
      <c r="E4649" s="2">
        <v>2</v>
      </c>
      <c r="F4649" s="2"/>
      <c r="G4649" s="2">
        <v>6</v>
      </c>
      <c r="H4649" s="2">
        <v>4</v>
      </c>
      <c r="I4649" s="2"/>
      <c r="J4649" s="2"/>
      <c r="K4649" s="2"/>
      <c r="L4649" s="2"/>
      <c r="M4649" s="2"/>
      <c r="N4649" s="2"/>
      <c r="O4649" s="2"/>
      <c r="P4649" s="2"/>
      <c r="Q4649" s="4">
        <v>21</v>
      </c>
    </row>
    <row r="4650" spans="1:17" x14ac:dyDescent="0.25">
      <c r="A4650" s="9" t="s">
        <v>515</v>
      </c>
      <c r="B4650" s="2"/>
      <c r="C4650" s="2"/>
      <c r="D4650" s="2">
        <v>1</v>
      </c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4">
        <v>1</v>
      </c>
    </row>
    <row r="4651" spans="1:17" x14ac:dyDescent="0.25">
      <c r="A4651" s="9" t="s">
        <v>514</v>
      </c>
      <c r="B4651" s="2"/>
      <c r="C4651" s="2"/>
      <c r="D4651" s="2"/>
      <c r="E4651" s="2"/>
      <c r="F4651" s="2"/>
      <c r="G4651" s="2"/>
      <c r="H4651" s="2"/>
      <c r="I4651" s="2"/>
      <c r="J4651" s="2">
        <v>1</v>
      </c>
      <c r="K4651" s="2"/>
      <c r="L4651" s="2"/>
      <c r="M4651" s="2"/>
      <c r="N4651" s="2"/>
      <c r="O4651" s="2"/>
      <c r="P4651" s="2"/>
      <c r="Q4651" s="4">
        <v>1</v>
      </c>
    </row>
    <row r="4652" spans="1:17" x14ac:dyDescent="0.25">
      <c r="A4652" s="9" t="s">
        <v>513</v>
      </c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>
        <v>1</v>
      </c>
      <c r="N4652" s="2"/>
      <c r="O4652" s="2"/>
      <c r="P4652" s="2"/>
      <c r="Q4652" s="4">
        <v>1</v>
      </c>
    </row>
    <row r="4653" spans="1:17" x14ac:dyDescent="0.25">
      <c r="A4653" s="9" t="s">
        <v>512</v>
      </c>
      <c r="B4653" s="2"/>
      <c r="C4653" s="2"/>
      <c r="D4653" s="2"/>
      <c r="E4653" s="2"/>
      <c r="F4653" s="2"/>
      <c r="G4653" s="2"/>
      <c r="H4653" s="2">
        <v>1</v>
      </c>
      <c r="I4653" s="2"/>
      <c r="J4653" s="2"/>
      <c r="K4653" s="2"/>
      <c r="L4653" s="2"/>
      <c r="M4653" s="2"/>
      <c r="N4653" s="2"/>
      <c r="O4653" s="2"/>
      <c r="P4653" s="2"/>
      <c r="Q4653" s="4">
        <v>1</v>
      </c>
    </row>
    <row r="4654" spans="1:17" x14ac:dyDescent="0.25">
      <c r="A4654" s="9" t="s">
        <v>511</v>
      </c>
      <c r="B4654" s="2"/>
      <c r="C4654" s="2"/>
      <c r="D4654" s="2"/>
      <c r="E4654" s="2"/>
      <c r="F4654" s="2"/>
      <c r="G4654" s="2"/>
      <c r="H4654" s="2"/>
      <c r="I4654" s="2">
        <v>1</v>
      </c>
      <c r="J4654" s="2"/>
      <c r="K4654" s="2"/>
      <c r="L4654" s="2"/>
      <c r="M4654" s="2"/>
      <c r="N4654" s="2"/>
      <c r="O4654" s="2"/>
      <c r="P4654" s="2"/>
      <c r="Q4654" s="4">
        <v>1</v>
      </c>
    </row>
    <row r="4655" spans="1:17" x14ac:dyDescent="0.25">
      <c r="A4655" s="9" t="s">
        <v>510</v>
      </c>
      <c r="B4655" s="2"/>
      <c r="C4655" s="2"/>
      <c r="D4655" s="2">
        <v>2</v>
      </c>
      <c r="E4655" s="2"/>
      <c r="F4655" s="2"/>
      <c r="G4655" s="2"/>
      <c r="H4655" s="2"/>
      <c r="I4655" s="2"/>
      <c r="J4655" s="2"/>
      <c r="K4655" s="2"/>
      <c r="L4655" s="2"/>
      <c r="M4655" s="2">
        <v>1</v>
      </c>
      <c r="N4655" s="2"/>
      <c r="O4655" s="2"/>
      <c r="P4655" s="2"/>
      <c r="Q4655" s="4">
        <v>3</v>
      </c>
    </row>
    <row r="4656" spans="1:17" x14ac:dyDescent="0.25">
      <c r="A4656" s="9" t="s">
        <v>509</v>
      </c>
      <c r="B4656" s="2"/>
      <c r="C4656" s="2"/>
      <c r="D4656" s="2"/>
      <c r="E4656" s="2">
        <v>1</v>
      </c>
      <c r="F4656" s="2"/>
      <c r="G4656" s="2"/>
      <c r="H4656" s="2"/>
      <c r="I4656" s="2"/>
      <c r="J4656" s="2">
        <v>3</v>
      </c>
      <c r="K4656" s="2"/>
      <c r="L4656" s="2"/>
      <c r="M4656" s="2">
        <v>2</v>
      </c>
      <c r="N4656" s="2"/>
      <c r="O4656" s="2"/>
      <c r="P4656" s="2"/>
      <c r="Q4656" s="4">
        <v>6</v>
      </c>
    </row>
    <row r="4657" spans="1:17" x14ac:dyDescent="0.25">
      <c r="A4657" s="9" t="s">
        <v>508</v>
      </c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>
        <v>1</v>
      </c>
      <c r="N4657" s="2"/>
      <c r="O4657" s="2"/>
      <c r="P4657" s="2"/>
      <c r="Q4657" s="4">
        <v>1</v>
      </c>
    </row>
    <row r="4658" spans="1:17" x14ac:dyDescent="0.25">
      <c r="A4658" s="9" t="s">
        <v>507</v>
      </c>
      <c r="B4658" s="2"/>
      <c r="C4658" s="2"/>
      <c r="D4658" s="2">
        <v>1</v>
      </c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4">
        <v>1</v>
      </c>
    </row>
    <row r="4659" spans="1:17" x14ac:dyDescent="0.25">
      <c r="A4659" s="9" t="s">
        <v>506</v>
      </c>
      <c r="B4659" s="2"/>
      <c r="C4659" s="2"/>
      <c r="D4659" s="2"/>
      <c r="E4659" s="2">
        <v>3</v>
      </c>
      <c r="F4659" s="2"/>
      <c r="G4659" s="2"/>
      <c r="H4659" s="2">
        <v>4</v>
      </c>
      <c r="I4659" s="2"/>
      <c r="J4659" s="2"/>
      <c r="K4659" s="2">
        <v>1</v>
      </c>
      <c r="L4659" s="2"/>
      <c r="M4659" s="2">
        <v>2</v>
      </c>
      <c r="N4659" s="2"/>
      <c r="O4659" s="2"/>
      <c r="P4659" s="2"/>
      <c r="Q4659" s="4">
        <v>10</v>
      </c>
    </row>
    <row r="4660" spans="1:17" x14ac:dyDescent="0.25">
      <c r="A4660" s="9" t="s">
        <v>505</v>
      </c>
      <c r="B4660" s="2"/>
      <c r="C4660" s="2"/>
      <c r="D4660" s="2"/>
      <c r="E4660" s="2">
        <v>1</v>
      </c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4">
        <v>1</v>
      </c>
    </row>
    <row r="4661" spans="1:17" x14ac:dyDescent="0.25">
      <c r="A4661" s="9" t="s">
        <v>504</v>
      </c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>
        <v>1</v>
      </c>
      <c r="P4661" s="2"/>
      <c r="Q4661" s="4">
        <v>1</v>
      </c>
    </row>
    <row r="4662" spans="1:17" x14ac:dyDescent="0.25">
      <c r="A4662" s="9" t="s">
        <v>503</v>
      </c>
      <c r="B4662" s="2"/>
      <c r="C4662" s="2"/>
      <c r="D4662" s="2"/>
      <c r="E4662" s="2">
        <v>1</v>
      </c>
      <c r="F4662" s="2"/>
      <c r="G4662" s="2"/>
      <c r="H4662" s="2"/>
      <c r="I4662" s="2"/>
      <c r="J4662" s="2"/>
      <c r="K4662" s="2"/>
      <c r="L4662" s="2"/>
      <c r="M4662" s="2">
        <v>3</v>
      </c>
      <c r="N4662" s="2">
        <v>2</v>
      </c>
      <c r="O4662" s="2"/>
      <c r="P4662" s="2"/>
      <c r="Q4662" s="4">
        <v>6</v>
      </c>
    </row>
    <row r="4663" spans="1:17" x14ac:dyDescent="0.25">
      <c r="A4663" s="9" t="s">
        <v>502</v>
      </c>
      <c r="B4663" s="2"/>
      <c r="C4663" s="2"/>
      <c r="D4663" s="2"/>
      <c r="E4663" s="2"/>
      <c r="F4663" s="2"/>
      <c r="G4663" s="2"/>
      <c r="H4663" s="2"/>
      <c r="I4663" s="2"/>
      <c r="J4663" s="2"/>
      <c r="K4663" s="2">
        <v>2</v>
      </c>
      <c r="L4663" s="2"/>
      <c r="M4663" s="2"/>
      <c r="N4663" s="2">
        <v>1</v>
      </c>
      <c r="O4663" s="2"/>
      <c r="P4663" s="2"/>
      <c r="Q4663" s="4">
        <v>3</v>
      </c>
    </row>
    <row r="4664" spans="1:17" x14ac:dyDescent="0.25">
      <c r="A4664" s="9" t="s">
        <v>501</v>
      </c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>
        <v>1</v>
      </c>
      <c r="O4664" s="2"/>
      <c r="P4664" s="2"/>
      <c r="Q4664" s="4">
        <v>1</v>
      </c>
    </row>
    <row r="4665" spans="1:17" x14ac:dyDescent="0.25">
      <c r="A4665" s="9" t="s">
        <v>500</v>
      </c>
      <c r="B4665" s="2"/>
      <c r="C4665" s="2"/>
      <c r="D4665" s="2"/>
      <c r="E4665" s="2"/>
      <c r="F4665" s="2"/>
      <c r="G4665" s="2"/>
      <c r="H4665" s="2">
        <v>1</v>
      </c>
      <c r="I4665" s="2"/>
      <c r="J4665" s="2"/>
      <c r="K4665" s="2"/>
      <c r="L4665" s="2"/>
      <c r="M4665" s="2"/>
      <c r="N4665" s="2"/>
      <c r="O4665" s="2"/>
      <c r="P4665" s="2"/>
      <c r="Q4665" s="4">
        <v>1</v>
      </c>
    </row>
    <row r="4666" spans="1:17" x14ac:dyDescent="0.25">
      <c r="A4666" s="9" t="s">
        <v>499</v>
      </c>
      <c r="B4666" s="2"/>
      <c r="C4666" s="2"/>
      <c r="D4666" s="2"/>
      <c r="E4666" s="2"/>
      <c r="F4666" s="2"/>
      <c r="G4666" s="2"/>
      <c r="H4666" s="2"/>
      <c r="I4666" s="2"/>
      <c r="J4666" s="2">
        <v>1</v>
      </c>
      <c r="K4666" s="2"/>
      <c r="L4666" s="2"/>
      <c r="M4666" s="2">
        <v>2</v>
      </c>
      <c r="N4666" s="2"/>
      <c r="O4666" s="2"/>
      <c r="P4666" s="2"/>
      <c r="Q4666" s="4">
        <v>3</v>
      </c>
    </row>
    <row r="4667" spans="1:17" x14ac:dyDescent="0.25">
      <c r="A4667" s="9" t="s">
        <v>498</v>
      </c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>
        <v>1</v>
      </c>
      <c r="N4667" s="2"/>
      <c r="O4667" s="2"/>
      <c r="P4667" s="2"/>
      <c r="Q4667" s="4">
        <v>1</v>
      </c>
    </row>
    <row r="4668" spans="1:17" x14ac:dyDescent="0.25">
      <c r="A4668" s="9" t="s">
        <v>497</v>
      </c>
      <c r="B4668" s="2">
        <v>2</v>
      </c>
      <c r="C4668" s="2"/>
      <c r="D4668" s="2"/>
      <c r="E4668" s="2">
        <v>1</v>
      </c>
      <c r="F4668" s="2"/>
      <c r="G4668" s="2"/>
      <c r="H4668" s="2"/>
      <c r="I4668" s="2"/>
      <c r="J4668" s="2"/>
      <c r="K4668" s="2"/>
      <c r="L4668" s="2"/>
      <c r="M4668" s="2">
        <v>3</v>
      </c>
      <c r="N4668" s="2"/>
      <c r="O4668" s="2"/>
      <c r="P4668" s="2"/>
      <c r="Q4668" s="4">
        <v>6</v>
      </c>
    </row>
    <row r="4669" spans="1:17" x14ac:dyDescent="0.25">
      <c r="A4669" s="9" t="s">
        <v>496</v>
      </c>
      <c r="B4669" s="2">
        <v>1</v>
      </c>
      <c r="C4669" s="2"/>
      <c r="D4669" s="2"/>
      <c r="E4669" s="2"/>
      <c r="F4669" s="2"/>
      <c r="G4669" s="2">
        <v>3</v>
      </c>
      <c r="H4669" s="2"/>
      <c r="I4669" s="2"/>
      <c r="J4669" s="2"/>
      <c r="K4669" s="2"/>
      <c r="L4669" s="2"/>
      <c r="M4669" s="2"/>
      <c r="N4669" s="2">
        <v>2</v>
      </c>
      <c r="O4669" s="2"/>
      <c r="P4669" s="2"/>
      <c r="Q4669" s="4">
        <v>6</v>
      </c>
    </row>
    <row r="4670" spans="1:17" x14ac:dyDescent="0.25">
      <c r="A4670" s="9" t="s">
        <v>495</v>
      </c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>
        <v>1</v>
      </c>
      <c r="N4670" s="2"/>
      <c r="O4670" s="2"/>
      <c r="P4670" s="2"/>
      <c r="Q4670" s="4">
        <v>1</v>
      </c>
    </row>
    <row r="4671" spans="1:17" x14ac:dyDescent="0.25">
      <c r="A4671" s="9" t="s">
        <v>494</v>
      </c>
      <c r="B4671" s="2"/>
      <c r="C4671" s="2"/>
      <c r="D4671" s="2"/>
      <c r="E4671" s="2"/>
      <c r="F4671" s="2"/>
      <c r="G4671" s="2"/>
      <c r="H4671" s="2">
        <v>2</v>
      </c>
      <c r="I4671" s="2"/>
      <c r="J4671" s="2"/>
      <c r="K4671" s="2"/>
      <c r="L4671" s="2">
        <v>1</v>
      </c>
      <c r="M4671" s="2"/>
      <c r="N4671" s="2"/>
      <c r="O4671" s="2"/>
      <c r="P4671" s="2"/>
      <c r="Q4671" s="4">
        <v>3</v>
      </c>
    </row>
    <row r="4672" spans="1:17" x14ac:dyDescent="0.25">
      <c r="A4672" s="9" t="s">
        <v>493</v>
      </c>
      <c r="B4672" s="2"/>
      <c r="C4672" s="2"/>
      <c r="D4672" s="2"/>
      <c r="E4672" s="2">
        <v>2</v>
      </c>
      <c r="F4672" s="2"/>
      <c r="G4672" s="2"/>
      <c r="H4672" s="2"/>
      <c r="I4672" s="2"/>
      <c r="J4672" s="2"/>
      <c r="K4672" s="2"/>
      <c r="L4672" s="2"/>
      <c r="M4672" s="2"/>
      <c r="N4672" s="2"/>
      <c r="O4672" s="2">
        <v>1</v>
      </c>
      <c r="P4672" s="2"/>
      <c r="Q4672" s="4">
        <v>3</v>
      </c>
    </row>
    <row r="4673" spans="1:17" x14ac:dyDescent="0.25">
      <c r="A4673" s="9" t="s">
        <v>492</v>
      </c>
      <c r="B4673" s="2"/>
      <c r="C4673" s="2"/>
      <c r="D4673" s="2"/>
      <c r="E4673" s="2">
        <v>1</v>
      </c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4">
        <v>1</v>
      </c>
    </row>
    <row r="4674" spans="1:17" x14ac:dyDescent="0.25">
      <c r="A4674" s="9" t="s">
        <v>491</v>
      </c>
      <c r="B4674" s="2"/>
      <c r="C4674" s="2"/>
      <c r="D4674" s="2"/>
      <c r="E4674" s="2">
        <v>1</v>
      </c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4">
        <v>1</v>
      </c>
    </row>
    <row r="4675" spans="1:17" x14ac:dyDescent="0.25">
      <c r="A4675" s="9" t="s">
        <v>490</v>
      </c>
      <c r="B4675" s="2"/>
      <c r="C4675" s="2"/>
      <c r="D4675" s="2"/>
      <c r="E4675" s="2">
        <v>1</v>
      </c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4">
        <v>1</v>
      </c>
    </row>
    <row r="4676" spans="1:17" x14ac:dyDescent="0.25">
      <c r="A4676" s="9" t="s">
        <v>489</v>
      </c>
      <c r="B4676" s="2"/>
      <c r="C4676" s="2"/>
      <c r="D4676" s="2">
        <v>1</v>
      </c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4">
        <v>1</v>
      </c>
    </row>
    <row r="4677" spans="1:17" x14ac:dyDescent="0.25">
      <c r="A4677" s="9" t="s">
        <v>5179</v>
      </c>
      <c r="B4677" s="2"/>
      <c r="C4677" s="2"/>
      <c r="D4677" s="2"/>
      <c r="E4677" s="2">
        <v>2</v>
      </c>
      <c r="F4677" s="2"/>
      <c r="G4677" s="2"/>
      <c r="H4677" s="2"/>
      <c r="I4677" s="2"/>
      <c r="J4677" s="2">
        <v>3</v>
      </c>
      <c r="K4677" s="2"/>
      <c r="L4677" s="2">
        <v>4</v>
      </c>
      <c r="M4677" s="2">
        <v>1</v>
      </c>
      <c r="N4677" s="2"/>
      <c r="O4677" s="2"/>
      <c r="P4677" s="2"/>
      <c r="Q4677" s="4">
        <v>10</v>
      </c>
    </row>
    <row r="4678" spans="1:17" x14ac:dyDescent="0.25">
      <c r="A4678" s="9" t="s">
        <v>488</v>
      </c>
      <c r="B4678" s="2"/>
      <c r="C4678" s="2"/>
      <c r="D4678" s="2"/>
      <c r="E4678" s="2"/>
      <c r="F4678" s="2"/>
      <c r="G4678" s="2"/>
      <c r="H4678" s="2">
        <v>1</v>
      </c>
      <c r="I4678" s="2"/>
      <c r="J4678" s="2"/>
      <c r="K4678" s="2">
        <v>2</v>
      </c>
      <c r="L4678" s="2"/>
      <c r="M4678" s="2"/>
      <c r="N4678" s="2"/>
      <c r="O4678" s="2"/>
      <c r="P4678" s="2"/>
      <c r="Q4678" s="4">
        <v>3</v>
      </c>
    </row>
    <row r="4679" spans="1:17" x14ac:dyDescent="0.25">
      <c r="A4679" s="9" t="s">
        <v>487</v>
      </c>
      <c r="B4679" s="2"/>
      <c r="C4679" s="2"/>
      <c r="D4679" s="2"/>
      <c r="E4679" s="2">
        <v>1</v>
      </c>
      <c r="F4679" s="2"/>
      <c r="G4679" s="2"/>
      <c r="H4679" s="2"/>
      <c r="I4679" s="2"/>
      <c r="J4679" s="2">
        <v>2</v>
      </c>
      <c r="K4679" s="2">
        <v>4</v>
      </c>
      <c r="L4679" s="2"/>
      <c r="M4679" s="2"/>
      <c r="N4679" s="2"/>
      <c r="O4679" s="2">
        <v>3</v>
      </c>
      <c r="P4679" s="2"/>
      <c r="Q4679" s="4">
        <v>10</v>
      </c>
    </row>
    <row r="4680" spans="1:17" x14ac:dyDescent="0.25">
      <c r="A4680" s="9" t="s">
        <v>486</v>
      </c>
      <c r="B4680" s="2"/>
      <c r="C4680" s="2"/>
      <c r="D4680" s="2"/>
      <c r="E4680" s="2">
        <v>3</v>
      </c>
      <c r="F4680" s="2"/>
      <c r="G4680" s="2"/>
      <c r="H4680" s="2"/>
      <c r="I4680" s="2"/>
      <c r="J4680" s="2"/>
      <c r="K4680" s="2"/>
      <c r="L4680" s="2">
        <v>2</v>
      </c>
      <c r="M4680" s="2">
        <v>1</v>
      </c>
      <c r="N4680" s="2"/>
      <c r="O4680" s="2"/>
      <c r="P4680" s="2"/>
      <c r="Q4680" s="4">
        <v>6</v>
      </c>
    </row>
    <row r="4681" spans="1:17" x14ac:dyDescent="0.25">
      <c r="A4681" s="9" t="s">
        <v>485</v>
      </c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>
        <v>1</v>
      </c>
      <c r="N4681" s="2"/>
      <c r="O4681" s="2"/>
      <c r="P4681" s="2"/>
      <c r="Q4681" s="4">
        <v>1</v>
      </c>
    </row>
    <row r="4682" spans="1:17" x14ac:dyDescent="0.25">
      <c r="A4682" s="9" t="s">
        <v>484</v>
      </c>
      <c r="B4682" s="2"/>
      <c r="C4682" s="2"/>
      <c r="D4682" s="2"/>
      <c r="E4682" s="2">
        <v>2</v>
      </c>
      <c r="F4682" s="2"/>
      <c r="G4682" s="2"/>
      <c r="H4682" s="2"/>
      <c r="I4682" s="2"/>
      <c r="J4682" s="2"/>
      <c r="K4682" s="2"/>
      <c r="L4682" s="2"/>
      <c r="M4682" s="2">
        <v>1</v>
      </c>
      <c r="N4682" s="2"/>
      <c r="O4682" s="2"/>
      <c r="P4682" s="2"/>
      <c r="Q4682" s="4">
        <v>3</v>
      </c>
    </row>
    <row r="4683" spans="1:17" x14ac:dyDescent="0.25">
      <c r="A4683" s="9" t="s">
        <v>483</v>
      </c>
      <c r="B4683" s="2"/>
      <c r="C4683" s="2"/>
      <c r="D4683" s="2"/>
      <c r="E4683" s="2">
        <v>1</v>
      </c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4">
        <v>1</v>
      </c>
    </row>
    <row r="4684" spans="1:17" x14ac:dyDescent="0.25">
      <c r="A4684" s="9" t="s">
        <v>482</v>
      </c>
      <c r="B4684" s="2"/>
      <c r="C4684" s="2"/>
      <c r="D4684" s="2"/>
      <c r="E4684" s="2"/>
      <c r="F4684" s="2"/>
      <c r="G4684" s="2"/>
      <c r="H4684" s="2">
        <v>1</v>
      </c>
      <c r="I4684" s="2"/>
      <c r="J4684" s="2"/>
      <c r="K4684" s="2"/>
      <c r="L4684" s="2"/>
      <c r="M4684" s="2"/>
      <c r="N4684" s="2"/>
      <c r="O4684" s="2"/>
      <c r="P4684" s="2"/>
      <c r="Q4684" s="4">
        <v>1</v>
      </c>
    </row>
    <row r="4685" spans="1:17" x14ac:dyDescent="0.25">
      <c r="A4685" s="9" t="s">
        <v>481</v>
      </c>
      <c r="B4685" s="2">
        <v>5</v>
      </c>
      <c r="C4685" s="2"/>
      <c r="D4685" s="2"/>
      <c r="E4685" s="2">
        <v>3</v>
      </c>
      <c r="F4685" s="2"/>
      <c r="G4685" s="2"/>
      <c r="H4685" s="2">
        <v>2</v>
      </c>
      <c r="I4685" s="2"/>
      <c r="J4685" s="2">
        <v>1</v>
      </c>
      <c r="K4685" s="2"/>
      <c r="L4685" s="2"/>
      <c r="M4685" s="2">
        <v>4</v>
      </c>
      <c r="N4685" s="2"/>
      <c r="O4685" s="2"/>
      <c r="P4685" s="2"/>
      <c r="Q4685" s="4">
        <v>15</v>
      </c>
    </row>
    <row r="4686" spans="1:17" x14ac:dyDescent="0.25">
      <c r="A4686" s="9" t="s">
        <v>480</v>
      </c>
      <c r="B4686" s="2"/>
      <c r="C4686" s="2"/>
      <c r="D4686" s="2"/>
      <c r="E4686" s="2">
        <v>1</v>
      </c>
      <c r="F4686" s="2"/>
      <c r="G4686" s="2"/>
      <c r="H4686" s="2">
        <v>2</v>
      </c>
      <c r="I4686" s="2"/>
      <c r="J4686" s="2"/>
      <c r="K4686" s="2"/>
      <c r="L4686" s="2"/>
      <c r="M4686" s="2"/>
      <c r="N4686" s="2"/>
      <c r="O4686" s="2"/>
      <c r="P4686" s="2"/>
      <c r="Q4686" s="4">
        <v>3</v>
      </c>
    </row>
    <row r="4687" spans="1:17" x14ac:dyDescent="0.25">
      <c r="A4687" s="9" t="s">
        <v>479</v>
      </c>
      <c r="B4687" s="2">
        <v>2</v>
      </c>
      <c r="C4687" s="2"/>
      <c r="D4687" s="2"/>
      <c r="E4687" s="2">
        <v>1</v>
      </c>
      <c r="F4687" s="2"/>
      <c r="G4687" s="2"/>
      <c r="H4687" s="2"/>
      <c r="I4687" s="2"/>
      <c r="J4687" s="2"/>
      <c r="K4687" s="2"/>
      <c r="L4687" s="2">
        <v>4</v>
      </c>
      <c r="M4687" s="2">
        <v>3</v>
      </c>
      <c r="N4687" s="2">
        <v>5</v>
      </c>
      <c r="O4687" s="2"/>
      <c r="P4687" s="2"/>
      <c r="Q4687" s="4">
        <v>15</v>
      </c>
    </row>
    <row r="4688" spans="1:17" x14ac:dyDescent="0.25">
      <c r="A4688" s="9" t="s">
        <v>478</v>
      </c>
      <c r="B4688" s="2"/>
      <c r="C4688" s="2"/>
      <c r="D4688" s="2"/>
      <c r="E4688" s="2">
        <v>2</v>
      </c>
      <c r="F4688" s="2"/>
      <c r="G4688" s="2"/>
      <c r="H4688" s="2">
        <v>4</v>
      </c>
      <c r="I4688" s="2"/>
      <c r="J4688" s="2">
        <v>1</v>
      </c>
      <c r="K4688" s="2"/>
      <c r="L4688" s="2">
        <v>5</v>
      </c>
      <c r="M4688" s="2">
        <v>3</v>
      </c>
      <c r="N4688" s="2"/>
      <c r="O4688" s="2"/>
      <c r="P4688" s="2"/>
      <c r="Q4688" s="4">
        <v>15</v>
      </c>
    </row>
    <row r="4689" spans="1:17" x14ac:dyDescent="0.25">
      <c r="A4689" s="9" t="s">
        <v>477</v>
      </c>
      <c r="B4689" s="2"/>
      <c r="C4689" s="2"/>
      <c r="D4689" s="2">
        <v>1</v>
      </c>
      <c r="E4689" s="2"/>
      <c r="F4689" s="2"/>
      <c r="G4689" s="2"/>
      <c r="H4689" s="2"/>
      <c r="I4689" s="2"/>
      <c r="J4689" s="2"/>
      <c r="K4689" s="2">
        <v>3</v>
      </c>
      <c r="L4689" s="2"/>
      <c r="M4689" s="2"/>
      <c r="N4689" s="2">
        <v>2</v>
      </c>
      <c r="O4689" s="2"/>
      <c r="P4689" s="2"/>
      <c r="Q4689" s="4">
        <v>6</v>
      </c>
    </row>
    <row r="4690" spans="1:17" x14ac:dyDescent="0.25">
      <c r="A4690" s="9" t="s">
        <v>476</v>
      </c>
      <c r="B4690" s="2"/>
      <c r="C4690" s="2"/>
      <c r="D4690" s="2"/>
      <c r="E4690" s="2">
        <v>1</v>
      </c>
      <c r="F4690" s="2"/>
      <c r="G4690" s="2"/>
      <c r="H4690" s="2"/>
      <c r="I4690" s="2"/>
      <c r="J4690" s="2"/>
      <c r="K4690" s="2"/>
      <c r="L4690" s="2">
        <v>3</v>
      </c>
      <c r="M4690" s="2">
        <v>2</v>
      </c>
      <c r="N4690" s="2"/>
      <c r="O4690" s="2"/>
      <c r="P4690" s="2"/>
      <c r="Q4690" s="4">
        <v>6</v>
      </c>
    </row>
    <row r="4691" spans="1:17" x14ac:dyDescent="0.25">
      <c r="A4691" s="9" t="s">
        <v>475</v>
      </c>
      <c r="B4691" s="2"/>
      <c r="C4691" s="2"/>
      <c r="D4691" s="2"/>
      <c r="E4691" s="2">
        <v>2</v>
      </c>
      <c r="F4691" s="2"/>
      <c r="G4691" s="2">
        <v>5</v>
      </c>
      <c r="H4691" s="2">
        <v>4</v>
      </c>
      <c r="I4691" s="2"/>
      <c r="J4691" s="2">
        <v>3</v>
      </c>
      <c r="K4691" s="2"/>
      <c r="L4691" s="2"/>
      <c r="M4691" s="2"/>
      <c r="N4691" s="2"/>
      <c r="O4691" s="2"/>
      <c r="P4691" s="2">
        <v>1</v>
      </c>
      <c r="Q4691" s="4">
        <v>15</v>
      </c>
    </row>
    <row r="4692" spans="1:17" x14ac:dyDescent="0.25">
      <c r="A4692" s="9" t="s">
        <v>474</v>
      </c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>
        <v>1</v>
      </c>
      <c r="P4692" s="2"/>
      <c r="Q4692" s="4">
        <v>1</v>
      </c>
    </row>
    <row r="4693" spans="1:17" x14ac:dyDescent="0.25">
      <c r="A4693" s="9" t="s">
        <v>473</v>
      </c>
      <c r="B4693" s="2"/>
      <c r="C4693" s="2"/>
      <c r="D4693" s="2">
        <v>1</v>
      </c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4">
        <v>1</v>
      </c>
    </row>
    <row r="4694" spans="1:17" x14ac:dyDescent="0.25">
      <c r="A4694" s="9" t="s">
        <v>472</v>
      </c>
      <c r="B4694" s="2"/>
      <c r="C4694" s="2"/>
      <c r="D4694" s="2"/>
      <c r="E4694" s="2">
        <v>1</v>
      </c>
      <c r="F4694" s="2">
        <v>2</v>
      </c>
      <c r="G4694" s="2"/>
      <c r="H4694" s="2"/>
      <c r="I4694" s="2"/>
      <c r="J4694" s="2"/>
      <c r="K4694" s="2"/>
      <c r="L4694" s="2"/>
      <c r="M4694" s="2"/>
      <c r="N4694" s="2">
        <v>3</v>
      </c>
      <c r="O4694" s="2"/>
      <c r="P4694" s="2"/>
      <c r="Q4694" s="4">
        <v>6</v>
      </c>
    </row>
    <row r="4695" spans="1:17" x14ac:dyDescent="0.25">
      <c r="A4695" s="9" t="s">
        <v>471</v>
      </c>
      <c r="B4695" s="2"/>
      <c r="C4695" s="2"/>
      <c r="D4695" s="2">
        <v>2</v>
      </c>
      <c r="E4695" s="2"/>
      <c r="F4695" s="2"/>
      <c r="G4695" s="2"/>
      <c r="H4695" s="2"/>
      <c r="I4695" s="2"/>
      <c r="J4695" s="2"/>
      <c r="K4695" s="2"/>
      <c r="L4695" s="2"/>
      <c r="M4695" s="2">
        <v>1</v>
      </c>
      <c r="N4695" s="2"/>
      <c r="O4695" s="2"/>
      <c r="P4695" s="2"/>
      <c r="Q4695" s="4">
        <v>3</v>
      </c>
    </row>
    <row r="4696" spans="1:17" x14ac:dyDescent="0.25">
      <c r="A4696" s="9" t="s">
        <v>470</v>
      </c>
      <c r="B4696" s="2"/>
      <c r="C4696" s="2"/>
      <c r="D4696" s="2">
        <v>4</v>
      </c>
      <c r="E4696" s="2">
        <v>1</v>
      </c>
      <c r="F4696" s="2"/>
      <c r="G4696" s="2"/>
      <c r="H4696" s="2">
        <v>2</v>
      </c>
      <c r="I4696" s="2"/>
      <c r="J4696" s="2"/>
      <c r="K4696" s="2"/>
      <c r="L4696" s="2"/>
      <c r="M4696" s="2">
        <v>3</v>
      </c>
      <c r="N4696" s="2"/>
      <c r="O4696" s="2"/>
      <c r="P4696" s="2"/>
      <c r="Q4696" s="4">
        <v>10</v>
      </c>
    </row>
    <row r="4697" spans="1:17" x14ac:dyDescent="0.25">
      <c r="A4697" s="9" t="s">
        <v>469</v>
      </c>
      <c r="B4697" s="2"/>
      <c r="C4697" s="2"/>
      <c r="D4697" s="2">
        <v>1</v>
      </c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4">
        <v>1</v>
      </c>
    </row>
    <row r="4698" spans="1:17" x14ac:dyDescent="0.25">
      <c r="A4698" s="9" t="s">
        <v>468</v>
      </c>
      <c r="B4698" s="2"/>
      <c r="C4698" s="2"/>
      <c r="D4698" s="2"/>
      <c r="E4698" s="2"/>
      <c r="F4698" s="2"/>
      <c r="G4698" s="2">
        <v>2</v>
      </c>
      <c r="H4698" s="2"/>
      <c r="I4698" s="2"/>
      <c r="J4698" s="2"/>
      <c r="K4698" s="2"/>
      <c r="L4698" s="2"/>
      <c r="M4698" s="2">
        <v>3</v>
      </c>
      <c r="N4698" s="2"/>
      <c r="O4698" s="2"/>
      <c r="P4698" s="2">
        <v>1</v>
      </c>
      <c r="Q4698" s="4">
        <v>6</v>
      </c>
    </row>
    <row r="4699" spans="1:17" x14ac:dyDescent="0.25">
      <c r="A4699" s="9" t="s">
        <v>467</v>
      </c>
      <c r="B4699" s="2"/>
      <c r="C4699" s="2"/>
      <c r="D4699" s="2"/>
      <c r="E4699" s="2">
        <v>1</v>
      </c>
      <c r="F4699" s="2"/>
      <c r="G4699" s="2"/>
      <c r="H4699" s="2">
        <v>5</v>
      </c>
      <c r="I4699" s="2">
        <v>6</v>
      </c>
      <c r="J4699" s="2">
        <v>2</v>
      </c>
      <c r="K4699" s="2"/>
      <c r="L4699" s="2">
        <v>4</v>
      </c>
      <c r="M4699" s="2">
        <v>3</v>
      </c>
      <c r="N4699" s="2"/>
      <c r="O4699" s="2"/>
      <c r="P4699" s="2"/>
      <c r="Q4699" s="4">
        <v>21</v>
      </c>
    </row>
    <row r="4700" spans="1:17" x14ac:dyDescent="0.25">
      <c r="A4700" s="9" t="s">
        <v>466</v>
      </c>
      <c r="B4700" s="2">
        <v>2</v>
      </c>
      <c r="C4700" s="2"/>
      <c r="D4700" s="2"/>
      <c r="E4700" s="2">
        <v>1</v>
      </c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4">
        <v>3</v>
      </c>
    </row>
    <row r="4701" spans="1:17" x14ac:dyDescent="0.25">
      <c r="A4701" s="9" t="s">
        <v>465</v>
      </c>
      <c r="B4701" s="2">
        <v>1</v>
      </c>
      <c r="C4701" s="2"/>
      <c r="D4701" s="2"/>
      <c r="E4701" s="2">
        <v>2</v>
      </c>
      <c r="F4701" s="2">
        <v>4</v>
      </c>
      <c r="G4701" s="2"/>
      <c r="H4701" s="2">
        <v>3</v>
      </c>
      <c r="I4701" s="2"/>
      <c r="J4701" s="2"/>
      <c r="K4701" s="2"/>
      <c r="L4701" s="2"/>
      <c r="M4701" s="2"/>
      <c r="N4701" s="2"/>
      <c r="O4701" s="2"/>
      <c r="P4701" s="2"/>
      <c r="Q4701" s="4">
        <v>10</v>
      </c>
    </row>
    <row r="4702" spans="1:17" x14ac:dyDescent="0.25">
      <c r="A4702" s="9" t="s">
        <v>464</v>
      </c>
      <c r="B4702" s="2"/>
      <c r="C4702" s="2"/>
      <c r="D4702" s="2"/>
      <c r="E4702" s="2">
        <v>2</v>
      </c>
      <c r="F4702" s="2"/>
      <c r="G4702" s="2"/>
      <c r="H4702" s="2"/>
      <c r="I4702" s="2"/>
      <c r="J4702" s="2"/>
      <c r="K4702" s="2"/>
      <c r="L4702" s="2"/>
      <c r="M4702" s="2">
        <v>1</v>
      </c>
      <c r="N4702" s="2"/>
      <c r="O4702" s="2"/>
      <c r="P4702" s="2"/>
      <c r="Q4702" s="4">
        <v>3</v>
      </c>
    </row>
    <row r="4703" spans="1:17" x14ac:dyDescent="0.25">
      <c r="A4703" s="9" t="s">
        <v>463</v>
      </c>
      <c r="B4703" s="2"/>
      <c r="C4703" s="2"/>
      <c r="D4703" s="2">
        <v>2</v>
      </c>
      <c r="E4703" s="2">
        <v>1</v>
      </c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4">
        <v>3</v>
      </c>
    </row>
    <row r="4704" spans="1:17" x14ac:dyDescent="0.25">
      <c r="A4704" s="9" t="s">
        <v>462</v>
      </c>
      <c r="B4704" s="2"/>
      <c r="C4704" s="2"/>
      <c r="D4704" s="2"/>
      <c r="E4704" s="2">
        <v>1</v>
      </c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4">
        <v>1</v>
      </c>
    </row>
    <row r="4705" spans="1:17" x14ac:dyDescent="0.25">
      <c r="A4705" s="9" t="s">
        <v>461</v>
      </c>
      <c r="B4705" s="2">
        <v>7</v>
      </c>
      <c r="C4705" s="2">
        <v>6</v>
      </c>
      <c r="D4705" s="2"/>
      <c r="E4705" s="2">
        <v>1</v>
      </c>
      <c r="F4705" s="2">
        <v>5</v>
      </c>
      <c r="G4705" s="2"/>
      <c r="H4705" s="2"/>
      <c r="I4705" s="2"/>
      <c r="J4705" s="2">
        <v>4</v>
      </c>
      <c r="K4705" s="2">
        <v>3</v>
      </c>
      <c r="L4705" s="2"/>
      <c r="M4705" s="2">
        <v>2</v>
      </c>
      <c r="N4705" s="2"/>
      <c r="O4705" s="2"/>
      <c r="P4705" s="2"/>
      <c r="Q4705" s="4">
        <v>28</v>
      </c>
    </row>
    <row r="4706" spans="1:17" x14ac:dyDescent="0.25">
      <c r="A4706" s="9" t="s">
        <v>460</v>
      </c>
      <c r="B4706" s="2"/>
      <c r="C4706" s="2">
        <v>1</v>
      </c>
      <c r="D4706" s="2"/>
      <c r="E4706" s="2">
        <v>2</v>
      </c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4">
        <v>3</v>
      </c>
    </row>
    <row r="4707" spans="1:17" x14ac:dyDescent="0.25">
      <c r="A4707" s="9" t="s">
        <v>459</v>
      </c>
      <c r="B4707" s="2">
        <v>2</v>
      </c>
      <c r="C4707" s="2">
        <v>3</v>
      </c>
      <c r="D4707" s="2"/>
      <c r="E4707" s="2"/>
      <c r="F4707" s="2"/>
      <c r="G4707" s="2"/>
      <c r="H4707" s="2"/>
      <c r="I4707" s="2"/>
      <c r="J4707" s="2"/>
      <c r="K4707" s="2"/>
      <c r="L4707" s="2"/>
      <c r="M4707" s="2">
        <v>1</v>
      </c>
      <c r="N4707" s="2"/>
      <c r="O4707" s="2"/>
      <c r="P4707" s="2"/>
      <c r="Q4707" s="4">
        <v>6</v>
      </c>
    </row>
    <row r="4708" spans="1:17" x14ac:dyDescent="0.25">
      <c r="A4708" s="9" t="s">
        <v>458</v>
      </c>
      <c r="B4708" s="2"/>
      <c r="C4708" s="2">
        <v>1</v>
      </c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4">
        <v>1</v>
      </c>
    </row>
    <row r="4709" spans="1:17" x14ac:dyDescent="0.25">
      <c r="A4709" s="9" t="s">
        <v>457</v>
      </c>
      <c r="B4709" s="2"/>
      <c r="C4709" s="2"/>
      <c r="D4709" s="2">
        <v>1</v>
      </c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4">
        <v>1</v>
      </c>
    </row>
    <row r="4710" spans="1:17" x14ac:dyDescent="0.25">
      <c r="A4710" s="9" t="s">
        <v>456</v>
      </c>
      <c r="B4710" s="2"/>
      <c r="C4710" s="2"/>
      <c r="D4710" s="2"/>
      <c r="E4710" s="2">
        <v>2</v>
      </c>
      <c r="F4710" s="2"/>
      <c r="G4710" s="2"/>
      <c r="H4710" s="2"/>
      <c r="I4710" s="2"/>
      <c r="J4710" s="2"/>
      <c r="K4710" s="2"/>
      <c r="L4710" s="2"/>
      <c r="M4710" s="2"/>
      <c r="N4710" s="2">
        <v>1</v>
      </c>
      <c r="O4710" s="2"/>
      <c r="P4710" s="2"/>
      <c r="Q4710" s="4">
        <v>3</v>
      </c>
    </row>
    <row r="4711" spans="1:17" x14ac:dyDescent="0.25">
      <c r="A4711" s="9" t="s">
        <v>455</v>
      </c>
      <c r="B4711" s="2"/>
      <c r="C4711" s="2"/>
      <c r="D4711" s="2"/>
      <c r="E4711" s="2">
        <v>2</v>
      </c>
      <c r="F4711" s="2"/>
      <c r="G4711" s="2"/>
      <c r="H4711" s="2">
        <v>1</v>
      </c>
      <c r="I4711" s="2"/>
      <c r="J4711" s="2">
        <v>3</v>
      </c>
      <c r="K4711" s="2"/>
      <c r="L4711" s="2"/>
      <c r="M4711" s="2"/>
      <c r="N4711" s="2"/>
      <c r="O4711" s="2"/>
      <c r="P4711" s="2"/>
      <c r="Q4711" s="4">
        <v>6</v>
      </c>
    </row>
    <row r="4712" spans="1:17" x14ac:dyDescent="0.25">
      <c r="A4712" s="9" t="s">
        <v>454</v>
      </c>
      <c r="B4712" s="2"/>
      <c r="C4712" s="2"/>
      <c r="D4712" s="2"/>
      <c r="E4712" s="2">
        <v>3</v>
      </c>
      <c r="F4712" s="2"/>
      <c r="G4712" s="2"/>
      <c r="H4712" s="2">
        <v>1</v>
      </c>
      <c r="I4712" s="2"/>
      <c r="J4712" s="2"/>
      <c r="K4712" s="2"/>
      <c r="L4712" s="2"/>
      <c r="M4712" s="2"/>
      <c r="N4712" s="2">
        <v>4</v>
      </c>
      <c r="O4712" s="2">
        <v>2</v>
      </c>
      <c r="P4712" s="2"/>
      <c r="Q4712" s="4">
        <v>10</v>
      </c>
    </row>
    <row r="4713" spans="1:17" x14ac:dyDescent="0.25">
      <c r="A4713" s="9" t="s">
        <v>453</v>
      </c>
      <c r="B4713" s="2"/>
      <c r="C4713" s="2"/>
      <c r="D4713" s="2"/>
      <c r="E4713" s="2">
        <v>2</v>
      </c>
      <c r="F4713" s="2">
        <v>1</v>
      </c>
      <c r="G4713" s="2"/>
      <c r="H4713" s="2"/>
      <c r="I4713" s="2"/>
      <c r="J4713" s="2"/>
      <c r="K4713" s="2"/>
      <c r="L4713" s="2">
        <v>3</v>
      </c>
      <c r="M4713" s="2"/>
      <c r="N4713" s="2"/>
      <c r="O4713" s="2"/>
      <c r="P4713" s="2"/>
      <c r="Q4713" s="4">
        <v>6</v>
      </c>
    </row>
    <row r="4714" spans="1:17" x14ac:dyDescent="0.25">
      <c r="A4714" s="9" t="s">
        <v>452</v>
      </c>
      <c r="B4714" s="2"/>
      <c r="C4714" s="2"/>
      <c r="D4714" s="2">
        <v>2</v>
      </c>
      <c r="E4714" s="2">
        <v>1</v>
      </c>
      <c r="F4714" s="2"/>
      <c r="G4714" s="2"/>
      <c r="H4714" s="2"/>
      <c r="I4714" s="2"/>
      <c r="J4714" s="2">
        <v>3</v>
      </c>
      <c r="K4714" s="2"/>
      <c r="L4714" s="2"/>
      <c r="M4714" s="2">
        <v>4</v>
      </c>
      <c r="N4714" s="2"/>
      <c r="O4714" s="2"/>
      <c r="P4714" s="2"/>
      <c r="Q4714" s="4">
        <v>10</v>
      </c>
    </row>
    <row r="4715" spans="1:17" x14ac:dyDescent="0.25">
      <c r="A4715" s="9" t="s">
        <v>451</v>
      </c>
      <c r="B4715" s="2"/>
      <c r="C4715" s="2">
        <v>3</v>
      </c>
      <c r="D4715" s="2">
        <v>1</v>
      </c>
      <c r="E4715" s="2">
        <v>2</v>
      </c>
      <c r="F4715" s="2"/>
      <c r="G4715" s="2"/>
      <c r="H4715" s="2"/>
      <c r="I4715" s="2"/>
      <c r="J4715" s="2"/>
      <c r="K4715" s="2"/>
      <c r="L4715" s="2"/>
      <c r="M4715" s="2"/>
      <c r="N4715" s="2">
        <v>4</v>
      </c>
      <c r="O4715" s="2"/>
      <c r="P4715" s="2"/>
      <c r="Q4715" s="4">
        <v>10</v>
      </c>
    </row>
    <row r="4716" spans="1:17" x14ac:dyDescent="0.25">
      <c r="A4716" s="9" t="s">
        <v>450</v>
      </c>
      <c r="B4716" s="2"/>
      <c r="C4716" s="2"/>
      <c r="D4716" s="2"/>
      <c r="E4716" s="2">
        <v>1</v>
      </c>
      <c r="F4716" s="2"/>
      <c r="G4716" s="2"/>
      <c r="H4716" s="2">
        <v>3</v>
      </c>
      <c r="I4716" s="2"/>
      <c r="J4716" s="2"/>
      <c r="K4716" s="2"/>
      <c r="L4716" s="2"/>
      <c r="M4716" s="2"/>
      <c r="N4716" s="2">
        <v>2</v>
      </c>
      <c r="O4716" s="2"/>
      <c r="P4716" s="2"/>
      <c r="Q4716" s="4">
        <v>6</v>
      </c>
    </row>
    <row r="4717" spans="1:17" x14ac:dyDescent="0.25">
      <c r="A4717" s="9" t="s">
        <v>449</v>
      </c>
      <c r="B4717" s="2"/>
      <c r="C4717" s="2"/>
      <c r="D4717" s="2"/>
      <c r="E4717" s="2">
        <v>2</v>
      </c>
      <c r="F4717" s="2"/>
      <c r="G4717" s="2"/>
      <c r="H4717" s="2">
        <v>5</v>
      </c>
      <c r="I4717" s="2">
        <v>4</v>
      </c>
      <c r="J4717" s="2"/>
      <c r="K4717" s="2"/>
      <c r="L4717" s="2">
        <v>3</v>
      </c>
      <c r="M4717" s="2">
        <v>1</v>
      </c>
      <c r="N4717" s="2"/>
      <c r="O4717" s="2">
        <v>6</v>
      </c>
      <c r="P4717" s="2"/>
      <c r="Q4717" s="4">
        <v>21</v>
      </c>
    </row>
    <row r="4718" spans="1:17" x14ac:dyDescent="0.25">
      <c r="A4718" s="9" t="s">
        <v>448</v>
      </c>
      <c r="B4718" s="2"/>
      <c r="C4718" s="2"/>
      <c r="D4718" s="2"/>
      <c r="E4718" s="2">
        <v>1</v>
      </c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4">
        <v>1</v>
      </c>
    </row>
    <row r="4719" spans="1:17" x14ac:dyDescent="0.25">
      <c r="A4719" s="9" t="s">
        <v>447</v>
      </c>
      <c r="B4719" s="2"/>
      <c r="C4719" s="2"/>
      <c r="D4719" s="2"/>
      <c r="E4719" s="2">
        <v>1</v>
      </c>
      <c r="F4719" s="2"/>
      <c r="G4719" s="2"/>
      <c r="H4719" s="2"/>
      <c r="I4719" s="2"/>
      <c r="J4719" s="2">
        <v>2</v>
      </c>
      <c r="K4719" s="2"/>
      <c r="L4719" s="2"/>
      <c r="M4719" s="2"/>
      <c r="N4719" s="2"/>
      <c r="O4719" s="2"/>
      <c r="P4719" s="2"/>
      <c r="Q4719" s="4">
        <v>3</v>
      </c>
    </row>
    <row r="4720" spans="1:17" x14ac:dyDescent="0.25">
      <c r="A4720" s="9" t="s">
        <v>446</v>
      </c>
      <c r="B4720" s="2"/>
      <c r="C4720" s="2"/>
      <c r="D4720" s="2"/>
      <c r="E4720" s="2">
        <v>2</v>
      </c>
      <c r="F4720" s="2"/>
      <c r="G4720" s="2"/>
      <c r="H4720" s="2">
        <v>4</v>
      </c>
      <c r="I4720" s="2"/>
      <c r="J4720" s="2">
        <v>1</v>
      </c>
      <c r="K4720" s="2"/>
      <c r="L4720" s="2"/>
      <c r="M4720" s="2">
        <v>3</v>
      </c>
      <c r="N4720" s="2"/>
      <c r="O4720" s="2"/>
      <c r="P4720" s="2"/>
      <c r="Q4720" s="4">
        <v>10</v>
      </c>
    </row>
    <row r="4721" spans="1:17" x14ac:dyDescent="0.25">
      <c r="A4721" s="9" t="s">
        <v>445</v>
      </c>
      <c r="B4721" s="2"/>
      <c r="C4721" s="2"/>
      <c r="D4721" s="2">
        <v>5</v>
      </c>
      <c r="E4721" s="2">
        <v>3</v>
      </c>
      <c r="F4721" s="2"/>
      <c r="G4721" s="2"/>
      <c r="H4721" s="2"/>
      <c r="I4721" s="2"/>
      <c r="J4721" s="2"/>
      <c r="K4721" s="2"/>
      <c r="L4721" s="2">
        <v>1</v>
      </c>
      <c r="M4721" s="2">
        <v>2</v>
      </c>
      <c r="N4721" s="2">
        <v>4</v>
      </c>
      <c r="O4721" s="2"/>
      <c r="P4721" s="2"/>
      <c r="Q4721" s="4">
        <v>15</v>
      </c>
    </row>
    <row r="4722" spans="1:17" x14ac:dyDescent="0.25">
      <c r="A4722" s="9" t="s">
        <v>444</v>
      </c>
      <c r="B4722" s="2"/>
      <c r="C4722" s="2"/>
      <c r="D4722" s="2"/>
      <c r="E4722" s="2">
        <v>1</v>
      </c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4">
        <v>1</v>
      </c>
    </row>
    <row r="4723" spans="1:17" x14ac:dyDescent="0.25">
      <c r="A4723" s="9" t="s">
        <v>443</v>
      </c>
      <c r="B4723" s="2"/>
      <c r="C4723" s="2"/>
      <c r="D4723" s="2"/>
      <c r="E4723" s="2">
        <v>2</v>
      </c>
      <c r="F4723" s="2"/>
      <c r="G4723" s="2"/>
      <c r="H4723" s="2"/>
      <c r="I4723" s="2"/>
      <c r="J4723" s="2"/>
      <c r="K4723" s="2"/>
      <c r="L4723" s="2"/>
      <c r="M4723" s="2">
        <v>1</v>
      </c>
      <c r="N4723" s="2"/>
      <c r="O4723" s="2"/>
      <c r="P4723" s="2"/>
      <c r="Q4723" s="4">
        <v>3</v>
      </c>
    </row>
    <row r="4724" spans="1:17" x14ac:dyDescent="0.25">
      <c r="A4724" s="9" t="s">
        <v>442</v>
      </c>
      <c r="B4724" s="2">
        <v>3</v>
      </c>
      <c r="C4724" s="2"/>
      <c r="D4724" s="2"/>
      <c r="E4724" s="2">
        <v>1</v>
      </c>
      <c r="F4724" s="2"/>
      <c r="G4724" s="2"/>
      <c r="H4724" s="2"/>
      <c r="I4724" s="2"/>
      <c r="J4724" s="2">
        <v>2</v>
      </c>
      <c r="K4724" s="2"/>
      <c r="L4724" s="2"/>
      <c r="M4724" s="2"/>
      <c r="N4724" s="2"/>
      <c r="O4724" s="2"/>
      <c r="P4724" s="2"/>
      <c r="Q4724" s="4">
        <v>6</v>
      </c>
    </row>
    <row r="4725" spans="1:17" x14ac:dyDescent="0.25">
      <c r="A4725" s="9" t="s">
        <v>441</v>
      </c>
      <c r="B4725" s="2">
        <v>5</v>
      </c>
      <c r="C4725" s="2"/>
      <c r="D4725" s="2"/>
      <c r="E4725" s="2">
        <v>1</v>
      </c>
      <c r="F4725" s="2"/>
      <c r="G4725" s="2"/>
      <c r="H4725" s="2">
        <v>2</v>
      </c>
      <c r="I4725" s="2"/>
      <c r="J4725" s="2">
        <v>3</v>
      </c>
      <c r="K4725" s="2"/>
      <c r="L4725" s="2"/>
      <c r="M4725" s="2">
        <v>4</v>
      </c>
      <c r="N4725" s="2"/>
      <c r="O4725" s="2"/>
      <c r="P4725" s="2"/>
      <c r="Q4725" s="4">
        <v>15</v>
      </c>
    </row>
    <row r="4726" spans="1:17" x14ac:dyDescent="0.25">
      <c r="A4726" s="9" t="s">
        <v>440</v>
      </c>
      <c r="B4726" s="2">
        <v>3</v>
      </c>
      <c r="C4726" s="2"/>
      <c r="D4726" s="2"/>
      <c r="E4726" s="2">
        <v>1</v>
      </c>
      <c r="F4726" s="2"/>
      <c r="G4726" s="2"/>
      <c r="H4726" s="2"/>
      <c r="I4726" s="2"/>
      <c r="J4726" s="2">
        <v>2</v>
      </c>
      <c r="K4726" s="2"/>
      <c r="L4726" s="2">
        <v>6</v>
      </c>
      <c r="M4726" s="2">
        <v>5</v>
      </c>
      <c r="N4726" s="2">
        <v>4</v>
      </c>
      <c r="O4726" s="2"/>
      <c r="P4726" s="2"/>
      <c r="Q4726" s="4">
        <v>21</v>
      </c>
    </row>
    <row r="4727" spans="1:17" x14ac:dyDescent="0.25">
      <c r="A4727" s="9" t="s">
        <v>439</v>
      </c>
      <c r="B4727" s="2"/>
      <c r="C4727" s="2"/>
      <c r="D4727" s="2"/>
      <c r="E4727" s="2">
        <v>1</v>
      </c>
      <c r="F4727" s="2"/>
      <c r="G4727" s="2"/>
      <c r="H4727" s="2"/>
      <c r="I4727" s="2"/>
      <c r="J4727" s="2">
        <v>3</v>
      </c>
      <c r="K4727" s="2">
        <v>2</v>
      </c>
      <c r="L4727" s="2"/>
      <c r="M4727" s="2"/>
      <c r="N4727" s="2"/>
      <c r="O4727" s="2"/>
      <c r="P4727" s="2"/>
      <c r="Q4727" s="4">
        <v>6</v>
      </c>
    </row>
    <row r="4728" spans="1:17" x14ac:dyDescent="0.25">
      <c r="A4728" s="9" t="s">
        <v>438</v>
      </c>
      <c r="B4728" s="2">
        <v>3</v>
      </c>
      <c r="C4728" s="2"/>
      <c r="D4728" s="2"/>
      <c r="E4728" s="2">
        <v>1</v>
      </c>
      <c r="F4728" s="2"/>
      <c r="G4728" s="2"/>
      <c r="H4728" s="2"/>
      <c r="I4728" s="2"/>
      <c r="J4728" s="2">
        <v>2</v>
      </c>
      <c r="K4728" s="2"/>
      <c r="L4728" s="2"/>
      <c r="M4728" s="2">
        <v>4</v>
      </c>
      <c r="N4728" s="2"/>
      <c r="O4728" s="2"/>
      <c r="P4728" s="2"/>
      <c r="Q4728" s="4">
        <v>10</v>
      </c>
    </row>
    <row r="4729" spans="1:17" x14ac:dyDescent="0.25">
      <c r="A4729" s="9" t="s">
        <v>437</v>
      </c>
      <c r="B4729" s="2"/>
      <c r="C4729" s="2"/>
      <c r="D4729" s="2"/>
      <c r="E4729" s="2">
        <v>3</v>
      </c>
      <c r="F4729" s="2"/>
      <c r="G4729" s="2"/>
      <c r="H4729" s="2"/>
      <c r="I4729" s="2"/>
      <c r="J4729" s="2">
        <v>2</v>
      </c>
      <c r="K4729" s="2"/>
      <c r="L4729" s="2">
        <v>4</v>
      </c>
      <c r="M4729" s="2">
        <v>1</v>
      </c>
      <c r="N4729" s="2"/>
      <c r="O4729" s="2"/>
      <c r="P4729" s="2"/>
      <c r="Q4729" s="4">
        <v>10</v>
      </c>
    </row>
    <row r="4730" spans="1:17" x14ac:dyDescent="0.25">
      <c r="A4730" s="9" t="s">
        <v>436</v>
      </c>
      <c r="B4730" s="2">
        <v>3</v>
      </c>
      <c r="C4730" s="2"/>
      <c r="D4730" s="2"/>
      <c r="E4730" s="2">
        <v>1</v>
      </c>
      <c r="F4730" s="2"/>
      <c r="G4730" s="2"/>
      <c r="H4730" s="2"/>
      <c r="I4730" s="2"/>
      <c r="J4730" s="2"/>
      <c r="K4730" s="2">
        <v>4</v>
      </c>
      <c r="L4730" s="2"/>
      <c r="M4730" s="2">
        <v>2</v>
      </c>
      <c r="N4730" s="2"/>
      <c r="O4730" s="2"/>
      <c r="P4730" s="2"/>
      <c r="Q4730" s="4">
        <v>10</v>
      </c>
    </row>
    <row r="4731" spans="1:17" x14ac:dyDescent="0.25">
      <c r="A4731" s="9" t="s">
        <v>435</v>
      </c>
      <c r="B4731" s="2">
        <v>3</v>
      </c>
      <c r="C4731" s="2"/>
      <c r="D4731" s="2"/>
      <c r="E4731" s="2">
        <v>1</v>
      </c>
      <c r="F4731" s="2"/>
      <c r="G4731" s="2"/>
      <c r="H4731" s="2"/>
      <c r="I4731" s="2"/>
      <c r="J4731" s="2">
        <v>2</v>
      </c>
      <c r="K4731" s="2"/>
      <c r="L4731" s="2"/>
      <c r="M4731" s="2"/>
      <c r="N4731" s="2"/>
      <c r="O4731" s="2"/>
      <c r="P4731" s="2"/>
      <c r="Q4731" s="4">
        <v>6</v>
      </c>
    </row>
    <row r="4732" spans="1:17" x14ac:dyDescent="0.25">
      <c r="A4732" s="9" t="s">
        <v>434</v>
      </c>
      <c r="B4732" s="2">
        <v>2</v>
      </c>
      <c r="C4732" s="2"/>
      <c r="D4732" s="2"/>
      <c r="E4732" s="2">
        <v>1</v>
      </c>
      <c r="F4732" s="2"/>
      <c r="G4732" s="2">
        <v>3</v>
      </c>
      <c r="H4732" s="2"/>
      <c r="I4732" s="2"/>
      <c r="J4732" s="2"/>
      <c r="K4732" s="2"/>
      <c r="L4732" s="2"/>
      <c r="M4732" s="2"/>
      <c r="N4732" s="2"/>
      <c r="O4732" s="2"/>
      <c r="P4732" s="2"/>
      <c r="Q4732" s="4">
        <v>6</v>
      </c>
    </row>
    <row r="4733" spans="1:17" x14ac:dyDescent="0.25">
      <c r="A4733" s="9" t="s">
        <v>433</v>
      </c>
      <c r="B4733" s="2"/>
      <c r="C4733" s="2"/>
      <c r="D4733" s="2">
        <v>1</v>
      </c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4">
        <v>1</v>
      </c>
    </row>
    <row r="4734" spans="1:17" x14ac:dyDescent="0.25">
      <c r="A4734" s="9" t="s">
        <v>432</v>
      </c>
      <c r="B4734" s="2"/>
      <c r="C4734" s="2"/>
      <c r="D4734" s="2"/>
      <c r="E4734" s="2">
        <v>2</v>
      </c>
      <c r="F4734" s="2"/>
      <c r="G4734" s="2"/>
      <c r="H4734" s="2"/>
      <c r="I4734" s="2"/>
      <c r="J4734" s="2"/>
      <c r="K4734" s="2"/>
      <c r="L4734" s="2"/>
      <c r="M4734" s="2">
        <v>3</v>
      </c>
      <c r="N4734" s="2">
        <v>1</v>
      </c>
      <c r="O4734" s="2"/>
      <c r="P4734" s="2"/>
      <c r="Q4734" s="4">
        <v>6</v>
      </c>
    </row>
    <row r="4735" spans="1:17" x14ac:dyDescent="0.25">
      <c r="A4735" s="9" t="s">
        <v>431</v>
      </c>
      <c r="B4735" s="2"/>
      <c r="C4735" s="2"/>
      <c r="D4735" s="2"/>
      <c r="E4735" s="2">
        <v>1</v>
      </c>
      <c r="F4735" s="2"/>
      <c r="G4735" s="2"/>
      <c r="H4735" s="2"/>
      <c r="I4735" s="2"/>
      <c r="J4735" s="2"/>
      <c r="K4735" s="2"/>
      <c r="L4735" s="2">
        <v>3</v>
      </c>
      <c r="M4735" s="2">
        <v>2</v>
      </c>
      <c r="N4735" s="2"/>
      <c r="O4735" s="2"/>
      <c r="P4735" s="2"/>
      <c r="Q4735" s="4">
        <v>6</v>
      </c>
    </row>
    <row r="4736" spans="1:17" x14ac:dyDescent="0.25">
      <c r="A4736" s="9" t="s">
        <v>430</v>
      </c>
      <c r="B4736" s="2">
        <v>1</v>
      </c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4">
        <v>1</v>
      </c>
    </row>
    <row r="4737" spans="1:17" x14ac:dyDescent="0.25">
      <c r="A4737" s="9" t="s">
        <v>429</v>
      </c>
      <c r="B4737" s="2"/>
      <c r="C4737" s="2">
        <v>4</v>
      </c>
      <c r="D4737" s="2">
        <v>3</v>
      </c>
      <c r="E4737" s="2"/>
      <c r="F4737" s="2">
        <v>1</v>
      </c>
      <c r="G4737" s="2">
        <v>2</v>
      </c>
      <c r="H4737" s="2"/>
      <c r="I4737" s="2"/>
      <c r="J4737" s="2"/>
      <c r="K4737" s="2"/>
      <c r="L4737" s="2"/>
      <c r="M4737" s="2"/>
      <c r="N4737" s="2"/>
      <c r="O4737" s="2"/>
      <c r="P4737" s="2"/>
      <c r="Q4737" s="4">
        <v>10</v>
      </c>
    </row>
    <row r="4738" spans="1:17" x14ac:dyDescent="0.25">
      <c r="A4738" s="9" t="s">
        <v>428</v>
      </c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>
        <v>1</v>
      </c>
      <c r="N4738" s="2"/>
      <c r="O4738" s="2"/>
      <c r="P4738" s="2"/>
      <c r="Q4738" s="4">
        <v>1</v>
      </c>
    </row>
    <row r="4739" spans="1:17" x14ac:dyDescent="0.25">
      <c r="A4739" s="9" t="s">
        <v>427</v>
      </c>
      <c r="B4739" s="2">
        <v>3</v>
      </c>
      <c r="C4739" s="2">
        <v>1</v>
      </c>
      <c r="D4739" s="2">
        <v>15</v>
      </c>
      <c r="E4739" s="2">
        <v>6</v>
      </c>
      <c r="F4739" s="2">
        <v>4</v>
      </c>
      <c r="G4739" s="2">
        <v>11</v>
      </c>
      <c r="H4739" s="2">
        <v>12</v>
      </c>
      <c r="I4739" s="2">
        <v>13</v>
      </c>
      <c r="J4739" s="2">
        <v>7</v>
      </c>
      <c r="K4739" s="2">
        <v>9</v>
      </c>
      <c r="L4739" s="2">
        <v>2</v>
      </c>
      <c r="M4739" s="2">
        <v>8</v>
      </c>
      <c r="N4739" s="2">
        <v>5</v>
      </c>
      <c r="O4739" s="2">
        <v>14</v>
      </c>
      <c r="P4739" s="2">
        <v>10</v>
      </c>
      <c r="Q4739" s="4">
        <v>120</v>
      </c>
    </row>
    <row r="4740" spans="1:17" x14ac:dyDescent="0.25">
      <c r="A4740" s="9" t="s">
        <v>426</v>
      </c>
      <c r="B4740" s="2"/>
      <c r="C4740" s="2"/>
      <c r="D4740" s="2"/>
      <c r="E4740" s="2">
        <v>1</v>
      </c>
      <c r="F4740" s="2"/>
      <c r="G4740" s="2"/>
      <c r="H4740" s="2"/>
      <c r="I4740" s="2"/>
      <c r="J4740" s="2">
        <v>2</v>
      </c>
      <c r="K4740" s="2"/>
      <c r="L4740" s="2"/>
      <c r="M4740" s="2">
        <v>3</v>
      </c>
      <c r="N4740" s="2"/>
      <c r="O4740" s="2">
        <v>4</v>
      </c>
      <c r="P4740" s="2"/>
      <c r="Q4740" s="4">
        <v>10</v>
      </c>
    </row>
    <row r="4741" spans="1:17" x14ac:dyDescent="0.25">
      <c r="A4741" s="9" t="s">
        <v>425</v>
      </c>
      <c r="B4741" s="2"/>
      <c r="C4741" s="2"/>
      <c r="D4741" s="2"/>
      <c r="E4741" s="2">
        <v>3</v>
      </c>
      <c r="F4741" s="2"/>
      <c r="G4741" s="2"/>
      <c r="H4741" s="2"/>
      <c r="I4741" s="2"/>
      <c r="J4741" s="2">
        <v>4</v>
      </c>
      <c r="K4741" s="2"/>
      <c r="L4741" s="2"/>
      <c r="M4741" s="2">
        <v>1</v>
      </c>
      <c r="N4741" s="2">
        <v>2</v>
      </c>
      <c r="O4741" s="2"/>
      <c r="P4741" s="2"/>
      <c r="Q4741" s="4">
        <v>10</v>
      </c>
    </row>
    <row r="4742" spans="1:17" x14ac:dyDescent="0.25">
      <c r="A4742" s="9" t="s">
        <v>424</v>
      </c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>
        <v>1</v>
      </c>
      <c r="O4742" s="2"/>
      <c r="P4742" s="2"/>
      <c r="Q4742" s="4">
        <v>1</v>
      </c>
    </row>
    <row r="4743" spans="1:17" x14ac:dyDescent="0.25">
      <c r="A4743" s="9" t="s">
        <v>423</v>
      </c>
      <c r="B4743" s="2">
        <v>6</v>
      </c>
      <c r="C4743" s="2">
        <v>4</v>
      </c>
      <c r="D4743" s="2">
        <v>15</v>
      </c>
      <c r="E4743" s="2">
        <v>1</v>
      </c>
      <c r="F4743" s="2">
        <v>10</v>
      </c>
      <c r="G4743" s="2">
        <v>11</v>
      </c>
      <c r="H4743" s="2">
        <v>12</v>
      </c>
      <c r="I4743" s="2">
        <v>13</v>
      </c>
      <c r="J4743" s="2">
        <v>2</v>
      </c>
      <c r="K4743" s="2">
        <v>8</v>
      </c>
      <c r="L4743" s="2">
        <v>5</v>
      </c>
      <c r="M4743" s="2">
        <v>3</v>
      </c>
      <c r="N4743" s="2">
        <v>7</v>
      </c>
      <c r="O4743" s="2">
        <v>14</v>
      </c>
      <c r="P4743" s="2">
        <v>9</v>
      </c>
      <c r="Q4743" s="4">
        <v>120</v>
      </c>
    </row>
    <row r="4744" spans="1:17" x14ac:dyDescent="0.25">
      <c r="A4744" s="9" t="s">
        <v>422</v>
      </c>
      <c r="B4744" s="2"/>
      <c r="C4744" s="2"/>
      <c r="D4744" s="2"/>
      <c r="E4744" s="2">
        <v>3</v>
      </c>
      <c r="F4744" s="2"/>
      <c r="G4744" s="2"/>
      <c r="H4744" s="2"/>
      <c r="I4744" s="2">
        <v>2</v>
      </c>
      <c r="J4744" s="2"/>
      <c r="K4744" s="2"/>
      <c r="L4744" s="2"/>
      <c r="M4744" s="2">
        <v>1</v>
      </c>
      <c r="N4744" s="2"/>
      <c r="O4744" s="2"/>
      <c r="P4744" s="2"/>
      <c r="Q4744" s="4">
        <v>6</v>
      </c>
    </row>
    <row r="4745" spans="1:17" x14ac:dyDescent="0.25">
      <c r="A4745" s="9" t="s">
        <v>421</v>
      </c>
      <c r="B4745" s="2"/>
      <c r="C4745" s="2"/>
      <c r="D4745" s="2"/>
      <c r="E4745" s="2">
        <v>1</v>
      </c>
      <c r="F4745" s="2"/>
      <c r="G4745" s="2"/>
      <c r="H4745" s="2">
        <v>3</v>
      </c>
      <c r="I4745" s="2"/>
      <c r="J4745" s="2"/>
      <c r="K4745" s="2"/>
      <c r="L4745" s="2">
        <v>4</v>
      </c>
      <c r="M4745" s="2">
        <v>2</v>
      </c>
      <c r="N4745" s="2"/>
      <c r="O4745" s="2"/>
      <c r="P4745" s="2"/>
      <c r="Q4745" s="4">
        <v>10</v>
      </c>
    </row>
    <row r="4746" spans="1:17" x14ac:dyDescent="0.25">
      <c r="A4746" s="9" t="s">
        <v>420</v>
      </c>
      <c r="B4746" s="2">
        <v>3</v>
      </c>
      <c r="C4746" s="2"/>
      <c r="D4746" s="2"/>
      <c r="E4746" s="2">
        <v>2</v>
      </c>
      <c r="F4746" s="2"/>
      <c r="G4746" s="2"/>
      <c r="H4746" s="2">
        <v>1</v>
      </c>
      <c r="I4746" s="2"/>
      <c r="J4746" s="2"/>
      <c r="K4746" s="2"/>
      <c r="L4746" s="2"/>
      <c r="M4746" s="2"/>
      <c r="N4746" s="2"/>
      <c r="O4746" s="2"/>
      <c r="P4746" s="2"/>
      <c r="Q4746" s="4">
        <v>6</v>
      </c>
    </row>
    <row r="4747" spans="1:17" x14ac:dyDescent="0.25">
      <c r="A4747" s="9" t="s">
        <v>419</v>
      </c>
      <c r="B4747" s="2"/>
      <c r="C4747" s="2"/>
      <c r="D4747" s="2"/>
      <c r="E4747" s="2">
        <v>3</v>
      </c>
      <c r="F4747" s="2"/>
      <c r="G4747" s="2"/>
      <c r="H4747" s="2"/>
      <c r="I4747" s="2"/>
      <c r="J4747" s="2"/>
      <c r="K4747" s="2">
        <v>1</v>
      </c>
      <c r="L4747" s="2">
        <v>2</v>
      </c>
      <c r="M4747" s="2"/>
      <c r="N4747" s="2">
        <v>4</v>
      </c>
      <c r="O4747" s="2"/>
      <c r="P4747" s="2"/>
      <c r="Q4747" s="4">
        <v>10</v>
      </c>
    </row>
    <row r="4748" spans="1:17" x14ac:dyDescent="0.25">
      <c r="A4748" s="9" t="s">
        <v>418</v>
      </c>
      <c r="B4748" s="2"/>
      <c r="C4748" s="2"/>
      <c r="D4748" s="2"/>
      <c r="E4748" s="2">
        <v>1</v>
      </c>
      <c r="F4748" s="2"/>
      <c r="G4748" s="2"/>
      <c r="H4748" s="2"/>
      <c r="I4748" s="2"/>
      <c r="J4748" s="2"/>
      <c r="K4748" s="2"/>
      <c r="L4748" s="2">
        <v>2</v>
      </c>
      <c r="M4748" s="2">
        <v>4</v>
      </c>
      <c r="N4748" s="2">
        <v>3</v>
      </c>
      <c r="O4748" s="2"/>
      <c r="P4748" s="2"/>
      <c r="Q4748" s="4">
        <v>10</v>
      </c>
    </row>
    <row r="4749" spans="1:17" x14ac:dyDescent="0.25">
      <c r="A4749" s="9" t="s">
        <v>417</v>
      </c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>
        <v>1</v>
      </c>
      <c r="N4749" s="2"/>
      <c r="O4749" s="2"/>
      <c r="P4749" s="2"/>
      <c r="Q4749" s="4">
        <v>1</v>
      </c>
    </row>
    <row r="4750" spans="1:17" x14ac:dyDescent="0.25">
      <c r="A4750" s="9" t="s">
        <v>416</v>
      </c>
      <c r="B4750" s="2"/>
      <c r="C4750" s="2"/>
      <c r="D4750" s="2"/>
      <c r="E4750" s="2"/>
      <c r="F4750" s="2"/>
      <c r="G4750" s="2"/>
      <c r="H4750" s="2">
        <v>2</v>
      </c>
      <c r="I4750" s="2"/>
      <c r="J4750" s="2"/>
      <c r="K4750" s="2"/>
      <c r="L4750" s="2"/>
      <c r="M4750" s="2">
        <v>3</v>
      </c>
      <c r="N4750" s="2"/>
      <c r="O4750" s="2">
        <v>1</v>
      </c>
      <c r="P4750" s="2"/>
      <c r="Q4750" s="4">
        <v>6</v>
      </c>
    </row>
    <row r="4751" spans="1:17" x14ac:dyDescent="0.25">
      <c r="A4751" s="9" t="s">
        <v>415</v>
      </c>
      <c r="B4751" s="2"/>
      <c r="C4751" s="2"/>
      <c r="D4751" s="2">
        <v>1</v>
      </c>
      <c r="E4751" s="2">
        <v>4</v>
      </c>
      <c r="F4751" s="2"/>
      <c r="G4751" s="2"/>
      <c r="H4751" s="2"/>
      <c r="I4751" s="2"/>
      <c r="J4751" s="2">
        <v>3</v>
      </c>
      <c r="K4751" s="2"/>
      <c r="L4751" s="2"/>
      <c r="M4751" s="2">
        <v>5</v>
      </c>
      <c r="N4751" s="2"/>
      <c r="O4751" s="2">
        <v>2</v>
      </c>
      <c r="P4751" s="2"/>
      <c r="Q4751" s="4">
        <v>15</v>
      </c>
    </row>
    <row r="4752" spans="1:17" x14ac:dyDescent="0.25">
      <c r="A4752" s="9" t="s">
        <v>414</v>
      </c>
      <c r="B4752" s="2"/>
      <c r="C4752" s="2"/>
      <c r="D4752" s="2">
        <v>1</v>
      </c>
      <c r="E4752" s="2"/>
      <c r="F4752" s="2"/>
      <c r="G4752" s="2"/>
      <c r="H4752" s="2"/>
      <c r="I4752" s="2"/>
      <c r="J4752" s="2"/>
      <c r="K4752" s="2"/>
      <c r="L4752" s="2"/>
      <c r="M4752" s="2">
        <v>2</v>
      </c>
      <c r="N4752" s="2"/>
      <c r="O4752" s="2"/>
      <c r="P4752" s="2"/>
      <c r="Q4752" s="4">
        <v>3</v>
      </c>
    </row>
    <row r="4753" spans="1:17" x14ac:dyDescent="0.25">
      <c r="A4753" s="9" t="s">
        <v>413</v>
      </c>
      <c r="B4753" s="2">
        <v>5</v>
      </c>
      <c r="C4753" s="2"/>
      <c r="D4753" s="2"/>
      <c r="E4753" s="2">
        <v>1</v>
      </c>
      <c r="F4753" s="2"/>
      <c r="G4753" s="2"/>
      <c r="H4753" s="2">
        <v>3</v>
      </c>
      <c r="I4753" s="2"/>
      <c r="J4753" s="2"/>
      <c r="K4753" s="2">
        <v>6</v>
      </c>
      <c r="L4753" s="2"/>
      <c r="M4753" s="2"/>
      <c r="N4753" s="2">
        <v>2</v>
      </c>
      <c r="O4753" s="2">
        <v>4</v>
      </c>
      <c r="P4753" s="2"/>
      <c r="Q4753" s="4">
        <v>21</v>
      </c>
    </row>
    <row r="4754" spans="1:17" x14ac:dyDescent="0.25">
      <c r="A4754" s="9" t="s">
        <v>412</v>
      </c>
      <c r="B4754" s="2"/>
      <c r="C4754" s="2"/>
      <c r="D4754" s="2"/>
      <c r="E4754" s="2">
        <v>2</v>
      </c>
      <c r="F4754" s="2"/>
      <c r="G4754" s="2"/>
      <c r="H4754" s="2"/>
      <c r="I4754" s="2"/>
      <c r="J4754" s="2"/>
      <c r="K4754" s="2"/>
      <c r="L4754" s="2">
        <v>1</v>
      </c>
      <c r="M4754" s="2">
        <v>3</v>
      </c>
      <c r="N4754" s="2"/>
      <c r="O4754" s="2"/>
      <c r="P4754" s="2"/>
      <c r="Q4754" s="4">
        <v>6</v>
      </c>
    </row>
    <row r="4755" spans="1:17" x14ac:dyDescent="0.25">
      <c r="A4755" s="9" t="s">
        <v>411</v>
      </c>
      <c r="B4755" s="2"/>
      <c r="C4755" s="2"/>
      <c r="D4755" s="2">
        <v>1</v>
      </c>
      <c r="E4755" s="2"/>
      <c r="F4755" s="2"/>
      <c r="G4755" s="2"/>
      <c r="H4755" s="2"/>
      <c r="I4755" s="2"/>
      <c r="J4755" s="2">
        <v>2</v>
      </c>
      <c r="K4755" s="2"/>
      <c r="L4755" s="2"/>
      <c r="M4755" s="2"/>
      <c r="N4755" s="2"/>
      <c r="O4755" s="2"/>
      <c r="P4755" s="2"/>
      <c r="Q4755" s="4">
        <v>3</v>
      </c>
    </row>
    <row r="4756" spans="1:17" x14ac:dyDescent="0.25">
      <c r="A4756" s="9" t="s">
        <v>410</v>
      </c>
      <c r="B4756" s="2">
        <v>4</v>
      </c>
      <c r="C4756" s="2"/>
      <c r="D4756" s="2">
        <v>1</v>
      </c>
      <c r="E4756" s="2">
        <v>2</v>
      </c>
      <c r="F4756" s="2"/>
      <c r="G4756" s="2">
        <v>3</v>
      </c>
      <c r="H4756" s="2"/>
      <c r="I4756" s="2"/>
      <c r="J4756" s="2"/>
      <c r="K4756" s="2"/>
      <c r="L4756" s="2"/>
      <c r="M4756" s="2"/>
      <c r="N4756" s="2"/>
      <c r="O4756" s="2"/>
      <c r="P4756" s="2"/>
      <c r="Q4756" s="4">
        <v>10</v>
      </c>
    </row>
    <row r="4757" spans="1:17" x14ac:dyDescent="0.25">
      <c r="A4757" s="9" t="s">
        <v>409</v>
      </c>
      <c r="B4757" s="2">
        <v>3</v>
      </c>
      <c r="C4757" s="2"/>
      <c r="D4757" s="2">
        <v>1</v>
      </c>
      <c r="E4757" s="2">
        <v>2</v>
      </c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4">
        <v>6</v>
      </c>
    </row>
    <row r="4758" spans="1:17" x14ac:dyDescent="0.25">
      <c r="A4758" s="9" t="s">
        <v>408</v>
      </c>
      <c r="B4758" s="2"/>
      <c r="C4758" s="2"/>
      <c r="D4758" s="2">
        <v>1</v>
      </c>
      <c r="E4758" s="2">
        <v>3</v>
      </c>
      <c r="F4758" s="2">
        <v>2</v>
      </c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4">
        <v>6</v>
      </c>
    </row>
    <row r="4759" spans="1:17" x14ac:dyDescent="0.25">
      <c r="A4759" s="9" t="s">
        <v>407</v>
      </c>
      <c r="B4759" s="2">
        <v>13</v>
      </c>
      <c r="C4759" s="2">
        <v>7</v>
      </c>
      <c r="D4759" s="2"/>
      <c r="E4759" s="2">
        <v>4</v>
      </c>
      <c r="F4759" s="2">
        <v>12</v>
      </c>
      <c r="G4759" s="2">
        <v>11</v>
      </c>
      <c r="H4759" s="2">
        <v>10</v>
      </c>
      <c r="I4759" s="2">
        <v>9</v>
      </c>
      <c r="J4759" s="2">
        <v>5</v>
      </c>
      <c r="K4759" s="2">
        <v>8</v>
      </c>
      <c r="L4759" s="2">
        <v>2</v>
      </c>
      <c r="M4759" s="2">
        <v>1</v>
      </c>
      <c r="N4759" s="2">
        <v>6</v>
      </c>
      <c r="O4759" s="2">
        <v>14</v>
      </c>
      <c r="P4759" s="2">
        <v>3</v>
      </c>
      <c r="Q4759" s="4">
        <v>105</v>
      </c>
    </row>
    <row r="4760" spans="1:17" x14ac:dyDescent="0.25">
      <c r="A4760" s="9" t="s">
        <v>406</v>
      </c>
      <c r="B4760" s="2"/>
      <c r="C4760" s="2"/>
      <c r="D4760" s="2">
        <v>2</v>
      </c>
      <c r="E4760" s="2"/>
      <c r="F4760" s="2"/>
      <c r="G4760" s="2"/>
      <c r="H4760" s="2"/>
      <c r="I4760" s="2"/>
      <c r="J4760" s="2">
        <v>1</v>
      </c>
      <c r="K4760" s="2"/>
      <c r="L4760" s="2"/>
      <c r="M4760" s="2"/>
      <c r="N4760" s="2"/>
      <c r="O4760" s="2"/>
      <c r="P4760" s="2"/>
      <c r="Q4760" s="4">
        <v>3</v>
      </c>
    </row>
    <row r="4761" spans="1:17" x14ac:dyDescent="0.25">
      <c r="A4761" s="9" t="s">
        <v>405</v>
      </c>
      <c r="B4761" s="2"/>
      <c r="C4761" s="2"/>
      <c r="D4761" s="2">
        <v>1</v>
      </c>
      <c r="E4761" s="2">
        <v>2</v>
      </c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4">
        <v>3</v>
      </c>
    </row>
    <row r="4762" spans="1:17" x14ac:dyDescent="0.25">
      <c r="A4762" s="9" t="s">
        <v>404</v>
      </c>
      <c r="B4762" s="2"/>
      <c r="C4762" s="2"/>
      <c r="D4762" s="2"/>
      <c r="E4762" s="2"/>
      <c r="F4762" s="2"/>
      <c r="G4762" s="2"/>
      <c r="H4762" s="2"/>
      <c r="I4762" s="2"/>
      <c r="J4762" s="2">
        <v>1</v>
      </c>
      <c r="K4762" s="2"/>
      <c r="L4762" s="2">
        <v>2</v>
      </c>
      <c r="M4762" s="2">
        <v>3</v>
      </c>
      <c r="N4762" s="2"/>
      <c r="O4762" s="2"/>
      <c r="P4762" s="2"/>
      <c r="Q4762" s="4">
        <v>6</v>
      </c>
    </row>
    <row r="4763" spans="1:17" x14ac:dyDescent="0.25">
      <c r="A4763" s="9" t="s">
        <v>403</v>
      </c>
      <c r="B4763" s="2"/>
      <c r="C4763" s="2"/>
      <c r="D4763" s="2"/>
      <c r="E4763" s="2">
        <v>1</v>
      </c>
      <c r="F4763" s="2"/>
      <c r="G4763" s="2"/>
      <c r="H4763" s="2"/>
      <c r="I4763" s="2"/>
      <c r="J4763" s="2">
        <v>4</v>
      </c>
      <c r="K4763" s="2"/>
      <c r="L4763" s="2">
        <v>3</v>
      </c>
      <c r="M4763" s="2">
        <v>2</v>
      </c>
      <c r="N4763" s="2"/>
      <c r="O4763" s="2"/>
      <c r="P4763" s="2"/>
      <c r="Q4763" s="4">
        <v>10</v>
      </c>
    </row>
    <row r="4764" spans="1:17" x14ac:dyDescent="0.25">
      <c r="A4764" s="9" t="s">
        <v>402</v>
      </c>
      <c r="B4764" s="2"/>
      <c r="C4764" s="2"/>
      <c r="D4764" s="2"/>
      <c r="E4764" s="2">
        <v>3</v>
      </c>
      <c r="F4764" s="2"/>
      <c r="G4764" s="2"/>
      <c r="H4764" s="2"/>
      <c r="I4764" s="2"/>
      <c r="J4764" s="2">
        <v>2</v>
      </c>
      <c r="K4764" s="2"/>
      <c r="L4764" s="2"/>
      <c r="M4764" s="2">
        <v>1</v>
      </c>
      <c r="N4764" s="2"/>
      <c r="O4764" s="2"/>
      <c r="P4764" s="2"/>
      <c r="Q4764" s="4">
        <v>6</v>
      </c>
    </row>
    <row r="4765" spans="1:17" x14ac:dyDescent="0.25">
      <c r="A4765" s="9" t="s">
        <v>401</v>
      </c>
      <c r="B4765" s="2"/>
      <c r="C4765" s="2"/>
      <c r="D4765" s="2"/>
      <c r="E4765" s="2"/>
      <c r="F4765" s="2"/>
      <c r="G4765" s="2"/>
      <c r="H4765" s="2"/>
      <c r="I4765" s="2">
        <v>1</v>
      </c>
      <c r="J4765" s="2"/>
      <c r="K4765" s="2"/>
      <c r="L4765" s="2"/>
      <c r="M4765" s="2"/>
      <c r="N4765" s="2"/>
      <c r="O4765" s="2"/>
      <c r="P4765" s="2"/>
      <c r="Q4765" s="4">
        <v>1</v>
      </c>
    </row>
    <row r="4766" spans="1:17" x14ac:dyDescent="0.25">
      <c r="A4766" s="9" t="s">
        <v>400</v>
      </c>
      <c r="B4766" s="2"/>
      <c r="C4766" s="2"/>
      <c r="D4766" s="2"/>
      <c r="E4766" s="2"/>
      <c r="F4766" s="2"/>
      <c r="G4766" s="2"/>
      <c r="H4766" s="2"/>
      <c r="I4766" s="2">
        <v>1</v>
      </c>
      <c r="J4766" s="2"/>
      <c r="K4766" s="2"/>
      <c r="L4766" s="2"/>
      <c r="M4766" s="2"/>
      <c r="N4766" s="2"/>
      <c r="O4766" s="2"/>
      <c r="P4766" s="2"/>
      <c r="Q4766" s="4">
        <v>1</v>
      </c>
    </row>
    <row r="4767" spans="1:17" x14ac:dyDescent="0.25">
      <c r="A4767" s="9" t="s">
        <v>399</v>
      </c>
      <c r="B4767" s="2"/>
      <c r="C4767" s="2"/>
      <c r="D4767" s="2"/>
      <c r="E4767" s="2">
        <v>1</v>
      </c>
      <c r="F4767" s="2"/>
      <c r="G4767" s="2"/>
      <c r="H4767" s="2"/>
      <c r="I4767" s="2"/>
      <c r="J4767" s="2"/>
      <c r="K4767" s="2"/>
      <c r="L4767" s="2"/>
      <c r="M4767" s="2">
        <v>2</v>
      </c>
      <c r="N4767" s="2"/>
      <c r="O4767" s="2"/>
      <c r="P4767" s="2"/>
      <c r="Q4767" s="4">
        <v>3</v>
      </c>
    </row>
    <row r="4768" spans="1:17" x14ac:dyDescent="0.25">
      <c r="A4768" s="9" t="s">
        <v>398</v>
      </c>
      <c r="B4768" s="2"/>
      <c r="C4768" s="2"/>
      <c r="D4768" s="2"/>
      <c r="E4768" s="2">
        <v>1</v>
      </c>
      <c r="F4768" s="2"/>
      <c r="G4768" s="2"/>
      <c r="H4768" s="2"/>
      <c r="I4768" s="2"/>
      <c r="J4768" s="2"/>
      <c r="K4768" s="2"/>
      <c r="L4768" s="2"/>
      <c r="M4768" s="2">
        <v>2</v>
      </c>
      <c r="N4768" s="2"/>
      <c r="O4768" s="2"/>
      <c r="P4768" s="2"/>
      <c r="Q4768" s="4">
        <v>3</v>
      </c>
    </row>
    <row r="4769" spans="1:17" x14ac:dyDescent="0.25">
      <c r="A4769" s="9" t="s">
        <v>397</v>
      </c>
      <c r="B4769" s="2"/>
      <c r="C4769" s="2"/>
      <c r="D4769" s="2">
        <v>2</v>
      </c>
      <c r="E4769" s="2">
        <v>1</v>
      </c>
      <c r="F4769" s="2"/>
      <c r="G4769" s="2"/>
      <c r="H4769" s="2"/>
      <c r="I4769" s="2"/>
      <c r="J4769" s="2"/>
      <c r="K4769" s="2"/>
      <c r="L4769" s="2">
        <v>3</v>
      </c>
      <c r="M4769" s="2"/>
      <c r="N4769" s="2"/>
      <c r="O4769" s="2"/>
      <c r="P4769" s="2"/>
      <c r="Q4769" s="4">
        <v>6</v>
      </c>
    </row>
    <row r="4770" spans="1:17" x14ac:dyDescent="0.25">
      <c r="A4770" s="9" t="s">
        <v>396</v>
      </c>
      <c r="B4770" s="2"/>
      <c r="C4770" s="2"/>
      <c r="D4770" s="2"/>
      <c r="E4770" s="2"/>
      <c r="F4770" s="2"/>
      <c r="G4770" s="2"/>
      <c r="H4770" s="2">
        <v>2</v>
      </c>
      <c r="I4770" s="2"/>
      <c r="J4770" s="2">
        <v>1</v>
      </c>
      <c r="K4770" s="2"/>
      <c r="L4770" s="2"/>
      <c r="M4770" s="2"/>
      <c r="N4770" s="2"/>
      <c r="O4770" s="2"/>
      <c r="P4770" s="2"/>
      <c r="Q4770" s="4">
        <v>3</v>
      </c>
    </row>
    <row r="4771" spans="1:17" x14ac:dyDescent="0.25">
      <c r="A4771" s="9" t="s">
        <v>395</v>
      </c>
      <c r="B4771" s="2"/>
      <c r="C4771" s="2"/>
      <c r="D4771" s="2"/>
      <c r="E4771" s="2">
        <v>2</v>
      </c>
      <c r="F4771" s="2">
        <v>1</v>
      </c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4">
        <v>3</v>
      </c>
    </row>
    <row r="4772" spans="1:17" x14ac:dyDescent="0.25">
      <c r="A4772" s="9" t="s">
        <v>394</v>
      </c>
      <c r="B4772" s="2">
        <v>10</v>
      </c>
      <c r="C4772" s="2">
        <v>9</v>
      </c>
      <c r="D4772" s="2"/>
      <c r="E4772" s="2">
        <v>4</v>
      </c>
      <c r="F4772" s="2">
        <v>1</v>
      </c>
      <c r="G4772" s="2">
        <v>12</v>
      </c>
      <c r="H4772" s="2">
        <v>7</v>
      </c>
      <c r="I4772" s="2">
        <v>8</v>
      </c>
      <c r="J4772" s="2">
        <v>6</v>
      </c>
      <c r="K4772" s="2">
        <v>11</v>
      </c>
      <c r="L4772" s="2">
        <v>2</v>
      </c>
      <c r="M4772" s="2">
        <v>3</v>
      </c>
      <c r="N4772" s="2">
        <v>5</v>
      </c>
      <c r="O4772" s="2">
        <v>13</v>
      </c>
      <c r="P4772" s="2">
        <v>14</v>
      </c>
      <c r="Q4772" s="4">
        <v>105</v>
      </c>
    </row>
    <row r="4773" spans="1:17" x14ac:dyDescent="0.25">
      <c r="A4773" s="9" t="s">
        <v>393</v>
      </c>
      <c r="B4773" s="2"/>
      <c r="C4773" s="2"/>
      <c r="D4773" s="2"/>
      <c r="E4773" s="2">
        <v>1</v>
      </c>
      <c r="F4773" s="2"/>
      <c r="G4773" s="2"/>
      <c r="H4773" s="2"/>
      <c r="I4773" s="2"/>
      <c r="J4773" s="2">
        <v>2</v>
      </c>
      <c r="K4773" s="2"/>
      <c r="L4773" s="2"/>
      <c r="M4773" s="2">
        <v>3</v>
      </c>
      <c r="N4773" s="2"/>
      <c r="O4773" s="2"/>
      <c r="P4773" s="2"/>
      <c r="Q4773" s="4">
        <v>6</v>
      </c>
    </row>
    <row r="4774" spans="1:17" x14ac:dyDescent="0.25">
      <c r="A4774" s="9" t="s">
        <v>392</v>
      </c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>
        <v>1</v>
      </c>
      <c r="M4774" s="2"/>
      <c r="N4774" s="2"/>
      <c r="O4774" s="2"/>
      <c r="P4774" s="2"/>
      <c r="Q4774" s="4">
        <v>1</v>
      </c>
    </row>
    <row r="4775" spans="1:17" x14ac:dyDescent="0.25">
      <c r="A4775" s="9" t="s">
        <v>391</v>
      </c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>
        <v>1</v>
      </c>
      <c r="N4775" s="2"/>
      <c r="O4775" s="2"/>
      <c r="P4775" s="2"/>
      <c r="Q4775" s="4">
        <v>1</v>
      </c>
    </row>
    <row r="4776" spans="1:17" x14ac:dyDescent="0.25">
      <c r="A4776" s="9" t="s">
        <v>390</v>
      </c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>
        <v>1</v>
      </c>
      <c r="N4776" s="2"/>
      <c r="O4776" s="2"/>
      <c r="P4776" s="2"/>
      <c r="Q4776" s="4">
        <v>1</v>
      </c>
    </row>
    <row r="4777" spans="1:17" x14ac:dyDescent="0.25">
      <c r="A4777" s="9" t="s">
        <v>389</v>
      </c>
      <c r="B4777" s="2"/>
      <c r="C4777" s="2"/>
      <c r="D4777" s="2">
        <v>2</v>
      </c>
      <c r="E4777" s="2">
        <v>3</v>
      </c>
      <c r="F4777" s="2"/>
      <c r="G4777" s="2"/>
      <c r="H4777" s="2">
        <v>1</v>
      </c>
      <c r="I4777" s="2"/>
      <c r="J4777" s="2"/>
      <c r="K4777" s="2"/>
      <c r="L4777" s="2"/>
      <c r="M4777" s="2"/>
      <c r="N4777" s="2"/>
      <c r="O4777" s="2"/>
      <c r="P4777" s="2"/>
      <c r="Q4777" s="4">
        <v>6</v>
      </c>
    </row>
    <row r="4778" spans="1:17" x14ac:dyDescent="0.25">
      <c r="A4778" s="9" t="s">
        <v>388</v>
      </c>
      <c r="B4778" s="2"/>
      <c r="C4778" s="2"/>
      <c r="D4778" s="2">
        <v>1</v>
      </c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4">
        <v>1</v>
      </c>
    </row>
    <row r="4779" spans="1:17" x14ac:dyDescent="0.25">
      <c r="A4779" s="9" t="s">
        <v>387</v>
      </c>
      <c r="B4779" s="2"/>
      <c r="C4779" s="2"/>
      <c r="D4779" s="2"/>
      <c r="E4779" s="2">
        <v>1</v>
      </c>
      <c r="F4779" s="2"/>
      <c r="G4779" s="2"/>
      <c r="H4779" s="2"/>
      <c r="I4779" s="2"/>
      <c r="J4779" s="2">
        <v>2</v>
      </c>
      <c r="K4779" s="2"/>
      <c r="L4779" s="2"/>
      <c r="M4779" s="2">
        <v>3</v>
      </c>
      <c r="N4779" s="2"/>
      <c r="O4779" s="2"/>
      <c r="P4779" s="2"/>
      <c r="Q4779" s="4">
        <v>6</v>
      </c>
    </row>
    <row r="4780" spans="1:17" x14ac:dyDescent="0.25">
      <c r="A4780" s="9" t="s">
        <v>386</v>
      </c>
      <c r="B4780" s="2"/>
      <c r="C4780" s="2"/>
      <c r="D4780" s="2"/>
      <c r="E4780" s="2">
        <v>1</v>
      </c>
      <c r="F4780" s="2"/>
      <c r="G4780" s="2"/>
      <c r="H4780" s="2"/>
      <c r="I4780" s="2"/>
      <c r="J4780" s="2">
        <v>2</v>
      </c>
      <c r="K4780" s="2"/>
      <c r="L4780" s="2"/>
      <c r="M4780" s="2"/>
      <c r="N4780" s="2"/>
      <c r="O4780" s="2"/>
      <c r="P4780" s="2"/>
      <c r="Q4780" s="4">
        <v>3</v>
      </c>
    </row>
    <row r="4781" spans="1:17" x14ac:dyDescent="0.25">
      <c r="A4781" s="9" t="s">
        <v>385</v>
      </c>
      <c r="B4781" s="2"/>
      <c r="C4781" s="2"/>
      <c r="D4781" s="2"/>
      <c r="E4781" s="2"/>
      <c r="F4781" s="2"/>
      <c r="G4781" s="2"/>
      <c r="H4781" s="2">
        <v>1</v>
      </c>
      <c r="I4781" s="2"/>
      <c r="J4781" s="2">
        <v>2</v>
      </c>
      <c r="K4781" s="2"/>
      <c r="L4781" s="2"/>
      <c r="M4781" s="2"/>
      <c r="N4781" s="2"/>
      <c r="O4781" s="2"/>
      <c r="P4781" s="2"/>
      <c r="Q4781" s="4">
        <v>3</v>
      </c>
    </row>
    <row r="4782" spans="1:17" x14ac:dyDescent="0.25">
      <c r="A4782" s="9" t="s">
        <v>384</v>
      </c>
      <c r="B4782" s="2"/>
      <c r="C4782" s="2"/>
      <c r="D4782" s="2">
        <v>1</v>
      </c>
      <c r="E4782" s="2"/>
      <c r="F4782" s="2"/>
      <c r="G4782" s="2"/>
      <c r="H4782" s="2"/>
      <c r="I4782" s="2"/>
      <c r="J4782" s="2">
        <v>2</v>
      </c>
      <c r="K4782" s="2"/>
      <c r="L4782" s="2"/>
      <c r="M4782" s="2">
        <v>3</v>
      </c>
      <c r="N4782" s="2"/>
      <c r="O4782" s="2"/>
      <c r="P4782" s="2"/>
      <c r="Q4782" s="4">
        <v>6</v>
      </c>
    </row>
    <row r="4783" spans="1:17" x14ac:dyDescent="0.25">
      <c r="A4783" s="9" t="s">
        <v>383</v>
      </c>
      <c r="B4783" s="2"/>
      <c r="C4783" s="2"/>
      <c r="D4783" s="2"/>
      <c r="E4783" s="2">
        <v>1</v>
      </c>
      <c r="F4783" s="2"/>
      <c r="G4783" s="2"/>
      <c r="H4783" s="2"/>
      <c r="I4783" s="2"/>
      <c r="J4783" s="2"/>
      <c r="K4783" s="2"/>
      <c r="L4783" s="2">
        <v>2</v>
      </c>
      <c r="M4783" s="2"/>
      <c r="N4783" s="2"/>
      <c r="O4783" s="2"/>
      <c r="P4783" s="2"/>
      <c r="Q4783" s="4">
        <v>3</v>
      </c>
    </row>
    <row r="4784" spans="1:17" x14ac:dyDescent="0.25">
      <c r="A4784" s="9" t="s">
        <v>382</v>
      </c>
      <c r="B4784" s="2"/>
      <c r="C4784" s="2"/>
      <c r="D4784" s="2"/>
      <c r="E4784" s="2">
        <v>2</v>
      </c>
      <c r="F4784" s="2"/>
      <c r="G4784" s="2"/>
      <c r="H4784" s="2"/>
      <c r="I4784" s="2"/>
      <c r="J4784" s="2">
        <v>1</v>
      </c>
      <c r="K4784" s="2"/>
      <c r="L4784" s="2"/>
      <c r="M4784" s="2"/>
      <c r="N4784" s="2"/>
      <c r="O4784" s="2"/>
      <c r="P4784" s="2"/>
      <c r="Q4784" s="4">
        <v>3</v>
      </c>
    </row>
    <row r="4785" spans="1:17" x14ac:dyDescent="0.25">
      <c r="A4785" s="9" t="s">
        <v>381</v>
      </c>
      <c r="B4785" s="2">
        <v>3</v>
      </c>
      <c r="C4785" s="2"/>
      <c r="D4785" s="2"/>
      <c r="E4785" s="2">
        <v>2</v>
      </c>
      <c r="F4785" s="2"/>
      <c r="G4785" s="2"/>
      <c r="H4785" s="2"/>
      <c r="I4785" s="2"/>
      <c r="J4785" s="2">
        <v>1</v>
      </c>
      <c r="K4785" s="2"/>
      <c r="L4785" s="2"/>
      <c r="M4785" s="2"/>
      <c r="N4785" s="2"/>
      <c r="O4785" s="2"/>
      <c r="P4785" s="2"/>
      <c r="Q4785" s="4">
        <v>6</v>
      </c>
    </row>
    <row r="4786" spans="1:17" x14ac:dyDescent="0.25">
      <c r="A4786" s="9" t="s">
        <v>380</v>
      </c>
      <c r="B4786" s="2"/>
      <c r="C4786" s="2"/>
      <c r="D4786" s="2"/>
      <c r="E4786" s="2"/>
      <c r="F4786" s="2"/>
      <c r="G4786" s="2"/>
      <c r="H4786" s="2"/>
      <c r="I4786" s="2"/>
      <c r="J4786" s="2">
        <v>1</v>
      </c>
      <c r="K4786" s="2"/>
      <c r="L4786" s="2"/>
      <c r="M4786" s="2"/>
      <c r="N4786" s="2"/>
      <c r="O4786" s="2"/>
      <c r="P4786" s="2"/>
      <c r="Q4786" s="4">
        <v>1</v>
      </c>
    </row>
    <row r="4787" spans="1:17" x14ac:dyDescent="0.25">
      <c r="A4787" s="9" t="s">
        <v>379</v>
      </c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>
        <v>1</v>
      </c>
      <c r="N4787" s="2"/>
      <c r="O4787" s="2"/>
      <c r="P4787" s="2"/>
      <c r="Q4787" s="4">
        <v>1</v>
      </c>
    </row>
    <row r="4788" spans="1:17" x14ac:dyDescent="0.25">
      <c r="A4788" s="9" t="s">
        <v>378</v>
      </c>
      <c r="B4788" s="2"/>
      <c r="C4788" s="2"/>
      <c r="D4788" s="2"/>
      <c r="E4788" s="2">
        <v>1</v>
      </c>
      <c r="F4788" s="2"/>
      <c r="G4788" s="2"/>
      <c r="H4788" s="2"/>
      <c r="I4788" s="2"/>
      <c r="J4788" s="2">
        <v>2</v>
      </c>
      <c r="K4788" s="2"/>
      <c r="L4788" s="2"/>
      <c r="M4788" s="2">
        <v>3</v>
      </c>
      <c r="N4788" s="2"/>
      <c r="O4788" s="2"/>
      <c r="P4788" s="2"/>
      <c r="Q4788" s="4">
        <v>6</v>
      </c>
    </row>
    <row r="4789" spans="1:17" x14ac:dyDescent="0.25">
      <c r="A4789" s="9" t="s">
        <v>377</v>
      </c>
      <c r="B4789" s="2"/>
      <c r="C4789" s="2"/>
      <c r="D4789" s="2"/>
      <c r="E4789" s="2"/>
      <c r="F4789" s="2"/>
      <c r="G4789" s="2"/>
      <c r="H4789" s="2">
        <v>2</v>
      </c>
      <c r="I4789" s="2"/>
      <c r="J4789" s="2">
        <v>1</v>
      </c>
      <c r="K4789" s="2"/>
      <c r="L4789" s="2">
        <v>4</v>
      </c>
      <c r="M4789" s="2">
        <v>3</v>
      </c>
      <c r="N4789" s="2"/>
      <c r="O4789" s="2"/>
      <c r="P4789" s="2"/>
      <c r="Q4789" s="4">
        <v>10</v>
      </c>
    </row>
    <row r="4790" spans="1:17" x14ac:dyDescent="0.25">
      <c r="A4790" s="9" t="s">
        <v>376</v>
      </c>
      <c r="B4790" s="2"/>
      <c r="C4790" s="2"/>
      <c r="D4790" s="2">
        <v>3</v>
      </c>
      <c r="E4790" s="2">
        <v>2</v>
      </c>
      <c r="F4790" s="2"/>
      <c r="G4790" s="2"/>
      <c r="H4790" s="2"/>
      <c r="I4790" s="2"/>
      <c r="J4790" s="2"/>
      <c r="K4790" s="2"/>
      <c r="L4790" s="2"/>
      <c r="M4790" s="2">
        <v>1</v>
      </c>
      <c r="N4790" s="2"/>
      <c r="O4790" s="2"/>
      <c r="P4790" s="2"/>
      <c r="Q4790" s="4">
        <v>6</v>
      </c>
    </row>
    <row r="4791" spans="1:17" x14ac:dyDescent="0.25">
      <c r="A4791" s="9" t="s">
        <v>375</v>
      </c>
      <c r="B4791" s="2"/>
      <c r="C4791" s="2"/>
      <c r="D4791" s="2"/>
      <c r="E4791" s="2">
        <v>3</v>
      </c>
      <c r="F4791" s="2"/>
      <c r="G4791" s="2"/>
      <c r="H4791" s="2"/>
      <c r="I4791" s="2"/>
      <c r="J4791" s="2"/>
      <c r="K4791" s="2"/>
      <c r="L4791" s="2">
        <v>1</v>
      </c>
      <c r="M4791" s="2">
        <v>2</v>
      </c>
      <c r="N4791" s="2"/>
      <c r="O4791" s="2"/>
      <c r="P4791" s="2"/>
      <c r="Q4791" s="4">
        <v>6</v>
      </c>
    </row>
    <row r="4792" spans="1:17" x14ac:dyDescent="0.25">
      <c r="A4792" s="9" t="s">
        <v>374</v>
      </c>
      <c r="B4792" s="2"/>
      <c r="C4792" s="2"/>
      <c r="D4792" s="2"/>
      <c r="E4792" s="2">
        <v>1</v>
      </c>
      <c r="F4792" s="2"/>
      <c r="G4792" s="2"/>
      <c r="H4792" s="2"/>
      <c r="I4792" s="2"/>
      <c r="J4792" s="2"/>
      <c r="K4792" s="2"/>
      <c r="L4792" s="2">
        <v>2</v>
      </c>
      <c r="M4792" s="2">
        <v>3</v>
      </c>
      <c r="N4792" s="2"/>
      <c r="O4792" s="2"/>
      <c r="P4792" s="2"/>
      <c r="Q4792" s="4">
        <v>6</v>
      </c>
    </row>
    <row r="4793" spans="1:17" x14ac:dyDescent="0.25">
      <c r="A4793" s="9" t="s">
        <v>373</v>
      </c>
      <c r="B4793" s="2"/>
      <c r="C4793" s="2"/>
      <c r="D4793" s="2"/>
      <c r="E4793" s="2">
        <v>1</v>
      </c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4">
        <v>1</v>
      </c>
    </row>
    <row r="4794" spans="1:17" x14ac:dyDescent="0.25">
      <c r="A4794" s="9" t="s">
        <v>372</v>
      </c>
      <c r="B4794" s="2"/>
      <c r="C4794" s="2"/>
      <c r="D4794" s="2"/>
      <c r="E4794" s="2">
        <v>3</v>
      </c>
      <c r="F4794" s="2">
        <v>4</v>
      </c>
      <c r="G4794" s="2"/>
      <c r="H4794" s="2"/>
      <c r="I4794" s="2"/>
      <c r="J4794" s="2"/>
      <c r="K4794" s="2">
        <v>2</v>
      </c>
      <c r="L4794" s="2"/>
      <c r="M4794" s="2"/>
      <c r="N4794" s="2">
        <v>1</v>
      </c>
      <c r="O4794" s="2"/>
      <c r="P4794" s="2"/>
      <c r="Q4794" s="4">
        <v>10</v>
      </c>
    </row>
    <row r="4795" spans="1:17" x14ac:dyDescent="0.25">
      <c r="A4795" s="9" t="s">
        <v>371</v>
      </c>
      <c r="B4795" s="2"/>
      <c r="C4795" s="2"/>
      <c r="D4795" s="2"/>
      <c r="E4795" s="2">
        <v>1</v>
      </c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4">
        <v>1</v>
      </c>
    </row>
    <row r="4796" spans="1:17" x14ac:dyDescent="0.25">
      <c r="A4796" s="9" t="s">
        <v>370</v>
      </c>
      <c r="B4796" s="2"/>
      <c r="C4796" s="2"/>
      <c r="D4796" s="2"/>
      <c r="E4796" s="2">
        <v>1</v>
      </c>
      <c r="F4796" s="2"/>
      <c r="G4796" s="2"/>
      <c r="H4796" s="2"/>
      <c r="I4796" s="2"/>
      <c r="J4796" s="2"/>
      <c r="K4796" s="2"/>
      <c r="L4796" s="2"/>
      <c r="M4796" s="2">
        <v>2</v>
      </c>
      <c r="N4796" s="2">
        <v>3</v>
      </c>
      <c r="O4796" s="2"/>
      <c r="P4796" s="2"/>
      <c r="Q4796" s="4">
        <v>6</v>
      </c>
    </row>
    <row r="4797" spans="1:17" x14ac:dyDescent="0.25">
      <c r="A4797" s="9" t="s">
        <v>369</v>
      </c>
      <c r="B4797" s="2"/>
      <c r="C4797" s="2"/>
      <c r="D4797" s="2"/>
      <c r="E4797" s="2"/>
      <c r="F4797" s="2"/>
      <c r="G4797" s="2"/>
      <c r="H4797" s="2"/>
      <c r="I4797" s="2"/>
      <c r="J4797" s="2">
        <v>1</v>
      </c>
      <c r="K4797" s="2"/>
      <c r="L4797" s="2"/>
      <c r="M4797" s="2"/>
      <c r="N4797" s="2"/>
      <c r="O4797" s="2"/>
      <c r="P4797" s="2"/>
      <c r="Q4797" s="4">
        <v>1</v>
      </c>
    </row>
    <row r="4798" spans="1:17" x14ac:dyDescent="0.25">
      <c r="A4798" s="9" t="s">
        <v>368</v>
      </c>
      <c r="B4798" s="2"/>
      <c r="C4798" s="2"/>
      <c r="D4798" s="2"/>
      <c r="E4798" s="2"/>
      <c r="F4798" s="2"/>
      <c r="G4798" s="2"/>
      <c r="H4798" s="2"/>
      <c r="I4798" s="2"/>
      <c r="J4798" s="2">
        <v>1</v>
      </c>
      <c r="K4798" s="2"/>
      <c r="L4798" s="2"/>
      <c r="M4798" s="2"/>
      <c r="N4798" s="2"/>
      <c r="O4798" s="2"/>
      <c r="P4798" s="2"/>
      <c r="Q4798" s="4">
        <v>1</v>
      </c>
    </row>
    <row r="4799" spans="1:17" x14ac:dyDescent="0.25">
      <c r="A4799" s="9" t="s">
        <v>367</v>
      </c>
      <c r="B4799" s="2"/>
      <c r="C4799" s="2"/>
      <c r="D4799" s="2"/>
      <c r="E4799" s="2">
        <v>1</v>
      </c>
      <c r="F4799" s="2">
        <v>5</v>
      </c>
      <c r="G4799" s="2"/>
      <c r="H4799" s="2"/>
      <c r="I4799" s="2"/>
      <c r="J4799" s="2"/>
      <c r="K4799" s="2">
        <v>3</v>
      </c>
      <c r="L4799" s="2"/>
      <c r="M4799" s="2"/>
      <c r="N4799" s="2">
        <v>2</v>
      </c>
      <c r="O4799" s="2"/>
      <c r="P4799" s="2">
        <v>4</v>
      </c>
      <c r="Q4799" s="4">
        <v>15</v>
      </c>
    </row>
    <row r="4800" spans="1:17" x14ac:dyDescent="0.25">
      <c r="A4800" s="9" t="s">
        <v>366</v>
      </c>
      <c r="B4800" s="2"/>
      <c r="C4800" s="2"/>
      <c r="D4800" s="2"/>
      <c r="E4800" s="2">
        <v>1</v>
      </c>
      <c r="F4800" s="2"/>
      <c r="G4800" s="2"/>
      <c r="H4800" s="2"/>
      <c r="I4800" s="2"/>
      <c r="J4800" s="2"/>
      <c r="K4800" s="2">
        <v>3</v>
      </c>
      <c r="L4800" s="2"/>
      <c r="M4800" s="2">
        <v>4</v>
      </c>
      <c r="N4800" s="2">
        <v>2</v>
      </c>
      <c r="O4800" s="2"/>
      <c r="P4800" s="2"/>
      <c r="Q4800" s="4">
        <v>10</v>
      </c>
    </row>
    <row r="4801" spans="1:17" x14ac:dyDescent="0.25">
      <c r="A4801" s="9" t="s">
        <v>365</v>
      </c>
      <c r="B4801" s="2"/>
      <c r="C4801" s="2"/>
      <c r="D4801" s="2"/>
      <c r="E4801" s="2">
        <v>1</v>
      </c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4">
        <v>1</v>
      </c>
    </row>
    <row r="4802" spans="1:17" x14ac:dyDescent="0.25">
      <c r="A4802" s="9" t="s">
        <v>364</v>
      </c>
      <c r="B4802" s="2"/>
      <c r="C4802" s="2"/>
      <c r="D4802" s="2"/>
      <c r="E4802" s="2">
        <v>1</v>
      </c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4">
        <v>1</v>
      </c>
    </row>
    <row r="4803" spans="1:17" x14ac:dyDescent="0.25">
      <c r="A4803" s="9" t="s">
        <v>363</v>
      </c>
      <c r="B4803" s="2"/>
      <c r="C4803" s="2"/>
      <c r="D4803" s="2"/>
      <c r="E4803" s="2">
        <v>2</v>
      </c>
      <c r="F4803" s="2"/>
      <c r="G4803" s="2"/>
      <c r="H4803" s="2"/>
      <c r="I4803" s="2"/>
      <c r="J4803" s="2">
        <v>3</v>
      </c>
      <c r="K4803" s="2"/>
      <c r="L4803" s="2"/>
      <c r="M4803" s="2">
        <v>1</v>
      </c>
      <c r="N4803" s="2"/>
      <c r="O4803" s="2"/>
      <c r="P4803" s="2"/>
      <c r="Q4803" s="4">
        <v>6</v>
      </c>
    </row>
    <row r="4804" spans="1:17" x14ac:dyDescent="0.25">
      <c r="A4804" s="9" t="s">
        <v>362</v>
      </c>
      <c r="B4804" s="2"/>
      <c r="C4804" s="2"/>
      <c r="D4804" s="2">
        <v>1</v>
      </c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4">
        <v>1</v>
      </c>
    </row>
    <row r="4805" spans="1:17" x14ac:dyDescent="0.25">
      <c r="A4805" s="9" t="s">
        <v>361</v>
      </c>
      <c r="B4805" s="2"/>
      <c r="C4805" s="2"/>
      <c r="D4805" s="2"/>
      <c r="E4805" s="2">
        <v>1</v>
      </c>
      <c r="F4805" s="2"/>
      <c r="G4805" s="2"/>
      <c r="H4805" s="2"/>
      <c r="I4805" s="2"/>
      <c r="J4805" s="2">
        <v>2</v>
      </c>
      <c r="K4805" s="2"/>
      <c r="L4805" s="2"/>
      <c r="M4805" s="2"/>
      <c r="N4805" s="2"/>
      <c r="O4805" s="2"/>
      <c r="P4805" s="2"/>
      <c r="Q4805" s="4">
        <v>3</v>
      </c>
    </row>
    <row r="4806" spans="1:17" x14ac:dyDescent="0.25">
      <c r="A4806" s="9" t="s">
        <v>360</v>
      </c>
      <c r="B4806" s="2"/>
      <c r="C4806" s="2"/>
      <c r="D4806" s="2"/>
      <c r="E4806" s="2">
        <v>2</v>
      </c>
      <c r="F4806" s="2"/>
      <c r="G4806" s="2"/>
      <c r="H4806" s="2"/>
      <c r="I4806" s="2"/>
      <c r="J4806" s="2">
        <v>1</v>
      </c>
      <c r="K4806" s="2"/>
      <c r="L4806" s="2"/>
      <c r="M4806" s="2"/>
      <c r="N4806" s="2"/>
      <c r="O4806" s="2"/>
      <c r="P4806" s="2"/>
      <c r="Q4806" s="4">
        <v>3</v>
      </c>
    </row>
    <row r="4807" spans="1:17" x14ac:dyDescent="0.25">
      <c r="A4807" s="9" t="s">
        <v>359</v>
      </c>
      <c r="B4807" s="2"/>
      <c r="C4807" s="2"/>
      <c r="D4807" s="2"/>
      <c r="E4807" s="2">
        <v>2</v>
      </c>
      <c r="F4807" s="2"/>
      <c r="G4807" s="2"/>
      <c r="H4807" s="2"/>
      <c r="I4807" s="2"/>
      <c r="J4807" s="2">
        <v>1</v>
      </c>
      <c r="K4807" s="2"/>
      <c r="L4807" s="2"/>
      <c r="M4807" s="2"/>
      <c r="N4807" s="2"/>
      <c r="O4807" s="2"/>
      <c r="P4807" s="2"/>
      <c r="Q4807" s="4">
        <v>3</v>
      </c>
    </row>
    <row r="4808" spans="1:17" x14ac:dyDescent="0.25">
      <c r="A4808" s="9" t="s">
        <v>358</v>
      </c>
      <c r="B4808" s="2"/>
      <c r="C4808" s="2"/>
      <c r="D4808" s="2"/>
      <c r="E4808" s="2">
        <v>2</v>
      </c>
      <c r="F4808" s="2"/>
      <c r="G4808" s="2"/>
      <c r="H4808" s="2"/>
      <c r="I4808" s="2"/>
      <c r="J4808" s="2"/>
      <c r="K4808" s="2"/>
      <c r="L4808" s="2"/>
      <c r="M4808" s="2">
        <v>1</v>
      </c>
      <c r="N4808" s="2"/>
      <c r="O4808" s="2"/>
      <c r="P4808" s="2"/>
      <c r="Q4808" s="4">
        <v>3</v>
      </c>
    </row>
    <row r="4809" spans="1:17" x14ac:dyDescent="0.25">
      <c r="A4809" s="9" t="s">
        <v>357</v>
      </c>
      <c r="B4809" s="2"/>
      <c r="C4809" s="2"/>
      <c r="D4809" s="2"/>
      <c r="E4809" s="2">
        <v>1</v>
      </c>
      <c r="F4809" s="2"/>
      <c r="G4809" s="2"/>
      <c r="H4809" s="2">
        <v>4</v>
      </c>
      <c r="I4809" s="2"/>
      <c r="J4809" s="2">
        <v>2</v>
      </c>
      <c r="K4809" s="2"/>
      <c r="L4809" s="2">
        <v>3</v>
      </c>
      <c r="M4809" s="2"/>
      <c r="N4809" s="2"/>
      <c r="O4809" s="2"/>
      <c r="P4809" s="2"/>
      <c r="Q4809" s="4">
        <v>10</v>
      </c>
    </row>
    <row r="4810" spans="1:17" x14ac:dyDescent="0.25">
      <c r="A4810" s="9" t="s">
        <v>356</v>
      </c>
      <c r="B4810" s="2"/>
      <c r="C4810" s="2"/>
      <c r="D4810" s="2"/>
      <c r="E4810" s="2">
        <v>2</v>
      </c>
      <c r="F4810" s="2"/>
      <c r="G4810" s="2"/>
      <c r="H4810" s="2"/>
      <c r="I4810" s="2"/>
      <c r="J4810" s="2"/>
      <c r="K4810" s="2"/>
      <c r="L4810" s="2">
        <v>3</v>
      </c>
      <c r="M4810" s="2">
        <v>1</v>
      </c>
      <c r="N4810" s="2"/>
      <c r="O4810" s="2"/>
      <c r="P4810" s="2"/>
      <c r="Q4810" s="4">
        <v>6</v>
      </c>
    </row>
    <row r="4811" spans="1:17" x14ac:dyDescent="0.25">
      <c r="A4811" s="9" t="s">
        <v>355</v>
      </c>
      <c r="B4811" s="2"/>
      <c r="C4811" s="2"/>
      <c r="D4811" s="2"/>
      <c r="E4811" s="2">
        <v>1</v>
      </c>
      <c r="F4811" s="2">
        <v>3</v>
      </c>
      <c r="G4811" s="2"/>
      <c r="H4811" s="2">
        <v>4</v>
      </c>
      <c r="I4811" s="2"/>
      <c r="J4811" s="2"/>
      <c r="K4811" s="2"/>
      <c r="L4811" s="2"/>
      <c r="M4811" s="2">
        <v>2</v>
      </c>
      <c r="N4811" s="2"/>
      <c r="O4811" s="2"/>
      <c r="P4811" s="2"/>
      <c r="Q4811" s="4">
        <v>10</v>
      </c>
    </row>
    <row r="4812" spans="1:17" x14ac:dyDescent="0.25">
      <c r="A4812" s="9" t="s">
        <v>354</v>
      </c>
      <c r="B4812" s="2"/>
      <c r="C4812" s="2"/>
      <c r="D4812" s="2"/>
      <c r="E4812" s="2">
        <v>1</v>
      </c>
      <c r="F4812" s="2"/>
      <c r="G4812" s="2"/>
      <c r="H4812" s="2">
        <v>4</v>
      </c>
      <c r="I4812" s="2"/>
      <c r="J4812" s="2"/>
      <c r="K4812" s="2"/>
      <c r="L4812" s="2">
        <v>3</v>
      </c>
      <c r="M4812" s="2">
        <v>2</v>
      </c>
      <c r="N4812" s="2"/>
      <c r="O4812" s="2"/>
      <c r="P4812" s="2"/>
      <c r="Q4812" s="4">
        <v>10</v>
      </c>
    </row>
    <row r="4813" spans="1:17" x14ac:dyDescent="0.25">
      <c r="A4813" s="9" t="s">
        <v>353</v>
      </c>
      <c r="B4813" s="2"/>
      <c r="C4813" s="2"/>
      <c r="D4813" s="2"/>
      <c r="E4813" s="2">
        <v>1</v>
      </c>
      <c r="F4813" s="2"/>
      <c r="G4813" s="2"/>
      <c r="H4813" s="2"/>
      <c r="I4813" s="2"/>
      <c r="J4813" s="2"/>
      <c r="K4813" s="2"/>
      <c r="L4813" s="2"/>
      <c r="M4813" s="2">
        <v>2</v>
      </c>
      <c r="N4813" s="2">
        <v>3</v>
      </c>
      <c r="O4813" s="2"/>
      <c r="P4813" s="2"/>
      <c r="Q4813" s="4">
        <v>6</v>
      </c>
    </row>
    <row r="4814" spans="1:17" x14ac:dyDescent="0.25">
      <c r="A4814" s="9" t="s">
        <v>352</v>
      </c>
      <c r="B4814" s="2"/>
      <c r="C4814" s="2"/>
      <c r="D4814" s="2"/>
      <c r="E4814" s="2"/>
      <c r="F4814" s="2"/>
      <c r="G4814" s="2"/>
      <c r="H4814" s="2"/>
      <c r="I4814" s="2"/>
      <c r="J4814" s="2">
        <v>2</v>
      </c>
      <c r="K4814" s="2">
        <v>1</v>
      </c>
      <c r="L4814" s="2"/>
      <c r="M4814" s="2"/>
      <c r="N4814" s="2"/>
      <c r="O4814" s="2"/>
      <c r="P4814" s="2"/>
      <c r="Q4814" s="4">
        <v>3</v>
      </c>
    </row>
    <row r="4815" spans="1:17" x14ac:dyDescent="0.25">
      <c r="A4815" s="9" t="s">
        <v>351</v>
      </c>
      <c r="B4815" s="2">
        <v>4</v>
      </c>
      <c r="C4815" s="2"/>
      <c r="D4815" s="2"/>
      <c r="E4815" s="2">
        <v>1</v>
      </c>
      <c r="F4815" s="2"/>
      <c r="G4815" s="2">
        <v>5</v>
      </c>
      <c r="H4815" s="2"/>
      <c r="I4815" s="2"/>
      <c r="J4815" s="2"/>
      <c r="K4815" s="2">
        <v>2</v>
      </c>
      <c r="L4815" s="2"/>
      <c r="M4815" s="2"/>
      <c r="N4815" s="2">
        <v>3</v>
      </c>
      <c r="O4815" s="2"/>
      <c r="P4815" s="2"/>
      <c r="Q4815" s="4">
        <v>15</v>
      </c>
    </row>
    <row r="4816" spans="1:17" x14ac:dyDescent="0.25">
      <c r="A4816" s="9" t="s">
        <v>350</v>
      </c>
      <c r="B4816" s="2">
        <v>9</v>
      </c>
      <c r="C4816" s="2">
        <v>8</v>
      </c>
      <c r="D4816" s="2"/>
      <c r="E4816" s="2">
        <v>1</v>
      </c>
      <c r="F4816" s="2">
        <v>4</v>
      </c>
      <c r="G4816" s="2">
        <v>13</v>
      </c>
      <c r="H4816" s="2">
        <v>5</v>
      </c>
      <c r="I4816" s="2">
        <v>6</v>
      </c>
      <c r="J4816" s="2">
        <v>7</v>
      </c>
      <c r="K4816" s="2">
        <v>11</v>
      </c>
      <c r="L4816" s="2">
        <v>3</v>
      </c>
      <c r="M4816" s="2">
        <v>2</v>
      </c>
      <c r="N4816" s="2">
        <v>10</v>
      </c>
      <c r="O4816" s="2">
        <v>14</v>
      </c>
      <c r="P4816" s="2">
        <v>12</v>
      </c>
      <c r="Q4816" s="4">
        <v>105</v>
      </c>
    </row>
    <row r="4817" spans="1:17" x14ac:dyDescent="0.25">
      <c r="A4817" s="9" t="s">
        <v>349</v>
      </c>
      <c r="B4817" s="2"/>
      <c r="C4817" s="2"/>
      <c r="D4817" s="2">
        <v>1</v>
      </c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4">
        <v>1</v>
      </c>
    </row>
    <row r="4818" spans="1:17" x14ac:dyDescent="0.25">
      <c r="A4818" s="9" t="s">
        <v>348</v>
      </c>
      <c r="B4818" s="2"/>
      <c r="C4818" s="2"/>
      <c r="D4818" s="2">
        <v>1</v>
      </c>
      <c r="E4818" s="2">
        <v>2</v>
      </c>
      <c r="F4818" s="2"/>
      <c r="G4818" s="2"/>
      <c r="H4818" s="2"/>
      <c r="I4818" s="2"/>
      <c r="J4818" s="2"/>
      <c r="K4818" s="2"/>
      <c r="L4818" s="2"/>
      <c r="M4818" s="2">
        <v>3</v>
      </c>
      <c r="N4818" s="2"/>
      <c r="O4818" s="2"/>
      <c r="P4818" s="2"/>
      <c r="Q4818" s="4">
        <v>6</v>
      </c>
    </row>
    <row r="4819" spans="1:17" x14ac:dyDescent="0.25">
      <c r="A4819" s="9" t="s">
        <v>347</v>
      </c>
      <c r="B4819" s="2"/>
      <c r="C4819" s="2"/>
      <c r="D4819" s="2">
        <v>1</v>
      </c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4">
        <v>1</v>
      </c>
    </row>
    <row r="4820" spans="1:17" x14ac:dyDescent="0.25">
      <c r="A4820" s="9" t="s">
        <v>346</v>
      </c>
      <c r="B4820" s="2"/>
      <c r="C4820" s="2"/>
      <c r="D4820" s="2"/>
      <c r="E4820" s="2">
        <v>2</v>
      </c>
      <c r="F4820" s="2"/>
      <c r="G4820" s="2"/>
      <c r="H4820" s="2"/>
      <c r="I4820" s="2"/>
      <c r="J4820" s="2">
        <v>1</v>
      </c>
      <c r="K4820" s="2"/>
      <c r="L4820" s="2"/>
      <c r="M4820" s="2">
        <v>3</v>
      </c>
      <c r="N4820" s="2"/>
      <c r="O4820" s="2"/>
      <c r="P4820" s="2"/>
      <c r="Q4820" s="4">
        <v>6</v>
      </c>
    </row>
    <row r="4821" spans="1:17" x14ac:dyDescent="0.25">
      <c r="A4821" s="9" t="s">
        <v>345</v>
      </c>
      <c r="B4821" s="2">
        <v>5</v>
      </c>
      <c r="C4821" s="2"/>
      <c r="D4821" s="2"/>
      <c r="E4821" s="2">
        <v>1</v>
      </c>
      <c r="F4821" s="2"/>
      <c r="G4821" s="2"/>
      <c r="H4821" s="2">
        <v>3</v>
      </c>
      <c r="I4821" s="2"/>
      <c r="J4821" s="2">
        <v>4</v>
      </c>
      <c r="K4821" s="2"/>
      <c r="L4821" s="2"/>
      <c r="M4821" s="2">
        <v>2</v>
      </c>
      <c r="N4821" s="2"/>
      <c r="O4821" s="2"/>
      <c r="P4821" s="2"/>
      <c r="Q4821" s="4">
        <v>15</v>
      </c>
    </row>
    <row r="4822" spans="1:17" x14ac:dyDescent="0.25">
      <c r="A4822" s="9" t="s">
        <v>344</v>
      </c>
      <c r="B4822" s="2"/>
      <c r="C4822" s="2"/>
      <c r="D4822" s="2"/>
      <c r="E4822" s="2">
        <v>1</v>
      </c>
      <c r="F4822" s="2"/>
      <c r="G4822" s="2"/>
      <c r="H4822" s="2">
        <v>3</v>
      </c>
      <c r="I4822" s="2"/>
      <c r="J4822" s="2">
        <v>2</v>
      </c>
      <c r="K4822" s="2"/>
      <c r="L4822" s="2"/>
      <c r="M4822" s="2"/>
      <c r="N4822" s="2"/>
      <c r="O4822" s="2"/>
      <c r="P4822" s="2"/>
      <c r="Q4822" s="4">
        <v>6</v>
      </c>
    </row>
    <row r="4823" spans="1:17" x14ac:dyDescent="0.25">
      <c r="A4823" s="9" t="s">
        <v>343</v>
      </c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>
        <v>1</v>
      </c>
      <c r="N4823" s="2"/>
      <c r="O4823" s="2"/>
      <c r="P4823" s="2"/>
      <c r="Q4823" s="4">
        <v>1</v>
      </c>
    </row>
    <row r="4824" spans="1:17" x14ac:dyDescent="0.25">
      <c r="A4824" s="9" t="s">
        <v>342</v>
      </c>
      <c r="B4824" s="2"/>
      <c r="C4824" s="2"/>
      <c r="D4824" s="2"/>
      <c r="E4824" s="2">
        <v>2</v>
      </c>
      <c r="F4824" s="2"/>
      <c r="G4824" s="2"/>
      <c r="H4824" s="2"/>
      <c r="I4824" s="2"/>
      <c r="J4824" s="2"/>
      <c r="K4824" s="2"/>
      <c r="L4824" s="2"/>
      <c r="M4824" s="2">
        <v>3</v>
      </c>
      <c r="N4824" s="2"/>
      <c r="O4824" s="2">
        <v>1</v>
      </c>
      <c r="P4824" s="2"/>
      <c r="Q4824" s="4">
        <v>6</v>
      </c>
    </row>
    <row r="4825" spans="1:17" x14ac:dyDescent="0.25">
      <c r="A4825" s="9" t="s">
        <v>341</v>
      </c>
      <c r="B4825" s="2"/>
      <c r="C4825" s="2"/>
      <c r="D4825" s="2"/>
      <c r="E4825" s="2">
        <v>1</v>
      </c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4">
        <v>1</v>
      </c>
    </row>
    <row r="4826" spans="1:17" x14ac:dyDescent="0.25">
      <c r="A4826" s="9" t="s">
        <v>340</v>
      </c>
      <c r="B4826" s="2"/>
      <c r="C4826" s="2"/>
      <c r="D4826" s="2">
        <v>1</v>
      </c>
      <c r="E4826" s="2"/>
      <c r="F4826" s="2"/>
      <c r="G4826" s="2"/>
      <c r="H4826" s="2"/>
      <c r="I4826" s="2"/>
      <c r="J4826" s="2">
        <v>2</v>
      </c>
      <c r="K4826" s="2"/>
      <c r="L4826" s="2"/>
      <c r="M4826" s="2"/>
      <c r="N4826" s="2"/>
      <c r="O4826" s="2"/>
      <c r="P4826" s="2"/>
      <c r="Q4826" s="4">
        <v>3</v>
      </c>
    </row>
    <row r="4827" spans="1:17" x14ac:dyDescent="0.25">
      <c r="A4827" s="9" t="s">
        <v>339</v>
      </c>
      <c r="B4827" s="2"/>
      <c r="C4827" s="2"/>
      <c r="D4827" s="2">
        <v>1</v>
      </c>
      <c r="E4827" s="2"/>
      <c r="F4827" s="2"/>
      <c r="G4827" s="2"/>
      <c r="H4827" s="2"/>
      <c r="I4827" s="2"/>
      <c r="J4827" s="2">
        <v>2</v>
      </c>
      <c r="K4827" s="2"/>
      <c r="L4827" s="2"/>
      <c r="M4827" s="2"/>
      <c r="N4827" s="2"/>
      <c r="O4827" s="2"/>
      <c r="P4827" s="2"/>
      <c r="Q4827" s="4">
        <v>3</v>
      </c>
    </row>
    <row r="4828" spans="1:17" x14ac:dyDescent="0.25">
      <c r="A4828" s="9" t="s">
        <v>338</v>
      </c>
      <c r="B4828" s="2">
        <v>7</v>
      </c>
      <c r="C4828" s="2">
        <v>12</v>
      </c>
      <c r="D4828" s="2"/>
      <c r="E4828" s="2">
        <v>5</v>
      </c>
      <c r="F4828" s="2">
        <v>9</v>
      </c>
      <c r="G4828" s="2">
        <v>11</v>
      </c>
      <c r="H4828" s="2">
        <v>1</v>
      </c>
      <c r="I4828" s="2">
        <v>2</v>
      </c>
      <c r="J4828" s="2">
        <v>4</v>
      </c>
      <c r="K4828" s="2">
        <v>13</v>
      </c>
      <c r="L4828" s="2">
        <v>6</v>
      </c>
      <c r="M4828" s="2">
        <v>3</v>
      </c>
      <c r="N4828" s="2">
        <v>8</v>
      </c>
      <c r="O4828" s="2">
        <v>10</v>
      </c>
      <c r="P4828" s="2">
        <v>14</v>
      </c>
      <c r="Q4828" s="4">
        <v>105</v>
      </c>
    </row>
    <row r="4829" spans="1:17" x14ac:dyDescent="0.25">
      <c r="A4829" s="9" t="s">
        <v>337</v>
      </c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>
        <v>1</v>
      </c>
      <c r="O4829" s="2"/>
      <c r="P4829" s="2"/>
      <c r="Q4829" s="4">
        <v>1</v>
      </c>
    </row>
    <row r="4830" spans="1:17" x14ac:dyDescent="0.25">
      <c r="A4830" s="9" t="s">
        <v>336</v>
      </c>
      <c r="B4830" s="2"/>
      <c r="C4830" s="2"/>
      <c r="D4830" s="2"/>
      <c r="E4830" s="2">
        <v>1</v>
      </c>
      <c r="F4830" s="2"/>
      <c r="G4830" s="2"/>
      <c r="H4830" s="2">
        <v>3</v>
      </c>
      <c r="I4830" s="2"/>
      <c r="J4830" s="2"/>
      <c r="K4830" s="2"/>
      <c r="L4830" s="2">
        <v>2</v>
      </c>
      <c r="M4830" s="2"/>
      <c r="N4830" s="2"/>
      <c r="O4830" s="2"/>
      <c r="P4830" s="2"/>
      <c r="Q4830" s="4">
        <v>6</v>
      </c>
    </row>
    <row r="4831" spans="1:17" x14ac:dyDescent="0.25">
      <c r="A4831" s="9" t="s">
        <v>335</v>
      </c>
      <c r="B4831" s="2"/>
      <c r="C4831" s="2"/>
      <c r="D4831" s="2"/>
      <c r="E4831" s="2">
        <v>2</v>
      </c>
      <c r="F4831" s="2"/>
      <c r="G4831" s="2"/>
      <c r="H4831" s="2"/>
      <c r="I4831" s="2"/>
      <c r="J4831" s="2"/>
      <c r="K4831" s="2"/>
      <c r="L4831" s="2"/>
      <c r="M4831" s="2">
        <v>1</v>
      </c>
      <c r="N4831" s="2"/>
      <c r="O4831" s="2"/>
      <c r="P4831" s="2"/>
      <c r="Q4831" s="4">
        <v>3</v>
      </c>
    </row>
    <row r="4832" spans="1:17" x14ac:dyDescent="0.25">
      <c r="A4832" s="9" t="s">
        <v>334</v>
      </c>
      <c r="B4832" s="2"/>
      <c r="C4832" s="2"/>
      <c r="D4832" s="2"/>
      <c r="E4832" s="2">
        <v>1</v>
      </c>
      <c r="F4832" s="2">
        <v>2</v>
      </c>
      <c r="G4832" s="2"/>
      <c r="H4832" s="2"/>
      <c r="I4832" s="2"/>
      <c r="J4832" s="2"/>
      <c r="K4832" s="2"/>
      <c r="L4832" s="2">
        <v>3</v>
      </c>
      <c r="M4832" s="2"/>
      <c r="N4832" s="2"/>
      <c r="O4832" s="2"/>
      <c r="P4832" s="2"/>
      <c r="Q4832" s="4">
        <v>6</v>
      </c>
    </row>
    <row r="4833" spans="1:17" x14ac:dyDescent="0.25">
      <c r="A4833" s="9" t="s">
        <v>333</v>
      </c>
      <c r="B4833" s="2">
        <v>3</v>
      </c>
      <c r="C4833" s="2"/>
      <c r="D4833" s="2"/>
      <c r="E4833" s="2">
        <v>2</v>
      </c>
      <c r="F4833" s="2">
        <v>4</v>
      </c>
      <c r="G4833" s="2"/>
      <c r="H4833" s="2"/>
      <c r="I4833" s="2"/>
      <c r="J4833" s="2"/>
      <c r="K4833" s="2"/>
      <c r="L4833" s="2"/>
      <c r="M4833" s="2"/>
      <c r="N4833" s="2">
        <v>1</v>
      </c>
      <c r="O4833" s="2"/>
      <c r="P4833" s="2"/>
      <c r="Q4833" s="4">
        <v>10</v>
      </c>
    </row>
    <row r="4834" spans="1:17" x14ac:dyDescent="0.25">
      <c r="A4834" s="9" t="s">
        <v>332</v>
      </c>
      <c r="B4834" s="2"/>
      <c r="C4834" s="2"/>
      <c r="D4834" s="2">
        <v>2</v>
      </c>
      <c r="E4834" s="2">
        <v>1</v>
      </c>
      <c r="F4834" s="2"/>
      <c r="G4834" s="2"/>
      <c r="H4834" s="2"/>
      <c r="I4834" s="2"/>
      <c r="J4834" s="2"/>
      <c r="K4834" s="2"/>
      <c r="L4834" s="2">
        <v>3</v>
      </c>
      <c r="M4834" s="2"/>
      <c r="N4834" s="2"/>
      <c r="O4834" s="2"/>
      <c r="P4834" s="2"/>
      <c r="Q4834" s="4">
        <v>6</v>
      </c>
    </row>
    <row r="4835" spans="1:17" x14ac:dyDescent="0.25">
      <c r="A4835" s="9" t="s">
        <v>331</v>
      </c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>
        <v>1</v>
      </c>
      <c r="P4835" s="2"/>
      <c r="Q4835" s="4">
        <v>1</v>
      </c>
    </row>
    <row r="4836" spans="1:17" x14ac:dyDescent="0.25">
      <c r="A4836" s="9" t="s">
        <v>330</v>
      </c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>
        <v>1</v>
      </c>
      <c r="N4836" s="2"/>
      <c r="O4836" s="2"/>
      <c r="P4836" s="2"/>
      <c r="Q4836" s="4">
        <v>1</v>
      </c>
    </row>
    <row r="4837" spans="1:17" x14ac:dyDescent="0.25">
      <c r="A4837" s="9" t="s">
        <v>329</v>
      </c>
      <c r="B4837" s="2"/>
      <c r="C4837" s="2"/>
      <c r="D4837" s="2"/>
      <c r="E4837" s="2">
        <v>1</v>
      </c>
      <c r="F4837" s="2"/>
      <c r="G4837" s="2"/>
      <c r="H4837" s="2"/>
      <c r="I4837" s="2"/>
      <c r="J4837" s="2">
        <v>2</v>
      </c>
      <c r="K4837" s="2"/>
      <c r="L4837" s="2">
        <v>4</v>
      </c>
      <c r="M4837" s="2">
        <v>3</v>
      </c>
      <c r="N4837" s="2"/>
      <c r="O4837" s="2"/>
      <c r="P4837" s="2"/>
      <c r="Q4837" s="4">
        <v>10</v>
      </c>
    </row>
    <row r="4838" spans="1:17" x14ac:dyDescent="0.25">
      <c r="A4838" s="9" t="s">
        <v>328</v>
      </c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>
        <v>1</v>
      </c>
      <c r="N4838" s="2"/>
      <c r="O4838" s="2"/>
      <c r="P4838" s="2"/>
      <c r="Q4838" s="4">
        <v>1</v>
      </c>
    </row>
    <row r="4839" spans="1:17" x14ac:dyDescent="0.25">
      <c r="A4839" s="9" t="s">
        <v>327</v>
      </c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>
        <v>1</v>
      </c>
      <c r="N4839" s="2"/>
      <c r="O4839" s="2"/>
      <c r="P4839" s="2"/>
      <c r="Q4839" s="4">
        <v>1</v>
      </c>
    </row>
    <row r="4840" spans="1:17" x14ac:dyDescent="0.25">
      <c r="A4840" s="9" t="s">
        <v>326</v>
      </c>
      <c r="B4840" s="2"/>
      <c r="C4840" s="2"/>
      <c r="D4840" s="2">
        <v>4</v>
      </c>
      <c r="E4840" s="2">
        <v>1</v>
      </c>
      <c r="F4840" s="2"/>
      <c r="G4840" s="2"/>
      <c r="H4840" s="2"/>
      <c r="I4840" s="2"/>
      <c r="J4840" s="2"/>
      <c r="K4840" s="2"/>
      <c r="L4840" s="2"/>
      <c r="M4840" s="2">
        <v>2</v>
      </c>
      <c r="N4840" s="2">
        <v>3</v>
      </c>
      <c r="O4840" s="2"/>
      <c r="P4840" s="2"/>
      <c r="Q4840" s="4">
        <v>10</v>
      </c>
    </row>
    <row r="4841" spans="1:17" x14ac:dyDescent="0.25">
      <c r="A4841" s="9" t="s">
        <v>325</v>
      </c>
      <c r="B4841" s="2"/>
      <c r="C4841" s="2"/>
      <c r="D4841" s="2"/>
      <c r="E4841" s="2">
        <v>2</v>
      </c>
      <c r="F4841" s="2"/>
      <c r="G4841" s="2"/>
      <c r="H4841" s="2"/>
      <c r="I4841" s="2"/>
      <c r="J4841" s="2"/>
      <c r="K4841" s="2"/>
      <c r="L4841" s="2">
        <v>3</v>
      </c>
      <c r="M4841" s="2">
        <v>1</v>
      </c>
      <c r="N4841" s="2"/>
      <c r="O4841" s="2"/>
      <c r="P4841" s="2"/>
      <c r="Q4841" s="4">
        <v>6</v>
      </c>
    </row>
    <row r="4842" spans="1:17" x14ac:dyDescent="0.25">
      <c r="A4842" s="9" t="s">
        <v>324</v>
      </c>
      <c r="B4842" s="2">
        <v>5</v>
      </c>
      <c r="C4842" s="2"/>
      <c r="D4842" s="2"/>
      <c r="E4842" s="2"/>
      <c r="F4842" s="2"/>
      <c r="G4842" s="2"/>
      <c r="H4842" s="2">
        <v>3</v>
      </c>
      <c r="I4842" s="2"/>
      <c r="J4842" s="2"/>
      <c r="K4842" s="2"/>
      <c r="L4842" s="2"/>
      <c r="M4842" s="2">
        <v>2</v>
      </c>
      <c r="N4842" s="2">
        <v>4</v>
      </c>
      <c r="O4842" s="2"/>
      <c r="P4842" s="2">
        <v>1</v>
      </c>
      <c r="Q4842" s="4">
        <v>15</v>
      </c>
    </row>
    <row r="4843" spans="1:17" x14ac:dyDescent="0.25">
      <c r="A4843" s="9" t="s">
        <v>323</v>
      </c>
      <c r="B4843" s="2">
        <v>4</v>
      </c>
      <c r="C4843" s="2">
        <v>2</v>
      </c>
      <c r="D4843" s="2"/>
      <c r="E4843" s="2">
        <v>1</v>
      </c>
      <c r="F4843" s="2"/>
      <c r="G4843" s="2">
        <v>6</v>
      </c>
      <c r="H4843" s="2">
        <v>7</v>
      </c>
      <c r="I4843" s="2"/>
      <c r="J4843" s="2"/>
      <c r="K4843" s="2">
        <v>5</v>
      </c>
      <c r="L4843" s="2"/>
      <c r="M4843" s="2"/>
      <c r="N4843" s="2">
        <v>3</v>
      </c>
      <c r="O4843" s="2"/>
      <c r="P4843" s="2"/>
      <c r="Q4843" s="4">
        <v>28</v>
      </c>
    </row>
    <row r="4844" spans="1:17" x14ac:dyDescent="0.25">
      <c r="A4844" s="9" t="s">
        <v>322</v>
      </c>
      <c r="B4844" s="2">
        <v>2</v>
      </c>
      <c r="C4844" s="2"/>
      <c r="D4844" s="2">
        <v>1</v>
      </c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4">
        <v>3</v>
      </c>
    </row>
    <row r="4845" spans="1:17" x14ac:dyDescent="0.25">
      <c r="A4845" s="9" t="s">
        <v>321</v>
      </c>
      <c r="B4845" s="2">
        <v>1</v>
      </c>
      <c r="C4845" s="2"/>
      <c r="D4845" s="2"/>
      <c r="E4845" s="2">
        <v>2</v>
      </c>
      <c r="F4845" s="2"/>
      <c r="G4845" s="2"/>
      <c r="H4845" s="2">
        <v>3</v>
      </c>
      <c r="I4845" s="2"/>
      <c r="J4845" s="2"/>
      <c r="K4845" s="2"/>
      <c r="L4845" s="2"/>
      <c r="M4845" s="2"/>
      <c r="N4845" s="2">
        <v>4</v>
      </c>
      <c r="O4845" s="2"/>
      <c r="P4845" s="2"/>
      <c r="Q4845" s="4">
        <v>10</v>
      </c>
    </row>
    <row r="4846" spans="1:17" x14ac:dyDescent="0.25">
      <c r="A4846" s="9" t="s">
        <v>320</v>
      </c>
      <c r="B4846" s="2"/>
      <c r="C4846" s="2"/>
      <c r="D4846" s="2"/>
      <c r="E4846" s="2">
        <v>1</v>
      </c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4">
        <v>1</v>
      </c>
    </row>
    <row r="4847" spans="1:17" x14ac:dyDescent="0.25">
      <c r="A4847" s="9" t="s">
        <v>319</v>
      </c>
      <c r="B4847" s="2">
        <v>2</v>
      </c>
      <c r="C4847" s="2"/>
      <c r="D4847" s="2"/>
      <c r="E4847" s="2">
        <v>1</v>
      </c>
      <c r="F4847" s="2"/>
      <c r="G4847" s="2">
        <v>3</v>
      </c>
      <c r="H4847" s="2"/>
      <c r="I4847" s="2"/>
      <c r="J4847" s="2"/>
      <c r="K4847" s="2"/>
      <c r="L4847" s="2"/>
      <c r="M4847" s="2"/>
      <c r="N4847" s="2"/>
      <c r="O4847" s="2"/>
      <c r="P4847" s="2"/>
      <c r="Q4847" s="4">
        <v>6</v>
      </c>
    </row>
    <row r="4848" spans="1:17" x14ac:dyDescent="0.25">
      <c r="A4848" s="9" t="s">
        <v>318</v>
      </c>
      <c r="B4848" s="2"/>
      <c r="C4848" s="2"/>
      <c r="D4848" s="2"/>
      <c r="E4848" s="2"/>
      <c r="F4848" s="2"/>
      <c r="G4848" s="2"/>
      <c r="H4848" s="2"/>
      <c r="I4848" s="2"/>
      <c r="J4848" s="2"/>
      <c r="K4848" s="2">
        <v>1</v>
      </c>
      <c r="L4848" s="2"/>
      <c r="M4848" s="2"/>
      <c r="N4848" s="2">
        <v>2</v>
      </c>
      <c r="O4848" s="2"/>
      <c r="P4848" s="2"/>
      <c r="Q4848" s="4">
        <v>3</v>
      </c>
    </row>
    <row r="4849" spans="1:17" x14ac:dyDescent="0.25">
      <c r="A4849" s="9" t="s">
        <v>317</v>
      </c>
      <c r="B4849" s="2">
        <v>2</v>
      </c>
      <c r="C4849" s="2"/>
      <c r="D4849" s="2"/>
      <c r="E4849" s="2">
        <v>1</v>
      </c>
      <c r="F4849" s="2"/>
      <c r="G4849" s="2"/>
      <c r="H4849" s="2"/>
      <c r="I4849" s="2"/>
      <c r="J4849" s="2"/>
      <c r="K4849" s="2"/>
      <c r="L4849" s="2"/>
      <c r="M4849" s="2"/>
      <c r="N4849" s="2">
        <v>3</v>
      </c>
      <c r="O4849" s="2"/>
      <c r="P4849" s="2"/>
      <c r="Q4849" s="4">
        <v>6</v>
      </c>
    </row>
    <row r="4850" spans="1:17" x14ac:dyDescent="0.25">
      <c r="A4850" s="9" t="s">
        <v>316</v>
      </c>
      <c r="B4850" s="2"/>
      <c r="C4850" s="2"/>
      <c r="D4850" s="2">
        <v>4</v>
      </c>
      <c r="E4850" s="2">
        <v>1</v>
      </c>
      <c r="F4850" s="2"/>
      <c r="G4850" s="2"/>
      <c r="H4850" s="2">
        <v>3</v>
      </c>
      <c r="I4850" s="2"/>
      <c r="J4850" s="2"/>
      <c r="K4850" s="2"/>
      <c r="L4850" s="2">
        <v>2</v>
      </c>
      <c r="M4850" s="2"/>
      <c r="N4850" s="2"/>
      <c r="O4850" s="2"/>
      <c r="P4850" s="2"/>
      <c r="Q4850" s="4">
        <v>10</v>
      </c>
    </row>
    <row r="4851" spans="1:17" x14ac:dyDescent="0.25">
      <c r="A4851" s="9" t="s">
        <v>315</v>
      </c>
      <c r="B4851" s="2"/>
      <c r="C4851" s="2"/>
      <c r="D4851" s="2"/>
      <c r="E4851" s="2">
        <v>1</v>
      </c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4">
        <v>1</v>
      </c>
    </row>
    <row r="4852" spans="1:17" x14ac:dyDescent="0.25">
      <c r="A4852" s="9" t="s">
        <v>314</v>
      </c>
      <c r="B4852" s="2"/>
      <c r="C4852" s="2"/>
      <c r="D4852" s="2"/>
      <c r="E4852" s="2">
        <v>1</v>
      </c>
      <c r="F4852" s="2"/>
      <c r="G4852" s="2"/>
      <c r="H4852" s="2"/>
      <c r="I4852" s="2"/>
      <c r="J4852" s="2">
        <v>2</v>
      </c>
      <c r="K4852" s="2"/>
      <c r="L4852" s="2"/>
      <c r="M4852" s="2"/>
      <c r="N4852" s="2"/>
      <c r="O4852" s="2"/>
      <c r="P4852" s="2"/>
      <c r="Q4852" s="4">
        <v>3</v>
      </c>
    </row>
    <row r="4853" spans="1:17" x14ac:dyDescent="0.25">
      <c r="A4853" s="9" t="s">
        <v>313</v>
      </c>
      <c r="B4853" s="2"/>
      <c r="C4853" s="2"/>
      <c r="D4853" s="2"/>
      <c r="E4853" s="2">
        <v>1</v>
      </c>
      <c r="F4853" s="2"/>
      <c r="G4853" s="2"/>
      <c r="H4853" s="2"/>
      <c r="I4853" s="2"/>
      <c r="J4853" s="2"/>
      <c r="K4853" s="2"/>
      <c r="L4853" s="2"/>
      <c r="M4853" s="2"/>
      <c r="N4853" s="2">
        <v>2</v>
      </c>
      <c r="O4853" s="2"/>
      <c r="P4853" s="2"/>
      <c r="Q4853" s="4">
        <v>3</v>
      </c>
    </row>
    <row r="4854" spans="1:17" x14ac:dyDescent="0.25">
      <c r="A4854" s="9" t="s">
        <v>312</v>
      </c>
      <c r="B4854" s="2"/>
      <c r="C4854" s="2"/>
      <c r="D4854" s="2"/>
      <c r="E4854" s="2">
        <v>1</v>
      </c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4">
        <v>1</v>
      </c>
    </row>
    <row r="4855" spans="1:17" x14ac:dyDescent="0.25">
      <c r="A4855" s="9" t="s">
        <v>311</v>
      </c>
      <c r="B4855" s="2"/>
      <c r="C4855" s="2"/>
      <c r="D4855" s="2"/>
      <c r="E4855" s="2"/>
      <c r="F4855" s="2">
        <v>2</v>
      </c>
      <c r="G4855" s="2"/>
      <c r="H4855" s="2"/>
      <c r="I4855" s="2"/>
      <c r="J4855" s="2"/>
      <c r="K4855" s="2"/>
      <c r="L4855" s="2"/>
      <c r="M4855" s="2"/>
      <c r="N4855" s="2">
        <v>1</v>
      </c>
      <c r="O4855" s="2"/>
      <c r="P4855" s="2"/>
      <c r="Q4855" s="4">
        <v>3</v>
      </c>
    </row>
    <row r="4856" spans="1:17" x14ac:dyDescent="0.25">
      <c r="A4856" s="9" t="s">
        <v>310</v>
      </c>
      <c r="B4856" s="2"/>
      <c r="C4856" s="2"/>
      <c r="D4856" s="2"/>
      <c r="E4856" s="2">
        <v>1</v>
      </c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4">
        <v>1</v>
      </c>
    </row>
    <row r="4857" spans="1:17" x14ac:dyDescent="0.25">
      <c r="A4857" s="9" t="s">
        <v>309</v>
      </c>
      <c r="B4857" s="2">
        <v>0</v>
      </c>
      <c r="C4857" s="2">
        <v>0</v>
      </c>
      <c r="D4857" s="2"/>
      <c r="E4857" s="2">
        <v>1</v>
      </c>
      <c r="F4857" s="2">
        <v>0</v>
      </c>
      <c r="G4857" s="2">
        <v>0</v>
      </c>
      <c r="H4857" s="2">
        <v>0</v>
      </c>
      <c r="I4857" s="2">
        <v>0</v>
      </c>
      <c r="J4857" s="2">
        <v>0</v>
      </c>
      <c r="K4857" s="2">
        <v>0</v>
      </c>
      <c r="L4857" s="2">
        <v>0</v>
      </c>
      <c r="M4857" s="2">
        <v>0</v>
      </c>
      <c r="N4857" s="2">
        <v>0</v>
      </c>
      <c r="O4857" s="2">
        <v>0</v>
      </c>
      <c r="P4857" s="2">
        <v>0</v>
      </c>
      <c r="Q4857" s="4">
        <v>1</v>
      </c>
    </row>
    <row r="4858" spans="1:17" x14ac:dyDescent="0.25">
      <c r="A4858" s="9" t="s">
        <v>308</v>
      </c>
      <c r="B4858" s="2"/>
      <c r="C4858" s="2"/>
      <c r="D4858" s="2">
        <v>1</v>
      </c>
      <c r="E4858" s="2"/>
      <c r="F4858" s="2">
        <v>2</v>
      </c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4">
        <v>3</v>
      </c>
    </row>
    <row r="4859" spans="1:17" x14ac:dyDescent="0.25">
      <c r="A4859" s="9" t="s">
        <v>307</v>
      </c>
      <c r="B4859" s="2"/>
      <c r="C4859" s="2"/>
      <c r="D4859" s="2"/>
      <c r="E4859" s="2">
        <v>1</v>
      </c>
      <c r="F4859" s="2"/>
      <c r="G4859" s="2"/>
      <c r="H4859" s="2"/>
      <c r="I4859" s="2"/>
      <c r="J4859" s="2">
        <v>2</v>
      </c>
      <c r="K4859" s="2">
        <v>5</v>
      </c>
      <c r="L4859" s="2"/>
      <c r="M4859" s="2">
        <v>3</v>
      </c>
      <c r="N4859" s="2">
        <v>4</v>
      </c>
      <c r="O4859" s="2"/>
      <c r="P4859" s="2"/>
      <c r="Q4859" s="4">
        <v>15</v>
      </c>
    </row>
    <row r="4860" spans="1:17" x14ac:dyDescent="0.25">
      <c r="A4860" s="9" t="s">
        <v>306</v>
      </c>
      <c r="B4860" s="2"/>
      <c r="C4860" s="2"/>
      <c r="D4860" s="2"/>
      <c r="E4860" s="2">
        <v>1</v>
      </c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4">
        <v>1</v>
      </c>
    </row>
    <row r="4861" spans="1:17" x14ac:dyDescent="0.25">
      <c r="A4861" s="9" t="s">
        <v>305</v>
      </c>
      <c r="B4861" s="2"/>
      <c r="C4861" s="2"/>
      <c r="D4861" s="2"/>
      <c r="E4861" s="2">
        <v>1</v>
      </c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4">
        <v>1</v>
      </c>
    </row>
    <row r="4862" spans="1:17" x14ac:dyDescent="0.25">
      <c r="A4862" s="9" t="s">
        <v>304</v>
      </c>
      <c r="B4862" s="2"/>
      <c r="C4862" s="2"/>
      <c r="D4862" s="2"/>
      <c r="E4862" s="2">
        <v>1</v>
      </c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4">
        <v>1</v>
      </c>
    </row>
    <row r="4863" spans="1:17" x14ac:dyDescent="0.25">
      <c r="A4863" s="9" t="s">
        <v>303</v>
      </c>
      <c r="B4863" s="2"/>
      <c r="C4863" s="2"/>
      <c r="D4863" s="2">
        <v>1</v>
      </c>
      <c r="E4863" s="2"/>
      <c r="F4863" s="2"/>
      <c r="G4863" s="2"/>
      <c r="H4863" s="2"/>
      <c r="I4863" s="2"/>
      <c r="J4863" s="2">
        <v>2</v>
      </c>
      <c r="K4863" s="2"/>
      <c r="L4863" s="2"/>
      <c r="M4863" s="2"/>
      <c r="N4863" s="2"/>
      <c r="O4863" s="2"/>
      <c r="P4863" s="2"/>
      <c r="Q4863" s="4">
        <v>3</v>
      </c>
    </row>
    <row r="4864" spans="1:17" x14ac:dyDescent="0.25">
      <c r="A4864" s="9" t="s">
        <v>302</v>
      </c>
      <c r="B4864" s="2"/>
      <c r="C4864" s="2"/>
      <c r="D4864" s="2"/>
      <c r="E4864" s="2">
        <v>1</v>
      </c>
      <c r="F4864" s="2">
        <v>4</v>
      </c>
      <c r="G4864" s="2"/>
      <c r="H4864" s="2"/>
      <c r="I4864" s="2"/>
      <c r="J4864" s="2"/>
      <c r="K4864" s="2">
        <v>3</v>
      </c>
      <c r="L4864" s="2"/>
      <c r="M4864" s="2"/>
      <c r="N4864" s="2">
        <v>2</v>
      </c>
      <c r="O4864" s="2"/>
      <c r="P4864" s="2"/>
      <c r="Q4864" s="4">
        <v>10</v>
      </c>
    </row>
    <row r="4865" spans="1:17" x14ac:dyDescent="0.25">
      <c r="A4865" s="9" t="s">
        <v>301</v>
      </c>
      <c r="B4865" s="2"/>
      <c r="C4865" s="2"/>
      <c r="D4865" s="2">
        <v>2</v>
      </c>
      <c r="E4865" s="2"/>
      <c r="F4865" s="2"/>
      <c r="G4865" s="2"/>
      <c r="H4865" s="2"/>
      <c r="I4865" s="2"/>
      <c r="J4865" s="2"/>
      <c r="K4865" s="2"/>
      <c r="L4865" s="2">
        <v>1</v>
      </c>
      <c r="M4865" s="2"/>
      <c r="N4865" s="2"/>
      <c r="O4865" s="2"/>
      <c r="P4865" s="2"/>
      <c r="Q4865" s="4">
        <v>3</v>
      </c>
    </row>
    <row r="4866" spans="1:17" x14ac:dyDescent="0.25">
      <c r="A4866" s="9" t="s">
        <v>300</v>
      </c>
      <c r="B4866" s="2"/>
      <c r="C4866" s="2"/>
      <c r="D4866" s="2"/>
      <c r="E4866" s="2"/>
      <c r="F4866" s="2">
        <v>1</v>
      </c>
      <c r="G4866" s="2"/>
      <c r="H4866" s="2"/>
      <c r="I4866" s="2"/>
      <c r="J4866" s="2"/>
      <c r="K4866" s="2"/>
      <c r="L4866" s="2"/>
      <c r="M4866" s="2"/>
      <c r="N4866" s="2">
        <v>2</v>
      </c>
      <c r="O4866" s="2"/>
      <c r="P4866" s="2"/>
      <c r="Q4866" s="4">
        <v>3</v>
      </c>
    </row>
    <row r="4867" spans="1:17" x14ac:dyDescent="0.25">
      <c r="A4867" s="9" t="s">
        <v>299</v>
      </c>
      <c r="B4867" s="2">
        <v>1</v>
      </c>
      <c r="C4867" s="2">
        <v>2</v>
      </c>
      <c r="D4867" s="2"/>
      <c r="E4867" s="2">
        <v>3</v>
      </c>
      <c r="F4867" s="2">
        <v>5</v>
      </c>
      <c r="G4867" s="2">
        <v>4</v>
      </c>
      <c r="H4867" s="2">
        <v>9</v>
      </c>
      <c r="I4867" s="2">
        <v>14</v>
      </c>
      <c r="J4867" s="2">
        <v>11</v>
      </c>
      <c r="K4867" s="2">
        <v>8</v>
      </c>
      <c r="L4867" s="2">
        <v>7</v>
      </c>
      <c r="M4867" s="2">
        <v>10</v>
      </c>
      <c r="N4867" s="2">
        <v>6</v>
      </c>
      <c r="O4867" s="2">
        <v>12</v>
      </c>
      <c r="P4867" s="2">
        <v>13</v>
      </c>
      <c r="Q4867" s="4">
        <v>105</v>
      </c>
    </row>
    <row r="4868" spans="1:17" x14ac:dyDescent="0.25">
      <c r="A4868" s="9" t="s">
        <v>298</v>
      </c>
      <c r="B4868" s="2"/>
      <c r="C4868" s="2"/>
      <c r="D4868" s="2"/>
      <c r="E4868" s="2">
        <v>1</v>
      </c>
      <c r="F4868" s="2"/>
      <c r="G4868" s="2"/>
      <c r="H4868" s="2"/>
      <c r="I4868" s="2"/>
      <c r="J4868" s="2"/>
      <c r="K4868" s="2"/>
      <c r="L4868" s="2"/>
      <c r="M4868" s="2">
        <v>2</v>
      </c>
      <c r="N4868" s="2"/>
      <c r="O4868" s="2"/>
      <c r="P4868" s="2"/>
      <c r="Q4868" s="4">
        <v>3</v>
      </c>
    </row>
    <row r="4869" spans="1:17" x14ac:dyDescent="0.25">
      <c r="A4869" s="9" t="s">
        <v>297</v>
      </c>
      <c r="B4869" s="2"/>
      <c r="C4869" s="2"/>
      <c r="D4869" s="2">
        <v>1</v>
      </c>
      <c r="E4869" s="2">
        <v>2</v>
      </c>
      <c r="F4869" s="2"/>
      <c r="G4869" s="2"/>
      <c r="H4869" s="2">
        <v>3</v>
      </c>
      <c r="I4869" s="2"/>
      <c r="J4869" s="2"/>
      <c r="K4869" s="2"/>
      <c r="L4869" s="2"/>
      <c r="M4869" s="2"/>
      <c r="N4869" s="2"/>
      <c r="O4869" s="2"/>
      <c r="P4869" s="2"/>
      <c r="Q4869" s="4">
        <v>6</v>
      </c>
    </row>
    <row r="4870" spans="1:17" x14ac:dyDescent="0.25">
      <c r="A4870" s="9" t="s">
        <v>296</v>
      </c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>
        <v>1</v>
      </c>
      <c r="M4870" s="2"/>
      <c r="N4870" s="2"/>
      <c r="O4870" s="2"/>
      <c r="P4870" s="2"/>
      <c r="Q4870" s="4">
        <v>1</v>
      </c>
    </row>
    <row r="4871" spans="1:17" x14ac:dyDescent="0.25">
      <c r="A4871" s="9" t="s">
        <v>295</v>
      </c>
      <c r="B4871" s="2">
        <v>2</v>
      </c>
      <c r="C4871" s="2"/>
      <c r="D4871" s="2"/>
      <c r="E4871" s="2"/>
      <c r="F4871" s="2"/>
      <c r="G4871" s="2"/>
      <c r="H4871" s="2"/>
      <c r="I4871" s="2"/>
      <c r="J4871" s="2">
        <v>1</v>
      </c>
      <c r="K4871" s="2"/>
      <c r="L4871" s="2"/>
      <c r="M4871" s="2"/>
      <c r="N4871" s="2"/>
      <c r="O4871" s="2"/>
      <c r="P4871" s="2"/>
      <c r="Q4871" s="4">
        <v>3</v>
      </c>
    </row>
    <row r="4872" spans="1:17" x14ac:dyDescent="0.25">
      <c r="A4872" s="9" t="s">
        <v>294</v>
      </c>
      <c r="B4872" s="2"/>
      <c r="C4872" s="2"/>
      <c r="D4872" s="2"/>
      <c r="E4872" s="2">
        <v>1</v>
      </c>
      <c r="F4872" s="2"/>
      <c r="G4872" s="2"/>
      <c r="H4872" s="2"/>
      <c r="I4872" s="2"/>
      <c r="J4872" s="2"/>
      <c r="K4872" s="2">
        <v>2</v>
      </c>
      <c r="L4872" s="2">
        <v>4</v>
      </c>
      <c r="M4872" s="2"/>
      <c r="N4872" s="2">
        <v>3</v>
      </c>
      <c r="O4872" s="2"/>
      <c r="P4872" s="2"/>
      <c r="Q4872" s="4">
        <v>10</v>
      </c>
    </row>
    <row r="4873" spans="1:17" x14ac:dyDescent="0.25">
      <c r="A4873" s="9" t="s">
        <v>293</v>
      </c>
      <c r="B4873" s="2"/>
      <c r="C4873" s="2"/>
      <c r="D4873" s="2"/>
      <c r="E4873" s="2">
        <v>3</v>
      </c>
      <c r="F4873" s="2"/>
      <c r="G4873" s="2"/>
      <c r="H4873" s="2"/>
      <c r="I4873" s="2"/>
      <c r="J4873" s="2"/>
      <c r="K4873" s="2"/>
      <c r="L4873" s="2">
        <v>1</v>
      </c>
      <c r="M4873" s="2">
        <v>2</v>
      </c>
      <c r="N4873" s="2"/>
      <c r="O4873" s="2"/>
      <c r="P4873" s="2"/>
      <c r="Q4873" s="4">
        <v>6</v>
      </c>
    </row>
    <row r="4874" spans="1:17" x14ac:dyDescent="0.25">
      <c r="A4874" s="9" t="s">
        <v>292</v>
      </c>
      <c r="B4874" s="2">
        <v>0</v>
      </c>
      <c r="C4874" s="2">
        <v>0</v>
      </c>
      <c r="D4874" s="2">
        <v>0</v>
      </c>
      <c r="E4874" s="2">
        <v>1</v>
      </c>
      <c r="F4874" s="2">
        <v>0</v>
      </c>
      <c r="G4874" s="2">
        <v>0</v>
      </c>
      <c r="H4874" s="2">
        <v>0</v>
      </c>
      <c r="I4874" s="2">
        <v>0</v>
      </c>
      <c r="J4874" s="2">
        <v>0</v>
      </c>
      <c r="K4874" s="2">
        <v>0</v>
      </c>
      <c r="L4874" s="2">
        <v>0</v>
      </c>
      <c r="M4874" s="2">
        <v>2</v>
      </c>
      <c r="N4874" s="2">
        <v>0</v>
      </c>
      <c r="O4874" s="2">
        <v>0</v>
      </c>
      <c r="P4874" s="2">
        <v>0</v>
      </c>
      <c r="Q4874" s="4">
        <v>3</v>
      </c>
    </row>
    <row r="4875" spans="1:17" x14ac:dyDescent="0.25">
      <c r="A4875" s="9" t="s">
        <v>291</v>
      </c>
      <c r="B4875" s="2"/>
      <c r="C4875" s="2"/>
      <c r="D4875" s="2">
        <v>3</v>
      </c>
      <c r="E4875" s="2">
        <v>1</v>
      </c>
      <c r="F4875" s="2"/>
      <c r="G4875" s="2"/>
      <c r="H4875" s="2"/>
      <c r="I4875" s="2"/>
      <c r="J4875" s="2">
        <v>2</v>
      </c>
      <c r="K4875" s="2"/>
      <c r="L4875" s="2"/>
      <c r="M4875" s="2"/>
      <c r="N4875" s="2"/>
      <c r="O4875" s="2"/>
      <c r="P4875" s="2"/>
      <c r="Q4875" s="4">
        <v>6</v>
      </c>
    </row>
    <row r="4876" spans="1:17" x14ac:dyDescent="0.25">
      <c r="A4876" s="9" t="s">
        <v>290</v>
      </c>
      <c r="B4876" s="2"/>
      <c r="C4876" s="2"/>
      <c r="D4876" s="2"/>
      <c r="E4876" s="2">
        <v>2</v>
      </c>
      <c r="F4876" s="2"/>
      <c r="G4876" s="2"/>
      <c r="H4876" s="2"/>
      <c r="I4876" s="2"/>
      <c r="J4876" s="2"/>
      <c r="K4876" s="2">
        <v>1</v>
      </c>
      <c r="L4876" s="2"/>
      <c r="M4876" s="2"/>
      <c r="N4876" s="2"/>
      <c r="O4876" s="2"/>
      <c r="P4876" s="2"/>
      <c r="Q4876" s="4">
        <v>3</v>
      </c>
    </row>
    <row r="4877" spans="1:17" x14ac:dyDescent="0.25">
      <c r="A4877" s="9" t="s">
        <v>289</v>
      </c>
      <c r="B4877" s="2"/>
      <c r="C4877" s="2"/>
      <c r="D4877" s="2">
        <v>3</v>
      </c>
      <c r="E4877" s="2">
        <v>1</v>
      </c>
      <c r="F4877" s="2"/>
      <c r="G4877" s="2"/>
      <c r="H4877" s="2"/>
      <c r="I4877" s="2"/>
      <c r="J4877" s="2"/>
      <c r="K4877" s="2"/>
      <c r="L4877" s="2"/>
      <c r="M4877" s="2"/>
      <c r="N4877" s="2">
        <v>2</v>
      </c>
      <c r="O4877" s="2"/>
      <c r="P4877" s="2"/>
      <c r="Q4877" s="4">
        <v>6</v>
      </c>
    </row>
    <row r="4878" spans="1:17" x14ac:dyDescent="0.25">
      <c r="A4878" s="9" t="s">
        <v>288</v>
      </c>
      <c r="B4878" s="2"/>
      <c r="C4878" s="2"/>
      <c r="D4878" s="2"/>
      <c r="E4878" s="2"/>
      <c r="F4878" s="2"/>
      <c r="G4878" s="2">
        <v>2</v>
      </c>
      <c r="H4878" s="2"/>
      <c r="I4878" s="2"/>
      <c r="J4878" s="2"/>
      <c r="K4878" s="2"/>
      <c r="L4878" s="2"/>
      <c r="M4878" s="2"/>
      <c r="N4878" s="2">
        <v>1</v>
      </c>
      <c r="O4878" s="2"/>
      <c r="P4878" s="2"/>
      <c r="Q4878" s="4">
        <v>3</v>
      </c>
    </row>
    <row r="4879" spans="1:17" x14ac:dyDescent="0.25">
      <c r="A4879" s="9" t="s">
        <v>287</v>
      </c>
      <c r="B4879" s="2"/>
      <c r="C4879" s="2"/>
      <c r="D4879" s="2"/>
      <c r="E4879" s="2">
        <v>1</v>
      </c>
      <c r="F4879" s="2"/>
      <c r="G4879" s="2"/>
      <c r="H4879" s="2"/>
      <c r="I4879" s="2"/>
      <c r="J4879" s="2">
        <v>2</v>
      </c>
      <c r="K4879" s="2"/>
      <c r="L4879" s="2"/>
      <c r="M4879" s="2">
        <v>3</v>
      </c>
      <c r="N4879" s="2"/>
      <c r="O4879" s="2"/>
      <c r="P4879" s="2"/>
      <c r="Q4879" s="4">
        <v>6</v>
      </c>
    </row>
    <row r="4880" spans="1:17" x14ac:dyDescent="0.25">
      <c r="A4880" s="9" t="s">
        <v>286</v>
      </c>
      <c r="B4880" s="2"/>
      <c r="C4880" s="2"/>
      <c r="D4880" s="2"/>
      <c r="E4880" s="2"/>
      <c r="F4880" s="2">
        <v>3</v>
      </c>
      <c r="G4880" s="2"/>
      <c r="H4880" s="2"/>
      <c r="I4880" s="2"/>
      <c r="J4880" s="2"/>
      <c r="K4880" s="2"/>
      <c r="L4880" s="2">
        <v>2</v>
      </c>
      <c r="M4880" s="2"/>
      <c r="N4880" s="2">
        <v>1</v>
      </c>
      <c r="O4880" s="2"/>
      <c r="P4880" s="2"/>
      <c r="Q4880" s="4">
        <v>6</v>
      </c>
    </row>
    <row r="4881" spans="1:17" x14ac:dyDescent="0.25">
      <c r="A4881" s="9" t="s">
        <v>285</v>
      </c>
      <c r="B4881" s="2"/>
      <c r="C4881" s="2"/>
      <c r="D4881" s="2"/>
      <c r="E4881" s="2">
        <v>3</v>
      </c>
      <c r="F4881" s="2"/>
      <c r="G4881" s="2"/>
      <c r="H4881" s="2"/>
      <c r="I4881" s="2"/>
      <c r="J4881" s="2">
        <v>1</v>
      </c>
      <c r="K4881" s="2">
        <v>4</v>
      </c>
      <c r="L4881" s="2"/>
      <c r="M4881" s="2">
        <v>2</v>
      </c>
      <c r="N4881" s="2"/>
      <c r="O4881" s="2"/>
      <c r="P4881" s="2"/>
      <c r="Q4881" s="4">
        <v>10</v>
      </c>
    </row>
    <row r="4882" spans="1:17" x14ac:dyDescent="0.25">
      <c r="A4882" s="9" t="s">
        <v>284</v>
      </c>
      <c r="B4882" s="2"/>
      <c r="C4882" s="2">
        <v>3</v>
      </c>
      <c r="D4882" s="2"/>
      <c r="E4882" s="2">
        <v>1</v>
      </c>
      <c r="F4882" s="2"/>
      <c r="G4882" s="2"/>
      <c r="H4882" s="2"/>
      <c r="I4882" s="2"/>
      <c r="J4882" s="2"/>
      <c r="K4882" s="2"/>
      <c r="L4882" s="2"/>
      <c r="M4882" s="2">
        <v>2</v>
      </c>
      <c r="N4882" s="2"/>
      <c r="O4882" s="2"/>
      <c r="P4882" s="2"/>
      <c r="Q4882" s="4">
        <v>6</v>
      </c>
    </row>
    <row r="4883" spans="1:17" x14ac:dyDescent="0.25">
      <c r="A4883" s="9" t="s">
        <v>5180</v>
      </c>
      <c r="B4883" s="2"/>
      <c r="C4883" s="2"/>
      <c r="D4883" s="2"/>
      <c r="E4883" s="2">
        <v>3</v>
      </c>
      <c r="F4883" s="2"/>
      <c r="G4883" s="2"/>
      <c r="H4883" s="2"/>
      <c r="I4883" s="2"/>
      <c r="J4883" s="2">
        <v>2</v>
      </c>
      <c r="K4883" s="2"/>
      <c r="L4883" s="2"/>
      <c r="M4883" s="2">
        <v>1</v>
      </c>
      <c r="N4883" s="2"/>
      <c r="O4883" s="2"/>
      <c r="P4883" s="2"/>
      <c r="Q4883" s="4">
        <v>6</v>
      </c>
    </row>
    <row r="4884" spans="1:17" x14ac:dyDescent="0.25">
      <c r="A4884" s="9" t="s">
        <v>283</v>
      </c>
      <c r="B4884" s="2"/>
      <c r="C4884" s="2"/>
      <c r="D4884" s="2"/>
      <c r="E4884" s="2">
        <v>1</v>
      </c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4">
        <v>1</v>
      </c>
    </row>
    <row r="4885" spans="1:17" x14ac:dyDescent="0.25">
      <c r="A4885" s="9" t="s">
        <v>282</v>
      </c>
      <c r="B4885" s="2"/>
      <c r="C4885" s="2">
        <v>3</v>
      </c>
      <c r="D4885" s="2"/>
      <c r="E4885" s="2">
        <v>1</v>
      </c>
      <c r="F4885" s="2"/>
      <c r="G4885" s="2"/>
      <c r="H4885" s="2"/>
      <c r="I4885" s="2"/>
      <c r="J4885" s="2"/>
      <c r="K4885" s="2"/>
      <c r="L4885" s="2"/>
      <c r="M4885" s="2">
        <v>2</v>
      </c>
      <c r="N4885" s="2"/>
      <c r="O4885" s="2"/>
      <c r="P4885" s="2"/>
      <c r="Q4885" s="4">
        <v>6</v>
      </c>
    </row>
    <row r="4886" spans="1:17" x14ac:dyDescent="0.25">
      <c r="A4886" s="9" t="s">
        <v>281</v>
      </c>
      <c r="B4886" s="2">
        <v>3</v>
      </c>
      <c r="C4886" s="2"/>
      <c r="D4886" s="2"/>
      <c r="E4886" s="2">
        <v>2</v>
      </c>
      <c r="F4886" s="2"/>
      <c r="G4886" s="2"/>
      <c r="H4886" s="2">
        <v>1</v>
      </c>
      <c r="I4886" s="2"/>
      <c r="J4886" s="2"/>
      <c r="K4886" s="2"/>
      <c r="L4886" s="2"/>
      <c r="M4886" s="2"/>
      <c r="N4886" s="2"/>
      <c r="O4886" s="2"/>
      <c r="P4886" s="2"/>
      <c r="Q4886" s="4">
        <v>6</v>
      </c>
    </row>
    <row r="4887" spans="1:17" x14ac:dyDescent="0.25">
      <c r="A4887" s="9" t="s">
        <v>280</v>
      </c>
      <c r="B4887" s="2"/>
      <c r="C4887" s="2"/>
      <c r="D4887" s="2">
        <v>2</v>
      </c>
      <c r="E4887" s="2"/>
      <c r="F4887" s="2"/>
      <c r="G4887" s="2"/>
      <c r="H4887" s="2"/>
      <c r="I4887" s="2"/>
      <c r="J4887" s="2"/>
      <c r="K4887" s="2"/>
      <c r="L4887" s="2">
        <v>1</v>
      </c>
      <c r="M4887" s="2"/>
      <c r="N4887" s="2"/>
      <c r="O4887" s="2"/>
      <c r="P4887" s="2"/>
      <c r="Q4887" s="4">
        <v>3</v>
      </c>
    </row>
    <row r="4888" spans="1:17" x14ac:dyDescent="0.25">
      <c r="A4888" s="9" t="s">
        <v>279</v>
      </c>
      <c r="B4888" s="2"/>
      <c r="C4888" s="2"/>
      <c r="D4888" s="2"/>
      <c r="E4888" s="2">
        <v>1</v>
      </c>
      <c r="F4888" s="2"/>
      <c r="G4888" s="2"/>
      <c r="H4888" s="2"/>
      <c r="I4888" s="2"/>
      <c r="J4888" s="2"/>
      <c r="K4888" s="2"/>
      <c r="L4888" s="2">
        <v>2</v>
      </c>
      <c r="M4888" s="2"/>
      <c r="N4888" s="2"/>
      <c r="O4888" s="2"/>
      <c r="P4888" s="2"/>
      <c r="Q4888" s="4">
        <v>3</v>
      </c>
    </row>
    <row r="4889" spans="1:17" x14ac:dyDescent="0.25">
      <c r="A4889" s="9" t="s">
        <v>278</v>
      </c>
      <c r="B4889" s="2"/>
      <c r="C4889" s="2"/>
      <c r="D4889" s="2">
        <v>1</v>
      </c>
      <c r="E4889" s="2"/>
      <c r="F4889" s="2"/>
      <c r="G4889" s="2"/>
      <c r="H4889" s="2"/>
      <c r="I4889" s="2"/>
      <c r="J4889" s="2"/>
      <c r="K4889" s="2"/>
      <c r="L4889" s="2"/>
      <c r="M4889" s="2"/>
      <c r="N4889" s="2">
        <v>2</v>
      </c>
      <c r="O4889" s="2"/>
      <c r="P4889" s="2"/>
      <c r="Q4889" s="4">
        <v>3</v>
      </c>
    </row>
    <row r="4890" spans="1:17" x14ac:dyDescent="0.25">
      <c r="A4890" s="9" t="s">
        <v>277</v>
      </c>
      <c r="B4890" s="2"/>
      <c r="C4890" s="2"/>
      <c r="D4890" s="2">
        <v>2</v>
      </c>
      <c r="E4890" s="2">
        <v>3</v>
      </c>
      <c r="F4890" s="2"/>
      <c r="G4890" s="2"/>
      <c r="H4890" s="2"/>
      <c r="I4890" s="2"/>
      <c r="J4890" s="2">
        <v>4</v>
      </c>
      <c r="K4890" s="2"/>
      <c r="L4890" s="2"/>
      <c r="M4890" s="2">
        <v>1</v>
      </c>
      <c r="N4890" s="2"/>
      <c r="O4890" s="2"/>
      <c r="P4890" s="2"/>
      <c r="Q4890" s="4">
        <v>10</v>
      </c>
    </row>
    <row r="4891" spans="1:17" x14ac:dyDescent="0.25">
      <c r="A4891" s="9" t="s">
        <v>276</v>
      </c>
      <c r="B4891" s="2"/>
      <c r="C4891" s="2"/>
      <c r="D4891" s="2"/>
      <c r="E4891" s="2">
        <v>2</v>
      </c>
      <c r="F4891" s="2">
        <v>4</v>
      </c>
      <c r="G4891" s="2"/>
      <c r="H4891" s="2">
        <v>5</v>
      </c>
      <c r="I4891" s="2"/>
      <c r="J4891" s="2"/>
      <c r="K4891" s="2">
        <v>1</v>
      </c>
      <c r="L4891" s="2">
        <v>6</v>
      </c>
      <c r="M4891" s="2">
        <v>3</v>
      </c>
      <c r="N4891" s="2">
        <v>7</v>
      </c>
      <c r="O4891" s="2"/>
      <c r="P4891" s="2"/>
      <c r="Q4891" s="4">
        <v>28</v>
      </c>
    </row>
    <row r="4892" spans="1:17" x14ac:dyDescent="0.25">
      <c r="A4892" s="9" t="s">
        <v>275</v>
      </c>
      <c r="B4892" s="2"/>
      <c r="C4892" s="2">
        <v>3</v>
      </c>
      <c r="D4892" s="2"/>
      <c r="E4892" s="2">
        <v>2</v>
      </c>
      <c r="F4892" s="2"/>
      <c r="G4892" s="2"/>
      <c r="H4892" s="2">
        <v>1</v>
      </c>
      <c r="I4892" s="2"/>
      <c r="J4892" s="2"/>
      <c r="K4892" s="2"/>
      <c r="L4892" s="2"/>
      <c r="M4892" s="2"/>
      <c r="N4892" s="2"/>
      <c r="O4892" s="2"/>
      <c r="P4892" s="2"/>
      <c r="Q4892" s="4">
        <v>6</v>
      </c>
    </row>
    <row r="4893" spans="1:17" x14ac:dyDescent="0.25">
      <c r="A4893" s="9" t="s">
        <v>274</v>
      </c>
      <c r="B4893" s="2"/>
      <c r="C4893" s="2"/>
      <c r="D4893" s="2"/>
      <c r="E4893" s="2">
        <v>1</v>
      </c>
      <c r="F4893" s="2">
        <v>2</v>
      </c>
      <c r="G4893" s="2"/>
      <c r="H4893" s="2"/>
      <c r="I4893" s="2"/>
      <c r="J4893" s="2"/>
      <c r="K4893" s="2">
        <v>3</v>
      </c>
      <c r="L4893" s="2"/>
      <c r="M4893" s="2"/>
      <c r="N4893" s="2">
        <v>4</v>
      </c>
      <c r="O4893" s="2"/>
      <c r="P4893" s="2"/>
      <c r="Q4893" s="4">
        <v>10</v>
      </c>
    </row>
    <row r="4894" spans="1:17" x14ac:dyDescent="0.25">
      <c r="A4894" s="9" t="s">
        <v>273</v>
      </c>
      <c r="B4894" s="2"/>
      <c r="C4894" s="2">
        <v>4</v>
      </c>
      <c r="D4894" s="2"/>
      <c r="E4894" s="2">
        <v>1</v>
      </c>
      <c r="F4894" s="2"/>
      <c r="G4894" s="2"/>
      <c r="H4894" s="2"/>
      <c r="I4894" s="2"/>
      <c r="J4894" s="2"/>
      <c r="K4894" s="2"/>
      <c r="L4894" s="2">
        <v>2</v>
      </c>
      <c r="M4894" s="2">
        <v>3</v>
      </c>
      <c r="N4894" s="2"/>
      <c r="O4894" s="2"/>
      <c r="P4894" s="2"/>
      <c r="Q4894" s="4">
        <v>10</v>
      </c>
    </row>
    <row r="4895" spans="1:17" x14ac:dyDescent="0.25">
      <c r="A4895" s="9" t="s">
        <v>272</v>
      </c>
      <c r="B4895" s="2"/>
      <c r="C4895" s="2"/>
      <c r="D4895" s="2"/>
      <c r="E4895" s="2">
        <v>1</v>
      </c>
      <c r="F4895" s="2"/>
      <c r="G4895" s="2"/>
      <c r="H4895" s="2"/>
      <c r="I4895" s="2"/>
      <c r="J4895" s="2">
        <v>2</v>
      </c>
      <c r="K4895" s="2"/>
      <c r="L4895" s="2"/>
      <c r="M4895" s="2">
        <v>3</v>
      </c>
      <c r="N4895" s="2"/>
      <c r="O4895" s="2"/>
      <c r="P4895" s="2"/>
      <c r="Q4895" s="4">
        <v>6</v>
      </c>
    </row>
    <row r="4896" spans="1:17" x14ac:dyDescent="0.25">
      <c r="A4896" s="9" t="s">
        <v>271</v>
      </c>
      <c r="B4896" s="2"/>
      <c r="C4896" s="2"/>
      <c r="D4896" s="2"/>
      <c r="E4896" s="2">
        <v>1</v>
      </c>
      <c r="F4896" s="2"/>
      <c r="G4896" s="2"/>
      <c r="H4896" s="2"/>
      <c r="I4896" s="2"/>
      <c r="J4896" s="2"/>
      <c r="K4896" s="2"/>
      <c r="L4896" s="2"/>
      <c r="M4896" s="2">
        <v>2</v>
      </c>
      <c r="N4896" s="2"/>
      <c r="O4896" s="2"/>
      <c r="P4896" s="2"/>
      <c r="Q4896" s="4">
        <v>3</v>
      </c>
    </row>
    <row r="4897" spans="1:17" x14ac:dyDescent="0.25">
      <c r="A4897" s="9" t="s">
        <v>5181</v>
      </c>
      <c r="B4897" s="2">
        <v>4</v>
      </c>
      <c r="C4897" s="2">
        <v>0</v>
      </c>
      <c r="D4897" s="2">
        <v>0</v>
      </c>
      <c r="E4897" s="2">
        <v>1</v>
      </c>
      <c r="F4897" s="2">
        <v>0</v>
      </c>
      <c r="G4897" s="2">
        <v>0</v>
      </c>
      <c r="H4897" s="2">
        <v>0</v>
      </c>
      <c r="I4897" s="2">
        <v>0</v>
      </c>
      <c r="J4897" s="2">
        <v>2</v>
      </c>
      <c r="K4897" s="2">
        <v>0</v>
      </c>
      <c r="L4897" s="2">
        <v>0</v>
      </c>
      <c r="M4897" s="2">
        <v>3</v>
      </c>
      <c r="N4897" s="2">
        <v>0</v>
      </c>
      <c r="O4897" s="2">
        <v>0</v>
      </c>
      <c r="P4897" s="2">
        <v>5</v>
      </c>
      <c r="Q4897" s="4">
        <v>15</v>
      </c>
    </row>
    <row r="4898" spans="1:17" x14ac:dyDescent="0.25">
      <c r="A4898" s="9" t="s">
        <v>5182</v>
      </c>
      <c r="B4898" s="2"/>
      <c r="C4898" s="2"/>
      <c r="D4898" s="2">
        <v>4</v>
      </c>
      <c r="E4898" s="2">
        <v>2</v>
      </c>
      <c r="F4898" s="2"/>
      <c r="G4898" s="2"/>
      <c r="H4898" s="2"/>
      <c r="I4898" s="2"/>
      <c r="J4898" s="2">
        <v>3</v>
      </c>
      <c r="K4898" s="2"/>
      <c r="L4898" s="2"/>
      <c r="M4898" s="2">
        <v>1</v>
      </c>
      <c r="N4898" s="2"/>
      <c r="O4898" s="2"/>
      <c r="P4898" s="2"/>
      <c r="Q4898" s="4">
        <v>10</v>
      </c>
    </row>
    <row r="4899" spans="1:17" x14ac:dyDescent="0.25">
      <c r="A4899" s="9" t="s">
        <v>5183</v>
      </c>
      <c r="B4899" s="2"/>
      <c r="C4899" s="2"/>
      <c r="D4899" s="2">
        <v>4</v>
      </c>
      <c r="E4899" s="2">
        <v>2</v>
      </c>
      <c r="F4899" s="2"/>
      <c r="G4899" s="2"/>
      <c r="H4899" s="2"/>
      <c r="I4899" s="2"/>
      <c r="J4899" s="2">
        <v>3</v>
      </c>
      <c r="K4899" s="2"/>
      <c r="L4899" s="2"/>
      <c r="M4899" s="2">
        <v>1</v>
      </c>
      <c r="N4899" s="2"/>
      <c r="O4899" s="2"/>
      <c r="P4899" s="2"/>
      <c r="Q4899" s="4">
        <v>10</v>
      </c>
    </row>
    <row r="4900" spans="1:17" x14ac:dyDescent="0.25">
      <c r="A4900" s="9" t="s">
        <v>270</v>
      </c>
      <c r="B4900" s="2"/>
      <c r="C4900" s="2"/>
      <c r="D4900" s="2">
        <v>1</v>
      </c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4">
        <v>1</v>
      </c>
    </row>
    <row r="4901" spans="1:17" x14ac:dyDescent="0.25">
      <c r="A4901" s="9" t="s">
        <v>269</v>
      </c>
      <c r="B4901" s="2"/>
      <c r="C4901" s="2">
        <v>4</v>
      </c>
      <c r="D4901" s="2"/>
      <c r="E4901" s="2">
        <v>1</v>
      </c>
      <c r="F4901" s="2"/>
      <c r="G4901" s="2"/>
      <c r="H4901" s="2"/>
      <c r="I4901" s="2"/>
      <c r="J4901" s="2"/>
      <c r="K4901" s="2"/>
      <c r="L4901" s="2"/>
      <c r="M4901" s="2"/>
      <c r="N4901" s="2">
        <v>3</v>
      </c>
      <c r="O4901" s="2">
        <v>2</v>
      </c>
      <c r="P4901" s="2"/>
      <c r="Q4901" s="4">
        <v>10</v>
      </c>
    </row>
    <row r="4902" spans="1:17" x14ac:dyDescent="0.25">
      <c r="A4902" s="9" t="s">
        <v>5184</v>
      </c>
      <c r="B4902" s="2"/>
      <c r="C4902" s="2"/>
      <c r="D4902" s="2"/>
      <c r="E4902" s="2">
        <v>3</v>
      </c>
      <c r="F4902" s="2"/>
      <c r="G4902" s="2"/>
      <c r="H4902" s="2"/>
      <c r="I4902" s="2"/>
      <c r="J4902" s="2">
        <v>2</v>
      </c>
      <c r="K4902" s="2"/>
      <c r="L4902" s="2">
        <v>4</v>
      </c>
      <c r="M4902" s="2">
        <v>1</v>
      </c>
      <c r="N4902" s="2"/>
      <c r="O4902" s="2"/>
      <c r="P4902" s="2">
        <v>5</v>
      </c>
      <c r="Q4902" s="4">
        <v>15</v>
      </c>
    </row>
    <row r="4903" spans="1:17" x14ac:dyDescent="0.25">
      <c r="A4903" s="9" t="s">
        <v>268</v>
      </c>
      <c r="B4903" s="2"/>
      <c r="C4903" s="2"/>
      <c r="D4903" s="2"/>
      <c r="E4903" s="2">
        <v>1</v>
      </c>
      <c r="F4903" s="2"/>
      <c r="G4903" s="2"/>
      <c r="H4903" s="2"/>
      <c r="I4903" s="2">
        <v>3</v>
      </c>
      <c r="J4903" s="2"/>
      <c r="K4903" s="2"/>
      <c r="L4903" s="2"/>
      <c r="M4903" s="2">
        <v>2</v>
      </c>
      <c r="N4903" s="2"/>
      <c r="O4903" s="2"/>
      <c r="P4903" s="2"/>
      <c r="Q4903" s="4">
        <v>6</v>
      </c>
    </row>
    <row r="4904" spans="1:17" x14ac:dyDescent="0.25">
      <c r="A4904" s="9" t="s">
        <v>267</v>
      </c>
      <c r="B4904" s="2"/>
      <c r="C4904" s="2">
        <v>4</v>
      </c>
      <c r="D4904" s="2"/>
      <c r="E4904" s="2">
        <v>1</v>
      </c>
      <c r="F4904" s="2"/>
      <c r="G4904" s="2"/>
      <c r="H4904" s="2"/>
      <c r="I4904" s="2"/>
      <c r="J4904" s="2">
        <v>2</v>
      </c>
      <c r="K4904" s="2"/>
      <c r="L4904" s="2"/>
      <c r="M4904" s="2">
        <v>3</v>
      </c>
      <c r="N4904" s="2"/>
      <c r="O4904" s="2"/>
      <c r="P4904" s="2"/>
      <c r="Q4904" s="4">
        <v>10</v>
      </c>
    </row>
    <row r="4905" spans="1:17" x14ac:dyDescent="0.25">
      <c r="A4905" s="9" t="s">
        <v>5185</v>
      </c>
      <c r="B4905" s="2"/>
      <c r="C4905" s="2"/>
      <c r="D4905" s="2">
        <v>1</v>
      </c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4">
        <v>1</v>
      </c>
    </row>
    <row r="4906" spans="1:17" x14ac:dyDescent="0.25">
      <c r="A4906" s="9" t="s">
        <v>5186</v>
      </c>
      <c r="B4906" s="2"/>
      <c r="C4906" s="2"/>
      <c r="D4906" s="2"/>
      <c r="E4906" s="2">
        <v>3</v>
      </c>
      <c r="F4906" s="2"/>
      <c r="G4906" s="2"/>
      <c r="H4906" s="2"/>
      <c r="I4906" s="2"/>
      <c r="J4906" s="2">
        <v>2</v>
      </c>
      <c r="K4906" s="2"/>
      <c r="L4906" s="2">
        <v>4</v>
      </c>
      <c r="M4906" s="2">
        <v>1</v>
      </c>
      <c r="N4906" s="2"/>
      <c r="O4906" s="2"/>
      <c r="P4906" s="2"/>
      <c r="Q4906" s="4">
        <v>10</v>
      </c>
    </row>
    <row r="4907" spans="1:17" x14ac:dyDescent="0.25">
      <c r="A4907" s="9" t="s">
        <v>266</v>
      </c>
      <c r="B4907" s="2"/>
      <c r="C4907" s="2"/>
      <c r="D4907" s="2">
        <v>1</v>
      </c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4">
        <v>1</v>
      </c>
    </row>
    <row r="4908" spans="1:17" x14ac:dyDescent="0.25">
      <c r="A4908" s="9" t="s">
        <v>5187</v>
      </c>
      <c r="B4908" s="2"/>
      <c r="C4908" s="2"/>
      <c r="D4908" s="2">
        <v>4</v>
      </c>
      <c r="E4908" s="2">
        <v>3</v>
      </c>
      <c r="F4908" s="2"/>
      <c r="G4908" s="2"/>
      <c r="H4908" s="2"/>
      <c r="I4908" s="2"/>
      <c r="J4908" s="2">
        <v>2</v>
      </c>
      <c r="K4908" s="2"/>
      <c r="L4908" s="2">
        <v>6</v>
      </c>
      <c r="M4908" s="2">
        <v>1</v>
      </c>
      <c r="N4908" s="2"/>
      <c r="O4908" s="2"/>
      <c r="P4908" s="2">
        <v>5</v>
      </c>
      <c r="Q4908" s="4">
        <v>21</v>
      </c>
    </row>
    <row r="4909" spans="1:17" x14ac:dyDescent="0.25">
      <c r="A4909" s="9" t="s">
        <v>5188</v>
      </c>
      <c r="B4909" s="2"/>
      <c r="C4909" s="2"/>
      <c r="D4909" s="2"/>
      <c r="E4909" s="2">
        <v>2</v>
      </c>
      <c r="F4909" s="2"/>
      <c r="G4909" s="2"/>
      <c r="H4909" s="2"/>
      <c r="I4909" s="2"/>
      <c r="J4909" s="2">
        <v>3</v>
      </c>
      <c r="K4909" s="2"/>
      <c r="L4909" s="2">
        <v>4</v>
      </c>
      <c r="M4909" s="2">
        <v>1</v>
      </c>
      <c r="N4909" s="2"/>
      <c r="O4909" s="2"/>
      <c r="P4909" s="2"/>
      <c r="Q4909" s="4">
        <v>10</v>
      </c>
    </row>
    <row r="4910" spans="1:17" x14ac:dyDescent="0.25">
      <c r="A4910" s="9" t="s">
        <v>265</v>
      </c>
      <c r="B4910" s="2"/>
      <c r="C4910" s="2"/>
      <c r="D4910" s="2"/>
      <c r="E4910" s="2">
        <v>1</v>
      </c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4">
        <v>1</v>
      </c>
    </row>
    <row r="4911" spans="1:17" x14ac:dyDescent="0.25">
      <c r="A4911" s="9" t="s">
        <v>264</v>
      </c>
      <c r="B4911" s="2"/>
      <c r="C4911" s="2"/>
      <c r="D4911" s="2"/>
      <c r="E4911" s="2">
        <v>1</v>
      </c>
      <c r="F4911" s="2"/>
      <c r="G4911" s="2">
        <v>3</v>
      </c>
      <c r="H4911" s="2"/>
      <c r="I4911" s="2"/>
      <c r="J4911" s="2"/>
      <c r="K4911" s="2"/>
      <c r="L4911" s="2"/>
      <c r="M4911" s="2">
        <v>2</v>
      </c>
      <c r="N4911" s="2"/>
      <c r="O4911" s="2"/>
      <c r="P4911" s="2"/>
      <c r="Q4911" s="4">
        <v>6</v>
      </c>
    </row>
    <row r="4912" spans="1:17" x14ac:dyDescent="0.25">
      <c r="A4912" s="9" t="s">
        <v>263</v>
      </c>
      <c r="B4912" s="2">
        <v>2</v>
      </c>
      <c r="C4912" s="2"/>
      <c r="D4912" s="2"/>
      <c r="E4912" s="2">
        <v>1</v>
      </c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4">
        <v>3</v>
      </c>
    </row>
    <row r="4913" spans="1:17" x14ac:dyDescent="0.25">
      <c r="A4913" s="9" t="s">
        <v>262</v>
      </c>
      <c r="B4913" s="2"/>
      <c r="C4913" s="2"/>
      <c r="D4913" s="2"/>
      <c r="E4913" s="2">
        <v>2</v>
      </c>
      <c r="F4913" s="2"/>
      <c r="G4913" s="2"/>
      <c r="H4913" s="2"/>
      <c r="I4913" s="2"/>
      <c r="J4913" s="2">
        <v>1</v>
      </c>
      <c r="K4913" s="2"/>
      <c r="L4913" s="2">
        <v>3</v>
      </c>
      <c r="M4913" s="2"/>
      <c r="N4913" s="2"/>
      <c r="O4913" s="2"/>
      <c r="P4913" s="2"/>
      <c r="Q4913" s="4">
        <v>6</v>
      </c>
    </row>
    <row r="4914" spans="1:17" x14ac:dyDescent="0.25">
      <c r="A4914" s="9" t="s">
        <v>261</v>
      </c>
      <c r="B4914" s="2"/>
      <c r="C4914" s="2"/>
      <c r="D4914" s="2"/>
      <c r="E4914" s="2">
        <v>2</v>
      </c>
      <c r="F4914" s="2"/>
      <c r="G4914" s="2"/>
      <c r="H4914" s="2"/>
      <c r="I4914" s="2"/>
      <c r="J4914" s="2">
        <v>1</v>
      </c>
      <c r="K4914" s="2"/>
      <c r="L4914" s="2"/>
      <c r="M4914" s="2"/>
      <c r="N4914" s="2"/>
      <c r="O4914" s="2"/>
      <c r="P4914" s="2"/>
      <c r="Q4914" s="4">
        <v>3</v>
      </c>
    </row>
    <row r="4915" spans="1:17" x14ac:dyDescent="0.25">
      <c r="A4915" s="9" t="s">
        <v>260</v>
      </c>
      <c r="B4915" s="2">
        <v>3</v>
      </c>
      <c r="C4915" s="2"/>
      <c r="D4915" s="2">
        <v>4</v>
      </c>
      <c r="E4915" s="2">
        <v>1</v>
      </c>
      <c r="F4915" s="2"/>
      <c r="G4915" s="2"/>
      <c r="H4915" s="2"/>
      <c r="I4915" s="2"/>
      <c r="J4915" s="2"/>
      <c r="K4915" s="2"/>
      <c r="L4915" s="2"/>
      <c r="M4915" s="2"/>
      <c r="N4915" s="2">
        <v>2</v>
      </c>
      <c r="O4915" s="2"/>
      <c r="P4915" s="2"/>
      <c r="Q4915" s="4">
        <v>10</v>
      </c>
    </row>
    <row r="4916" spans="1:17" x14ac:dyDescent="0.25">
      <c r="A4916" s="9" t="s">
        <v>259</v>
      </c>
      <c r="B4916" s="2"/>
      <c r="C4916" s="2"/>
      <c r="D4916" s="2"/>
      <c r="E4916" s="2">
        <v>1</v>
      </c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4">
        <v>1</v>
      </c>
    </row>
    <row r="4917" spans="1:17" x14ac:dyDescent="0.25">
      <c r="A4917" s="9" t="s">
        <v>258</v>
      </c>
      <c r="B4917" s="2"/>
      <c r="C4917" s="2"/>
      <c r="D4917" s="2"/>
      <c r="E4917" s="2">
        <v>1</v>
      </c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4">
        <v>1</v>
      </c>
    </row>
    <row r="4918" spans="1:17" x14ac:dyDescent="0.25">
      <c r="A4918" s="9" t="s">
        <v>257</v>
      </c>
      <c r="B4918" s="2"/>
      <c r="C4918" s="2"/>
      <c r="D4918" s="2"/>
      <c r="E4918" s="2">
        <v>3</v>
      </c>
      <c r="F4918" s="2"/>
      <c r="G4918" s="2"/>
      <c r="H4918" s="2"/>
      <c r="I4918" s="2"/>
      <c r="J4918" s="2"/>
      <c r="K4918" s="2"/>
      <c r="L4918" s="2">
        <v>2</v>
      </c>
      <c r="M4918" s="2">
        <v>1</v>
      </c>
      <c r="N4918" s="2"/>
      <c r="O4918" s="2"/>
      <c r="P4918" s="2"/>
      <c r="Q4918" s="4">
        <v>6</v>
      </c>
    </row>
    <row r="4919" spans="1:17" x14ac:dyDescent="0.25">
      <c r="A4919" s="9" t="s">
        <v>256</v>
      </c>
      <c r="B4919" s="2"/>
      <c r="C4919" s="2"/>
      <c r="D4919" s="2"/>
      <c r="E4919" s="2">
        <v>1</v>
      </c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4">
        <v>1</v>
      </c>
    </row>
    <row r="4920" spans="1:17" x14ac:dyDescent="0.25">
      <c r="A4920" s="9" t="s">
        <v>255</v>
      </c>
      <c r="B4920" s="2"/>
      <c r="C4920" s="2"/>
      <c r="D4920" s="2">
        <v>1</v>
      </c>
      <c r="E4920" s="2"/>
      <c r="F4920" s="2"/>
      <c r="G4920" s="2">
        <v>2</v>
      </c>
      <c r="H4920" s="2"/>
      <c r="I4920" s="2"/>
      <c r="J4920" s="2"/>
      <c r="K4920" s="2"/>
      <c r="L4920" s="2">
        <v>3</v>
      </c>
      <c r="M4920" s="2"/>
      <c r="N4920" s="2"/>
      <c r="O4920" s="2"/>
      <c r="P4920" s="2"/>
      <c r="Q4920" s="4">
        <v>6</v>
      </c>
    </row>
    <row r="4921" spans="1:17" x14ac:dyDescent="0.25">
      <c r="A4921" s="9" t="s">
        <v>254</v>
      </c>
      <c r="B4921" s="2"/>
      <c r="C4921" s="2"/>
      <c r="D4921" s="2">
        <v>1</v>
      </c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4">
        <v>1</v>
      </c>
    </row>
    <row r="4922" spans="1:17" x14ac:dyDescent="0.25">
      <c r="A4922" s="9" t="s">
        <v>253</v>
      </c>
      <c r="B4922" s="2">
        <v>6</v>
      </c>
      <c r="C4922" s="2">
        <v>4</v>
      </c>
      <c r="D4922" s="2"/>
      <c r="E4922" s="2">
        <v>1</v>
      </c>
      <c r="F4922" s="2">
        <v>10</v>
      </c>
      <c r="G4922" s="2">
        <v>11</v>
      </c>
      <c r="H4922" s="2">
        <v>12</v>
      </c>
      <c r="I4922" s="2">
        <v>13</v>
      </c>
      <c r="J4922" s="2">
        <v>7</v>
      </c>
      <c r="K4922" s="2">
        <v>3</v>
      </c>
      <c r="L4922" s="2">
        <v>5</v>
      </c>
      <c r="M4922" s="2">
        <v>8</v>
      </c>
      <c r="N4922" s="2">
        <v>2</v>
      </c>
      <c r="O4922" s="2">
        <v>14</v>
      </c>
      <c r="P4922" s="2">
        <v>9</v>
      </c>
      <c r="Q4922" s="4">
        <v>105</v>
      </c>
    </row>
    <row r="4923" spans="1:17" x14ac:dyDescent="0.25">
      <c r="A4923" s="9" t="s">
        <v>252</v>
      </c>
      <c r="B4923" s="2"/>
      <c r="C4923" s="2"/>
      <c r="D4923" s="2"/>
      <c r="E4923" s="2">
        <v>2</v>
      </c>
      <c r="F4923" s="2"/>
      <c r="G4923" s="2">
        <v>4</v>
      </c>
      <c r="H4923" s="2">
        <v>5</v>
      </c>
      <c r="I4923" s="2"/>
      <c r="J4923" s="2">
        <v>3</v>
      </c>
      <c r="K4923" s="2"/>
      <c r="L4923" s="2"/>
      <c r="M4923" s="2">
        <v>1</v>
      </c>
      <c r="N4923" s="2"/>
      <c r="O4923" s="2"/>
      <c r="P4923" s="2"/>
      <c r="Q4923" s="4">
        <v>15</v>
      </c>
    </row>
    <row r="4924" spans="1:17" x14ac:dyDescent="0.25">
      <c r="A4924" s="9" t="s">
        <v>251</v>
      </c>
      <c r="B4924" s="2"/>
      <c r="C4924" s="2">
        <v>3</v>
      </c>
      <c r="D4924" s="2">
        <v>1</v>
      </c>
      <c r="E4924" s="2">
        <v>5</v>
      </c>
      <c r="F4924" s="2"/>
      <c r="G4924" s="2"/>
      <c r="H4924" s="2"/>
      <c r="I4924" s="2"/>
      <c r="J4924" s="2"/>
      <c r="K4924" s="2">
        <v>4</v>
      </c>
      <c r="L4924" s="2"/>
      <c r="M4924" s="2"/>
      <c r="N4924" s="2">
        <v>2</v>
      </c>
      <c r="O4924" s="2"/>
      <c r="P4924" s="2"/>
      <c r="Q4924" s="4">
        <v>15</v>
      </c>
    </row>
    <row r="4925" spans="1:17" x14ac:dyDescent="0.25">
      <c r="A4925" s="9" t="s">
        <v>250</v>
      </c>
      <c r="B4925" s="2"/>
      <c r="C4925" s="2"/>
      <c r="D4925" s="2">
        <v>4</v>
      </c>
      <c r="E4925" s="2">
        <v>1</v>
      </c>
      <c r="F4925" s="2"/>
      <c r="G4925" s="2"/>
      <c r="H4925" s="2"/>
      <c r="I4925" s="2"/>
      <c r="J4925" s="2"/>
      <c r="K4925" s="2"/>
      <c r="L4925" s="2"/>
      <c r="M4925" s="2">
        <v>2</v>
      </c>
      <c r="N4925" s="2">
        <v>3</v>
      </c>
      <c r="O4925" s="2"/>
      <c r="P4925" s="2"/>
      <c r="Q4925" s="4">
        <v>10</v>
      </c>
    </row>
    <row r="4926" spans="1:17" x14ac:dyDescent="0.25">
      <c r="A4926" s="9" t="s">
        <v>249</v>
      </c>
      <c r="B4926" s="2"/>
      <c r="C4926" s="2"/>
      <c r="D4926" s="2">
        <v>1</v>
      </c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4">
        <v>1</v>
      </c>
    </row>
    <row r="4927" spans="1:17" x14ac:dyDescent="0.25">
      <c r="A4927" s="9" t="s">
        <v>248</v>
      </c>
      <c r="B4927" s="2">
        <v>3</v>
      </c>
      <c r="C4927" s="2"/>
      <c r="D4927" s="2"/>
      <c r="E4927" s="2">
        <v>1</v>
      </c>
      <c r="F4927" s="2"/>
      <c r="G4927" s="2"/>
      <c r="H4927" s="2"/>
      <c r="I4927" s="2"/>
      <c r="J4927" s="2"/>
      <c r="K4927" s="2"/>
      <c r="L4927" s="2"/>
      <c r="M4927" s="2"/>
      <c r="N4927" s="2">
        <v>2</v>
      </c>
      <c r="O4927" s="2"/>
      <c r="P4927" s="2"/>
      <c r="Q4927" s="4">
        <v>6</v>
      </c>
    </row>
    <row r="4928" spans="1:17" x14ac:dyDescent="0.25">
      <c r="A4928" s="9" t="s">
        <v>247</v>
      </c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>
        <v>1</v>
      </c>
      <c r="O4928" s="2"/>
      <c r="P4928" s="2"/>
      <c r="Q4928" s="4">
        <v>1</v>
      </c>
    </row>
    <row r="4929" spans="1:17" x14ac:dyDescent="0.25">
      <c r="A4929" s="9" t="s">
        <v>246</v>
      </c>
      <c r="B4929" s="2"/>
      <c r="C4929" s="2"/>
      <c r="D4929" s="2"/>
      <c r="E4929" s="2">
        <v>1</v>
      </c>
      <c r="F4929" s="2"/>
      <c r="G4929" s="2"/>
      <c r="H4929" s="2"/>
      <c r="I4929" s="2"/>
      <c r="J4929" s="2"/>
      <c r="K4929" s="2"/>
      <c r="L4929" s="2"/>
      <c r="M4929" s="2">
        <v>2</v>
      </c>
      <c r="N4929" s="2"/>
      <c r="O4929" s="2"/>
      <c r="P4929" s="2"/>
      <c r="Q4929" s="4">
        <v>3</v>
      </c>
    </row>
    <row r="4930" spans="1:17" x14ac:dyDescent="0.25">
      <c r="A4930" s="9" t="s">
        <v>245</v>
      </c>
      <c r="B4930" s="2"/>
      <c r="C4930" s="2"/>
      <c r="D4930" s="2"/>
      <c r="E4930" s="2">
        <v>1</v>
      </c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4">
        <v>1</v>
      </c>
    </row>
    <row r="4931" spans="1:17" x14ac:dyDescent="0.25">
      <c r="A4931" s="9" t="s">
        <v>244</v>
      </c>
      <c r="B4931" s="2"/>
      <c r="C4931" s="2"/>
      <c r="D4931" s="2"/>
      <c r="E4931" s="2">
        <v>3</v>
      </c>
      <c r="F4931" s="2"/>
      <c r="G4931" s="2"/>
      <c r="H4931" s="2"/>
      <c r="I4931" s="2"/>
      <c r="J4931" s="2"/>
      <c r="K4931" s="2"/>
      <c r="L4931" s="2">
        <v>2</v>
      </c>
      <c r="M4931" s="2">
        <v>1</v>
      </c>
      <c r="N4931" s="2"/>
      <c r="O4931" s="2"/>
      <c r="P4931" s="2"/>
      <c r="Q4931" s="4">
        <v>6</v>
      </c>
    </row>
    <row r="4932" spans="1:17" x14ac:dyDescent="0.25">
      <c r="A4932" s="9" t="s">
        <v>243</v>
      </c>
      <c r="B4932" s="2"/>
      <c r="C4932" s="2"/>
      <c r="D4932" s="2"/>
      <c r="E4932" s="2"/>
      <c r="F4932" s="2">
        <v>1</v>
      </c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4">
        <v>1</v>
      </c>
    </row>
    <row r="4933" spans="1:17" x14ac:dyDescent="0.25">
      <c r="A4933" s="9" t="s">
        <v>242</v>
      </c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>
        <v>1</v>
      </c>
      <c r="N4933" s="2"/>
      <c r="O4933" s="2"/>
      <c r="P4933" s="2"/>
      <c r="Q4933" s="4">
        <v>1</v>
      </c>
    </row>
    <row r="4934" spans="1:17" x14ac:dyDescent="0.25">
      <c r="A4934" s="9" t="s">
        <v>241</v>
      </c>
      <c r="B4934" s="2"/>
      <c r="C4934" s="2"/>
      <c r="D4934" s="2"/>
      <c r="E4934" s="2">
        <v>1</v>
      </c>
      <c r="F4934" s="2"/>
      <c r="G4934" s="2"/>
      <c r="H4934" s="2"/>
      <c r="I4934" s="2"/>
      <c r="J4934" s="2"/>
      <c r="K4934" s="2"/>
      <c r="L4934" s="2"/>
      <c r="M4934" s="2">
        <v>2</v>
      </c>
      <c r="N4934" s="2"/>
      <c r="O4934" s="2"/>
      <c r="P4934" s="2"/>
      <c r="Q4934" s="4">
        <v>3</v>
      </c>
    </row>
    <row r="4935" spans="1:17" x14ac:dyDescent="0.25">
      <c r="A4935" s="9" t="s">
        <v>240</v>
      </c>
      <c r="B4935" s="2"/>
      <c r="C4935" s="2"/>
      <c r="D4935" s="2"/>
      <c r="E4935" s="2">
        <v>1</v>
      </c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4">
        <v>1</v>
      </c>
    </row>
    <row r="4936" spans="1:17" x14ac:dyDescent="0.25">
      <c r="A4936" s="9" t="s">
        <v>5189</v>
      </c>
      <c r="B4936" s="2"/>
      <c r="C4936" s="2"/>
      <c r="D4936" s="2">
        <v>3</v>
      </c>
      <c r="E4936" s="2">
        <v>2</v>
      </c>
      <c r="F4936" s="2"/>
      <c r="G4936" s="2"/>
      <c r="H4936" s="2"/>
      <c r="I4936" s="2"/>
      <c r="J4936" s="2">
        <v>4</v>
      </c>
      <c r="K4936" s="2"/>
      <c r="L4936" s="2"/>
      <c r="M4936" s="2">
        <v>1</v>
      </c>
      <c r="N4936" s="2"/>
      <c r="O4936" s="2"/>
      <c r="P4936" s="2"/>
      <c r="Q4936" s="4">
        <v>10</v>
      </c>
    </row>
    <row r="4937" spans="1:17" x14ac:dyDescent="0.25">
      <c r="A4937" s="9" t="s">
        <v>239</v>
      </c>
      <c r="B4937" s="2"/>
      <c r="C4937" s="2"/>
      <c r="D4937" s="2"/>
      <c r="E4937" s="2">
        <v>1</v>
      </c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4">
        <v>1</v>
      </c>
    </row>
    <row r="4938" spans="1:17" x14ac:dyDescent="0.25">
      <c r="A4938" s="9" t="s">
        <v>238</v>
      </c>
      <c r="B4938" s="2"/>
      <c r="C4938" s="2"/>
      <c r="D4938" s="2"/>
      <c r="E4938" s="2">
        <v>1</v>
      </c>
      <c r="F4938" s="2"/>
      <c r="G4938" s="2"/>
      <c r="H4938" s="2"/>
      <c r="I4938" s="2"/>
      <c r="J4938" s="2"/>
      <c r="K4938" s="2"/>
      <c r="L4938" s="2"/>
      <c r="M4938" s="2"/>
      <c r="N4938" s="2">
        <v>2</v>
      </c>
      <c r="O4938" s="2"/>
      <c r="P4938" s="2"/>
      <c r="Q4938" s="4">
        <v>3</v>
      </c>
    </row>
    <row r="4939" spans="1:17" x14ac:dyDescent="0.25">
      <c r="A4939" s="9" t="s">
        <v>5190</v>
      </c>
      <c r="B4939" s="2"/>
      <c r="C4939" s="2"/>
      <c r="D4939" s="2"/>
      <c r="E4939" s="2">
        <v>3</v>
      </c>
      <c r="F4939" s="2"/>
      <c r="G4939" s="2"/>
      <c r="H4939" s="2"/>
      <c r="I4939" s="2"/>
      <c r="J4939" s="2">
        <v>2</v>
      </c>
      <c r="K4939" s="2"/>
      <c r="L4939" s="2"/>
      <c r="M4939" s="2">
        <v>1</v>
      </c>
      <c r="N4939" s="2"/>
      <c r="O4939" s="2"/>
      <c r="P4939" s="2"/>
      <c r="Q4939" s="4">
        <v>6</v>
      </c>
    </row>
    <row r="4940" spans="1:17" x14ac:dyDescent="0.25">
      <c r="A4940" s="9" t="s">
        <v>5191</v>
      </c>
      <c r="B4940" s="2"/>
      <c r="C4940" s="2"/>
      <c r="D4940" s="2"/>
      <c r="E4940" s="2">
        <v>2</v>
      </c>
      <c r="F4940" s="2"/>
      <c r="G4940" s="2"/>
      <c r="H4940" s="2"/>
      <c r="I4940" s="2"/>
      <c r="J4940" s="2">
        <v>3</v>
      </c>
      <c r="K4940" s="2"/>
      <c r="L4940" s="2">
        <v>4</v>
      </c>
      <c r="M4940" s="2">
        <v>1</v>
      </c>
      <c r="N4940" s="2"/>
      <c r="O4940" s="2"/>
      <c r="P4940" s="2">
        <v>5</v>
      </c>
      <c r="Q4940" s="4">
        <v>15</v>
      </c>
    </row>
    <row r="4941" spans="1:17" x14ac:dyDescent="0.25">
      <c r="A4941" s="9" t="s">
        <v>237</v>
      </c>
      <c r="B4941" s="2"/>
      <c r="C4941" s="2"/>
      <c r="D4941" s="2"/>
      <c r="E4941" s="2">
        <v>1</v>
      </c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4">
        <v>1</v>
      </c>
    </row>
    <row r="4942" spans="1:17" x14ac:dyDescent="0.25">
      <c r="A4942" s="9" t="s">
        <v>236</v>
      </c>
      <c r="B4942" s="2"/>
      <c r="C4942" s="2"/>
      <c r="D4942" s="2">
        <v>1</v>
      </c>
      <c r="E4942" s="2">
        <v>3</v>
      </c>
      <c r="F4942" s="2"/>
      <c r="G4942" s="2">
        <v>6</v>
      </c>
      <c r="H4942" s="2">
        <v>2</v>
      </c>
      <c r="I4942" s="2"/>
      <c r="J4942" s="2"/>
      <c r="K4942" s="2">
        <v>5</v>
      </c>
      <c r="L4942" s="2"/>
      <c r="M4942" s="2"/>
      <c r="N4942" s="2">
        <v>4</v>
      </c>
      <c r="O4942" s="2"/>
      <c r="P4942" s="2"/>
      <c r="Q4942" s="4">
        <v>21</v>
      </c>
    </row>
    <row r="4943" spans="1:17" x14ac:dyDescent="0.25">
      <c r="A4943" s="9" t="s">
        <v>235</v>
      </c>
      <c r="B4943" s="2"/>
      <c r="C4943" s="2"/>
      <c r="D4943" s="2"/>
      <c r="E4943" s="2">
        <v>1</v>
      </c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4">
        <v>1</v>
      </c>
    </row>
    <row r="4944" spans="1:17" x14ac:dyDescent="0.25">
      <c r="A4944" s="9" t="s">
        <v>234</v>
      </c>
      <c r="B4944" s="2"/>
      <c r="C4944" s="2"/>
      <c r="D4944" s="2"/>
      <c r="E4944" s="2">
        <v>2</v>
      </c>
      <c r="F4944" s="2"/>
      <c r="G4944" s="2"/>
      <c r="H4944" s="2"/>
      <c r="I4944" s="2"/>
      <c r="J4944" s="2">
        <v>3</v>
      </c>
      <c r="K4944" s="2"/>
      <c r="L4944" s="2"/>
      <c r="M4944" s="2">
        <v>1</v>
      </c>
      <c r="N4944" s="2"/>
      <c r="O4944" s="2"/>
      <c r="P4944" s="2"/>
      <c r="Q4944" s="4">
        <v>6</v>
      </c>
    </row>
    <row r="4945" spans="1:17" x14ac:dyDescent="0.25">
      <c r="A4945" s="9" t="s">
        <v>233</v>
      </c>
      <c r="B4945" s="2"/>
      <c r="C4945" s="2"/>
      <c r="D4945" s="2">
        <v>3</v>
      </c>
      <c r="E4945" s="2">
        <v>1</v>
      </c>
      <c r="F4945" s="2"/>
      <c r="G4945" s="2"/>
      <c r="H4945" s="2"/>
      <c r="I4945" s="2"/>
      <c r="J4945" s="2"/>
      <c r="K4945" s="2"/>
      <c r="L4945" s="2"/>
      <c r="M4945" s="2">
        <v>2</v>
      </c>
      <c r="N4945" s="2"/>
      <c r="O4945" s="2"/>
      <c r="P4945" s="2"/>
      <c r="Q4945" s="4">
        <v>6</v>
      </c>
    </row>
    <row r="4946" spans="1:17" x14ac:dyDescent="0.25">
      <c r="A4946" s="9" t="s">
        <v>232</v>
      </c>
      <c r="B4946" s="2"/>
      <c r="C4946" s="2"/>
      <c r="D4946" s="2"/>
      <c r="E4946" s="2">
        <v>1</v>
      </c>
      <c r="F4946" s="2"/>
      <c r="G4946" s="2"/>
      <c r="H4946" s="2"/>
      <c r="I4946" s="2"/>
      <c r="J4946" s="2"/>
      <c r="K4946" s="2"/>
      <c r="L4946" s="2"/>
      <c r="M4946" s="2">
        <v>2</v>
      </c>
      <c r="N4946" s="2"/>
      <c r="O4946" s="2"/>
      <c r="P4946" s="2"/>
      <c r="Q4946" s="4">
        <v>3</v>
      </c>
    </row>
    <row r="4947" spans="1:17" x14ac:dyDescent="0.25">
      <c r="A4947" s="9" t="s">
        <v>231</v>
      </c>
      <c r="B4947" s="2"/>
      <c r="C4947" s="2"/>
      <c r="D4947" s="2"/>
      <c r="E4947" s="2">
        <v>1</v>
      </c>
      <c r="F4947" s="2"/>
      <c r="G4947" s="2"/>
      <c r="H4947" s="2"/>
      <c r="I4947" s="2"/>
      <c r="J4947" s="2">
        <v>2</v>
      </c>
      <c r="K4947" s="2"/>
      <c r="L4947" s="2"/>
      <c r="M4947" s="2">
        <v>3</v>
      </c>
      <c r="N4947" s="2"/>
      <c r="O4947" s="2"/>
      <c r="P4947" s="2"/>
      <c r="Q4947" s="4">
        <v>6</v>
      </c>
    </row>
    <row r="4948" spans="1:17" x14ac:dyDescent="0.25">
      <c r="A4948" s="9" t="s">
        <v>230</v>
      </c>
      <c r="B4948" s="2"/>
      <c r="C4948" s="2"/>
      <c r="D4948" s="2"/>
      <c r="E4948" s="2">
        <v>1</v>
      </c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4">
        <v>1</v>
      </c>
    </row>
    <row r="4949" spans="1:17" x14ac:dyDescent="0.25">
      <c r="A4949" s="9" t="s">
        <v>229</v>
      </c>
      <c r="B4949" s="2"/>
      <c r="C4949" s="2">
        <v>1</v>
      </c>
      <c r="D4949" s="2"/>
      <c r="E4949" s="2"/>
      <c r="F4949" s="2"/>
      <c r="G4949" s="2"/>
      <c r="H4949" s="2"/>
      <c r="I4949" s="2"/>
      <c r="J4949" s="2"/>
      <c r="K4949" s="2"/>
      <c r="L4949" s="2">
        <v>2</v>
      </c>
      <c r="M4949" s="2"/>
      <c r="N4949" s="2"/>
      <c r="O4949" s="2"/>
      <c r="P4949" s="2"/>
      <c r="Q4949" s="4">
        <v>3</v>
      </c>
    </row>
    <row r="4950" spans="1:17" x14ac:dyDescent="0.25">
      <c r="A4950" s="9" t="s">
        <v>5192</v>
      </c>
      <c r="B4950" s="2"/>
      <c r="C4950" s="2"/>
      <c r="D4950" s="2"/>
      <c r="E4950" s="2">
        <v>2</v>
      </c>
      <c r="F4950" s="2"/>
      <c r="G4950" s="2"/>
      <c r="H4950" s="2"/>
      <c r="I4950" s="2"/>
      <c r="J4950" s="2">
        <v>3</v>
      </c>
      <c r="K4950" s="2"/>
      <c r="L4950" s="2">
        <v>4</v>
      </c>
      <c r="M4950" s="2">
        <v>1</v>
      </c>
      <c r="N4950" s="2"/>
      <c r="O4950" s="2"/>
      <c r="P4950" s="2">
        <v>5</v>
      </c>
      <c r="Q4950" s="4">
        <v>15</v>
      </c>
    </row>
    <row r="4951" spans="1:17" x14ac:dyDescent="0.25">
      <c r="A4951" s="9" t="s">
        <v>5193</v>
      </c>
      <c r="B4951" s="2"/>
      <c r="C4951" s="2"/>
      <c r="D4951" s="2">
        <v>2</v>
      </c>
      <c r="E4951" s="2">
        <v>4</v>
      </c>
      <c r="F4951" s="2"/>
      <c r="G4951" s="2"/>
      <c r="H4951" s="2"/>
      <c r="I4951" s="2"/>
      <c r="J4951" s="2">
        <v>3</v>
      </c>
      <c r="K4951" s="2"/>
      <c r="L4951" s="2"/>
      <c r="M4951" s="2">
        <v>1</v>
      </c>
      <c r="N4951" s="2"/>
      <c r="O4951" s="2"/>
      <c r="P4951" s="2"/>
      <c r="Q4951" s="4">
        <v>10</v>
      </c>
    </row>
    <row r="4952" spans="1:17" x14ac:dyDescent="0.25">
      <c r="A4952" s="9" t="s">
        <v>228</v>
      </c>
      <c r="B4952" s="2"/>
      <c r="C4952" s="2"/>
      <c r="D4952" s="2"/>
      <c r="E4952" s="2"/>
      <c r="F4952" s="2"/>
      <c r="G4952" s="2"/>
      <c r="H4952" s="2"/>
      <c r="I4952" s="2"/>
      <c r="J4952" s="2">
        <v>1</v>
      </c>
      <c r="K4952" s="2"/>
      <c r="L4952" s="2"/>
      <c r="M4952" s="2"/>
      <c r="N4952" s="2"/>
      <c r="O4952" s="2"/>
      <c r="P4952" s="2"/>
      <c r="Q4952" s="4">
        <v>1</v>
      </c>
    </row>
    <row r="4953" spans="1:17" x14ac:dyDescent="0.25">
      <c r="A4953" s="9" t="s">
        <v>227</v>
      </c>
      <c r="B4953" s="2"/>
      <c r="C4953" s="2"/>
      <c r="D4953" s="2"/>
      <c r="E4953" s="2">
        <v>1</v>
      </c>
      <c r="F4953" s="2"/>
      <c r="G4953" s="2"/>
      <c r="H4953" s="2"/>
      <c r="I4953" s="2"/>
      <c r="J4953" s="2"/>
      <c r="K4953" s="2"/>
      <c r="L4953" s="2"/>
      <c r="M4953" s="2"/>
      <c r="N4953" s="2">
        <v>2</v>
      </c>
      <c r="O4953" s="2"/>
      <c r="P4953" s="2"/>
      <c r="Q4953" s="4">
        <v>3</v>
      </c>
    </row>
    <row r="4954" spans="1:17" x14ac:dyDescent="0.25">
      <c r="A4954" s="9" t="s">
        <v>226</v>
      </c>
      <c r="B4954" s="2"/>
      <c r="C4954" s="2"/>
      <c r="D4954" s="2"/>
      <c r="E4954" s="2">
        <v>1</v>
      </c>
      <c r="F4954" s="2"/>
      <c r="G4954" s="2"/>
      <c r="H4954" s="2">
        <v>3</v>
      </c>
      <c r="I4954" s="2"/>
      <c r="J4954" s="2"/>
      <c r="K4954" s="2"/>
      <c r="L4954" s="2">
        <v>2</v>
      </c>
      <c r="M4954" s="2">
        <v>4</v>
      </c>
      <c r="N4954" s="2"/>
      <c r="O4954" s="2"/>
      <c r="P4954" s="2"/>
      <c r="Q4954" s="4">
        <v>10</v>
      </c>
    </row>
    <row r="4955" spans="1:17" x14ac:dyDescent="0.25">
      <c r="A4955" s="9" t="s">
        <v>225</v>
      </c>
      <c r="B4955" s="2"/>
      <c r="C4955" s="2"/>
      <c r="D4955" s="2"/>
      <c r="E4955" s="2">
        <v>1</v>
      </c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4">
        <v>1</v>
      </c>
    </row>
    <row r="4956" spans="1:17" x14ac:dyDescent="0.25">
      <c r="A4956" s="9" t="s">
        <v>224</v>
      </c>
      <c r="B4956" s="2">
        <v>2</v>
      </c>
      <c r="C4956" s="2"/>
      <c r="D4956" s="2">
        <v>1</v>
      </c>
      <c r="E4956" s="2"/>
      <c r="F4956" s="2">
        <v>3</v>
      </c>
      <c r="G4956" s="2">
        <v>4</v>
      </c>
      <c r="H4956" s="2"/>
      <c r="I4956" s="2"/>
      <c r="J4956" s="2"/>
      <c r="K4956" s="2"/>
      <c r="L4956" s="2"/>
      <c r="M4956" s="2"/>
      <c r="N4956" s="2"/>
      <c r="O4956" s="2"/>
      <c r="P4956" s="2"/>
      <c r="Q4956" s="4">
        <v>10</v>
      </c>
    </row>
    <row r="4957" spans="1:17" x14ac:dyDescent="0.25">
      <c r="A4957" s="9" t="s">
        <v>223</v>
      </c>
      <c r="B4957" s="2"/>
      <c r="C4957" s="2"/>
      <c r="D4957" s="2"/>
      <c r="E4957" s="2">
        <v>1</v>
      </c>
      <c r="F4957" s="2"/>
      <c r="G4957" s="2"/>
      <c r="H4957" s="2"/>
      <c r="I4957" s="2"/>
      <c r="J4957" s="2">
        <v>2</v>
      </c>
      <c r="K4957" s="2"/>
      <c r="L4957" s="2"/>
      <c r="M4957" s="2"/>
      <c r="N4957" s="2">
        <v>3</v>
      </c>
      <c r="O4957" s="2"/>
      <c r="P4957" s="2"/>
      <c r="Q4957" s="4">
        <v>6</v>
      </c>
    </row>
    <row r="4958" spans="1:17" x14ac:dyDescent="0.25">
      <c r="A4958" s="9" t="s">
        <v>222</v>
      </c>
      <c r="B4958" s="2"/>
      <c r="C4958" s="2"/>
      <c r="D4958" s="2"/>
      <c r="E4958" s="2">
        <v>1</v>
      </c>
      <c r="F4958" s="2"/>
      <c r="G4958" s="2"/>
      <c r="H4958" s="2"/>
      <c r="I4958" s="2"/>
      <c r="J4958" s="2"/>
      <c r="K4958" s="2"/>
      <c r="L4958" s="2"/>
      <c r="M4958" s="2">
        <v>2</v>
      </c>
      <c r="N4958" s="2"/>
      <c r="O4958" s="2"/>
      <c r="P4958" s="2"/>
      <c r="Q4958" s="4">
        <v>3</v>
      </c>
    </row>
    <row r="4959" spans="1:17" x14ac:dyDescent="0.25">
      <c r="A4959" s="9" t="s">
        <v>221</v>
      </c>
      <c r="B4959" s="2">
        <v>4</v>
      </c>
      <c r="C4959" s="2"/>
      <c r="D4959" s="2"/>
      <c r="E4959" s="2">
        <v>1</v>
      </c>
      <c r="F4959" s="2"/>
      <c r="G4959" s="2"/>
      <c r="H4959" s="2"/>
      <c r="I4959" s="2"/>
      <c r="J4959" s="2">
        <v>5</v>
      </c>
      <c r="K4959" s="2"/>
      <c r="L4959" s="2">
        <v>3</v>
      </c>
      <c r="M4959" s="2">
        <v>2</v>
      </c>
      <c r="N4959" s="2"/>
      <c r="O4959" s="2"/>
      <c r="P4959" s="2"/>
      <c r="Q4959" s="4">
        <v>15</v>
      </c>
    </row>
    <row r="4960" spans="1:17" x14ac:dyDescent="0.25">
      <c r="A4960" s="9" t="s">
        <v>220</v>
      </c>
      <c r="B4960" s="2"/>
      <c r="C4960" s="2"/>
      <c r="D4960" s="2"/>
      <c r="E4960" s="2">
        <v>1</v>
      </c>
      <c r="F4960" s="2"/>
      <c r="G4960" s="2"/>
      <c r="H4960" s="2"/>
      <c r="I4960" s="2"/>
      <c r="J4960" s="2"/>
      <c r="K4960" s="2"/>
      <c r="L4960" s="2">
        <v>2</v>
      </c>
      <c r="M4960" s="2"/>
      <c r="N4960" s="2"/>
      <c r="O4960" s="2"/>
      <c r="P4960" s="2"/>
      <c r="Q4960" s="4">
        <v>3</v>
      </c>
    </row>
    <row r="4961" spans="1:17" x14ac:dyDescent="0.25">
      <c r="A4961" s="9" t="s">
        <v>219</v>
      </c>
      <c r="B4961" s="2"/>
      <c r="C4961" s="2"/>
      <c r="D4961" s="2"/>
      <c r="E4961" s="2">
        <v>1</v>
      </c>
      <c r="F4961" s="2"/>
      <c r="G4961" s="2"/>
      <c r="H4961" s="2"/>
      <c r="I4961" s="2"/>
      <c r="J4961" s="2"/>
      <c r="K4961" s="2"/>
      <c r="L4961" s="2">
        <v>2</v>
      </c>
      <c r="M4961" s="2">
        <v>3</v>
      </c>
      <c r="N4961" s="2"/>
      <c r="O4961" s="2"/>
      <c r="P4961" s="2"/>
      <c r="Q4961" s="4">
        <v>6</v>
      </c>
    </row>
    <row r="4962" spans="1:17" x14ac:dyDescent="0.25">
      <c r="A4962" s="9" t="s">
        <v>218</v>
      </c>
      <c r="B4962" s="2"/>
      <c r="C4962" s="2"/>
      <c r="D4962" s="2"/>
      <c r="E4962" s="2">
        <v>1</v>
      </c>
      <c r="F4962" s="2">
        <v>8</v>
      </c>
      <c r="G4962" s="2">
        <v>4</v>
      </c>
      <c r="H4962" s="2"/>
      <c r="I4962" s="2">
        <v>5</v>
      </c>
      <c r="J4962" s="2">
        <v>6</v>
      </c>
      <c r="K4962" s="2"/>
      <c r="L4962" s="2">
        <v>3</v>
      </c>
      <c r="M4962" s="2">
        <v>2</v>
      </c>
      <c r="N4962" s="2">
        <v>7</v>
      </c>
      <c r="O4962" s="2"/>
      <c r="P4962" s="2"/>
      <c r="Q4962" s="4">
        <v>36</v>
      </c>
    </row>
    <row r="4963" spans="1:17" x14ac:dyDescent="0.25">
      <c r="A4963" s="9" t="s">
        <v>217</v>
      </c>
      <c r="B4963" s="2">
        <v>0</v>
      </c>
      <c r="C4963" s="2">
        <v>0</v>
      </c>
      <c r="D4963" s="2"/>
      <c r="E4963" s="2">
        <v>0</v>
      </c>
      <c r="F4963" s="2">
        <v>0</v>
      </c>
      <c r="G4963" s="2">
        <v>0</v>
      </c>
      <c r="H4963" s="2">
        <v>0</v>
      </c>
      <c r="I4963" s="2">
        <v>0</v>
      </c>
      <c r="J4963" s="2">
        <v>0</v>
      </c>
      <c r="K4963" s="2">
        <v>0</v>
      </c>
      <c r="L4963" s="2">
        <v>0</v>
      </c>
      <c r="M4963" s="2">
        <v>1</v>
      </c>
      <c r="N4963" s="2">
        <v>2</v>
      </c>
      <c r="O4963" s="2">
        <v>0</v>
      </c>
      <c r="P4963" s="2">
        <v>0</v>
      </c>
      <c r="Q4963" s="4">
        <v>3</v>
      </c>
    </row>
    <row r="4964" spans="1:17" x14ac:dyDescent="0.25">
      <c r="A4964" s="9" t="s">
        <v>216</v>
      </c>
      <c r="B4964" s="2"/>
      <c r="C4964" s="2"/>
      <c r="D4964" s="2">
        <v>1</v>
      </c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4">
        <v>1</v>
      </c>
    </row>
    <row r="4965" spans="1:17" x14ac:dyDescent="0.25">
      <c r="A4965" s="9" t="s">
        <v>215</v>
      </c>
      <c r="B4965" s="2"/>
      <c r="C4965" s="2"/>
      <c r="D4965" s="2"/>
      <c r="E4965" s="2">
        <v>1</v>
      </c>
      <c r="F4965" s="2"/>
      <c r="G4965" s="2"/>
      <c r="H4965" s="2">
        <v>2</v>
      </c>
      <c r="I4965" s="2"/>
      <c r="J4965" s="2"/>
      <c r="K4965" s="2"/>
      <c r="L4965" s="2"/>
      <c r="M4965" s="2">
        <v>3</v>
      </c>
      <c r="N4965" s="2"/>
      <c r="O4965" s="2"/>
      <c r="P4965" s="2"/>
      <c r="Q4965" s="4">
        <v>6</v>
      </c>
    </row>
    <row r="4966" spans="1:17" x14ac:dyDescent="0.25">
      <c r="A4966" s="9" t="s">
        <v>214</v>
      </c>
      <c r="B4966" s="2"/>
      <c r="C4966" s="2"/>
      <c r="D4966" s="2"/>
      <c r="E4966" s="2"/>
      <c r="F4966" s="2">
        <v>1</v>
      </c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4">
        <v>1</v>
      </c>
    </row>
    <row r="4967" spans="1:17" x14ac:dyDescent="0.25">
      <c r="A4967" s="9" t="s">
        <v>213</v>
      </c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>
        <v>1</v>
      </c>
      <c r="N4967" s="2"/>
      <c r="O4967" s="2"/>
      <c r="P4967" s="2">
        <v>2</v>
      </c>
      <c r="Q4967" s="4">
        <v>3</v>
      </c>
    </row>
    <row r="4968" spans="1:17" x14ac:dyDescent="0.25">
      <c r="A4968" s="9" t="s">
        <v>5194</v>
      </c>
      <c r="B4968" s="2"/>
      <c r="C4968" s="2"/>
      <c r="D4968" s="2"/>
      <c r="E4968" s="2">
        <v>2</v>
      </c>
      <c r="F4968" s="2"/>
      <c r="G4968" s="2"/>
      <c r="H4968" s="2"/>
      <c r="I4968" s="2"/>
      <c r="J4968" s="2">
        <v>3</v>
      </c>
      <c r="K4968" s="2"/>
      <c r="L4968" s="2"/>
      <c r="M4968" s="2">
        <v>1</v>
      </c>
      <c r="N4968" s="2"/>
      <c r="O4968" s="2"/>
      <c r="P4968" s="2"/>
      <c r="Q4968" s="4">
        <v>6</v>
      </c>
    </row>
    <row r="4969" spans="1:17" x14ac:dyDescent="0.25">
      <c r="A4969" s="9" t="s">
        <v>212</v>
      </c>
      <c r="B4969" s="2"/>
      <c r="C4969" s="2"/>
      <c r="D4969" s="2"/>
      <c r="E4969" s="2">
        <v>1</v>
      </c>
      <c r="F4969" s="2"/>
      <c r="G4969" s="2"/>
      <c r="H4969" s="2">
        <v>6</v>
      </c>
      <c r="I4969" s="2">
        <v>7</v>
      </c>
      <c r="J4969" s="2">
        <v>2</v>
      </c>
      <c r="K4969" s="2"/>
      <c r="L4969" s="2">
        <v>4</v>
      </c>
      <c r="M4969" s="2">
        <v>3</v>
      </c>
      <c r="N4969" s="2">
        <v>5</v>
      </c>
      <c r="O4969" s="2"/>
      <c r="P4969" s="2"/>
      <c r="Q4969" s="4">
        <v>28</v>
      </c>
    </row>
    <row r="4970" spans="1:17" x14ac:dyDescent="0.25">
      <c r="A4970" s="9" t="s">
        <v>211</v>
      </c>
      <c r="B4970" s="2"/>
      <c r="C4970" s="2"/>
      <c r="D4970" s="2">
        <v>6</v>
      </c>
      <c r="E4970" s="2">
        <v>3</v>
      </c>
      <c r="F4970" s="2"/>
      <c r="G4970" s="2"/>
      <c r="H4970" s="2"/>
      <c r="I4970" s="2"/>
      <c r="J4970" s="2"/>
      <c r="K4970" s="2">
        <v>5</v>
      </c>
      <c r="L4970" s="2">
        <v>2</v>
      </c>
      <c r="M4970" s="2">
        <v>4</v>
      </c>
      <c r="N4970" s="2">
        <v>1</v>
      </c>
      <c r="O4970" s="2"/>
      <c r="P4970" s="2"/>
      <c r="Q4970" s="4">
        <v>21</v>
      </c>
    </row>
    <row r="4971" spans="1:17" x14ac:dyDescent="0.25">
      <c r="A4971" s="9" t="s">
        <v>210</v>
      </c>
      <c r="B4971" s="2"/>
      <c r="C4971" s="2"/>
      <c r="D4971" s="2"/>
      <c r="E4971" s="2">
        <v>1</v>
      </c>
      <c r="F4971" s="2"/>
      <c r="G4971" s="2"/>
      <c r="H4971" s="2"/>
      <c r="I4971" s="2"/>
      <c r="J4971" s="2"/>
      <c r="K4971" s="2"/>
      <c r="L4971" s="2">
        <v>2</v>
      </c>
      <c r="M4971" s="2"/>
      <c r="N4971" s="2"/>
      <c r="O4971" s="2"/>
      <c r="P4971" s="2"/>
      <c r="Q4971" s="4">
        <v>3</v>
      </c>
    </row>
    <row r="4972" spans="1:17" x14ac:dyDescent="0.25">
      <c r="A4972" s="9" t="s">
        <v>209</v>
      </c>
      <c r="B4972" s="2"/>
      <c r="C4972" s="2"/>
      <c r="D4972" s="2"/>
      <c r="E4972" s="2">
        <v>1</v>
      </c>
      <c r="F4972" s="2"/>
      <c r="G4972" s="2"/>
      <c r="H4972" s="2"/>
      <c r="I4972" s="2"/>
      <c r="J4972" s="2">
        <v>4</v>
      </c>
      <c r="K4972" s="2"/>
      <c r="L4972" s="2">
        <v>2</v>
      </c>
      <c r="M4972" s="2">
        <v>3</v>
      </c>
      <c r="N4972" s="2"/>
      <c r="O4972" s="2"/>
      <c r="P4972" s="2"/>
      <c r="Q4972" s="4">
        <v>10</v>
      </c>
    </row>
    <row r="4973" spans="1:17" x14ac:dyDescent="0.25">
      <c r="A4973" s="9" t="s">
        <v>208</v>
      </c>
      <c r="B4973" s="2"/>
      <c r="C4973" s="2"/>
      <c r="D4973" s="2"/>
      <c r="E4973" s="2">
        <v>1</v>
      </c>
      <c r="F4973" s="2"/>
      <c r="G4973" s="2"/>
      <c r="H4973" s="2"/>
      <c r="I4973" s="2"/>
      <c r="J4973" s="2"/>
      <c r="K4973" s="2"/>
      <c r="L4973" s="2"/>
      <c r="M4973" s="2">
        <v>2</v>
      </c>
      <c r="N4973" s="2"/>
      <c r="O4973" s="2"/>
      <c r="P4973" s="2"/>
      <c r="Q4973" s="4">
        <v>3</v>
      </c>
    </row>
    <row r="4974" spans="1:17" x14ac:dyDescent="0.25">
      <c r="A4974" s="9" t="s">
        <v>207</v>
      </c>
      <c r="B4974" s="2"/>
      <c r="C4974" s="2"/>
      <c r="D4974" s="2">
        <v>1</v>
      </c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4">
        <v>1</v>
      </c>
    </row>
    <row r="4975" spans="1:17" x14ac:dyDescent="0.25">
      <c r="A4975" s="9" t="s">
        <v>206</v>
      </c>
      <c r="B4975" s="2"/>
      <c r="C4975" s="2"/>
      <c r="D4975" s="2"/>
      <c r="E4975" s="2">
        <v>1</v>
      </c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4">
        <v>1</v>
      </c>
    </row>
    <row r="4976" spans="1:17" x14ac:dyDescent="0.25">
      <c r="A4976" s="9" t="s">
        <v>5195</v>
      </c>
      <c r="B4976" s="2"/>
      <c r="C4976" s="2"/>
      <c r="D4976" s="2"/>
      <c r="E4976" s="2">
        <v>2</v>
      </c>
      <c r="F4976" s="2"/>
      <c r="G4976" s="2">
        <v>5</v>
      </c>
      <c r="H4976" s="2"/>
      <c r="I4976" s="2"/>
      <c r="J4976" s="2">
        <v>4</v>
      </c>
      <c r="K4976" s="2"/>
      <c r="L4976" s="2">
        <v>3</v>
      </c>
      <c r="M4976" s="2">
        <v>1</v>
      </c>
      <c r="N4976" s="2"/>
      <c r="O4976" s="2"/>
      <c r="P4976" s="2"/>
      <c r="Q4976" s="4">
        <v>15</v>
      </c>
    </row>
    <row r="4977" spans="1:17" x14ac:dyDescent="0.25">
      <c r="A4977" s="9" t="s">
        <v>205</v>
      </c>
      <c r="B4977" s="2"/>
      <c r="C4977" s="2"/>
      <c r="D4977" s="2"/>
      <c r="E4977" s="2">
        <v>2</v>
      </c>
      <c r="F4977" s="2"/>
      <c r="G4977" s="2"/>
      <c r="H4977" s="2"/>
      <c r="I4977" s="2"/>
      <c r="J4977" s="2"/>
      <c r="K4977" s="2">
        <v>3</v>
      </c>
      <c r="L4977" s="2"/>
      <c r="M4977" s="2"/>
      <c r="N4977" s="2">
        <v>1</v>
      </c>
      <c r="O4977" s="2"/>
      <c r="P4977" s="2"/>
      <c r="Q4977" s="4">
        <v>6</v>
      </c>
    </row>
    <row r="4978" spans="1:17" x14ac:dyDescent="0.25">
      <c r="A4978" s="9" t="s">
        <v>204</v>
      </c>
      <c r="B4978" s="2"/>
      <c r="C4978" s="2"/>
      <c r="D4978" s="2"/>
      <c r="E4978" s="2">
        <v>2</v>
      </c>
      <c r="F4978" s="2"/>
      <c r="G4978" s="2"/>
      <c r="H4978" s="2"/>
      <c r="I4978" s="2"/>
      <c r="J4978" s="2">
        <v>1</v>
      </c>
      <c r="K4978" s="2"/>
      <c r="L4978" s="2"/>
      <c r="M4978" s="2"/>
      <c r="N4978" s="2"/>
      <c r="O4978" s="2"/>
      <c r="P4978" s="2"/>
      <c r="Q4978" s="4">
        <v>3</v>
      </c>
    </row>
    <row r="4979" spans="1:17" x14ac:dyDescent="0.25">
      <c r="A4979" s="9" t="s">
        <v>5196</v>
      </c>
      <c r="B4979" s="2"/>
      <c r="C4979" s="2"/>
      <c r="D4979" s="2"/>
      <c r="E4979" s="2">
        <v>2</v>
      </c>
      <c r="F4979" s="2"/>
      <c r="G4979" s="2"/>
      <c r="H4979" s="2"/>
      <c r="I4979" s="2"/>
      <c r="J4979" s="2">
        <v>3</v>
      </c>
      <c r="K4979" s="2"/>
      <c r="L4979" s="2"/>
      <c r="M4979" s="2">
        <v>1</v>
      </c>
      <c r="N4979" s="2"/>
      <c r="O4979" s="2"/>
      <c r="P4979" s="2"/>
      <c r="Q4979" s="4">
        <v>6</v>
      </c>
    </row>
    <row r="4980" spans="1:17" x14ac:dyDescent="0.25">
      <c r="A4980" s="9" t="s">
        <v>203</v>
      </c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>
        <v>1</v>
      </c>
      <c r="O4980" s="2"/>
      <c r="P4980" s="2"/>
      <c r="Q4980" s="4">
        <v>1</v>
      </c>
    </row>
    <row r="4981" spans="1:17" x14ac:dyDescent="0.25">
      <c r="A4981" s="9" t="s">
        <v>202</v>
      </c>
      <c r="B4981" s="2"/>
      <c r="C4981" s="2"/>
      <c r="D4981" s="2"/>
      <c r="E4981" s="2">
        <v>1</v>
      </c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4">
        <v>1</v>
      </c>
    </row>
    <row r="4982" spans="1:17" x14ac:dyDescent="0.25">
      <c r="A4982" s="9" t="s">
        <v>201</v>
      </c>
      <c r="B4982" s="2"/>
      <c r="C4982" s="2"/>
      <c r="D4982" s="2"/>
      <c r="E4982" s="2">
        <v>4</v>
      </c>
      <c r="F4982" s="2"/>
      <c r="G4982" s="2"/>
      <c r="H4982" s="2">
        <v>2</v>
      </c>
      <c r="I4982" s="2">
        <v>1</v>
      </c>
      <c r="J4982" s="2"/>
      <c r="K4982" s="2">
        <v>5</v>
      </c>
      <c r="L4982" s="2"/>
      <c r="M4982" s="2">
        <v>3</v>
      </c>
      <c r="N4982" s="2"/>
      <c r="O4982" s="2"/>
      <c r="P4982" s="2"/>
      <c r="Q4982" s="4">
        <v>15</v>
      </c>
    </row>
    <row r="4983" spans="1:17" x14ac:dyDescent="0.25">
      <c r="A4983" s="9" t="s">
        <v>5197</v>
      </c>
      <c r="B4983" s="2"/>
      <c r="C4983" s="2"/>
      <c r="D4983" s="2">
        <v>1</v>
      </c>
      <c r="E4983" s="2">
        <v>3</v>
      </c>
      <c r="F4983" s="2"/>
      <c r="G4983" s="2"/>
      <c r="H4983" s="2"/>
      <c r="I4983" s="2"/>
      <c r="J4983" s="2">
        <v>4</v>
      </c>
      <c r="K4983" s="2"/>
      <c r="L4983" s="2"/>
      <c r="M4983" s="2">
        <v>2</v>
      </c>
      <c r="N4983" s="2"/>
      <c r="O4983" s="2"/>
      <c r="P4983" s="2"/>
      <c r="Q4983" s="4">
        <v>10</v>
      </c>
    </row>
    <row r="4984" spans="1:17" x14ac:dyDescent="0.25">
      <c r="A4984" s="9" t="s">
        <v>200</v>
      </c>
      <c r="B4984" s="2"/>
      <c r="C4984" s="2"/>
      <c r="D4984" s="2"/>
      <c r="E4984" s="2">
        <v>1</v>
      </c>
      <c r="F4984" s="2"/>
      <c r="G4984" s="2"/>
      <c r="H4984" s="2"/>
      <c r="I4984" s="2"/>
      <c r="J4984" s="2">
        <v>2</v>
      </c>
      <c r="K4984" s="2"/>
      <c r="L4984" s="2"/>
      <c r="M4984" s="2">
        <v>3</v>
      </c>
      <c r="N4984" s="2"/>
      <c r="O4984" s="2"/>
      <c r="P4984" s="2"/>
      <c r="Q4984" s="4">
        <v>6</v>
      </c>
    </row>
    <row r="4985" spans="1:17" x14ac:dyDescent="0.25">
      <c r="A4985" s="9" t="s">
        <v>199</v>
      </c>
      <c r="B4985" s="2"/>
      <c r="C4985" s="2"/>
      <c r="D4985" s="2"/>
      <c r="E4985" s="2">
        <v>1</v>
      </c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4">
        <v>1</v>
      </c>
    </row>
    <row r="4986" spans="1:17" x14ac:dyDescent="0.25">
      <c r="A4986" s="9" t="s">
        <v>5198</v>
      </c>
      <c r="B4986" s="2"/>
      <c r="C4986" s="2"/>
      <c r="D4986" s="2"/>
      <c r="E4986" s="2">
        <v>3</v>
      </c>
      <c r="F4986" s="2"/>
      <c r="G4986" s="2"/>
      <c r="H4986" s="2"/>
      <c r="I4986" s="2"/>
      <c r="J4986" s="2">
        <v>2</v>
      </c>
      <c r="K4986" s="2"/>
      <c r="L4986" s="2"/>
      <c r="M4986" s="2">
        <v>1</v>
      </c>
      <c r="N4986" s="2"/>
      <c r="O4986" s="2"/>
      <c r="P4986" s="2"/>
      <c r="Q4986" s="4">
        <v>6</v>
      </c>
    </row>
    <row r="4987" spans="1:17" x14ac:dyDescent="0.25">
      <c r="A4987" s="9" t="s">
        <v>198</v>
      </c>
      <c r="B4987" s="2"/>
      <c r="C4987" s="2"/>
      <c r="D4987" s="2"/>
      <c r="E4987" s="2">
        <v>2</v>
      </c>
      <c r="F4987" s="2"/>
      <c r="G4987" s="2"/>
      <c r="H4987" s="2"/>
      <c r="I4987" s="2"/>
      <c r="J4987" s="2">
        <v>3</v>
      </c>
      <c r="K4987" s="2"/>
      <c r="L4987" s="2">
        <v>4</v>
      </c>
      <c r="M4987" s="2">
        <v>1</v>
      </c>
      <c r="N4987" s="2"/>
      <c r="O4987" s="2"/>
      <c r="P4987" s="2"/>
      <c r="Q4987" s="4">
        <v>10</v>
      </c>
    </row>
    <row r="4988" spans="1:17" x14ac:dyDescent="0.25">
      <c r="A4988" s="9" t="s">
        <v>197</v>
      </c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>
        <v>1</v>
      </c>
      <c r="N4988" s="2"/>
      <c r="O4988" s="2"/>
      <c r="P4988" s="2"/>
      <c r="Q4988" s="4">
        <v>1</v>
      </c>
    </row>
    <row r="4989" spans="1:17" x14ac:dyDescent="0.25">
      <c r="A4989" s="9" t="s">
        <v>196</v>
      </c>
      <c r="B4989" s="2"/>
      <c r="C4989" s="2"/>
      <c r="D4989" s="2"/>
      <c r="E4989" s="2">
        <v>2</v>
      </c>
      <c r="F4989" s="2"/>
      <c r="G4989" s="2"/>
      <c r="H4989" s="2"/>
      <c r="I4989" s="2"/>
      <c r="J4989" s="2"/>
      <c r="K4989" s="2"/>
      <c r="L4989" s="2"/>
      <c r="M4989" s="2">
        <v>1</v>
      </c>
      <c r="N4989" s="2"/>
      <c r="O4989" s="2"/>
      <c r="P4989" s="2"/>
      <c r="Q4989" s="4">
        <v>3</v>
      </c>
    </row>
    <row r="4990" spans="1:17" x14ac:dyDescent="0.25">
      <c r="A4990" s="9" t="s">
        <v>5199</v>
      </c>
      <c r="B4990" s="2"/>
      <c r="C4990" s="2"/>
      <c r="D4990" s="2"/>
      <c r="E4990" s="2">
        <v>2</v>
      </c>
      <c r="F4990" s="2"/>
      <c r="G4990" s="2"/>
      <c r="H4990" s="2"/>
      <c r="I4990" s="2"/>
      <c r="J4990" s="2">
        <v>3</v>
      </c>
      <c r="K4990" s="2"/>
      <c r="L4990" s="2"/>
      <c r="M4990" s="2">
        <v>1</v>
      </c>
      <c r="N4990" s="2"/>
      <c r="O4990" s="2"/>
      <c r="P4990" s="2"/>
      <c r="Q4990" s="4">
        <v>6</v>
      </c>
    </row>
    <row r="4991" spans="1:17" x14ac:dyDescent="0.25">
      <c r="A4991" s="9" t="s">
        <v>195</v>
      </c>
      <c r="B4991" s="2">
        <v>7</v>
      </c>
      <c r="C4991" s="2">
        <v>5</v>
      </c>
      <c r="D4991" s="2"/>
      <c r="E4991" s="2">
        <v>2</v>
      </c>
      <c r="F4991" s="2">
        <v>8</v>
      </c>
      <c r="G4991" s="2">
        <v>9</v>
      </c>
      <c r="H4991" s="2"/>
      <c r="I4991" s="2"/>
      <c r="J4991" s="2"/>
      <c r="K4991" s="2">
        <v>1</v>
      </c>
      <c r="L4991" s="2">
        <v>3</v>
      </c>
      <c r="M4991" s="2">
        <v>4</v>
      </c>
      <c r="N4991" s="2">
        <v>6</v>
      </c>
      <c r="O4991" s="2"/>
      <c r="P4991" s="2"/>
      <c r="Q4991" s="4">
        <v>45</v>
      </c>
    </row>
    <row r="4992" spans="1:17" x14ac:dyDescent="0.25">
      <c r="A4992" s="9" t="s">
        <v>194</v>
      </c>
      <c r="B4992" s="2"/>
      <c r="C4992" s="2"/>
      <c r="D4992" s="2">
        <v>1</v>
      </c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4">
        <v>1</v>
      </c>
    </row>
    <row r="4993" spans="1:17" x14ac:dyDescent="0.25">
      <c r="A4993" s="9" t="s">
        <v>193</v>
      </c>
      <c r="B4993" s="2"/>
      <c r="C4993" s="2"/>
      <c r="D4993" s="2"/>
      <c r="E4993" s="2"/>
      <c r="F4993" s="2"/>
      <c r="G4993" s="2"/>
      <c r="H4993" s="2"/>
      <c r="I4993" s="2">
        <v>2</v>
      </c>
      <c r="J4993" s="2"/>
      <c r="K4993" s="2"/>
      <c r="L4993" s="2"/>
      <c r="M4993" s="2">
        <v>1</v>
      </c>
      <c r="N4993" s="2"/>
      <c r="O4993" s="2"/>
      <c r="P4993" s="2"/>
      <c r="Q4993" s="4">
        <v>3</v>
      </c>
    </row>
    <row r="4994" spans="1:17" x14ac:dyDescent="0.25">
      <c r="A4994" s="9" t="s">
        <v>192</v>
      </c>
      <c r="B4994" s="2"/>
      <c r="C4994" s="2">
        <v>3</v>
      </c>
      <c r="D4994" s="2"/>
      <c r="E4994" s="2">
        <v>1</v>
      </c>
      <c r="F4994" s="2"/>
      <c r="G4994" s="2"/>
      <c r="H4994" s="2"/>
      <c r="I4994" s="2"/>
      <c r="J4994" s="2"/>
      <c r="K4994" s="2"/>
      <c r="L4994" s="2">
        <v>4</v>
      </c>
      <c r="M4994" s="2">
        <v>2</v>
      </c>
      <c r="N4994" s="2"/>
      <c r="O4994" s="2"/>
      <c r="P4994" s="2"/>
      <c r="Q4994" s="4">
        <v>10</v>
      </c>
    </row>
    <row r="4995" spans="1:17" x14ac:dyDescent="0.25">
      <c r="A4995" s="9" t="s">
        <v>191</v>
      </c>
      <c r="B4995" s="2"/>
      <c r="C4995" s="2"/>
      <c r="D4995" s="2"/>
      <c r="E4995" s="2">
        <v>1</v>
      </c>
      <c r="F4995" s="2"/>
      <c r="G4995" s="2"/>
      <c r="H4995" s="2"/>
      <c r="I4995" s="2"/>
      <c r="J4995" s="2">
        <v>4</v>
      </c>
      <c r="K4995" s="2"/>
      <c r="L4995" s="2">
        <v>3</v>
      </c>
      <c r="M4995" s="2">
        <v>2</v>
      </c>
      <c r="N4995" s="2"/>
      <c r="O4995" s="2"/>
      <c r="P4995" s="2"/>
      <c r="Q4995" s="4">
        <v>10</v>
      </c>
    </row>
    <row r="4996" spans="1:17" x14ac:dyDescent="0.25">
      <c r="A4996" s="9" t="s">
        <v>5200</v>
      </c>
      <c r="B4996" s="2"/>
      <c r="C4996" s="2"/>
      <c r="D4996" s="2"/>
      <c r="E4996" s="2">
        <v>3</v>
      </c>
      <c r="F4996" s="2"/>
      <c r="G4996" s="2"/>
      <c r="H4996" s="2"/>
      <c r="I4996" s="2"/>
      <c r="J4996" s="2">
        <v>4</v>
      </c>
      <c r="K4996" s="2"/>
      <c r="L4996" s="2">
        <v>2</v>
      </c>
      <c r="M4996" s="2">
        <v>1</v>
      </c>
      <c r="N4996" s="2"/>
      <c r="O4996" s="2"/>
      <c r="P4996" s="2"/>
      <c r="Q4996" s="4">
        <v>10</v>
      </c>
    </row>
    <row r="4997" spans="1:17" x14ac:dyDescent="0.25">
      <c r="A4997" s="9" t="s">
        <v>5201</v>
      </c>
      <c r="B4997" s="2"/>
      <c r="C4997" s="2"/>
      <c r="D4997" s="2"/>
      <c r="E4997" s="2">
        <v>2</v>
      </c>
      <c r="F4997" s="2"/>
      <c r="G4997" s="2"/>
      <c r="H4997" s="2"/>
      <c r="I4997" s="2"/>
      <c r="J4997" s="2">
        <v>3</v>
      </c>
      <c r="K4997" s="2"/>
      <c r="L4997" s="2">
        <v>4</v>
      </c>
      <c r="M4997" s="2">
        <v>1</v>
      </c>
      <c r="N4997" s="2"/>
      <c r="O4997" s="2"/>
      <c r="P4997" s="2"/>
      <c r="Q4997" s="4">
        <v>10</v>
      </c>
    </row>
    <row r="4998" spans="1:17" x14ac:dyDescent="0.25">
      <c r="A4998" s="9" t="s">
        <v>5202</v>
      </c>
      <c r="B4998" s="2"/>
      <c r="C4998" s="2"/>
      <c r="D4998" s="2"/>
      <c r="E4998" s="2">
        <v>2</v>
      </c>
      <c r="F4998" s="2"/>
      <c r="G4998" s="2"/>
      <c r="H4998" s="2"/>
      <c r="I4998" s="2"/>
      <c r="J4998" s="2">
        <v>3</v>
      </c>
      <c r="K4998" s="2"/>
      <c r="L4998" s="2">
        <v>4</v>
      </c>
      <c r="M4998" s="2">
        <v>1</v>
      </c>
      <c r="N4998" s="2"/>
      <c r="O4998" s="2"/>
      <c r="P4998" s="2"/>
      <c r="Q4998" s="4">
        <v>10</v>
      </c>
    </row>
    <row r="4999" spans="1:17" x14ac:dyDescent="0.25">
      <c r="A4999" s="9" t="s">
        <v>190</v>
      </c>
      <c r="B4999" s="2"/>
      <c r="C4999" s="2"/>
      <c r="D4999" s="2"/>
      <c r="E4999" s="2">
        <v>1</v>
      </c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4">
        <v>1</v>
      </c>
    </row>
    <row r="5000" spans="1:17" x14ac:dyDescent="0.25">
      <c r="A5000" s="9" t="s">
        <v>189</v>
      </c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>
        <v>2</v>
      </c>
      <c r="N5000" s="2">
        <v>1</v>
      </c>
      <c r="O5000" s="2"/>
      <c r="P5000" s="2"/>
      <c r="Q5000" s="4">
        <v>3</v>
      </c>
    </row>
    <row r="5001" spans="1:17" x14ac:dyDescent="0.25">
      <c r="A5001" s="9" t="s">
        <v>188</v>
      </c>
      <c r="B5001" s="2">
        <v>6</v>
      </c>
      <c r="C5001" s="2">
        <v>4</v>
      </c>
      <c r="D5001" s="2"/>
      <c r="E5001" s="2">
        <v>3</v>
      </c>
      <c r="F5001" s="2">
        <v>10</v>
      </c>
      <c r="G5001" s="2">
        <v>11</v>
      </c>
      <c r="H5001" s="2">
        <v>12</v>
      </c>
      <c r="I5001" s="2">
        <v>13</v>
      </c>
      <c r="J5001" s="2">
        <v>2</v>
      </c>
      <c r="K5001" s="2">
        <v>8</v>
      </c>
      <c r="L5001" s="2">
        <v>5</v>
      </c>
      <c r="M5001" s="2">
        <v>1</v>
      </c>
      <c r="N5001" s="2">
        <v>7</v>
      </c>
      <c r="O5001" s="2">
        <v>14</v>
      </c>
      <c r="P5001" s="2">
        <v>9</v>
      </c>
      <c r="Q5001" s="4">
        <v>105</v>
      </c>
    </row>
    <row r="5002" spans="1:17" x14ac:dyDescent="0.25">
      <c r="A5002" s="9" t="s">
        <v>187</v>
      </c>
      <c r="B5002" s="2"/>
      <c r="C5002" s="2">
        <v>3</v>
      </c>
      <c r="D5002" s="2">
        <v>1</v>
      </c>
      <c r="E5002" s="2"/>
      <c r="F5002" s="2"/>
      <c r="G5002" s="2"/>
      <c r="H5002" s="2"/>
      <c r="I5002" s="2"/>
      <c r="J5002" s="2"/>
      <c r="K5002" s="2"/>
      <c r="L5002" s="2">
        <v>4</v>
      </c>
      <c r="M5002" s="2">
        <v>2</v>
      </c>
      <c r="N5002" s="2">
        <v>5</v>
      </c>
      <c r="O5002" s="2"/>
      <c r="P5002" s="2"/>
      <c r="Q5002" s="4">
        <v>15</v>
      </c>
    </row>
    <row r="5003" spans="1:17" x14ac:dyDescent="0.25">
      <c r="A5003" s="9" t="s">
        <v>186</v>
      </c>
      <c r="B5003" s="2"/>
      <c r="C5003" s="2">
        <v>3</v>
      </c>
      <c r="D5003" s="2"/>
      <c r="E5003" s="2">
        <v>1</v>
      </c>
      <c r="F5003" s="2">
        <v>5</v>
      </c>
      <c r="G5003" s="2"/>
      <c r="H5003" s="2"/>
      <c r="I5003" s="2"/>
      <c r="J5003" s="2">
        <v>2</v>
      </c>
      <c r="K5003" s="2"/>
      <c r="L5003" s="2"/>
      <c r="M5003" s="2"/>
      <c r="N5003" s="2">
        <v>4</v>
      </c>
      <c r="O5003" s="2"/>
      <c r="P5003" s="2">
        <v>6</v>
      </c>
      <c r="Q5003" s="4">
        <v>21</v>
      </c>
    </row>
    <row r="5004" spans="1:17" x14ac:dyDescent="0.25">
      <c r="A5004" s="9" t="s">
        <v>185</v>
      </c>
      <c r="B5004" s="2"/>
      <c r="C5004" s="2"/>
      <c r="D5004" s="2"/>
      <c r="E5004" s="2">
        <v>1</v>
      </c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4">
        <v>1</v>
      </c>
    </row>
    <row r="5005" spans="1:17" x14ac:dyDescent="0.25">
      <c r="A5005" s="9" t="s">
        <v>5203</v>
      </c>
      <c r="B5005" s="2"/>
      <c r="C5005" s="2"/>
      <c r="D5005" s="2"/>
      <c r="E5005" s="2">
        <v>3</v>
      </c>
      <c r="F5005" s="2"/>
      <c r="G5005" s="2"/>
      <c r="H5005" s="2"/>
      <c r="I5005" s="2"/>
      <c r="J5005" s="2">
        <v>2</v>
      </c>
      <c r="K5005" s="2"/>
      <c r="L5005" s="2"/>
      <c r="M5005" s="2">
        <v>1</v>
      </c>
      <c r="N5005" s="2"/>
      <c r="O5005" s="2"/>
      <c r="P5005" s="2"/>
      <c r="Q5005" s="4">
        <v>6</v>
      </c>
    </row>
    <row r="5006" spans="1:17" x14ac:dyDescent="0.25">
      <c r="A5006" s="9" t="s">
        <v>184</v>
      </c>
      <c r="B5006" s="2"/>
      <c r="C5006" s="2"/>
      <c r="D5006" s="2"/>
      <c r="E5006" s="2">
        <v>1</v>
      </c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4">
        <v>1</v>
      </c>
    </row>
    <row r="5007" spans="1:17" x14ac:dyDescent="0.25">
      <c r="A5007" s="9" t="s">
        <v>183</v>
      </c>
      <c r="B5007" s="2"/>
      <c r="C5007" s="2"/>
      <c r="D5007" s="2"/>
      <c r="E5007" s="2">
        <v>1</v>
      </c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4">
        <v>1</v>
      </c>
    </row>
    <row r="5008" spans="1:17" x14ac:dyDescent="0.25">
      <c r="A5008" s="9" t="s">
        <v>182</v>
      </c>
      <c r="B5008" s="2"/>
      <c r="C5008" s="2"/>
      <c r="D5008" s="2"/>
      <c r="E5008" s="2">
        <v>1</v>
      </c>
      <c r="F5008" s="2"/>
      <c r="G5008" s="2"/>
      <c r="H5008" s="2"/>
      <c r="I5008" s="2"/>
      <c r="J5008" s="2"/>
      <c r="K5008" s="2"/>
      <c r="L5008" s="2">
        <v>3</v>
      </c>
      <c r="M5008" s="2">
        <v>2</v>
      </c>
      <c r="N5008" s="2"/>
      <c r="O5008" s="2"/>
      <c r="P5008" s="2"/>
      <c r="Q5008" s="4">
        <v>6</v>
      </c>
    </row>
    <row r="5009" spans="1:17" x14ac:dyDescent="0.25">
      <c r="A5009" s="9" t="s">
        <v>181</v>
      </c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>
        <v>1</v>
      </c>
      <c r="M5009" s="2">
        <v>2</v>
      </c>
      <c r="N5009" s="2"/>
      <c r="O5009" s="2"/>
      <c r="P5009" s="2"/>
      <c r="Q5009" s="4">
        <v>3</v>
      </c>
    </row>
    <row r="5010" spans="1:17" x14ac:dyDescent="0.25">
      <c r="A5010" s="9" t="s">
        <v>180</v>
      </c>
      <c r="B5010" s="2"/>
      <c r="C5010" s="2"/>
      <c r="D5010" s="2"/>
      <c r="E5010" s="2">
        <v>1</v>
      </c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4">
        <v>1</v>
      </c>
    </row>
    <row r="5011" spans="1:17" x14ac:dyDescent="0.25">
      <c r="A5011" s="9" t="s">
        <v>179</v>
      </c>
      <c r="B5011" s="2"/>
      <c r="C5011" s="2"/>
      <c r="D5011" s="2">
        <v>1</v>
      </c>
      <c r="E5011" s="2">
        <v>2</v>
      </c>
      <c r="F5011" s="2"/>
      <c r="G5011" s="2"/>
      <c r="H5011" s="2"/>
      <c r="I5011" s="2"/>
      <c r="J5011" s="2"/>
      <c r="K5011" s="2"/>
      <c r="L5011" s="2">
        <v>0</v>
      </c>
      <c r="M5011" s="2">
        <v>0</v>
      </c>
      <c r="N5011" s="2">
        <v>3</v>
      </c>
      <c r="O5011" s="2"/>
      <c r="P5011" s="2"/>
      <c r="Q5011" s="4">
        <v>6</v>
      </c>
    </row>
    <row r="5012" spans="1:17" x14ac:dyDescent="0.25">
      <c r="A5012" s="9" t="s">
        <v>178</v>
      </c>
      <c r="B5012" s="2"/>
      <c r="C5012" s="2"/>
      <c r="D5012" s="2"/>
      <c r="E5012" s="2">
        <v>1</v>
      </c>
      <c r="F5012" s="2"/>
      <c r="G5012" s="2"/>
      <c r="H5012" s="2">
        <v>3</v>
      </c>
      <c r="I5012" s="2"/>
      <c r="J5012" s="2"/>
      <c r="K5012" s="2"/>
      <c r="L5012" s="2"/>
      <c r="M5012" s="2">
        <v>2</v>
      </c>
      <c r="N5012" s="2"/>
      <c r="O5012" s="2"/>
      <c r="P5012" s="2"/>
      <c r="Q5012" s="4">
        <v>6</v>
      </c>
    </row>
    <row r="5013" spans="1:17" x14ac:dyDescent="0.25">
      <c r="A5013" s="9" t="s">
        <v>177</v>
      </c>
      <c r="B5013" s="2"/>
      <c r="C5013" s="2"/>
      <c r="D5013" s="2"/>
      <c r="E5013" s="2">
        <v>1</v>
      </c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4">
        <v>1</v>
      </c>
    </row>
    <row r="5014" spans="1:17" x14ac:dyDescent="0.25">
      <c r="A5014" s="9" t="s">
        <v>176</v>
      </c>
      <c r="B5014" s="2"/>
      <c r="C5014" s="2"/>
      <c r="D5014" s="2"/>
      <c r="E5014" s="2">
        <v>1</v>
      </c>
      <c r="F5014" s="2"/>
      <c r="G5014" s="2"/>
      <c r="H5014" s="2"/>
      <c r="I5014" s="2"/>
      <c r="J5014" s="2"/>
      <c r="K5014" s="2"/>
      <c r="L5014" s="2"/>
      <c r="M5014" s="2">
        <v>2</v>
      </c>
      <c r="N5014" s="2"/>
      <c r="O5014" s="2"/>
      <c r="P5014" s="2"/>
      <c r="Q5014" s="4">
        <v>3</v>
      </c>
    </row>
    <row r="5015" spans="1:17" x14ac:dyDescent="0.25">
      <c r="A5015" s="9" t="s">
        <v>175</v>
      </c>
      <c r="B5015" s="2"/>
      <c r="C5015" s="2"/>
      <c r="D5015" s="2"/>
      <c r="E5015" s="2">
        <v>1</v>
      </c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4">
        <v>1</v>
      </c>
    </row>
    <row r="5016" spans="1:17" x14ac:dyDescent="0.25">
      <c r="A5016" s="9" t="s">
        <v>174</v>
      </c>
      <c r="B5016" s="2"/>
      <c r="C5016" s="2"/>
      <c r="D5016" s="2"/>
      <c r="E5016" s="2"/>
      <c r="F5016" s="2"/>
      <c r="G5016" s="2">
        <v>3</v>
      </c>
      <c r="H5016" s="2"/>
      <c r="I5016" s="2"/>
      <c r="J5016" s="2"/>
      <c r="K5016" s="2"/>
      <c r="L5016" s="2">
        <v>2</v>
      </c>
      <c r="M5016" s="2">
        <v>1</v>
      </c>
      <c r="N5016" s="2"/>
      <c r="O5016" s="2"/>
      <c r="P5016" s="2"/>
      <c r="Q5016" s="4">
        <v>6</v>
      </c>
    </row>
    <row r="5017" spans="1:17" x14ac:dyDescent="0.25">
      <c r="A5017" s="9" t="s">
        <v>173</v>
      </c>
      <c r="B5017" s="2"/>
      <c r="C5017" s="2"/>
      <c r="D5017" s="2"/>
      <c r="E5017" s="2">
        <v>1</v>
      </c>
      <c r="F5017" s="2"/>
      <c r="G5017" s="2"/>
      <c r="H5017" s="2">
        <v>5</v>
      </c>
      <c r="I5017" s="2"/>
      <c r="J5017" s="2">
        <v>4</v>
      </c>
      <c r="K5017" s="2">
        <v>2</v>
      </c>
      <c r="L5017" s="2">
        <v>3</v>
      </c>
      <c r="M5017" s="2"/>
      <c r="N5017" s="2"/>
      <c r="O5017" s="2"/>
      <c r="P5017" s="2"/>
      <c r="Q5017" s="4">
        <v>15</v>
      </c>
    </row>
    <row r="5018" spans="1:17" x14ac:dyDescent="0.25">
      <c r="A5018" s="9" t="s">
        <v>172</v>
      </c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>
        <v>1</v>
      </c>
      <c r="O5018" s="2"/>
      <c r="P5018" s="2"/>
      <c r="Q5018" s="4">
        <v>1</v>
      </c>
    </row>
    <row r="5019" spans="1:17" x14ac:dyDescent="0.25">
      <c r="A5019" s="9" t="s">
        <v>171</v>
      </c>
      <c r="B5019" s="2"/>
      <c r="C5019" s="2"/>
      <c r="D5019" s="2"/>
      <c r="E5019" s="2">
        <v>1</v>
      </c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4">
        <v>1</v>
      </c>
    </row>
    <row r="5020" spans="1:17" x14ac:dyDescent="0.25">
      <c r="A5020" s="9" t="s">
        <v>170</v>
      </c>
      <c r="B5020" s="2"/>
      <c r="C5020" s="2"/>
      <c r="D5020" s="2"/>
      <c r="E5020" s="2"/>
      <c r="F5020" s="2"/>
      <c r="G5020" s="2"/>
      <c r="H5020" s="2"/>
      <c r="I5020" s="2"/>
      <c r="J5020" s="2">
        <v>1</v>
      </c>
      <c r="K5020" s="2"/>
      <c r="L5020" s="2"/>
      <c r="M5020" s="2"/>
      <c r="N5020" s="2"/>
      <c r="O5020" s="2"/>
      <c r="P5020" s="2"/>
      <c r="Q5020" s="4">
        <v>1</v>
      </c>
    </row>
    <row r="5021" spans="1:17" x14ac:dyDescent="0.25">
      <c r="A5021" s="9" t="s">
        <v>169</v>
      </c>
      <c r="B5021" s="2"/>
      <c r="C5021" s="2"/>
      <c r="D5021" s="2"/>
      <c r="E5021" s="2"/>
      <c r="F5021" s="2"/>
      <c r="G5021" s="2"/>
      <c r="H5021" s="2"/>
      <c r="I5021" s="2"/>
      <c r="J5021" s="2">
        <v>3</v>
      </c>
      <c r="K5021" s="2"/>
      <c r="L5021" s="2">
        <v>2</v>
      </c>
      <c r="M5021" s="2">
        <v>1</v>
      </c>
      <c r="N5021" s="2"/>
      <c r="O5021" s="2"/>
      <c r="P5021" s="2"/>
      <c r="Q5021" s="4">
        <v>6</v>
      </c>
    </row>
    <row r="5022" spans="1:17" x14ac:dyDescent="0.25">
      <c r="A5022" s="9" t="s">
        <v>168</v>
      </c>
      <c r="B5022" s="2"/>
      <c r="C5022" s="2"/>
      <c r="D5022" s="2">
        <v>1</v>
      </c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4">
        <v>1</v>
      </c>
    </row>
    <row r="5023" spans="1:17" x14ac:dyDescent="0.25">
      <c r="A5023" s="9" t="s">
        <v>167</v>
      </c>
      <c r="B5023" s="2"/>
      <c r="C5023" s="2"/>
      <c r="D5023" s="2"/>
      <c r="E5023" s="2">
        <v>2</v>
      </c>
      <c r="F5023" s="2"/>
      <c r="G5023" s="2"/>
      <c r="H5023" s="2"/>
      <c r="I5023" s="2"/>
      <c r="J5023" s="2"/>
      <c r="K5023" s="2"/>
      <c r="L5023" s="2">
        <v>1</v>
      </c>
      <c r="M5023" s="2"/>
      <c r="N5023" s="2"/>
      <c r="O5023" s="2"/>
      <c r="P5023" s="2"/>
      <c r="Q5023" s="4">
        <v>3</v>
      </c>
    </row>
    <row r="5024" spans="1:17" x14ac:dyDescent="0.25">
      <c r="A5024" s="9" t="s">
        <v>166</v>
      </c>
      <c r="B5024" s="2"/>
      <c r="C5024" s="2"/>
      <c r="D5024" s="2"/>
      <c r="E5024" s="2">
        <v>1</v>
      </c>
      <c r="F5024" s="2"/>
      <c r="G5024" s="2"/>
      <c r="H5024" s="2"/>
      <c r="I5024" s="2"/>
      <c r="J5024" s="2"/>
      <c r="K5024" s="2">
        <v>3</v>
      </c>
      <c r="L5024" s="2"/>
      <c r="M5024" s="2">
        <v>4</v>
      </c>
      <c r="N5024" s="2">
        <v>2</v>
      </c>
      <c r="O5024" s="2"/>
      <c r="P5024" s="2"/>
      <c r="Q5024" s="4">
        <v>10</v>
      </c>
    </row>
    <row r="5025" spans="1:17" x14ac:dyDescent="0.25">
      <c r="A5025" s="9" t="s">
        <v>165</v>
      </c>
      <c r="B5025" s="2"/>
      <c r="C5025" s="2"/>
      <c r="D5025" s="2"/>
      <c r="E5025" s="2">
        <v>1</v>
      </c>
      <c r="F5025" s="2"/>
      <c r="G5025" s="2"/>
      <c r="H5025" s="2"/>
      <c r="I5025" s="2"/>
      <c r="J5025" s="2"/>
      <c r="K5025" s="2"/>
      <c r="L5025" s="2"/>
      <c r="M5025" s="2">
        <v>2</v>
      </c>
      <c r="N5025" s="2"/>
      <c r="O5025" s="2"/>
      <c r="P5025" s="2"/>
      <c r="Q5025" s="4">
        <v>3</v>
      </c>
    </row>
    <row r="5026" spans="1:17" x14ac:dyDescent="0.25">
      <c r="A5026" s="9" t="s">
        <v>164</v>
      </c>
      <c r="B5026" s="2"/>
      <c r="C5026" s="2"/>
      <c r="D5026" s="2"/>
      <c r="E5026" s="2"/>
      <c r="F5026" s="2"/>
      <c r="G5026" s="2">
        <v>2</v>
      </c>
      <c r="H5026" s="2"/>
      <c r="I5026" s="2"/>
      <c r="J5026" s="2"/>
      <c r="K5026" s="2"/>
      <c r="L5026" s="2"/>
      <c r="M5026" s="2">
        <v>1</v>
      </c>
      <c r="N5026" s="2"/>
      <c r="O5026" s="2"/>
      <c r="P5026" s="2"/>
      <c r="Q5026" s="4">
        <v>3</v>
      </c>
    </row>
    <row r="5027" spans="1:17" x14ac:dyDescent="0.25">
      <c r="A5027" s="9" t="s">
        <v>5204</v>
      </c>
      <c r="B5027" s="2"/>
      <c r="C5027" s="2"/>
      <c r="D5027" s="2"/>
      <c r="E5027" s="2">
        <v>3</v>
      </c>
      <c r="F5027" s="2"/>
      <c r="G5027" s="2"/>
      <c r="H5027" s="2"/>
      <c r="I5027" s="2"/>
      <c r="J5027" s="2">
        <v>4</v>
      </c>
      <c r="K5027" s="2"/>
      <c r="L5027" s="2">
        <v>2</v>
      </c>
      <c r="M5027" s="2">
        <v>1</v>
      </c>
      <c r="N5027" s="2"/>
      <c r="O5027" s="2"/>
      <c r="P5027" s="2"/>
      <c r="Q5027" s="4">
        <v>10</v>
      </c>
    </row>
    <row r="5028" spans="1:17" x14ac:dyDescent="0.25">
      <c r="A5028" s="9" t="s">
        <v>5205</v>
      </c>
      <c r="B5028" s="2"/>
      <c r="C5028" s="2"/>
      <c r="D5028" s="2"/>
      <c r="E5028" s="2">
        <v>2</v>
      </c>
      <c r="F5028" s="2"/>
      <c r="G5028" s="2"/>
      <c r="H5028" s="2"/>
      <c r="I5028" s="2"/>
      <c r="J5028" s="2">
        <v>3</v>
      </c>
      <c r="K5028" s="2"/>
      <c r="L5028" s="2">
        <v>4</v>
      </c>
      <c r="M5028" s="2">
        <v>1</v>
      </c>
      <c r="N5028" s="2"/>
      <c r="O5028" s="2"/>
      <c r="P5028" s="2"/>
      <c r="Q5028" s="4">
        <v>10</v>
      </c>
    </row>
    <row r="5029" spans="1:17" x14ac:dyDescent="0.25">
      <c r="A5029" s="9" t="s">
        <v>5206</v>
      </c>
      <c r="B5029" s="2"/>
      <c r="C5029" s="2"/>
      <c r="D5029" s="2"/>
      <c r="E5029" s="2">
        <v>4</v>
      </c>
      <c r="F5029" s="2"/>
      <c r="G5029" s="2"/>
      <c r="H5029" s="2">
        <v>5</v>
      </c>
      <c r="I5029" s="2"/>
      <c r="J5029" s="2">
        <v>2</v>
      </c>
      <c r="K5029" s="2"/>
      <c r="L5029" s="2">
        <v>3</v>
      </c>
      <c r="M5029" s="2">
        <v>1</v>
      </c>
      <c r="N5029" s="2"/>
      <c r="O5029" s="2"/>
      <c r="P5029" s="2"/>
      <c r="Q5029" s="4">
        <v>15</v>
      </c>
    </row>
    <row r="5030" spans="1:17" x14ac:dyDescent="0.25">
      <c r="A5030" s="9" t="s">
        <v>163</v>
      </c>
      <c r="B5030" s="2">
        <v>3</v>
      </c>
      <c r="C5030" s="2">
        <v>11</v>
      </c>
      <c r="D5030" s="2"/>
      <c r="E5030" s="2">
        <v>13</v>
      </c>
      <c r="F5030" s="2">
        <v>6</v>
      </c>
      <c r="G5030" s="2">
        <v>7</v>
      </c>
      <c r="H5030" s="2">
        <v>9</v>
      </c>
      <c r="I5030" s="2">
        <v>8</v>
      </c>
      <c r="J5030" s="2">
        <v>2</v>
      </c>
      <c r="K5030" s="2">
        <v>4</v>
      </c>
      <c r="L5030" s="2">
        <v>10</v>
      </c>
      <c r="M5030" s="2">
        <v>12</v>
      </c>
      <c r="N5030" s="2">
        <v>14</v>
      </c>
      <c r="O5030" s="2">
        <v>1</v>
      </c>
      <c r="P5030" s="2">
        <v>5</v>
      </c>
      <c r="Q5030" s="4">
        <v>105</v>
      </c>
    </row>
    <row r="5031" spans="1:17" x14ac:dyDescent="0.25">
      <c r="A5031" s="9" t="s">
        <v>162</v>
      </c>
      <c r="B5031" s="2"/>
      <c r="C5031" s="2"/>
      <c r="D5031" s="2"/>
      <c r="E5031" s="2">
        <v>1</v>
      </c>
      <c r="F5031" s="2"/>
      <c r="G5031" s="2"/>
      <c r="H5031" s="2"/>
      <c r="I5031" s="2"/>
      <c r="J5031" s="2">
        <v>2</v>
      </c>
      <c r="K5031" s="2"/>
      <c r="L5031" s="2"/>
      <c r="M5031" s="2">
        <v>3</v>
      </c>
      <c r="N5031" s="2"/>
      <c r="O5031" s="2"/>
      <c r="P5031" s="2"/>
      <c r="Q5031" s="4">
        <v>6</v>
      </c>
    </row>
    <row r="5032" spans="1:17" x14ac:dyDescent="0.25">
      <c r="A5032" s="9" t="s">
        <v>161</v>
      </c>
      <c r="B5032" s="2"/>
      <c r="C5032" s="2">
        <v>3</v>
      </c>
      <c r="D5032" s="2"/>
      <c r="E5032" s="2">
        <v>1</v>
      </c>
      <c r="F5032" s="2"/>
      <c r="G5032" s="2"/>
      <c r="H5032" s="2"/>
      <c r="I5032" s="2"/>
      <c r="J5032" s="2"/>
      <c r="K5032" s="2"/>
      <c r="L5032" s="2">
        <v>4</v>
      </c>
      <c r="M5032" s="2">
        <v>2</v>
      </c>
      <c r="N5032" s="2">
        <v>5</v>
      </c>
      <c r="O5032" s="2"/>
      <c r="P5032" s="2"/>
      <c r="Q5032" s="4">
        <v>15</v>
      </c>
    </row>
    <row r="5033" spans="1:17" x14ac:dyDescent="0.25">
      <c r="A5033" s="9" t="s">
        <v>160</v>
      </c>
      <c r="B5033" s="2"/>
      <c r="C5033" s="2"/>
      <c r="D5033" s="2"/>
      <c r="E5033" s="2">
        <v>2</v>
      </c>
      <c r="F5033" s="2"/>
      <c r="G5033" s="2"/>
      <c r="H5033" s="2"/>
      <c r="I5033" s="2"/>
      <c r="J5033" s="2"/>
      <c r="K5033" s="2"/>
      <c r="L5033" s="2"/>
      <c r="M5033" s="2"/>
      <c r="N5033" s="2"/>
      <c r="O5033" s="2">
        <v>1</v>
      </c>
      <c r="P5033" s="2"/>
      <c r="Q5033" s="4">
        <v>3</v>
      </c>
    </row>
    <row r="5034" spans="1:17" x14ac:dyDescent="0.25">
      <c r="A5034" s="9" t="s">
        <v>159</v>
      </c>
      <c r="B5034" s="2"/>
      <c r="C5034" s="2"/>
      <c r="D5034" s="2"/>
      <c r="E5034" s="2">
        <v>1</v>
      </c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4">
        <v>1</v>
      </c>
    </row>
    <row r="5035" spans="1:17" x14ac:dyDescent="0.25">
      <c r="A5035" s="9" t="s">
        <v>158</v>
      </c>
      <c r="B5035" s="2"/>
      <c r="C5035" s="2"/>
      <c r="D5035" s="2">
        <v>1</v>
      </c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4">
        <v>1</v>
      </c>
    </row>
    <row r="5036" spans="1:17" x14ac:dyDescent="0.25">
      <c r="A5036" s="9" t="s">
        <v>5207</v>
      </c>
      <c r="B5036" s="2"/>
      <c r="C5036" s="2"/>
      <c r="D5036" s="2">
        <v>4</v>
      </c>
      <c r="E5036" s="2">
        <v>2</v>
      </c>
      <c r="F5036" s="2"/>
      <c r="G5036" s="2"/>
      <c r="H5036" s="2"/>
      <c r="I5036" s="2"/>
      <c r="J5036" s="2">
        <v>3</v>
      </c>
      <c r="K5036" s="2"/>
      <c r="L5036" s="2"/>
      <c r="M5036" s="2">
        <v>1</v>
      </c>
      <c r="N5036" s="2"/>
      <c r="O5036" s="2"/>
      <c r="P5036" s="2"/>
      <c r="Q5036" s="4">
        <v>10</v>
      </c>
    </row>
    <row r="5037" spans="1:17" x14ac:dyDescent="0.25">
      <c r="A5037" s="9" t="s">
        <v>5208</v>
      </c>
      <c r="B5037" s="2">
        <v>8</v>
      </c>
      <c r="C5037" s="2">
        <v>7</v>
      </c>
      <c r="D5037" s="2">
        <v>15</v>
      </c>
      <c r="E5037" s="2">
        <v>2</v>
      </c>
      <c r="F5037" s="2">
        <v>11</v>
      </c>
      <c r="G5037" s="2">
        <v>5</v>
      </c>
      <c r="H5037" s="2">
        <v>12</v>
      </c>
      <c r="I5037" s="2">
        <v>13</v>
      </c>
      <c r="J5037" s="2">
        <v>3</v>
      </c>
      <c r="K5037" s="2">
        <v>10</v>
      </c>
      <c r="L5037" s="2">
        <v>6</v>
      </c>
      <c r="M5037" s="2">
        <v>1</v>
      </c>
      <c r="N5037" s="2">
        <v>9</v>
      </c>
      <c r="O5037" s="2">
        <v>14</v>
      </c>
      <c r="P5037" s="2">
        <v>4</v>
      </c>
      <c r="Q5037" s="4">
        <v>120</v>
      </c>
    </row>
    <row r="5038" spans="1:17" x14ac:dyDescent="0.25">
      <c r="A5038" s="9" t="s">
        <v>5209</v>
      </c>
      <c r="B5038" s="2"/>
      <c r="C5038" s="2"/>
      <c r="D5038" s="2">
        <v>2</v>
      </c>
      <c r="E5038" s="2"/>
      <c r="F5038" s="2"/>
      <c r="G5038" s="2"/>
      <c r="H5038" s="2"/>
      <c r="I5038" s="2"/>
      <c r="J5038" s="2">
        <v>4</v>
      </c>
      <c r="K5038" s="2"/>
      <c r="L5038" s="2">
        <v>3</v>
      </c>
      <c r="M5038" s="2">
        <v>1</v>
      </c>
      <c r="N5038" s="2"/>
      <c r="O5038" s="2"/>
      <c r="P5038" s="2"/>
      <c r="Q5038" s="4">
        <v>10</v>
      </c>
    </row>
    <row r="5039" spans="1:17" x14ac:dyDescent="0.25">
      <c r="A5039" s="9" t="s">
        <v>157</v>
      </c>
      <c r="B5039" s="2"/>
      <c r="C5039" s="2"/>
      <c r="D5039" s="2">
        <v>1</v>
      </c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4">
        <v>1</v>
      </c>
    </row>
    <row r="5040" spans="1:17" x14ac:dyDescent="0.25">
      <c r="A5040" s="9" t="s">
        <v>5210</v>
      </c>
      <c r="B5040" s="2"/>
      <c r="C5040" s="2"/>
      <c r="D5040" s="2">
        <v>4</v>
      </c>
      <c r="E5040" s="2">
        <v>2</v>
      </c>
      <c r="F5040" s="2"/>
      <c r="G5040" s="2"/>
      <c r="H5040" s="2"/>
      <c r="I5040" s="2"/>
      <c r="J5040" s="2">
        <v>3</v>
      </c>
      <c r="K5040" s="2"/>
      <c r="L5040" s="2"/>
      <c r="M5040" s="2">
        <v>1</v>
      </c>
      <c r="N5040" s="2"/>
      <c r="O5040" s="2"/>
      <c r="P5040" s="2"/>
      <c r="Q5040" s="4">
        <v>10</v>
      </c>
    </row>
    <row r="5041" spans="1:17" x14ac:dyDescent="0.25">
      <c r="A5041" s="9" t="s">
        <v>156</v>
      </c>
      <c r="B5041" s="2"/>
      <c r="C5041" s="2"/>
      <c r="D5041" s="2">
        <v>1</v>
      </c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4">
        <v>1</v>
      </c>
    </row>
    <row r="5042" spans="1:17" x14ac:dyDescent="0.25">
      <c r="A5042" s="9" t="s">
        <v>5211</v>
      </c>
      <c r="B5042" s="2"/>
      <c r="C5042" s="2"/>
      <c r="D5042" s="2"/>
      <c r="E5042" s="2">
        <v>2</v>
      </c>
      <c r="F5042" s="2"/>
      <c r="G5042" s="2"/>
      <c r="H5042" s="2">
        <v>5</v>
      </c>
      <c r="I5042" s="2"/>
      <c r="J5042" s="2">
        <v>3</v>
      </c>
      <c r="K5042" s="2"/>
      <c r="L5042" s="2">
        <v>4</v>
      </c>
      <c r="M5042" s="2">
        <v>1</v>
      </c>
      <c r="N5042" s="2"/>
      <c r="O5042" s="2"/>
      <c r="P5042" s="2"/>
      <c r="Q5042" s="4">
        <v>15</v>
      </c>
    </row>
    <row r="5043" spans="1:17" x14ac:dyDescent="0.25">
      <c r="A5043" s="9" t="s">
        <v>155</v>
      </c>
      <c r="B5043" s="2"/>
      <c r="C5043" s="2"/>
      <c r="D5043" s="2"/>
      <c r="E5043" s="2">
        <v>1</v>
      </c>
      <c r="F5043" s="2"/>
      <c r="G5043" s="2"/>
      <c r="H5043" s="2"/>
      <c r="I5043" s="2"/>
      <c r="J5043" s="2"/>
      <c r="K5043" s="2"/>
      <c r="L5043" s="2"/>
      <c r="M5043" s="2"/>
      <c r="N5043" s="2">
        <v>2</v>
      </c>
      <c r="O5043" s="2">
        <v>3</v>
      </c>
      <c r="P5043" s="2"/>
      <c r="Q5043" s="4">
        <v>6</v>
      </c>
    </row>
    <row r="5044" spans="1:17" x14ac:dyDescent="0.25">
      <c r="A5044" s="9" t="s">
        <v>154</v>
      </c>
      <c r="B5044" s="2"/>
      <c r="C5044" s="2"/>
      <c r="D5044" s="2"/>
      <c r="E5044" s="2">
        <v>1</v>
      </c>
      <c r="F5044" s="2"/>
      <c r="G5044" s="2"/>
      <c r="H5044" s="2">
        <v>2</v>
      </c>
      <c r="I5044" s="2"/>
      <c r="J5044" s="2"/>
      <c r="K5044" s="2"/>
      <c r="L5044" s="2"/>
      <c r="M5044" s="2">
        <v>3</v>
      </c>
      <c r="N5044" s="2"/>
      <c r="O5044" s="2"/>
      <c r="P5044" s="2"/>
      <c r="Q5044" s="4">
        <v>6</v>
      </c>
    </row>
    <row r="5045" spans="1:17" x14ac:dyDescent="0.25">
      <c r="A5045" s="9" t="s">
        <v>5212</v>
      </c>
      <c r="B5045" s="2"/>
      <c r="C5045" s="2"/>
      <c r="D5045" s="2"/>
      <c r="E5045" s="2">
        <v>2</v>
      </c>
      <c r="F5045" s="2"/>
      <c r="G5045" s="2"/>
      <c r="H5045" s="2"/>
      <c r="I5045" s="2"/>
      <c r="J5045" s="2">
        <v>3</v>
      </c>
      <c r="K5045" s="2"/>
      <c r="L5045" s="2"/>
      <c r="M5045" s="2">
        <v>1</v>
      </c>
      <c r="N5045" s="2"/>
      <c r="O5045" s="2"/>
      <c r="P5045" s="2"/>
      <c r="Q5045" s="4">
        <v>6</v>
      </c>
    </row>
    <row r="5046" spans="1:17" x14ac:dyDescent="0.25">
      <c r="A5046" s="9" t="s">
        <v>153</v>
      </c>
      <c r="B5046" s="2"/>
      <c r="C5046" s="2"/>
      <c r="D5046" s="2"/>
      <c r="E5046" s="2">
        <v>1</v>
      </c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4">
        <v>1</v>
      </c>
    </row>
    <row r="5047" spans="1:17" x14ac:dyDescent="0.25">
      <c r="A5047" s="9" t="s">
        <v>152</v>
      </c>
      <c r="B5047" s="2">
        <v>2</v>
      </c>
      <c r="C5047" s="2"/>
      <c r="D5047" s="2"/>
      <c r="E5047" s="2">
        <v>1</v>
      </c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4">
        <v>3</v>
      </c>
    </row>
    <row r="5048" spans="1:17" x14ac:dyDescent="0.25">
      <c r="A5048" s="9" t="s">
        <v>5213</v>
      </c>
      <c r="B5048" s="2"/>
      <c r="C5048" s="2"/>
      <c r="D5048" s="2"/>
      <c r="E5048" s="2">
        <v>2</v>
      </c>
      <c r="F5048" s="2"/>
      <c r="G5048" s="2"/>
      <c r="H5048" s="2"/>
      <c r="I5048" s="2"/>
      <c r="J5048" s="2">
        <v>3</v>
      </c>
      <c r="K5048" s="2"/>
      <c r="L5048" s="2"/>
      <c r="M5048" s="2">
        <v>1</v>
      </c>
      <c r="N5048" s="2"/>
      <c r="O5048" s="2"/>
      <c r="P5048" s="2"/>
      <c r="Q5048" s="4">
        <v>6</v>
      </c>
    </row>
    <row r="5049" spans="1:17" x14ac:dyDescent="0.25">
      <c r="A5049" s="9" t="s">
        <v>151</v>
      </c>
      <c r="B5049" s="2">
        <v>4</v>
      </c>
      <c r="C5049" s="2"/>
      <c r="D5049" s="2"/>
      <c r="E5049" s="2">
        <v>1</v>
      </c>
      <c r="F5049" s="2"/>
      <c r="G5049" s="2"/>
      <c r="H5049" s="2"/>
      <c r="I5049" s="2"/>
      <c r="J5049" s="2">
        <v>5</v>
      </c>
      <c r="K5049" s="2">
        <v>3</v>
      </c>
      <c r="L5049" s="2"/>
      <c r="M5049" s="2">
        <v>6</v>
      </c>
      <c r="N5049" s="2">
        <v>2</v>
      </c>
      <c r="O5049" s="2"/>
      <c r="P5049" s="2"/>
      <c r="Q5049" s="4">
        <v>21</v>
      </c>
    </row>
    <row r="5050" spans="1:17" x14ac:dyDescent="0.25">
      <c r="A5050" s="9" t="s">
        <v>150</v>
      </c>
      <c r="B5050" s="2"/>
      <c r="C5050" s="2">
        <v>2</v>
      </c>
      <c r="D5050" s="2"/>
      <c r="E5050" s="2">
        <v>1</v>
      </c>
      <c r="F5050" s="2"/>
      <c r="G5050" s="2"/>
      <c r="H5050" s="2"/>
      <c r="I5050" s="2"/>
      <c r="J5050" s="2">
        <v>3</v>
      </c>
      <c r="K5050" s="2"/>
      <c r="L5050" s="2">
        <v>4</v>
      </c>
      <c r="M5050" s="2"/>
      <c r="N5050" s="2"/>
      <c r="O5050" s="2"/>
      <c r="P5050" s="2"/>
      <c r="Q5050" s="4">
        <v>10</v>
      </c>
    </row>
    <row r="5051" spans="1:17" x14ac:dyDescent="0.25">
      <c r="A5051" s="9" t="s">
        <v>149</v>
      </c>
      <c r="B5051" s="2"/>
      <c r="C5051" s="2">
        <v>3</v>
      </c>
      <c r="D5051" s="2"/>
      <c r="E5051" s="2">
        <v>2</v>
      </c>
      <c r="F5051" s="2"/>
      <c r="G5051" s="2"/>
      <c r="H5051" s="2"/>
      <c r="I5051" s="2"/>
      <c r="J5051" s="2"/>
      <c r="K5051" s="2">
        <v>5</v>
      </c>
      <c r="L5051" s="2"/>
      <c r="M5051" s="2">
        <v>4</v>
      </c>
      <c r="N5051" s="2">
        <v>1</v>
      </c>
      <c r="O5051" s="2"/>
      <c r="P5051" s="2"/>
      <c r="Q5051" s="4">
        <v>15</v>
      </c>
    </row>
    <row r="5052" spans="1:17" x14ac:dyDescent="0.25">
      <c r="A5052" s="9" t="s">
        <v>148</v>
      </c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>
        <v>1</v>
      </c>
      <c r="P5052" s="2"/>
      <c r="Q5052" s="4">
        <v>1</v>
      </c>
    </row>
    <row r="5053" spans="1:17" x14ac:dyDescent="0.25">
      <c r="A5053" s="9" t="s">
        <v>147</v>
      </c>
      <c r="B5053" s="2">
        <v>3</v>
      </c>
      <c r="C5053" s="2"/>
      <c r="D5053" s="2"/>
      <c r="E5053" s="2">
        <v>1</v>
      </c>
      <c r="F5053" s="2"/>
      <c r="G5053" s="2"/>
      <c r="H5053" s="2"/>
      <c r="I5053" s="2"/>
      <c r="J5053" s="2"/>
      <c r="K5053" s="2"/>
      <c r="L5053" s="2"/>
      <c r="M5053" s="2">
        <v>2</v>
      </c>
      <c r="N5053" s="2"/>
      <c r="O5053" s="2"/>
      <c r="P5053" s="2"/>
      <c r="Q5053" s="4">
        <v>6</v>
      </c>
    </row>
    <row r="5054" spans="1:17" x14ac:dyDescent="0.25">
      <c r="A5054" s="9" t="s">
        <v>5214</v>
      </c>
      <c r="B5054" s="2"/>
      <c r="C5054" s="2"/>
      <c r="D5054" s="2"/>
      <c r="E5054" s="2">
        <v>1</v>
      </c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4">
        <v>1</v>
      </c>
    </row>
    <row r="5055" spans="1:17" x14ac:dyDescent="0.25">
      <c r="A5055" s="9" t="s">
        <v>146</v>
      </c>
      <c r="B5055" s="2">
        <v>0</v>
      </c>
      <c r="C5055" s="2">
        <v>0</v>
      </c>
      <c r="D5055" s="2">
        <v>0</v>
      </c>
      <c r="E5055" s="2">
        <v>0</v>
      </c>
      <c r="F5055" s="2">
        <v>0</v>
      </c>
      <c r="G5055" s="2">
        <v>0</v>
      </c>
      <c r="H5055" s="2">
        <v>0</v>
      </c>
      <c r="I5055" s="2">
        <v>0</v>
      </c>
      <c r="J5055" s="2">
        <v>0</v>
      </c>
      <c r="K5055" s="2">
        <v>0</v>
      </c>
      <c r="L5055" s="2">
        <v>0</v>
      </c>
      <c r="M5055" s="2">
        <v>1</v>
      </c>
      <c r="N5055" s="2">
        <v>0</v>
      </c>
      <c r="O5055" s="2">
        <v>0</v>
      </c>
      <c r="P5055" s="2">
        <v>0</v>
      </c>
      <c r="Q5055" s="4">
        <v>1</v>
      </c>
    </row>
    <row r="5056" spans="1:17" x14ac:dyDescent="0.25">
      <c r="A5056" s="9" t="s">
        <v>5215</v>
      </c>
      <c r="B5056" s="2">
        <v>10</v>
      </c>
      <c r="C5056" s="2">
        <v>4</v>
      </c>
      <c r="D5056" s="2">
        <v>6</v>
      </c>
      <c r="E5056" s="2">
        <v>3</v>
      </c>
      <c r="F5056" s="2">
        <v>11</v>
      </c>
      <c r="G5056" s="2">
        <v>9</v>
      </c>
      <c r="H5056" s="2">
        <v>7</v>
      </c>
      <c r="I5056" s="2">
        <v>15</v>
      </c>
      <c r="J5056" s="2">
        <v>2</v>
      </c>
      <c r="K5056" s="2">
        <v>13</v>
      </c>
      <c r="L5056" s="2">
        <v>5</v>
      </c>
      <c r="M5056" s="2">
        <v>1</v>
      </c>
      <c r="N5056" s="2">
        <v>14</v>
      </c>
      <c r="O5056" s="2">
        <v>8</v>
      </c>
      <c r="P5056" s="2">
        <v>12</v>
      </c>
      <c r="Q5056" s="4">
        <v>120</v>
      </c>
    </row>
    <row r="5057" spans="1:17" x14ac:dyDescent="0.25">
      <c r="A5057" s="9" t="s">
        <v>145</v>
      </c>
      <c r="B5057" s="2"/>
      <c r="C5057" s="2"/>
      <c r="D5057" s="2"/>
      <c r="E5057" s="2">
        <v>1</v>
      </c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4">
        <v>1</v>
      </c>
    </row>
    <row r="5058" spans="1:17" x14ac:dyDescent="0.25">
      <c r="A5058" s="9" t="s">
        <v>144</v>
      </c>
      <c r="B5058" s="2"/>
      <c r="C5058" s="2"/>
      <c r="D5058" s="2"/>
      <c r="E5058" s="2">
        <v>1</v>
      </c>
      <c r="F5058" s="2"/>
      <c r="G5058" s="2"/>
      <c r="H5058" s="2"/>
      <c r="I5058" s="2"/>
      <c r="J5058" s="2"/>
      <c r="K5058" s="2"/>
      <c r="L5058" s="2">
        <v>3</v>
      </c>
      <c r="M5058" s="2">
        <v>2</v>
      </c>
      <c r="N5058" s="2"/>
      <c r="O5058" s="2">
        <v>4</v>
      </c>
      <c r="P5058" s="2"/>
      <c r="Q5058" s="4">
        <v>10</v>
      </c>
    </row>
    <row r="5059" spans="1:17" x14ac:dyDescent="0.25">
      <c r="A5059" s="9" t="s">
        <v>143</v>
      </c>
      <c r="B5059" s="2"/>
      <c r="C5059" s="2"/>
      <c r="D5059" s="2"/>
      <c r="E5059" s="2">
        <v>1</v>
      </c>
      <c r="F5059" s="2"/>
      <c r="G5059" s="2"/>
      <c r="H5059" s="2"/>
      <c r="I5059" s="2"/>
      <c r="J5059" s="2"/>
      <c r="K5059" s="2"/>
      <c r="L5059" s="2"/>
      <c r="M5059" s="2">
        <v>2</v>
      </c>
      <c r="N5059" s="2"/>
      <c r="O5059" s="2"/>
      <c r="P5059" s="2"/>
      <c r="Q5059" s="4">
        <v>3</v>
      </c>
    </row>
    <row r="5060" spans="1:17" x14ac:dyDescent="0.25">
      <c r="A5060" s="9" t="s">
        <v>142</v>
      </c>
      <c r="B5060" s="2"/>
      <c r="C5060" s="2"/>
      <c r="D5060" s="2">
        <v>1</v>
      </c>
      <c r="E5060" s="2"/>
      <c r="F5060" s="2"/>
      <c r="G5060" s="2"/>
      <c r="H5060" s="2"/>
      <c r="I5060" s="2"/>
      <c r="J5060" s="2">
        <v>2</v>
      </c>
      <c r="K5060" s="2"/>
      <c r="L5060" s="2"/>
      <c r="M5060" s="2"/>
      <c r="N5060" s="2"/>
      <c r="O5060" s="2"/>
      <c r="P5060" s="2"/>
      <c r="Q5060" s="4">
        <v>3</v>
      </c>
    </row>
    <row r="5061" spans="1:17" x14ac:dyDescent="0.25">
      <c r="A5061" s="9" t="s">
        <v>5216</v>
      </c>
      <c r="B5061" s="2"/>
      <c r="C5061" s="2"/>
      <c r="D5061" s="2"/>
      <c r="E5061" s="2">
        <v>2</v>
      </c>
      <c r="F5061" s="2"/>
      <c r="G5061" s="2"/>
      <c r="H5061" s="2"/>
      <c r="I5061" s="2"/>
      <c r="J5061" s="2">
        <v>3</v>
      </c>
      <c r="K5061" s="2"/>
      <c r="L5061" s="2"/>
      <c r="M5061" s="2">
        <v>1</v>
      </c>
      <c r="N5061" s="2"/>
      <c r="O5061" s="2"/>
      <c r="P5061" s="2"/>
      <c r="Q5061" s="4">
        <v>6</v>
      </c>
    </row>
    <row r="5062" spans="1:17" x14ac:dyDescent="0.25">
      <c r="A5062" s="9" t="s">
        <v>141</v>
      </c>
      <c r="B5062" s="2"/>
      <c r="C5062" s="2"/>
      <c r="D5062" s="2"/>
      <c r="E5062" s="2"/>
      <c r="F5062" s="2"/>
      <c r="G5062" s="2"/>
      <c r="H5062" s="2"/>
      <c r="I5062" s="2"/>
      <c r="J5062" s="2">
        <v>1</v>
      </c>
      <c r="K5062" s="2"/>
      <c r="L5062" s="2"/>
      <c r="M5062" s="2"/>
      <c r="N5062" s="2"/>
      <c r="O5062" s="2"/>
      <c r="P5062" s="2"/>
      <c r="Q5062" s="4">
        <v>1</v>
      </c>
    </row>
    <row r="5063" spans="1:17" x14ac:dyDescent="0.25">
      <c r="A5063" s="9" t="s">
        <v>140</v>
      </c>
      <c r="B5063" s="2"/>
      <c r="C5063" s="2"/>
      <c r="D5063" s="2"/>
      <c r="E5063" s="2">
        <v>1</v>
      </c>
      <c r="F5063" s="2"/>
      <c r="G5063" s="2"/>
      <c r="H5063" s="2"/>
      <c r="I5063" s="2"/>
      <c r="J5063" s="2">
        <v>2</v>
      </c>
      <c r="K5063" s="2"/>
      <c r="L5063" s="2"/>
      <c r="M5063" s="2">
        <v>3</v>
      </c>
      <c r="N5063" s="2"/>
      <c r="O5063" s="2"/>
      <c r="P5063" s="2"/>
      <c r="Q5063" s="4">
        <v>6</v>
      </c>
    </row>
    <row r="5064" spans="1:17" x14ac:dyDescent="0.25">
      <c r="A5064" s="9" t="s">
        <v>139</v>
      </c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>
        <v>1</v>
      </c>
      <c r="M5064" s="2">
        <v>2</v>
      </c>
      <c r="N5064" s="2"/>
      <c r="O5064" s="2"/>
      <c r="P5064" s="2"/>
      <c r="Q5064" s="4">
        <v>3</v>
      </c>
    </row>
    <row r="5065" spans="1:17" x14ac:dyDescent="0.25">
      <c r="A5065" s="9" t="s">
        <v>138</v>
      </c>
      <c r="B5065" s="2"/>
      <c r="C5065" s="2"/>
      <c r="D5065" s="2"/>
      <c r="E5065" s="2">
        <v>1</v>
      </c>
      <c r="F5065" s="2"/>
      <c r="G5065" s="2"/>
      <c r="H5065" s="2"/>
      <c r="I5065" s="2"/>
      <c r="J5065" s="2">
        <v>3</v>
      </c>
      <c r="K5065" s="2"/>
      <c r="L5065" s="2"/>
      <c r="M5065" s="2">
        <v>2</v>
      </c>
      <c r="N5065" s="2"/>
      <c r="O5065" s="2"/>
      <c r="P5065" s="2"/>
      <c r="Q5065" s="4">
        <v>6</v>
      </c>
    </row>
    <row r="5066" spans="1:17" x14ac:dyDescent="0.25">
      <c r="A5066" s="9" t="s">
        <v>137</v>
      </c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>
        <v>1</v>
      </c>
      <c r="P5066" s="2"/>
      <c r="Q5066" s="4">
        <v>1</v>
      </c>
    </row>
    <row r="5067" spans="1:17" x14ac:dyDescent="0.25">
      <c r="A5067" s="9" t="s">
        <v>136</v>
      </c>
      <c r="B5067" s="2"/>
      <c r="C5067" s="2"/>
      <c r="D5067" s="2"/>
      <c r="E5067" s="2">
        <v>1</v>
      </c>
      <c r="F5067" s="2"/>
      <c r="G5067" s="2"/>
      <c r="H5067" s="2"/>
      <c r="I5067" s="2"/>
      <c r="J5067" s="2">
        <v>3</v>
      </c>
      <c r="K5067" s="2"/>
      <c r="L5067" s="2"/>
      <c r="M5067" s="2"/>
      <c r="N5067" s="2"/>
      <c r="O5067" s="2">
        <v>2</v>
      </c>
      <c r="P5067" s="2"/>
      <c r="Q5067" s="4">
        <v>6</v>
      </c>
    </row>
    <row r="5068" spans="1:17" x14ac:dyDescent="0.25">
      <c r="A5068" s="9" t="s">
        <v>135</v>
      </c>
      <c r="B5068" s="2"/>
      <c r="C5068" s="2"/>
      <c r="D5068" s="2"/>
      <c r="E5068" s="2">
        <v>2</v>
      </c>
      <c r="F5068" s="2"/>
      <c r="G5068" s="2"/>
      <c r="H5068" s="2"/>
      <c r="I5068" s="2"/>
      <c r="J5068" s="2">
        <v>3</v>
      </c>
      <c r="K5068" s="2"/>
      <c r="L5068" s="2"/>
      <c r="M5068" s="2">
        <v>1</v>
      </c>
      <c r="N5068" s="2"/>
      <c r="O5068" s="2"/>
      <c r="P5068" s="2"/>
      <c r="Q5068" s="4">
        <v>6</v>
      </c>
    </row>
    <row r="5069" spans="1:17" x14ac:dyDescent="0.25">
      <c r="A5069" s="9" t="s">
        <v>134</v>
      </c>
      <c r="B5069" s="2"/>
      <c r="C5069" s="2">
        <v>4</v>
      </c>
      <c r="D5069" s="2"/>
      <c r="E5069" s="2">
        <v>5</v>
      </c>
      <c r="F5069" s="2">
        <v>3</v>
      </c>
      <c r="G5069" s="2">
        <v>1</v>
      </c>
      <c r="H5069" s="2"/>
      <c r="I5069" s="2"/>
      <c r="J5069" s="2"/>
      <c r="K5069" s="2"/>
      <c r="L5069" s="2"/>
      <c r="M5069" s="2"/>
      <c r="N5069" s="2">
        <v>2</v>
      </c>
      <c r="O5069" s="2"/>
      <c r="P5069" s="2"/>
      <c r="Q5069" s="4">
        <v>15</v>
      </c>
    </row>
    <row r="5070" spans="1:17" x14ac:dyDescent="0.25">
      <c r="A5070" s="9" t="s">
        <v>133</v>
      </c>
      <c r="B5070" s="2"/>
      <c r="C5070" s="2"/>
      <c r="D5070" s="2">
        <v>1</v>
      </c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4">
        <v>1</v>
      </c>
    </row>
    <row r="5071" spans="1:17" x14ac:dyDescent="0.25">
      <c r="A5071" s="9" t="s">
        <v>132</v>
      </c>
      <c r="B5071" s="2"/>
      <c r="C5071" s="2"/>
      <c r="D5071" s="2"/>
      <c r="E5071" s="2">
        <v>1</v>
      </c>
      <c r="F5071" s="2"/>
      <c r="G5071" s="2"/>
      <c r="H5071" s="2"/>
      <c r="I5071" s="2"/>
      <c r="J5071" s="2"/>
      <c r="K5071" s="2">
        <v>2</v>
      </c>
      <c r="L5071" s="2"/>
      <c r="M5071" s="2"/>
      <c r="N5071" s="2"/>
      <c r="O5071" s="2"/>
      <c r="P5071" s="2"/>
      <c r="Q5071" s="4">
        <v>3</v>
      </c>
    </row>
    <row r="5072" spans="1:17" x14ac:dyDescent="0.25">
      <c r="A5072" s="9" t="s">
        <v>131</v>
      </c>
      <c r="B5072" s="2"/>
      <c r="C5072" s="2"/>
      <c r="D5072" s="2"/>
      <c r="E5072" s="2">
        <v>1</v>
      </c>
      <c r="F5072" s="2"/>
      <c r="G5072" s="2"/>
      <c r="H5072" s="2"/>
      <c r="I5072" s="2"/>
      <c r="J5072" s="2">
        <v>3</v>
      </c>
      <c r="K5072" s="2"/>
      <c r="L5072" s="2"/>
      <c r="M5072" s="2">
        <v>2</v>
      </c>
      <c r="N5072" s="2"/>
      <c r="O5072" s="2"/>
      <c r="P5072" s="2"/>
      <c r="Q5072" s="4">
        <v>6</v>
      </c>
    </row>
    <row r="5073" spans="1:17" x14ac:dyDescent="0.25">
      <c r="A5073" s="9" t="s">
        <v>130</v>
      </c>
      <c r="B5073" s="2"/>
      <c r="C5073" s="2"/>
      <c r="D5073" s="2"/>
      <c r="E5073" s="2">
        <v>2</v>
      </c>
      <c r="F5073" s="2"/>
      <c r="G5073" s="2"/>
      <c r="H5073" s="2"/>
      <c r="I5073" s="2"/>
      <c r="J5073" s="2"/>
      <c r="K5073" s="2">
        <v>3</v>
      </c>
      <c r="L5073" s="2"/>
      <c r="M5073" s="2"/>
      <c r="N5073" s="2">
        <v>1</v>
      </c>
      <c r="O5073" s="2"/>
      <c r="P5073" s="2"/>
      <c r="Q5073" s="4">
        <v>6</v>
      </c>
    </row>
    <row r="5074" spans="1:17" x14ac:dyDescent="0.25">
      <c r="A5074" s="9" t="s">
        <v>129</v>
      </c>
      <c r="B5074" s="2"/>
      <c r="C5074" s="2"/>
      <c r="D5074" s="2"/>
      <c r="E5074" s="2"/>
      <c r="F5074" s="2">
        <v>1</v>
      </c>
      <c r="G5074" s="2"/>
      <c r="H5074" s="2"/>
      <c r="I5074" s="2"/>
      <c r="J5074" s="2"/>
      <c r="K5074" s="2">
        <v>2</v>
      </c>
      <c r="L5074" s="2"/>
      <c r="M5074" s="2"/>
      <c r="N5074" s="2">
        <v>3</v>
      </c>
      <c r="O5074" s="2"/>
      <c r="P5074" s="2"/>
      <c r="Q5074" s="4">
        <v>6</v>
      </c>
    </row>
    <row r="5075" spans="1:17" x14ac:dyDescent="0.25">
      <c r="A5075" s="9" t="s">
        <v>128</v>
      </c>
      <c r="B5075" s="2"/>
      <c r="C5075" s="2"/>
      <c r="D5075" s="2"/>
      <c r="E5075" s="2">
        <v>2</v>
      </c>
      <c r="F5075" s="2"/>
      <c r="G5075" s="2"/>
      <c r="H5075" s="2"/>
      <c r="I5075" s="2"/>
      <c r="J5075" s="2"/>
      <c r="K5075" s="2"/>
      <c r="L5075" s="2"/>
      <c r="M5075" s="2">
        <v>1</v>
      </c>
      <c r="N5075" s="2"/>
      <c r="O5075" s="2"/>
      <c r="P5075" s="2"/>
      <c r="Q5075" s="4">
        <v>3</v>
      </c>
    </row>
    <row r="5076" spans="1:17" x14ac:dyDescent="0.25">
      <c r="A5076" s="9" t="s">
        <v>5217</v>
      </c>
      <c r="B5076" s="2"/>
      <c r="C5076" s="2"/>
      <c r="D5076" s="2"/>
      <c r="E5076" s="2">
        <v>2</v>
      </c>
      <c r="F5076" s="2"/>
      <c r="G5076" s="2"/>
      <c r="H5076" s="2"/>
      <c r="I5076" s="2"/>
      <c r="J5076" s="2">
        <v>4</v>
      </c>
      <c r="K5076" s="2"/>
      <c r="L5076" s="2">
        <v>3</v>
      </c>
      <c r="M5076" s="2">
        <v>1</v>
      </c>
      <c r="N5076" s="2"/>
      <c r="O5076" s="2"/>
      <c r="P5076" s="2"/>
      <c r="Q5076" s="4">
        <v>10</v>
      </c>
    </row>
    <row r="5077" spans="1:17" x14ac:dyDescent="0.25">
      <c r="A5077" s="9" t="s">
        <v>127</v>
      </c>
      <c r="B5077" s="2"/>
      <c r="C5077" s="2"/>
      <c r="D5077" s="2"/>
      <c r="E5077" s="2">
        <v>2</v>
      </c>
      <c r="F5077" s="2"/>
      <c r="G5077" s="2"/>
      <c r="H5077" s="2"/>
      <c r="I5077" s="2"/>
      <c r="J5077" s="2"/>
      <c r="K5077" s="2"/>
      <c r="L5077" s="2"/>
      <c r="M5077" s="2">
        <v>1</v>
      </c>
      <c r="N5077" s="2"/>
      <c r="O5077" s="2"/>
      <c r="P5077" s="2"/>
      <c r="Q5077" s="4">
        <v>3</v>
      </c>
    </row>
    <row r="5078" spans="1:17" x14ac:dyDescent="0.25">
      <c r="A5078" s="9" t="s">
        <v>126</v>
      </c>
      <c r="B5078" s="2"/>
      <c r="C5078" s="2"/>
      <c r="D5078" s="2"/>
      <c r="E5078" s="2">
        <v>2</v>
      </c>
      <c r="F5078" s="2"/>
      <c r="G5078" s="2"/>
      <c r="H5078" s="2"/>
      <c r="I5078" s="2"/>
      <c r="J5078" s="2"/>
      <c r="K5078" s="2"/>
      <c r="L5078" s="2"/>
      <c r="M5078" s="2">
        <v>1</v>
      </c>
      <c r="N5078" s="2"/>
      <c r="O5078" s="2"/>
      <c r="P5078" s="2"/>
      <c r="Q5078" s="4">
        <v>3</v>
      </c>
    </row>
    <row r="5079" spans="1:17" x14ac:dyDescent="0.25">
      <c r="A5079" s="9" t="s">
        <v>5218</v>
      </c>
      <c r="B5079" s="2"/>
      <c r="C5079" s="2"/>
      <c r="D5079" s="2"/>
      <c r="E5079" s="2">
        <v>3</v>
      </c>
      <c r="F5079" s="2"/>
      <c r="G5079" s="2"/>
      <c r="H5079" s="2"/>
      <c r="I5079" s="2"/>
      <c r="J5079" s="2">
        <v>2</v>
      </c>
      <c r="K5079" s="2"/>
      <c r="L5079" s="2"/>
      <c r="M5079" s="2">
        <v>1</v>
      </c>
      <c r="N5079" s="2"/>
      <c r="O5079" s="2"/>
      <c r="P5079" s="2"/>
      <c r="Q5079" s="4">
        <v>6</v>
      </c>
    </row>
    <row r="5080" spans="1:17" x14ac:dyDescent="0.25">
      <c r="A5080" s="9" t="s">
        <v>125</v>
      </c>
      <c r="B5080" s="2"/>
      <c r="C5080" s="2"/>
      <c r="D5080" s="2"/>
      <c r="E5080" s="2">
        <v>1</v>
      </c>
      <c r="F5080" s="2"/>
      <c r="G5080" s="2"/>
      <c r="H5080" s="2"/>
      <c r="I5080" s="2"/>
      <c r="J5080" s="2"/>
      <c r="K5080" s="2"/>
      <c r="L5080" s="2"/>
      <c r="M5080" s="2">
        <v>2</v>
      </c>
      <c r="N5080" s="2"/>
      <c r="O5080" s="2"/>
      <c r="P5080" s="2"/>
      <c r="Q5080" s="4">
        <v>3</v>
      </c>
    </row>
    <row r="5081" spans="1:17" x14ac:dyDescent="0.25">
      <c r="A5081" s="9" t="s">
        <v>124</v>
      </c>
      <c r="B5081" s="2"/>
      <c r="C5081" s="2">
        <v>7</v>
      </c>
      <c r="D5081" s="2"/>
      <c r="E5081" s="2">
        <v>1</v>
      </c>
      <c r="F5081" s="2"/>
      <c r="G5081" s="2"/>
      <c r="H5081" s="2">
        <v>4</v>
      </c>
      <c r="I5081" s="2"/>
      <c r="J5081" s="2">
        <v>6</v>
      </c>
      <c r="K5081" s="2"/>
      <c r="L5081" s="2">
        <v>2</v>
      </c>
      <c r="M5081" s="2">
        <v>3</v>
      </c>
      <c r="N5081" s="2">
        <v>5</v>
      </c>
      <c r="O5081" s="2"/>
      <c r="P5081" s="2"/>
      <c r="Q5081" s="4">
        <v>28</v>
      </c>
    </row>
    <row r="5082" spans="1:17" x14ac:dyDescent="0.25">
      <c r="A5082" s="9" t="s">
        <v>123</v>
      </c>
      <c r="B5082" s="2">
        <v>3</v>
      </c>
      <c r="C5082" s="2">
        <v>4</v>
      </c>
      <c r="D5082" s="2"/>
      <c r="E5082" s="2"/>
      <c r="F5082" s="2"/>
      <c r="G5082" s="2"/>
      <c r="H5082" s="2">
        <v>2</v>
      </c>
      <c r="I5082" s="2"/>
      <c r="J5082" s="2">
        <v>1</v>
      </c>
      <c r="K5082" s="2"/>
      <c r="L5082" s="2">
        <v>5</v>
      </c>
      <c r="M5082" s="2"/>
      <c r="N5082" s="2"/>
      <c r="O5082" s="2"/>
      <c r="P5082" s="2"/>
      <c r="Q5082" s="4">
        <v>15</v>
      </c>
    </row>
    <row r="5083" spans="1:17" x14ac:dyDescent="0.25">
      <c r="A5083" s="9" t="s">
        <v>122</v>
      </c>
      <c r="B5083" s="2"/>
      <c r="C5083" s="2"/>
      <c r="D5083" s="2">
        <v>1</v>
      </c>
      <c r="E5083" s="2">
        <v>2</v>
      </c>
      <c r="F5083" s="2"/>
      <c r="G5083" s="2"/>
      <c r="H5083" s="2"/>
      <c r="I5083" s="2"/>
      <c r="J5083" s="2"/>
      <c r="K5083" s="2"/>
      <c r="L5083" s="2"/>
      <c r="M5083" s="2">
        <v>3</v>
      </c>
      <c r="N5083" s="2"/>
      <c r="O5083" s="2"/>
      <c r="P5083" s="2"/>
      <c r="Q5083" s="4">
        <v>6</v>
      </c>
    </row>
    <row r="5084" spans="1:17" x14ac:dyDescent="0.25">
      <c r="A5084" s="9" t="s">
        <v>5219</v>
      </c>
      <c r="B5084" s="2"/>
      <c r="C5084" s="2"/>
      <c r="D5084" s="2"/>
      <c r="E5084" s="2">
        <v>2</v>
      </c>
      <c r="F5084" s="2"/>
      <c r="G5084" s="2">
        <v>5</v>
      </c>
      <c r="H5084" s="2"/>
      <c r="I5084" s="2"/>
      <c r="J5084" s="2">
        <v>3</v>
      </c>
      <c r="K5084" s="2"/>
      <c r="L5084" s="2">
        <v>4</v>
      </c>
      <c r="M5084" s="2">
        <v>1</v>
      </c>
      <c r="N5084" s="2"/>
      <c r="O5084" s="2"/>
      <c r="P5084" s="2"/>
      <c r="Q5084" s="4">
        <v>15</v>
      </c>
    </row>
    <row r="5085" spans="1:17" x14ac:dyDescent="0.25">
      <c r="A5085" s="9" t="s">
        <v>5220</v>
      </c>
      <c r="B5085" s="2"/>
      <c r="C5085" s="2"/>
      <c r="D5085" s="2"/>
      <c r="E5085" s="2">
        <v>2</v>
      </c>
      <c r="F5085" s="2"/>
      <c r="G5085" s="2"/>
      <c r="H5085" s="2"/>
      <c r="I5085" s="2"/>
      <c r="J5085" s="2">
        <v>3</v>
      </c>
      <c r="K5085" s="2"/>
      <c r="L5085" s="2"/>
      <c r="M5085" s="2">
        <v>1</v>
      </c>
      <c r="N5085" s="2"/>
      <c r="O5085" s="2"/>
      <c r="P5085" s="2"/>
      <c r="Q5085" s="4">
        <v>6</v>
      </c>
    </row>
    <row r="5086" spans="1:17" x14ac:dyDescent="0.25">
      <c r="A5086" s="9" t="s">
        <v>121</v>
      </c>
      <c r="B5086" s="2">
        <v>8</v>
      </c>
      <c r="C5086" s="2">
        <v>7</v>
      </c>
      <c r="D5086" s="2"/>
      <c r="E5086" s="2">
        <v>1</v>
      </c>
      <c r="F5086" s="2">
        <v>6</v>
      </c>
      <c r="G5086" s="2">
        <v>11</v>
      </c>
      <c r="H5086" s="2">
        <v>12</v>
      </c>
      <c r="I5086" s="2">
        <v>13</v>
      </c>
      <c r="J5086" s="2">
        <v>2</v>
      </c>
      <c r="K5086" s="2">
        <v>9</v>
      </c>
      <c r="L5086" s="2">
        <v>4</v>
      </c>
      <c r="M5086" s="2">
        <v>3</v>
      </c>
      <c r="N5086" s="2">
        <v>5</v>
      </c>
      <c r="O5086" s="2">
        <v>14</v>
      </c>
      <c r="P5086" s="2">
        <v>10</v>
      </c>
      <c r="Q5086" s="4">
        <v>105</v>
      </c>
    </row>
    <row r="5087" spans="1:17" x14ac:dyDescent="0.25">
      <c r="A5087" s="9" t="s">
        <v>120</v>
      </c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>
        <v>1</v>
      </c>
      <c r="M5087" s="2"/>
      <c r="N5087" s="2"/>
      <c r="O5087" s="2"/>
      <c r="P5087" s="2"/>
      <c r="Q5087" s="4">
        <v>1</v>
      </c>
    </row>
    <row r="5088" spans="1:17" x14ac:dyDescent="0.25">
      <c r="A5088" s="9" t="s">
        <v>5221</v>
      </c>
      <c r="B5088" s="2"/>
      <c r="C5088" s="2"/>
      <c r="D5088" s="2"/>
      <c r="E5088" s="2">
        <v>2</v>
      </c>
      <c r="F5088" s="2"/>
      <c r="G5088" s="2"/>
      <c r="H5088" s="2"/>
      <c r="I5088" s="2"/>
      <c r="J5088" s="2">
        <v>3</v>
      </c>
      <c r="K5088" s="2"/>
      <c r="L5088" s="2"/>
      <c r="M5088" s="2">
        <v>1</v>
      </c>
      <c r="N5088" s="2"/>
      <c r="O5088" s="2"/>
      <c r="P5088" s="2"/>
      <c r="Q5088" s="4">
        <v>6</v>
      </c>
    </row>
    <row r="5089" spans="1:17" x14ac:dyDescent="0.25">
      <c r="A5089" s="9" t="s">
        <v>5222</v>
      </c>
      <c r="B5089" s="2"/>
      <c r="C5089" s="2"/>
      <c r="D5089" s="2"/>
      <c r="E5089" s="2">
        <v>3</v>
      </c>
      <c r="F5089" s="2"/>
      <c r="G5089" s="2"/>
      <c r="H5089" s="2"/>
      <c r="I5089" s="2"/>
      <c r="J5089" s="2">
        <v>4</v>
      </c>
      <c r="K5089" s="2"/>
      <c r="L5089" s="2">
        <v>2</v>
      </c>
      <c r="M5089" s="2">
        <v>1</v>
      </c>
      <c r="N5089" s="2"/>
      <c r="O5089" s="2"/>
      <c r="P5089" s="2"/>
      <c r="Q5089" s="4">
        <v>10</v>
      </c>
    </row>
    <row r="5090" spans="1:17" x14ac:dyDescent="0.25">
      <c r="A5090" s="9" t="s">
        <v>119</v>
      </c>
      <c r="B5090" s="2"/>
      <c r="C5090" s="2"/>
      <c r="D5090" s="2"/>
      <c r="E5090" s="2">
        <v>1</v>
      </c>
      <c r="F5090" s="2"/>
      <c r="G5090" s="2"/>
      <c r="H5090" s="2"/>
      <c r="I5090" s="2"/>
      <c r="J5090" s="2"/>
      <c r="K5090" s="2"/>
      <c r="L5090" s="2"/>
      <c r="M5090" s="2"/>
      <c r="N5090" s="2">
        <v>2</v>
      </c>
      <c r="O5090" s="2"/>
      <c r="P5090" s="2"/>
      <c r="Q5090" s="4">
        <v>3</v>
      </c>
    </row>
    <row r="5091" spans="1:17" x14ac:dyDescent="0.25">
      <c r="A5091" s="9" t="s">
        <v>118</v>
      </c>
      <c r="B5091" s="2"/>
      <c r="C5091" s="2"/>
      <c r="D5091" s="2"/>
      <c r="E5091" s="2">
        <v>1</v>
      </c>
      <c r="F5091" s="2"/>
      <c r="G5091" s="2"/>
      <c r="H5091" s="2"/>
      <c r="I5091" s="2"/>
      <c r="J5091" s="2"/>
      <c r="K5091" s="2"/>
      <c r="L5091" s="2"/>
      <c r="M5091" s="2">
        <v>2</v>
      </c>
      <c r="N5091" s="2"/>
      <c r="O5091" s="2"/>
      <c r="P5091" s="2"/>
      <c r="Q5091" s="4">
        <v>3</v>
      </c>
    </row>
    <row r="5092" spans="1:17" x14ac:dyDescent="0.25">
      <c r="A5092" s="9" t="s">
        <v>117</v>
      </c>
      <c r="B5092" s="2"/>
      <c r="C5092" s="2"/>
      <c r="D5092" s="2"/>
      <c r="E5092" s="2">
        <v>1</v>
      </c>
      <c r="F5092" s="2"/>
      <c r="G5092" s="2"/>
      <c r="H5092" s="2"/>
      <c r="I5092" s="2"/>
      <c r="J5092" s="2"/>
      <c r="K5092" s="2"/>
      <c r="L5092" s="2"/>
      <c r="M5092" s="2">
        <v>2</v>
      </c>
      <c r="N5092" s="2"/>
      <c r="O5092" s="2"/>
      <c r="P5092" s="2"/>
      <c r="Q5092" s="4">
        <v>3</v>
      </c>
    </row>
    <row r="5093" spans="1:17" x14ac:dyDescent="0.25">
      <c r="A5093" s="9" t="s">
        <v>116</v>
      </c>
      <c r="B5093" s="2"/>
      <c r="C5093" s="2"/>
      <c r="D5093" s="2"/>
      <c r="E5093" s="2">
        <v>2</v>
      </c>
      <c r="F5093" s="2"/>
      <c r="G5093" s="2"/>
      <c r="H5093" s="2"/>
      <c r="I5093" s="2"/>
      <c r="J5093" s="2"/>
      <c r="K5093" s="2">
        <v>1</v>
      </c>
      <c r="L5093" s="2"/>
      <c r="M5093" s="2"/>
      <c r="N5093" s="2">
        <v>3</v>
      </c>
      <c r="O5093" s="2"/>
      <c r="P5093" s="2"/>
      <c r="Q5093" s="4">
        <v>6</v>
      </c>
    </row>
    <row r="5094" spans="1:17" x14ac:dyDescent="0.25">
      <c r="A5094" s="9" t="s">
        <v>115</v>
      </c>
      <c r="B5094" s="2"/>
      <c r="C5094" s="2"/>
      <c r="D5094" s="2"/>
      <c r="E5094" s="2">
        <v>1</v>
      </c>
      <c r="F5094" s="2"/>
      <c r="G5094" s="2"/>
      <c r="H5094" s="2"/>
      <c r="I5094" s="2"/>
      <c r="J5094" s="2"/>
      <c r="K5094" s="2"/>
      <c r="L5094" s="2"/>
      <c r="M5094" s="2">
        <v>2</v>
      </c>
      <c r="N5094" s="2"/>
      <c r="O5094" s="2"/>
      <c r="P5094" s="2"/>
      <c r="Q5094" s="4">
        <v>3</v>
      </c>
    </row>
    <row r="5095" spans="1:17" x14ac:dyDescent="0.25">
      <c r="A5095" s="9" t="s">
        <v>114</v>
      </c>
      <c r="B5095" s="2">
        <v>2</v>
      </c>
      <c r="C5095" s="2"/>
      <c r="D5095" s="2"/>
      <c r="E5095" s="2">
        <v>1</v>
      </c>
      <c r="F5095" s="2"/>
      <c r="G5095" s="2"/>
      <c r="H5095" s="2">
        <v>4</v>
      </c>
      <c r="I5095" s="2"/>
      <c r="J5095" s="2"/>
      <c r="K5095" s="2"/>
      <c r="L5095" s="2"/>
      <c r="M5095" s="2"/>
      <c r="N5095" s="2">
        <v>3</v>
      </c>
      <c r="O5095" s="2"/>
      <c r="P5095" s="2"/>
      <c r="Q5095" s="4">
        <v>10</v>
      </c>
    </row>
    <row r="5096" spans="1:17" x14ac:dyDescent="0.25">
      <c r="A5096" s="9" t="s">
        <v>113</v>
      </c>
      <c r="B5096" s="2"/>
      <c r="C5096" s="2"/>
      <c r="D5096" s="2">
        <v>1</v>
      </c>
      <c r="E5096" s="2"/>
      <c r="F5096" s="2"/>
      <c r="G5096" s="2"/>
      <c r="H5096" s="2">
        <v>2</v>
      </c>
      <c r="I5096" s="2"/>
      <c r="J5096" s="2"/>
      <c r="K5096" s="2"/>
      <c r="L5096" s="2">
        <v>3</v>
      </c>
      <c r="M5096" s="2"/>
      <c r="N5096" s="2"/>
      <c r="O5096" s="2"/>
      <c r="P5096" s="2"/>
      <c r="Q5096" s="4">
        <v>6</v>
      </c>
    </row>
    <row r="5097" spans="1:17" x14ac:dyDescent="0.25">
      <c r="A5097" s="9" t="s">
        <v>5223</v>
      </c>
      <c r="B5097" s="2"/>
      <c r="C5097" s="2"/>
      <c r="D5097" s="2"/>
      <c r="E5097" s="2">
        <v>3</v>
      </c>
      <c r="F5097" s="2"/>
      <c r="G5097" s="2"/>
      <c r="H5097" s="2"/>
      <c r="I5097" s="2"/>
      <c r="J5097" s="2">
        <v>4</v>
      </c>
      <c r="K5097" s="2"/>
      <c r="L5097" s="2">
        <v>2</v>
      </c>
      <c r="M5097" s="2">
        <v>1</v>
      </c>
      <c r="N5097" s="2"/>
      <c r="O5097" s="2"/>
      <c r="P5097" s="2"/>
      <c r="Q5097" s="4">
        <v>10</v>
      </c>
    </row>
    <row r="5098" spans="1:17" x14ac:dyDescent="0.25">
      <c r="A5098" s="9" t="s">
        <v>112</v>
      </c>
      <c r="B5098" s="2"/>
      <c r="C5098" s="2"/>
      <c r="D5098" s="2"/>
      <c r="E5098" s="2">
        <v>1</v>
      </c>
      <c r="F5098" s="2"/>
      <c r="G5098" s="2">
        <v>3</v>
      </c>
      <c r="H5098" s="2"/>
      <c r="I5098" s="2"/>
      <c r="J5098" s="2"/>
      <c r="K5098" s="2"/>
      <c r="L5098" s="2"/>
      <c r="M5098" s="2">
        <v>2</v>
      </c>
      <c r="N5098" s="2"/>
      <c r="O5098" s="2"/>
      <c r="P5098" s="2"/>
      <c r="Q5098" s="4">
        <v>6</v>
      </c>
    </row>
    <row r="5099" spans="1:17" x14ac:dyDescent="0.25">
      <c r="A5099" s="9" t="s">
        <v>111</v>
      </c>
      <c r="B5099" s="2"/>
      <c r="C5099" s="2"/>
      <c r="D5099" s="2"/>
      <c r="E5099" s="2">
        <v>2</v>
      </c>
      <c r="F5099" s="2"/>
      <c r="G5099" s="2"/>
      <c r="H5099" s="2"/>
      <c r="I5099" s="2"/>
      <c r="J5099" s="2"/>
      <c r="K5099" s="2"/>
      <c r="L5099" s="2">
        <v>1</v>
      </c>
      <c r="M5099" s="2"/>
      <c r="N5099" s="2"/>
      <c r="O5099" s="2">
        <v>3</v>
      </c>
      <c r="P5099" s="2"/>
      <c r="Q5099" s="4">
        <v>6</v>
      </c>
    </row>
    <row r="5100" spans="1:17" x14ac:dyDescent="0.25">
      <c r="A5100" s="9" t="s">
        <v>5224</v>
      </c>
      <c r="B5100" s="2"/>
      <c r="C5100" s="2"/>
      <c r="D5100" s="2"/>
      <c r="E5100" s="2">
        <v>2</v>
      </c>
      <c r="F5100" s="2"/>
      <c r="G5100" s="2"/>
      <c r="H5100" s="2"/>
      <c r="I5100" s="2"/>
      <c r="J5100" s="2">
        <v>3</v>
      </c>
      <c r="K5100" s="2"/>
      <c r="L5100" s="2">
        <v>4</v>
      </c>
      <c r="M5100" s="2">
        <v>1</v>
      </c>
      <c r="N5100" s="2"/>
      <c r="O5100" s="2"/>
      <c r="P5100" s="2"/>
      <c r="Q5100" s="4">
        <v>10</v>
      </c>
    </row>
    <row r="5101" spans="1:17" x14ac:dyDescent="0.25">
      <c r="A5101" s="9" t="s">
        <v>5225</v>
      </c>
      <c r="B5101" s="2"/>
      <c r="C5101" s="2"/>
      <c r="D5101" s="2"/>
      <c r="E5101" s="2">
        <v>3</v>
      </c>
      <c r="F5101" s="2"/>
      <c r="G5101" s="2"/>
      <c r="H5101" s="2"/>
      <c r="I5101" s="2"/>
      <c r="J5101" s="2">
        <v>2</v>
      </c>
      <c r="K5101" s="2"/>
      <c r="L5101" s="2"/>
      <c r="M5101" s="2">
        <v>1</v>
      </c>
      <c r="N5101" s="2"/>
      <c r="O5101" s="2"/>
      <c r="P5101" s="2"/>
      <c r="Q5101" s="4">
        <v>6</v>
      </c>
    </row>
    <row r="5102" spans="1:17" x14ac:dyDescent="0.25">
      <c r="A5102" s="9" t="s">
        <v>5226</v>
      </c>
      <c r="B5102" s="2"/>
      <c r="C5102" s="2"/>
      <c r="D5102" s="2"/>
      <c r="E5102" s="2">
        <v>4</v>
      </c>
      <c r="F5102" s="2"/>
      <c r="G5102" s="2"/>
      <c r="H5102" s="2"/>
      <c r="I5102" s="2"/>
      <c r="J5102" s="2">
        <v>3</v>
      </c>
      <c r="K5102" s="2"/>
      <c r="L5102" s="2">
        <v>2</v>
      </c>
      <c r="M5102" s="2">
        <v>1</v>
      </c>
      <c r="N5102" s="2"/>
      <c r="O5102" s="2"/>
      <c r="P5102" s="2">
        <v>5</v>
      </c>
      <c r="Q5102" s="4">
        <v>15</v>
      </c>
    </row>
    <row r="5103" spans="1:17" x14ac:dyDescent="0.25">
      <c r="A5103" s="9" t="s">
        <v>5227</v>
      </c>
      <c r="B5103" s="2"/>
      <c r="C5103" s="2"/>
      <c r="D5103" s="2"/>
      <c r="E5103" s="2">
        <v>3</v>
      </c>
      <c r="F5103" s="2"/>
      <c r="G5103" s="2"/>
      <c r="H5103" s="2"/>
      <c r="I5103" s="2"/>
      <c r="J5103" s="2">
        <v>2</v>
      </c>
      <c r="K5103" s="2"/>
      <c r="L5103" s="2">
        <v>4</v>
      </c>
      <c r="M5103" s="2">
        <v>1</v>
      </c>
      <c r="N5103" s="2"/>
      <c r="O5103" s="2"/>
      <c r="P5103" s="2"/>
      <c r="Q5103" s="4">
        <v>10</v>
      </c>
    </row>
    <row r="5104" spans="1:17" x14ac:dyDescent="0.25">
      <c r="A5104" s="9" t="s">
        <v>110</v>
      </c>
      <c r="B5104" s="2">
        <v>4</v>
      </c>
      <c r="C5104" s="2">
        <v>6</v>
      </c>
      <c r="D5104" s="2">
        <v>15</v>
      </c>
      <c r="E5104" s="2">
        <v>9</v>
      </c>
      <c r="F5104" s="2">
        <v>10</v>
      </c>
      <c r="G5104" s="2">
        <v>11</v>
      </c>
      <c r="H5104" s="2">
        <v>12</v>
      </c>
      <c r="I5104" s="2">
        <v>13</v>
      </c>
      <c r="J5104" s="2">
        <v>8</v>
      </c>
      <c r="K5104" s="2">
        <v>2</v>
      </c>
      <c r="L5104" s="2">
        <v>5</v>
      </c>
      <c r="M5104" s="2">
        <v>7</v>
      </c>
      <c r="N5104" s="2">
        <v>3</v>
      </c>
      <c r="O5104" s="2">
        <v>14</v>
      </c>
      <c r="P5104" s="2">
        <v>1</v>
      </c>
      <c r="Q5104" s="4">
        <v>120</v>
      </c>
    </row>
    <row r="5105" spans="1:17" x14ac:dyDescent="0.25">
      <c r="A5105" s="9" t="s">
        <v>5228</v>
      </c>
      <c r="B5105" s="2"/>
      <c r="C5105" s="2"/>
      <c r="D5105" s="2"/>
      <c r="E5105" s="2">
        <v>3</v>
      </c>
      <c r="F5105" s="2"/>
      <c r="G5105" s="2"/>
      <c r="H5105" s="2"/>
      <c r="I5105" s="2"/>
      <c r="J5105" s="2">
        <v>4</v>
      </c>
      <c r="K5105" s="2"/>
      <c r="L5105" s="2">
        <v>2</v>
      </c>
      <c r="M5105" s="2">
        <v>1</v>
      </c>
      <c r="N5105" s="2"/>
      <c r="O5105" s="2"/>
      <c r="P5105" s="2"/>
      <c r="Q5105" s="4">
        <v>10</v>
      </c>
    </row>
    <row r="5106" spans="1:17" x14ac:dyDescent="0.25">
      <c r="A5106" s="9" t="s">
        <v>109</v>
      </c>
      <c r="B5106" s="2"/>
      <c r="C5106" s="2"/>
      <c r="D5106" s="2"/>
      <c r="E5106" s="2">
        <v>1</v>
      </c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4">
        <v>1</v>
      </c>
    </row>
    <row r="5107" spans="1:17" x14ac:dyDescent="0.25">
      <c r="A5107" s="9" t="s">
        <v>108</v>
      </c>
      <c r="B5107" s="2"/>
      <c r="C5107" s="2"/>
      <c r="D5107" s="2"/>
      <c r="E5107" s="2">
        <v>1</v>
      </c>
      <c r="F5107" s="2">
        <v>3</v>
      </c>
      <c r="G5107" s="2"/>
      <c r="H5107" s="2"/>
      <c r="I5107" s="2"/>
      <c r="J5107" s="2"/>
      <c r="K5107" s="2"/>
      <c r="L5107" s="2">
        <v>5</v>
      </c>
      <c r="M5107" s="2">
        <v>4</v>
      </c>
      <c r="N5107" s="2">
        <v>2</v>
      </c>
      <c r="O5107" s="2"/>
      <c r="P5107" s="2"/>
      <c r="Q5107" s="4">
        <v>15</v>
      </c>
    </row>
    <row r="5108" spans="1:17" x14ac:dyDescent="0.25">
      <c r="A5108" s="9" t="s">
        <v>107</v>
      </c>
      <c r="B5108" s="2"/>
      <c r="C5108" s="2"/>
      <c r="D5108" s="2"/>
      <c r="E5108" s="2">
        <v>1</v>
      </c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4">
        <v>1</v>
      </c>
    </row>
    <row r="5109" spans="1:17" x14ac:dyDescent="0.25">
      <c r="A5109" s="9" t="s">
        <v>106</v>
      </c>
      <c r="B5109" s="2"/>
      <c r="C5109" s="2"/>
      <c r="D5109" s="2">
        <v>1</v>
      </c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4">
        <v>1</v>
      </c>
    </row>
    <row r="5110" spans="1:17" x14ac:dyDescent="0.25">
      <c r="A5110" s="9" t="s">
        <v>105</v>
      </c>
      <c r="B5110" s="2"/>
      <c r="C5110" s="2"/>
      <c r="D5110" s="2">
        <v>2</v>
      </c>
      <c r="E5110" s="2"/>
      <c r="F5110" s="2"/>
      <c r="G5110" s="2"/>
      <c r="H5110" s="2"/>
      <c r="I5110" s="2"/>
      <c r="J5110" s="2">
        <v>3</v>
      </c>
      <c r="K5110" s="2">
        <v>1</v>
      </c>
      <c r="L5110" s="2">
        <v>5</v>
      </c>
      <c r="M5110" s="2">
        <v>4</v>
      </c>
      <c r="N5110" s="2"/>
      <c r="O5110" s="2"/>
      <c r="P5110" s="2"/>
      <c r="Q5110" s="4">
        <v>15</v>
      </c>
    </row>
    <row r="5111" spans="1:17" x14ac:dyDescent="0.25">
      <c r="A5111" s="9" t="s">
        <v>104</v>
      </c>
      <c r="B5111" s="2"/>
      <c r="C5111" s="2"/>
      <c r="D5111" s="2"/>
      <c r="E5111" s="2">
        <v>2</v>
      </c>
      <c r="F5111" s="2"/>
      <c r="G5111" s="2"/>
      <c r="H5111" s="2"/>
      <c r="I5111" s="2"/>
      <c r="J5111" s="2"/>
      <c r="K5111" s="2"/>
      <c r="L5111" s="2">
        <v>3</v>
      </c>
      <c r="M5111" s="2">
        <v>1</v>
      </c>
      <c r="N5111" s="2"/>
      <c r="O5111" s="2"/>
      <c r="P5111" s="2"/>
      <c r="Q5111" s="4">
        <v>6</v>
      </c>
    </row>
    <row r="5112" spans="1:17" x14ac:dyDescent="0.25">
      <c r="A5112" s="9" t="s">
        <v>5229</v>
      </c>
      <c r="B5112" s="2"/>
      <c r="C5112" s="2"/>
      <c r="D5112" s="2"/>
      <c r="E5112" s="2">
        <v>3</v>
      </c>
      <c r="F5112" s="2"/>
      <c r="G5112" s="2"/>
      <c r="H5112" s="2"/>
      <c r="I5112" s="2"/>
      <c r="J5112" s="2">
        <v>2</v>
      </c>
      <c r="K5112" s="2"/>
      <c r="L5112" s="2"/>
      <c r="M5112" s="2">
        <v>1</v>
      </c>
      <c r="N5112" s="2"/>
      <c r="O5112" s="2"/>
      <c r="P5112" s="2"/>
      <c r="Q5112" s="4">
        <v>6</v>
      </c>
    </row>
    <row r="5113" spans="1:17" x14ac:dyDescent="0.25">
      <c r="A5113" s="9" t="s">
        <v>103</v>
      </c>
      <c r="B5113" s="2"/>
      <c r="C5113" s="2"/>
      <c r="D5113" s="2"/>
      <c r="E5113" s="2">
        <v>1</v>
      </c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4">
        <v>1</v>
      </c>
    </row>
    <row r="5114" spans="1:17" x14ac:dyDescent="0.25">
      <c r="A5114" s="9" t="s">
        <v>5230</v>
      </c>
      <c r="B5114" s="2"/>
      <c r="C5114" s="2"/>
      <c r="D5114" s="2"/>
      <c r="E5114" s="2">
        <v>3</v>
      </c>
      <c r="F5114" s="2"/>
      <c r="G5114" s="2"/>
      <c r="H5114" s="2"/>
      <c r="I5114" s="2"/>
      <c r="J5114" s="2">
        <v>2</v>
      </c>
      <c r="K5114" s="2"/>
      <c r="L5114" s="2">
        <v>4</v>
      </c>
      <c r="M5114" s="2">
        <v>1</v>
      </c>
      <c r="N5114" s="2"/>
      <c r="O5114" s="2"/>
      <c r="P5114" s="2"/>
      <c r="Q5114" s="4">
        <v>10</v>
      </c>
    </row>
    <row r="5115" spans="1:17" x14ac:dyDescent="0.25">
      <c r="A5115" s="9" t="s">
        <v>5231</v>
      </c>
      <c r="B5115" s="2"/>
      <c r="C5115" s="2"/>
      <c r="D5115" s="2"/>
      <c r="E5115" s="2">
        <v>3</v>
      </c>
      <c r="F5115" s="2"/>
      <c r="G5115" s="2"/>
      <c r="H5115" s="2"/>
      <c r="I5115" s="2"/>
      <c r="J5115" s="2">
        <v>4</v>
      </c>
      <c r="K5115" s="2"/>
      <c r="L5115" s="2">
        <v>2</v>
      </c>
      <c r="M5115" s="2">
        <v>1</v>
      </c>
      <c r="N5115" s="2"/>
      <c r="O5115" s="2"/>
      <c r="P5115" s="2"/>
      <c r="Q5115" s="4">
        <v>10</v>
      </c>
    </row>
    <row r="5116" spans="1:17" x14ac:dyDescent="0.25">
      <c r="A5116" s="9" t="s">
        <v>102</v>
      </c>
      <c r="B5116" s="2"/>
      <c r="C5116" s="2"/>
      <c r="D5116" s="2">
        <v>1</v>
      </c>
      <c r="E5116" s="2">
        <v>2</v>
      </c>
      <c r="F5116" s="2"/>
      <c r="G5116" s="2"/>
      <c r="H5116" s="2"/>
      <c r="I5116" s="2"/>
      <c r="J5116" s="2"/>
      <c r="K5116" s="2"/>
      <c r="L5116" s="2"/>
      <c r="M5116" s="2">
        <v>3</v>
      </c>
      <c r="N5116" s="2"/>
      <c r="O5116" s="2"/>
      <c r="P5116" s="2"/>
      <c r="Q5116" s="4">
        <v>6</v>
      </c>
    </row>
    <row r="5117" spans="1:17" x14ac:dyDescent="0.25">
      <c r="A5117" s="9" t="s">
        <v>101</v>
      </c>
      <c r="B5117" s="2"/>
      <c r="C5117" s="2"/>
      <c r="D5117" s="2"/>
      <c r="E5117" s="2">
        <v>1</v>
      </c>
      <c r="F5117" s="2"/>
      <c r="G5117" s="2"/>
      <c r="H5117" s="2"/>
      <c r="I5117" s="2"/>
      <c r="J5117" s="2"/>
      <c r="K5117" s="2"/>
      <c r="L5117" s="2">
        <v>2</v>
      </c>
      <c r="M5117" s="2"/>
      <c r="N5117" s="2"/>
      <c r="O5117" s="2"/>
      <c r="P5117" s="2"/>
      <c r="Q5117" s="4">
        <v>3</v>
      </c>
    </row>
    <row r="5118" spans="1:17" x14ac:dyDescent="0.25">
      <c r="A5118" s="9" t="s">
        <v>100</v>
      </c>
      <c r="B5118" s="2"/>
      <c r="C5118" s="2"/>
      <c r="D5118" s="2"/>
      <c r="E5118" s="2">
        <v>2</v>
      </c>
      <c r="F5118" s="2"/>
      <c r="G5118" s="2"/>
      <c r="H5118" s="2"/>
      <c r="I5118" s="2"/>
      <c r="J5118" s="2">
        <v>3</v>
      </c>
      <c r="K5118" s="2"/>
      <c r="L5118" s="2"/>
      <c r="M5118" s="2">
        <v>1</v>
      </c>
      <c r="N5118" s="2">
        <v>4</v>
      </c>
      <c r="O5118" s="2">
        <v>5</v>
      </c>
      <c r="P5118" s="2"/>
      <c r="Q5118" s="4">
        <v>15</v>
      </c>
    </row>
    <row r="5119" spans="1:17" x14ac:dyDescent="0.25">
      <c r="A5119" s="9" t="s">
        <v>99</v>
      </c>
      <c r="B5119" s="2"/>
      <c r="C5119" s="2"/>
      <c r="D5119" s="2"/>
      <c r="E5119" s="2">
        <v>3</v>
      </c>
      <c r="F5119" s="2"/>
      <c r="G5119" s="2"/>
      <c r="H5119" s="2">
        <v>5</v>
      </c>
      <c r="I5119" s="2"/>
      <c r="J5119" s="2">
        <v>4</v>
      </c>
      <c r="K5119" s="2"/>
      <c r="L5119" s="2">
        <v>1</v>
      </c>
      <c r="M5119" s="2">
        <v>2</v>
      </c>
      <c r="N5119" s="2"/>
      <c r="O5119" s="2"/>
      <c r="P5119" s="2"/>
      <c r="Q5119" s="4">
        <v>15</v>
      </c>
    </row>
    <row r="5120" spans="1:17" x14ac:dyDescent="0.25">
      <c r="A5120" s="9" t="s">
        <v>98</v>
      </c>
      <c r="B5120" s="2"/>
      <c r="C5120" s="2"/>
      <c r="D5120" s="2"/>
      <c r="E5120" s="2">
        <v>1</v>
      </c>
      <c r="F5120" s="2"/>
      <c r="G5120" s="2"/>
      <c r="H5120" s="2"/>
      <c r="I5120" s="2"/>
      <c r="J5120" s="2">
        <v>2</v>
      </c>
      <c r="K5120" s="2"/>
      <c r="L5120" s="2"/>
      <c r="M5120" s="2">
        <v>3</v>
      </c>
      <c r="N5120" s="2"/>
      <c r="O5120" s="2"/>
      <c r="P5120" s="2"/>
      <c r="Q5120" s="4">
        <v>6</v>
      </c>
    </row>
    <row r="5121" spans="1:17" x14ac:dyDescent="0.25">
      <c r="A5121" s="9" t="s">
        <v>5232</v>
      </c>
      <c r="B5121" s="2"/>
      <c r="C5121" s="2"/>
      <c r="D5121" s="2"/>
      <c r="E5121" s="2">
        <v>2</v>
      </c>
      <c r="F5121" s="2"/>
      <c r="G5121" s="2"/>
      <c r="H5121" s="2"/>
      <c r="I5121" s="2"/>
      <c r="J5121" s="2">
        <v>3</v>
      </c>
      <c r="K5121" s="2"/>
      <c r="L5121" s="2">
        <v>4</v>
      </c>
      <c r="M5121" s="2">
        <v>1</v>
      </c>
      <c r="N5121" s="2"/>
      <c r="O5121" s="2"/>
      <c r="P5121" s="2"/>
      <c r="Q5121" s="4">
        <v>10</v>
      </c>
    </row>
    <row r="5122" spans="1:17" x14ac:dyDescent="0.25">
      <c r="A5122" s="9" t="s">
        <v>97</v>
      </c>
      <c r="B5122" s="2"/>
      <c r="C5122" s="2"/>
      <c r="D5122" s="2"/>
      <c r="E5122" s="2">
        <v>1</v>
      </c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4">
        <v>1</v>
      </c>
    </row>
    <row r="5123" spans="1:17" x14ac:dyDescent="0.25">
      <c r="A5123" s="9" t="s">
        <v>96</v>
      </c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>
        <v>1</v>
      </c>
      <c r="N5123" s="2"/>
      <c r="O5123" s="2"/>
      <c r="P5123" s="2"/>
      <c r="Q5123" s="4">
        <v>1</v>
      </c>
    </row>
    <row r="5124" spans="1:17" x14ac:dyDescent="0.25">
      <c r="A5124" s="9" t="s">
        <v>5233</v>
      </c>
      <c r="B5124" s="2"/>
      <c r="C5124" s="2"/>
      <c r="D5124" s="2"/>
      <c r="E5124" s="2"/>
      <c r="F5124" s="2"/>
      <c r="G5124" s="2"/>
      <c r="H5124" s="2"/>
      <c r="I5124" s="2"/>
      <c r="J5124" s="2">
        <v>2</v>
      </c>
      <c r="K5124" s="2"/>
      <c r="L5124" s="2"/>
      <c r="M5124" s="2">
        <v>1</v>
      </c>
      <c r="N5124" s="2"/>
      <c r="O5124" s="2"/>
      <c r="P5124" s="2"/>
      <c r="Q5124" s="4">
        <v>3</v>
      </c>
    </row>
    <row r="5125" spans="1:17" x14ac:dyDescent="0.25">
      <c r="A5125" s="9" t="s">
        <v>95</v>
      </c>
      <c r="B5125" s="2"/>
      <c r="C5125" s="2"/>
      <c r="D5125" s="2"/>
      <c r="E5125" s="2">
        <v>1</v>
      </c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4">
        <v>1</v>
      </c>
    </row>
    <row r="5126" spans="1:17" x14ac:dyDescent="0.25">
      <c r="A5126" s="9" t="s">
        <v>94</v>
      </c>
      <c r="B5126" s="2"/>
      <c r="C5126" s="2"/>
      <c r="D5126" s="2"/>
      <c r="E5126" s="2"/>
      <c r="F5126" s="2"/>
      <c r="G5126" s="2"/>
      <c r="H5126" s="2"/>
      <c r="I5126" s="2"/>
      <c r="J5126" s="2"/>
      <c r="K5126" s="2">
        <v>2</v>
      </c>
      <c r="L5126" s="2"/>
      <c r="M5126" s="2"/>
      <c r="N5126" s="2">
        <v>1</v>
      </c>
      <c r="O5126" s="2"/>
      <c r="P5126" s="2"/>
      <c r="Q5126" s="4">
        <v>3</v>
      </c>
    </row>
    <row r="5127" spans="1:17" x14ac:dyDescent="0.25">
      <c r="A5127" s="9" t="s">
        <v>93</v>
      </c>
      <c r="B5127" s="2"/>
      <c r="C5127" s="2"/>
      <c r="D5127" s="2"/>
      <c r="E5127" s="2">
        <v>1</v>
      </c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4">
        <v>1</v>
      </c>
    </row>
    <row r="5128" spans="1:17" x14ac:dyDescent="0.25">
      <c r="A5128" s="9" t="s">
        <v>92</v>
      </c>
      <c r="B5128" s="2"/>
      <c r="C5128" s="2"/>
      <c r="D5128" s="2">
        <v>4</v>
      </c>
      <c r="E5128" s="2">
        <v>1</v>
      </c>
      <c r="F5128" s="2"/>
      <c r="G5128" s="2"/>
      <c r="H5128" s="2"/>
      <c r="I5128" s="2"/>
      <c r="J5128" s="2">
        <v>2</v>
      </c>
      <c r="K5128" s="2">
        <v>3</v>
      </c>
      <c r="L5128" s="2"/>
      <c r="M5128" s="2"/>
      <c r="N5128" s="2"/>
      <c r="O5128" s="2"/>
      <c r="P5128" s="2"/>
      <c r="Q5128" s="4">
        <v>10</v>
      </c>
    </row>
    <row r="5129" spans="1:17" x14ac:dyDescent="0.25">
      <c r="A5129" s="9" t="s">
        <v>5234</v>
      </c>
      <c r="B5129" s="2"/>
      <c r="C5129" s="2">
        <v>10</v>
      </c>
      <c r="D5129" s="2"/>
      <c r="E5129" s="2">
        <v>4</v>
      </c>
      <c r="F5129" s="2">
        <v>8</v>
      </c>
      <c r="G5129" s="2">
        <v>5</v>
      </c>
      <c r="H5129" s="2">
        <v>7</v>
      </c>
      <c r="I5129" s="2"/>
      <c r="J5129" s="2">
        <v>2</v>
      </c>
      <c r="K5129" s="2"/>
      <c r="L5129" s="2">
        <v>3</v>
      </c>
      <c r="M5129" s="2">
        <v>1</v>
      </c>
      <c r="N5129" s="2">
        <v>6</v>
      </c>
      <c r="O5129" s="2"/>
      <c r="P5129" s="2">
        <v>9</v>
      </c>
      <c r="Q5129" s="4">
        <v>55</v>
      </c>
    </row>
    <row r="5130" spans="1:17" x14ac:dyDescent="0.25">
      <c r="A5130" s="9" t="s">
        <v>91</v>
      </c>
      <c r="B5130" s="2"/>
      <c r="C5130" s="2"/>
      <c r="D5130" s="2"/>
      <c r="E5130" s="2">
        <v>1</v>
      </c>
      <c r="F5130" s="2"/>
      <c r="G5130" s="2"/>
      <c r="H5130" s="2"/>
      <c r="I5130" s="2"/>
      <c r="J5130" s="2">
        <v>2</v>
      </c>
      <c r="K5130" s="2"/>
      <c r="L5130" s="2"/>
      <c r="M5130" s="2"/>
      <c r="N5130" s="2"/>
      <c r="O5130" s="2"/>
      <c r="P5130" s="2"/>
      <c r="Q5130" s="4">
        <v>3</v>
      </c>
    </row>
    <row r="5131" spans="1:17" x14ac:dyDescent="0.25">
      <c r="A5131" s="9" t="s">
        <v>90</v>
      </c>
      <c r="B5131" s="2"/>
      <c r="C5131" s="2"/>
      <c r="D5131" s="2">
        <v>3</v>
      </c>
      <c r="E5131" s="2">
        <v>1</v>
      </c>
      <c r="F5131" s="2"/>
      <c r="G5131" s="2"/>
      <c r="H5131" s="2"/>
      <c r="I5131" s="2"/>
      <c r="J5131" s="2">
        <v>2</v>
      </c>
      <c r="K5131" s="2"/>
      <c r="L5131" s="2"/>
      <c r="M5131" s="2"/>
      <c r="N5131" s="2"/>
      <c r="O5131" s="2"/>
      <c r="P5131" s="2"/>
      <c r="Q5131" s="4">
        <v>6</v>
      </c>
    </row>
    <row r="5132" spans="1:17" x14ac:dyDescent="0.25">
      <c r="A5132" s="9" t="s">
        <v>89</v>
      </c>
      <c r="B5132" s="2"/>
      <c r="C5132" s="2"/>
      <c r="D5132" s="2"/>
      <c r="E5132" s="2"/>
      <c r="F5132" s="2"/>
      <c r="G5132" s="2"/>
      <c r="H5132" s="2"/>
      <c r="I5132" s="2"/>
      <c r="J5132" s="2"/>
      <c r="K5132" s="2">
        <v>1</v>
      </c>
      <c r="L5132" s="2"/>
      <c r="M5132" s="2"/>
      <c r="N5132" s="2"/>
      <c r="O5132" s="2"/>
      <c r="P5132" s="2"/>
      <c r="Q5132" s="4">
        <v>1</v>
      </c>
    </row>
    <row r="5133" spans="1:17" x14ac:dyDescent="0.25">
      <c r="A5133" s="9" t="s">
        <v>88</v>
      </c>
      <c r="B5133" s="2">
        <v>4</v>
      </c>
      <c r="C5133" s="2"/>
      <c r="D5133" s="2"/>
      <c r="E5133" s="2">
        <v>1</v>
      </c>
      <c r="F5133" s="2"/>
      <c r="G5133" s="2"/>
      <c r="H5133" s="2"/>
      <c r="I5133" s="2"/>
      <c r="J5133" s="2"/>
      <c r="K5133" s="2"/>
      <c r="L5133" s="2">
        <v>3</v>
      </c>
      <c r="M5133" s="2">
        <v>2</v>
      </c>
      <c r="N5133" s="2"/>
      <c r="O5133" s="2"/>
      <c r="P5133" s="2"/>
      <c r="Q5133" s="4">
        <v>10</v>
      </c>
    </row>
    <row r="5134" spans="1:17" x14ac:dyDescent="0.25">
      <c r="A5134" s="9" t="s">
        <v>87</v>
      </c>
      <c r="B5134" s="2"/>
      <c r="C5134" s="2"/>
      <c r="D5134" s="2"/>
      <c r="E5134" s="2">
        <v>1</v>
      </c>
      <c r="F5134" s="2"/>
      <c r="G5134" s="2"/>
      <c r="H5134" s="2"/>
      <c r="I5134" s="2"/>
      <c r="J5134" s="2">
        <v>2</v>
      </c>
      <c r="K5134" s="2"/>
      <c r="L5134" s="2"/>
      <c r="M5134" s="2">
        <v>3</v>
      </c>
      <c r="N5134" s="2"/>
      <c r="O5134" s="2"/>
      <c r="P5134" s="2"/>
      <c r="Q5134" s="4">
        <v>6</v>
      </c>
    </row>
    <row r="5135" spans="1:17" x14ac:dyDescent="0.25">
      <c r="A5135" s="9" t="s">
        <v>86</v>
      </c>
      <c r="B5135" s="2"/>
      <c r="C5135" s="2"/>
      <c r="D5135" s="2"/>
      <c r="E5135" s="2">
        <v>1</v>
      </c>
      <c r="F5135" s="2"/>
      <c r="G5135" s="2"/>
      <c r="H5135" s="2"/>
      <c r="I5135" s="2"/>
      <c r="J5135" s="2">
        <v>2</v>
      </c>
      <c r="K5135" s="2"/>
      <c r="L5135" s="2">
        <v>3</v>
      </c>
      <c r="M5135" s="2"/>
      <c r="N5135" s="2"/>
      <c r="O5135" s="2"/>
      <c r="P5135" s="2"/>
      <c r="Q5135" s="4">
        <v>6</v>
      </c>
    </row>
    <row r="5136" spans="1:17" x14ac:dyDescent="0.25">
      <c r="A5136" s="9" t="s">
        <v>85</v>
      </c>
      <c r="B5136" s="2"/>
      <c r="C5136" s="2"/>
      <c r="D5136" s="2"/>
      <c r="E5136" s="2">
        <v>1</v>
      </c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4">
        <v>1</v>
      </c>
    </row>
    <row r="5137" spans="1:17" x14ac:dyDescent="0.25">
      <c r="A5137" s="9" t="s">
        <v>84</v>
      </c>
      <c r="B5137" s="2">
        <v>3</v>
      </c>
      <c r="C5137" s="2"/>
      <c r="D5137" s="2"/>
      <c r="E5137" s="2">
        <v>2</v>
      </c>
      <c r="F5137" s="2"/>
      <c r="G5137" s="2"/>
      <c r="H5137" s="2">
        <v>5</v>
      </c>
      <c r="I5137" s="2"/>
      <c r="J5137" s="2"/>
      <c r="K5137" s="2"/>
      <c r="L5137" s="2"/>
      <c r="M5137" s="2">
        <v>1</v>
      </c>
      <c r="N5137" s="2">
        <v>4</v>
      </c>
      <c r="O5137" s="2"/>
      <c r="P5137" s="2"/>
      <c r="Q5137" s="4">
        <v>15</v>
      </c>
    </row>
    <row r="5138" spans="1:17" x14ac:dyDescent="0.25">
      <c r="A5138" s="9" t="s">
        <v>5235</v>
      </c>
      <c r="B5138" s="2"/>
      <c r="C5138" s="2"/>
      <c r="D5138" s="2"/>
      <c r="E5138" s="2">
        <v>3</v>
      </c>
      <c r="F5138" s="2"/>
      <c r="G5138" s="2"/>
      <c r="H5138" s="2"/>
      <c r="I5138" s="2"/>
      <c r="J5138" s="2">
        <v>2</v>
      </c>
      <c r="K5138" s="2"/>
      <c r="L5138" s="2"/>
      <c r="M5138" s="2">
        <v>1</v>
      </c>
      <c r="N5138" s="2"/>
      <c r="O5138" s="2"/>
      <c r="P5138" s="2"/>
      <c r="Q5138" s="4">
        <v>6</v>
      </c>
    </row>
    <row r="5139" spans="1:17" x14ac:dyDescent="0.25">
      <c r="A5139" s="9" t="s">
        <v>83</v>
      </c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>
        <v>1</v>
      </c>
      <c r="N5139" s="2"/>
      <c r="O5139" s="2"/>
      <c r="P5139" s="2"/>
      <c r="Q5139" s="4">
        <v>1</v>
      </c>
    </row>
    <row r="5140" spans="1:17" x14ac:dyDescent="0.25">
      <c r="A5140" s="9" t="s">
        <v>82</v>
      </c>
      <c r="B5140" s="2"/>
      <c r="C5140" s="2"/>
      <c r="D5140" s="2"/>
      <c r="E5140" s="2">
        <v>2</v>
      </c>
      <c r="F5140" s="2"/>
      <c r="G5140" s="2"/>
      <c r="H5140" s="2"/>
      <c r="I5140" s="2"/>
      <c r="J5140" s="2"/>
      <c r="K5140" s="2"/>
      <c r="L5140" s="2">
        <v>1</v>
      </c>
      <c r="M5140" s="2">
        <v>3</v>
      </c>
      <c r="N5140" s="2"/>
      <c r="O5140" s="2"/>
      <c r="P5140" s="2"/>
      <c r="Q5140" s="4">
        <v>6</v>
      </c>
    </row>
    <row r="5141" spans="1:17" x14ac:dyDescent="0.25">
      <c r="A5141" s="9" t="s">
        <v>5236</v>
      </c>
      <c r="B5141" s="2"/>
      <c r="C5141" s="2"/>
      <c r="D5141" s="2"/>
      <c r="E5141" s="2">
        <v>4</v>
      </c>
      <c r="F5141" s="2"/>
      <c r="G5141" s="2"/>
      <c r="H5141" s="2"/>
      <c r="I5141" s="2"/>
      <c r="J5141" s="2">
        <v>1</v>
      </c>
      <c r="K5141" s="2"/>
      <c r="L5141" s="2">
        <v>3</v>
      </c>
      <c r="M5141" s="2">
        <v>2</v>
      </c>
      <c r="N5141" s="2">
        <v>5</v>
      </c>
      <c r="O5141" s="2"/>
      <c r="P5141" s="2"/>
      <c r="Q5141" s="4">
        <v>15</v>
      </c>
    </row>
    <row r="5142" spans="1:17" x14ac:dyDescent="0.25">
      <c r="A5142" s="9" t="s">
        <v>5237</v>
      </c>
      <c r="B5142" s="2"/>
      <c r="C5142" s="2"/>
      <c r="D5142" s="2"/>
      <c r="E5142" s="2">
        <v>2</v>
      </c>
      <c r="F5142" s="2"/>
      <c r="G5142" s="2"/>
      <c r="H5142" s="2"/>
      <c r="I5142" s="2"/>
      <c r="J5142" s="2">
        <v>3</v>
      </c>
      <c r="K5142" s="2"/>
      <c r="L5142" s="2">
        <v>1</v>
      </c>
      <c r="M5142" s="2">
        <v>4</v>
      </c>
      <c r="N5142" s="2"/>
      <c r="O5142" s="2"/>
      <c r="P5142" s="2"/>
      <c r="Q5142" s="4">
        <v>10</v>
      </c>
    </row>
    <row r="5143" spans="1:17" x14ac:dyDescent="0.25">
      <c r="A5143" s="9" t="s">
        <v>81</v>
      </c>
      <c r="B5143" s="2"/>
      <c r="C5143" s="2"/>
      <c r="D5143" s="2"/>
      <c r="E5143" s="2">
        <v>1</v>
      </c>
      <c r="F5143" s="2"/>
      <c r="G5143" s="2"/>
      <c r="H5143" s="2"/>
      <c r="I5143" s="2"/>
      <c r="J5143" s="2"/>
      <c r="K5143" s="2"/>
      <c r="L5143" s="2">
        <v>3</v>
      </c>
      <c r="M5143" s="2">
        <v>2</v>
      </c>
      <c r="N5143" s="2"/>
      <c r="O5143" s="2"/>
      <c r="P5143" s="2"/>
      <c r="Q5143" s="4">
        <v>6</v>
      </c>
    </row>
    <row r="5144" spans="1:17" x14ac:dyDescent="0.25">
      <c r="A5144" s="9" t="s">
        <v>80</v>
      </c>
      <c r="B5144" s="2">
        <v>3</v>
      </c>
      <c r="C5144" s="2"/>
      <c r="D5144" s="2"/>
      <c r="E5144" s="2">
        <v>1</v>
      </c>
      <c r="F5144" s="2"/>
      <c r="G5144" s="2"/>
      <c r="H5144" s="2"/>
      <c r="I5144" s="2"/>
      <c r="J5144" s="2"/>
      <c r="K5144" s="2">
        <v>5</v>
      </c>
      <c r="L5144" s="2"/>
      <c r="M5144" s="2">
        <v>2</v>
      </c>
      <c r="N5144" s="2">
        <v>4</v>
      </c>
      <c r="O5144" s="2"/>
      <c r="P5144" s="2"/>
      <c r="Q5144" s="4">
        <v>15</v>
      </c>
    </row>
    <row r="5145" spans="1:17" x14ac:dyDescent="0.25">
      <c r="A5145" s="9" t="s">
        <v>79</v>
      </c>
      <c r="B5145" s="2">
        <v>0</v>
      </c>
      <c r="C5145" s="2">
        <v>0</v>
      </c>
      <c r="D5145" s="2">
        <v>1</v>
      </c>
      <c r="E5145" s="2">
        <v>0</v>
      </c>
      <c r="F5145" s="2">
        <v>0</v>
      </c>
      <c r="G5145" s="2">
        <v>0</v>
      </c>
      <c r="H5145" s="2">
        <v>0</v>
      </c>
      <c r="I5145" s="2">
        <v>0</v>
      </c>
      <c r="J5145" s="2">
        <v>0</v>
      </c>
      <c r="K5145" s="2">
        <v>0</v>
      </c>
      <c r="L5145" s="2">
        <v>0</v>
      </c>
      <c r="M5145" s="2">
        <v>0</v>
      </c>
      <c r="N5145" s="2">
        <v>0</v>
      </c>
      <c r="O5145" s="2">
        <v>0</v>
      </c>
      <c r="P5145" s="2">
        <v>0</v>
      </c>
      <c r="Q5145" s="4">
        <v>1</v>
      </c>
    </row>
    <row r="5146" spans="1:17" x14ac:dyDescent="0.25">
      <c r="A5146" s="9" t="s">
        <v>78</v>
      </c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>
        <v>1</v>
      </c>
      <c r="M5146" s="2">
        <v>2</v>
      </c>
      <c r="N5146" s="2">
        <v>3</v>
      </c>
      <c r="O5146" s="2"/>
      <c r="P5146" s="2"/>
      <c r="Q5146" s="4">
        <v>6</v>
      </c>
    </row>
    <row r="5147" spans="1:17" x14ac:dyDescent="0.25">
      <c r="A5147" s="9" t="s">
        <v>77</v>
      </c>
      <c r="B5147" s="2"/>
      <c r="C5147" s="2"/>
      <c r="D5147" s="2"/>
      <c r="E5147" s="2">
        <v>1</v>
      </c>
      <c r="F5147" s="2"/>
      <c r="G5147" s="2"/>
      <c r="H5147" s="2"/>
      <c r="I5147" s="2"/>
      <c r="J5147" s="2"/>
      <c r="K5147" s="2"/>
      <c r="L5147" s="2"/>
      <c r="M5147" s="2"/>
      <c r="N5147" s="2">
        <v>2</v>
      </c>
      <c r="O5147" s="2"/>
      <c r="P5147" s="2"/>
      <c r="Q5147" s="4">
        <v>3</v>
      </c>
    </row>
    <row r="5148" spans="1:17" x14ac:dyDescent="0.25">
      <c r="A5148" s="9" t="s">
        <v>76</v>
      </c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>
        <v>1</v>
      </c>
      <c r="N5148" s="2"/>
      <c r="O5148" s="2"/>
      <c r="P5148" s="2"/>
      <c r="Q5148" s="4">
        <v>1</v>
      </c>
    </row>
    <row r="5149" spans="1:17" x14ac:dyDescent="0.25">
      <c r="A5149" s="9" t="s">
        <v>5238</v>
      </c>
      <c r="B5149" s="2"/>
      <c r="C5149" s="2"/>
      <c r="D5149" s="2">
        <v>4</v>
      </c>
      <c r="E5149" s="2">
        <v>3</v>
      </c>
      <c r="F5149" s="2"/>
      <c r="G5149" s="2"/>
      <c r="H5149" s="2"/>
      <c r="I5149" s="2"/>
      <c r="J5149" s="2">
        <v>2</v>
      </c>
      <c r="K5149" s="2"/>
      <c r="L5149" s="2"/>
      <c r="M5149" s="2">
        <v>1</v>
      </c>
      <c r="N5149" s="2"/>
      <c r="O5149" s="2"/>
      <c r="P5149" s="2"/>
      <c r="Q5149" s="4">
        <v>10</v>
      </c>
    </row>
    <row r="5150" spans="1:17" x14ac:dyDescent="0.25">
      <c r="A5150" s="9" t="s">
        <v>5239</v>
      </c>
      <c r="B5150" s="2"/>
      <c r="C5150" s="2"/>
      <c r="D5150" s="2"/>
      <c r="E5150" s="2">
        <v>3</v>
      </c>
      <c r="F5150" s="2"/>
      <c r="G5150" s="2"/>
      <c r="H5150" s="2"/>
      <c r="I5150" s="2"/>
      <c r="J5150" s="2">
        <v>2</v>
      </c>
      <c r="K5150" s="2"/>
      <c r="L5150" s="2">
        <v>4</v>
      </c>
      <c r="M5150" s="2">
        <v>1</v>
      </c>
      <c r="N5150" s="2"/>
      <c r="O5150" s="2"/>
      <c r="P5150" s="2"/>
      <c r="Q5150" s="4">
        <v>10</v>
      </c>
    </row>
    <row r="5151" spans="1:17" x14ac:dyDescent="0.25">
      <c r="A5151" s="9" t="s">
        <v>75</v>
      </c>
      <c r="B5151" s="2"/>
      <c r="C5151" s="2">
        <v>8</v>
      </c>
      <c r="D5151" s="2"/>
      <c r="E5151" s="2">
        <v>1</v>
      </c>
      <c r="F5151" s="2"/>
      <c r="G5151" s="2"/>
      <c r="H5151" s="2">
        <v>6</v>
      </c>
      <c r="I5151" s="2">
        <v>4</v>
      </c>
      <c r="J5151" s="2"/>
      <c r="K5151" s="2"/>
      <c r="L5151" s="2">
        <v>3</v>
      </c>
      <c r="M5151" s="2">
        <v>2</v>
      </c>
      <c r="N5151" s="2">
        <v>7</v>
      </c>
      <c r="O5151" s="2">
        <v>5</v>
      </c>
      <c r="P5151" s="2"/>
      <c r="Q5151" s="4">
        <v>36</v>
      </c>
    </row>
    <row r="5152" spans="1:17" x14ac:dyDescent="0.25">
      <c r="A5152" s="9" t="s">
        <v>74</v>
      </c>
      <c r="B5152" s="2"/>
      <c r="C5152" s="2"/>
      <c r="D5152" s="2"/>
      <c r="E5152" s="2">
        <v>1</v>
      </c>
      <c r="F5152" s="2"/>
      <c r="G5152" s="2"/>
      <c r="H5152" s="2"/>
      <c r="I5152" s="2"/>
      <c r="J5152" s="2"/>
      <c r="K5152" s="2"/>
      <c r="L5152" s="2"/>
      <c r="M5152" s="2">
        <v>2</v>
      </c>
      <c r="N5152" s="2"/>
      <c r="O5152" s="2"/>
      <c r="P5152" s="2"/>
      <c r="Q5152" s="4">
        <v>3</v>
      </c>
    </row>
    <row r="5153" spans="1:17" x14ac:dyDescent="0.25">
      <c r="A5153" s="9" t="s">
        <v>5240</v>
      </c>
      <c r="B5153" s="2"/>
      <c r="C5153" s="2"/>
      <c r="D5153" s="2"/>
      <c r="E5153" s="2">
        <v>2</v>
      </c>
      <c r="F5153" s="2"/>
      <c r="G5153" s="2">
        <v>4</v>
      </c>
      <c r="H5153" s="2">
        <v>6</v>
      </c>
      <c r="I5153" s="2"/>
      <c r="J5153" s="2">
        <v>3</v>
      </c>
      <c r="K5153" s="2"/>
      <c r="L5153" s="2"/>
      <c r="M5153" s="2">
        <v>1</v>
      </c>
      <c r="N5153" s="2"/>
      <c r="O5153" s="2"/>
      <c r="P5153" s="2">
        <v>5</v>
      </c>
      <c r="Q5153" s="4">
        <v>21</v>
      </c>
    </row>
    <row r="5154" spans="1:17" x14ac:dyDescent="0.25">
      <c r="A5154" s="9" t="s">
        <v>73</v>
      </c>
      <c r="B5154" s="2"/>
      <c r="C5154" s="2">
        <v>6</v>
      </c>
      <c r="D5154" s="2">
        <v>1</v>
      </c>
      <c r="E5154" s="2">
        <v>2</v>
      </c>
      <c r="F5154" s="2"/>
      <c r="G5154" s="2"/>
      <c r="H5154" s="2"/>
      <c r="I5154" s="2"/>
      <c r="J5154" s="2"/>
      <c r="K5154" s="2">
        <v>3</v>
      </c>
      <c r="L5154" s="2"/>
      <c r="M5154" s="2">
        <v>5</v>
      </c>
      <c r="N5154" s="2"/>
      <c r="O5154" s="2">
        <v>4</v>
      </c>
      <c r="P5154" s="2"/>
      <c r="Q5154" s="4">
        <v>21</v>
      </c>
    </row>
    <row r="5155" spans="1:17" x14ac:dyDescent="0.25">
      <c r="A5155" s="9" t="s">
        <v>72</v>
      </c>
      <c r="B5155" s="2"/>
      <c r="C5155" s="2">
        <v>3</v>
      </c>
      <c r="D5155" s="2"/>
      <c r="E5155" s="2">
        <v>1</v>
      </c>
      <c r="F5155" s="2"/>
      <c r="G5155" s="2"/>
      <c r="H5155" s="2"/>
      <c r="I5155" s="2"/>
      <c r="J5155" s="2"/>
      <c r="K5155" s="2"/>
      <c r="L5155" s="2"/>
      <c r="M5155" s="2">
        <v>2</v>
      </c>
      <c r="N5155" s="2">
        <v>4</v>
      </c>
      <c r="O5155" s="2"/>
      <c r="P5155" s="2"/>
      <c r="Q5155" s="4">
        <v>10</v>
      </c>
    </row>
    <row r="5156" spans="1:17" x14ac:dyDescent="0.25">
      <c r="A5156" s="9" t="s">
        <v>71</v>
      </c>
      <c r="B5156" s="2"/>
      <c r="C5156" s="2"/>
      <c r="D5156" s="2"/>
      <c r="E5156" s="2">
        <v>1</v>
      </c>
      <c r="F5156" s="2"/>
      <c r="G5156" s="2"/>
      <c r="H5156" s="2"/>
      <c r="I5156" s="2"/>
      <c r="J5156" s="2"/>
      <c r="K5156" s="2">
        <v>2</v>
      </c>
      <c r="L5156" s="2"/>
      <c r="M5156" s="2"/>
      <c r="N5156" s="2">
        <v>3</v>
      </c>
      <c r="O5156" s="2"/>
      <c r="P5156" s="2"/>
      <c r="Q5156" s="4">
        <v>6</v>
      </c>
    </row>
    <row r="5157" spans="1:17" x14ac:dyDescent="0.25">
      <c r="A5157" s="9" t="s">
        <v>70</v>
      </c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>
        <v>1</v>
      </c>
      <c r="N5157" s="2"/>
      <c r="O5157" s="2"/>
      <c r="P5157" s="2"/>
      <c r="Q5157" s="4">
        <v>1</v>
      </c>
    </row>
    <row r="5158" spans="1:17" x14ac:dyDescent="0.25">
      <c r="A5158" s="9" t="s">
        <v>69</v>
      </c>
      <c r="B5158" s="2"/>
      <c r="C5158" s="2"/>
      <c r="D5158" s="2">
        <v>1</v>
      </c>
      <c r="E5158" s="2">
        <v>2</v>
      </c>
      <c r="F5158" s="2"/>
      <c r="G5158" s="2"/>
      <c r="H5158" s="2">
        <v>3</v>
      </c>
      <c r="I5158" s="2"/>
      <c r="J5158" s="2"/>
      <c r="K5158" s="2"/>
      <c r="L5158" s="2"/>
      <c r="M5158" s="2"/>
      <c r="N5158" s="2"/>
      <c r="O5158" s="2"/>
      <c r="P5158" s="2"/>
      <c r="Q5158" s="4">
        <v>6</v>
      </c>
    </row>
    <row r="5159" spans="1:17" x14ac:dyDescent="0.25">
      <c r="A5159" s="9" t="s">
        <v>68</v>
      </c>
      <c r="B5159" s="2"/>
      <c r="C5159" s="2"/>
      <c r="D5159" s="2"/>
      <c r="E5159" s="2">
        <v>1</v>
      </c>
      <c r="F5159" s="2"/>
      <c r="G5159" s="2"/>
      <c r="H5159" s="2"/>
      <c r="I5159" s="2"/>
      <c r="J5159" s="2">
        <v>4</v>
      </c>
      <c r="K5159" s="2"/>
      <c r="L5159" s="2">
        <v>3</v>
      </c>
      <c r="M5159" s="2">
        <v>2</v>
      </c>
      <c r="N5159" s="2"/>
      <c r="O5159" s="2"/>
      <c r="P5159" s="2"/>
      <c r="Q5159" s="4">
        <v>10</v>
      </c>
    </row>
    <row r="5160" spans="1:17" x14ac:dyDescent="0.25">
      <c r="A5160" s="9" t="s">
        <v>67</v>
      </c>
      <c r="B5160" s="2"/>
      <c r="C5160" s="2"/>
      <c r="D5160" s="2"/>
      <c r="E5160" s="2">
        <v>1</v>
      </c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4">
        <v>1</v>
      </c>
    </row>
    <row r="5161" spans="1:17" x14ac:dyDescent="0.25">
      <c r="A5161" s="9" t="s">
        <v>66</v>
      </c>
      <c r="B5161" s="2"/>
      <c r="C5161" s="2"/>
      <c r="D5161" s="2">
        <v>1</v>
      </c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4">
        <v>1</v>
      </c>
    </row>
    <row r="5162" spans="1:17" x14ac:dyDescent="0.25">
      <c r="A5162" s="9" t="s">
        <v>65</v>
      </c>
      <c r="B5162" s="2"/>
      <c r="C5162" s="2"/>
      <c r="D5162" s="2"/>
      <c r="E5162" s="2">
        <v>1</v>
      </c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4">
        <v>1</v>
      </c>
    </row>
    <row r="5163" spans="1:17" x14ac:dyDescent="0.25">
      <c r="A5163" s="9" t="s">
        <v>64</v>
      </c>
      <c r="B5163" s="2"/>
      <c r="C5163" s="2"/>
      <c r="D5163" s="2"/>
      <c r="E5163" s="2">
        <v>1</v>
      </c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4">
        <v>1</v>
      </c>
    </row>
    <row r="5164" spans="1:17" x14ac:dyDescent="0.25">
      <c r="A5164" s="9" t="s">
        <v>63</v>
      </c>
      <c r="B5164" s="2"/>
      <c r="C5164" s="2"/>
      <c r="D5164" s="2"/>
      <c r="E5164" s="2">
        <v>1</v>
      </c>
      <c r="F5164" s="2"/>
      <c r="G5164" s="2"/>
      <c r="H5164" s="2"/>
      <c r="I5164" s="2"/>
      <c r="J5164" s="2"/>
      <c r="K5164" s="2"/>
      <c r="L5164" s="2"/>
      <c r="M5164" s="2">
        <v>2</v>
      </c>
      <c r="N5164" s="2"/>
      <c r="O5164" s="2"/>
      <c r="P5164" s="2"/>
      <c r="Q5164" s="4">
        <v>3</v>
      </c>
    </row>
    <row r="5165" spans="1:17" x14ac:dyDescent="0.25">
      <c r="A5165" s="9" t="s">
        <v>62</v>
      </c>
      <c r="B5165" s="2"/>
      <c r="C5165" s="2"/>
      <c r="D5165" s="2"/>
      <c r="E5165" s="2">
        <v>1</v>
      </c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4">
        <v>1</v>
      </c>
    </row>
    <row r="5166" spans="1:17" x14ac:dyDescent="0.25">
      <c r="A5166" s="9" t="s">
        <v>61</v>
      </c>
      <c r="B5166" s="2"/>
      <c r="C5166" s="2"/>
      <c r="D5166" s="2"/>
      <c r="E5166" s="2">
        <v>1</v>
      </c>
      <c r="F5166" s="2"/>
      <c r="G5166" s="2"/>
      <c r="H5166" s="2"/>
      <c r="I5166" s="2"/>
      <c r="J5166" s="2"/>
      <c r="K5166" s="2"/>
      <c r="L5166" s="2"/>
      <c r="M5166" s="2">
        <v>2</v>
      </c>
      <c r="N5166" s="2"/>
      <c r="O5166" s="2"/>
      <c r="P5166" s="2"/>
      <c r="Q5166" s="4">
        <v>3</v>
      </c>
    </row>
    <row r="5167" spans="1:17" x14ac:dyDescent="0.25">
      <c r="A5167" s="9" t="s">
        <v>5241</v>
      </c>
      <c r="B5167" s="2"/>
      <c r="C5167" s="2"/>
      <c r="D5167" s="2">
        <v>2</v>
      </c>
      <c r="E5167" s="2">
        <v>4</v>
      </c>
      <c r="F5167" s="2"/>
      <c r="G5167" s="2"/>
      <c r="H5167" s="2"/>
      <c r="I5167" s="2"/>
      <c r="J5167" s="2"/>
      <c r="K5167" s="2"/>
      <c r="L5167" s="2">
        <v>3</v>
      </c>
      <c r="M5167" s="2">
        <v>1</v>
      </c>
      <c r="N5167" s="2"/>
      <c r="O5167" s="2"/>
      <c r="P5167" s="2"/>
      <c r="Q5167" s="4">
        <v>10</v>
      </c>
    </row>
    <row r="5168" spans="1:17" x14ac:dyDescent="0.25">
      <c r="A5168" s="9" t="s">
        <v>60</v>
      </c>
      <c r="B5168" s="2">
        <v>4</v>
      </c>
      <c r="C5168" s="2"/>
      <c r="D5168" s="2"/>
      <c r="E5168" s="2">
        <v>1</v>
      </c>
      <c r="F5168" s="2"/>
      <c r="G5168" s="2"/>
      <c r="H5168" s="2"/>
      <c r="I5168" s="2"/>
      <c r="J5168" s="2">
        <v>2</v>
      </c>
      <c r="K5168" s="2">
        <v>5</v>
      </c>
      <c r="L5168" s="2"/>
      <c r="M5168" s="2">
        <v>3</v>
      </c>
      <c r="N5168" s="2"/>
      <c r="O5168" s="2"/>
      <c r="P5168" s="2"/>
      <c r="Q5168" s="4">
        <v>15</v>
      </c>
    </row>
    <row r="5169" spans="1:17" x14ac:dyDescent="0.25">
      <c r="A5169" s="9" t="s">
        <v>59</v>
      </c>
      <c r="B5169" s="2"/>
      <c r="C5169" s="2"/>
      <c r="D5169" s="2"/>
      <c r="E5169" s="2">
        <v>1</v>
      </c>
      <c r="F5169" s="2"/>
      <c r="G5169" s="2"/>
      <c r="H5169" s="2"/>
      <c r="I5169" s="2"/>
      <c r="J5169" s="2"/>
      <c r="K5169" s="2"/>
      <c r="L5169" s="2"/>
      <c r="M5169" s="2">
        <v>2</v>
      </c>
      <c r="N5169" s="2"/>
      <c r="O5169" s="2"/>
      <c r="P5169" s="2">
        <v>3</v>
      </c>
      <c r="Q5169" s="4">
        <v>6</v>
      </c>
    </row>
    <row r="5170" spans="1:17" x14ac:dyDescent="0.25">
      <c r="A5170" s="9" t="s">
        <v>58</v>
      </c>
      <c r="B5170" s="2"/>
      <c r="C5170" s="2"/>
      <c r="D5170" s="2"/>
      <c r="E5170" s="2">
        <v>1</v>
      </c>
      <c r="F5170" s="2"/>
      <c r="G5170" s="2"/>
      <c r="H5170" s="2"/>
      <c r="I5170" s="2"/>
      <c r="J5170" s="2"/>
      <c r="K5170" s="2"/>
      <c r="L5170" s="2">
        <v>2</v>
      </c>
      <c r="M5170" s="2">
        <v>3</v>
      </c>
      <c r="N5170" s="2"/>
      <c r="O5170" s="2"/>
      <c r="P5170" s="2"/>
      <c r="Q5170" s="4">
        <v>6</v>
      </c>
    </row>
    <row r="5171" spans="1:17" x14ac:dyDescent="0.25">
      <c r="A5171" s="9" t="s">
        <v>57</v>
      </c>
      <c r="B5171" s="2"/>
      <c r="C5171" s="2"/>
      <c r="D5171" s="2">
        <v>5</v>
      </c>
      <c r="E5171" s="2">
        <v>2</v>
      </c>
      <c r="F5171" s="2"/>
      <c r="G5171" s="2"/>
      <c r="H5171" s="2"/>
      <c r="I5171" s="2"/>
      <c r="J5171" s="2"/>
      <c r="K5171" s="2">
        <v>1</v>
      </c>
      <c r="L5171" s="2">
        <v>3</v>
      </c>
      <c r="M5171" s="2">
        <v>4</v>
      </c>
      <c r="N5171" s="2"/>
      <c r="O5171" s="2"/>
      <c r="P5171" s="2"/>
      <c r="Q5171" s="4">
        <v>15</v>
      </c>
    </row>
    <row r="5172" spans="1:17" x14ac:dyDescent="0.25">
      <c r="A5172" s="9" t="s">
        <v>56</v>
      </c>
      <c r="B5172" s="2">
        <v>7</v>
      </c>
      <c r="C5172" s="2">
        <v>4</v>
      </c>
      <c r="D5172" s="2"/>
      <c r="E5172" s="2">
        <v>1</v>
      </c>
      <c r="F5172" s="2"/>
      <c r="G5172" s="2"/>
      <c r="H5172" s="2"/>
      <c r="I5172" s="2"/>
      <c r="J5172" s="2">
        <v>6</v>
      </c>
      <c r="K5172" s="2"/>
      <c r="L5172" s="2">
        <v>2</v>
      </c>
      <c r="M5172" s="2">
        <v>8</v>
      </c>
      <c r="N5172" s="2">
        <v>9</v>
      </c>
      <c r="O5172" s="2">
        <v>3</v>
      </c>
      <c r="P5172" s="2">
        <v>5</v>
      </c>
      <c r="Q5172" s="4">
        <v>45</v>
      </c>
    </row>
    <row r="5173" spans="1:17" x14ac:dyDescent="0.25">
      <c r="A5173" s="9" t="s">
        <v>55</v>
      </c>
      <c r="B5173" s="2">
        <v>2</v>
      </c>
      <c r="C5173" s="2"/>
      <c r="D5173" s="2"/>
      <c r="E5173" s="2">
        <v>1</v>
      </c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4">
        <v>3</v>
      </c>
    </row>
    <row r="5174" spans="1:17" x14ac:dyDescent="0.25">
      <c r="A5174" s="9" t="s">
        <v>54</v>
      </c>
      <c r="B5174" s="2"/>
      <c r="C5174" s="2"/>
      <c r="D5174" s="2"/>
      <c r="E5174" s="2">
        <v>1</v>
      </c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4">
        <v>1</v>
      </c>
    </row>
    <row r="5175" spans="1:17" x14ac:dyDescent="0.25">
      <c r="A5175" s="9" t="s">
        <v>53</v>
      </c>
      <c r="B5175" s="2"/>
      <c r="C5175" s="2"/>
      <c r="D5175" s="2"/>
      <c r="E5175" s="2">
        <v>1</v>
      </c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4">
        <v>1</v>
      </c>
    </row>
    <row r="5176" spans="1:17" x14ac:dyDescent="0.25">
      <c r="A5176" s="9" t="s">
        <v>52</v>
      </c>
      <c r="B5176" s="2"/>
      <c r="C5176" s="2"/>
      <c r="D5176" s="2">
        <v>5</v>
      </c>
      <c r="E5176" s="2">
        <v>1</v>
      </c>
      <c r="F5176" s="2">
        <v>3</v>
      </c>
      <c r="G5176" s="2"/>
      <c r="H5176" s="2">
        <v>2</v>
      </c>
      <c r="I5176" s="2"/>
      <c r="J5176" s="2"/>
      <c r="K5176" s="2"/>
      <c r="L5176" s="2">
        <v>4</v>
      </c>
      <c r="M5176" s="2"/>
      <c r="N5176" s="2"/>
      <c r="O5176" s="2"/>
      <c r="P5176" s="2"/>
      <c r="Q5176" s="4">
        <v>15</v>
      </c>
    </row>
    <row r="5177" spans="1:17" x14ac:dyDescent="0.25">
      <c r="A5177" s="9" t="s">
        <v>5242</v>
      </c>
      <c r="B5177" s="2"/>
      <c r="C5177" s="2"/>
      <c r="D5177" s="2">
        <v>2</v>
      </c>
      <c r="E5177" s="2"/>
      <c r="F5177" s="2"/>
      <c r="G5177" s="2"/>
      <c r="H5177" s="2"/>
      <c r="I5177" s="2"/>
      <c r="J5177" s="2"/>
      <c r="K5177" s="2"/>
      <c r="L5177" s="2"/>
      <c r="M5177" s="2">
        <v>1</v>
      </c>
      <c r="N5177" s="2"/>
      <c r="O5177" s="2"/>
      <c r="P5177" s="2"/>
      <c r="Q5177" s="4">
        <v>3</v>
      </c>
    </row>
    <row r="5178" spans="1:17" x14ac:dyDescent="0.25">
      <c r="A5178" s="9" t="s">
        <v>51</v>
      </c>
      <c r="B5178" s="2"/>
      <c r="C5178" s="2"/>
      <c r="D5178" s="2">
        <v>4</v>
      </c>
      <c r="E5178" s="2">
        <v>1</v>
      </c>
      <c r="F5178" s="2"/>
      <c r="G5178" s="2"/>
      <c r="H5178" s="2">
        <v>3</v>
      </c>
      <c r="I5178" s="2"/>
      <c r="J5178" s="2"/>
      <c r="K5178" s="2"/>
      <c r="L5178" s="2">
        <v>2</v>
      </c>
      <c r="M5178" s="2"/>
      <c r="N5178" s="2"/>
      <c r="O5178" s="2"/>
      <c r="P5178" s="2"/>
      <c r="Q5178" s="4">
        <v>10</v>
      </c>
    </row>
    <row r="5179" spans="1:17" x14ac:dyDescent="0.25">
      <c r="A5179" s="9" t="s">
        <v>50</v>
      </c>
      <c r="B5179" s="2"/>
      <c r="C5179" s="2"/>
      <c r="D5179" s="2">
        <v>1</v>
      </c>
      <c r="E5179" s="2">
        <v>2</v>
      </c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4">
        <v>3</v>
      </c>
    </row>
    <row r="5180" spans="1:17" x14ac:dyDescent="0.25">
      <c r="A5180" s="9" t="s">
        <v>49</v>
      </c>
      <c r="B5180" s="2"/>
      <c r="C5180" s="2"/>
      <c r="D5180" s="2"/>
      <c r="E5180" s="2">
        <v>3</v>
      </c>
      <c r="F5180" s="2"/>
      <c r="G5180" s="2"/>
      <c r="H5180" s="2"/>
      <c r="I5180" s="2"/>
      <c r="J5180" s="2"/>
      <c r="K5180" s="2">
        <v>2</v>
      </c>
      <c r="L5180" s="2"/>
      <c r="M5180" s="2"/>
      <c r="N5180" s="2">
        <v>1</v>
      </c>
      <c r="O5180" s="2"/>
      <c r="P5180" s="2"/>
      <c r="Q5180" s="4">
        <v>6</v>
      </c>
    </row>
    <row r="5181" spans="1:17" x14ac:dyDescent="0.25">
      <c r="A5181" s="9" t="s">
        <v>48</v>
      </c>
      <c r="B5181" s="2">
        <v>3</v>
      </c>
      <c r="C5181" s="2">
        <v>6</v>
      </c>
      <c r="D5181" s="2"/>
      <c r="E5181" s="2">
        <v>1</v>
      </c>
      <c r="F5181" s="2"/>
      <c r="G5181" s="2">
        <v>4</v>
      </c>
      <c r="H5181" s="2">
        <v>5</v>
      </c>
      <c r="I5181" s="2"/>
      <c r="J5181" s="2">
        <v>2</v>
      </c>
      <c r="K5181" s="2"/>
      <c r="L5181" s="2"/>
      <c r="M5181" s="2"/>
      <c r="N5181" s="2"/>
      <c r="O5181" s="2"/>
      <c r="P5181" s="2"/>
      <c r="Q5181" s="4">
        <v>21</v>
      </c>
    </row>
    <row r="5182" spans="1:17" x14ac:dyDescent="0.25">
      <c r="A5182" s="9" t="s">
        <v>47</v>
      </c>
      <c r="B5182" s="2"/>
      <c r="C5182" s="2"/>
      <c r="D5182" s="2">
        <v>1</v>
      </c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4">
        <v>1</v>
      </c>
    </row>
    <row r="5183" spans="1:17" x14ac:dyDescent="0.25">
      <c r="A5183" s="9" t="s">
        <v>46</v>
      </c>
      <c r="B5183" s="2"/>
      <c r="C5183" s="2"/>
      <c r="D5183" s="2"/>
      <c r="E5183" s="2">
        <v>1</v>
      </c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4">
        <v>1</v>
      </c>
    </row>
    <row r="5184" spans="1:17" x14ac:dyDescent="0.25">
      <c r="A5184" s="9" t="s">
        <v>45</v>
      </c>
      <c r="B5184" s="2"/>
      <c r="C5184" s="2"/>
      <c r="D5184" s="2"/>
      <c r="E5184" s="2">
        <v>1</v>
      </c>
      <c r="F5184" s="2"/>
      <c r="G5184" s="2"/>
      <c r="H5184" s="2"/>
      <c r="I5184" s="2"/>
      <c r="J5184" s="2"/>
      <c r="K5184" s="2"/>
      <c r="L5184" s="2">
        <v>2</v>
      </c>
      <c r="M5184" s="2"/>
      <c r="N5184" s="2"/>
      <c r="O5184" s="2"/>
      <c r="P5184" s="2"/>
      <c r="Q5184" s="4">
        <v>3</v>
      </c>
    </row>
    <row r="5185" spans="1:17" x14ac:dyDescent="0.25">
      <c r="A5185" s="9" t="s">
        <v>5243</v>
      </c>
      <c r="B5185" s="2"/>
      <c r="C5185" s="2"/>
      <c r="D5185" s="2"/>
      <c r="E5185" s="2">
        <v>2</v>
      </c>
      <c r="F5185" s="2"/>
      <c r="G5185" s="2"/>
      <c r="H5185" s="2"/>
      <c r="I5185" s="2"/>
      <c r="J5185" s="2">
        <v>3</v>
      </c>
      <c r="K5185" s="2"/>
      <c r="L5185" s="2"/>
      <c r="M5185" s="2">
        <v>1</v>
      </c>
      <c r="N5185" s="2"/>
      <c r="O5185" s="2"/>
      <c r="P5185" s="2"/>
      <c r="Q5185" s="4">
        <v>6</v>
      </c>
    </row>
    <row r="5186" spans="1:17" x14ac:dyDescent="0.25">
      <c r="A5186" s="9" t="s">
        <v>44</v>
      </c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>
        <v>1</v>
      </c>
      <c r="N5186" s="2"/>
      <c r="O5186" s="2"/>
      <c r="P5186" s="2"/>
      <c r="Q5186" s="4">
        <v>1</v>
      </c>
    </row>
    <row r="5187" spans="1:17" x14ac:dyDescent="0.25">
      <c r="A5187" s="9" t="s">
        <v>43</v>
      </c>
      <c r="B5187" s="2"/>
      <c r="C5187" s="2"/>
      <c r="D5187" s="2"/>
      <c r="E5187" s="2">
        <v>1</v>
      </c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4">
        <v>1</v>
      </c>
    </row>
    <row r="5188" spans="1:17" x14ac:dyDescent="0.25">
      <c r="A5188" s="9" t="s">
        <v>5244</v>
      </c>
      <c r="B5188" s="2"/>
      <c r="C5188" s="2"/>
      <c r="D5188" s="2"/>
      <c r="E5188" s="2">
        <v>1</v>
      </c>
      <c r="F5188" s="2"/>
      <c r="G5188" s="2"/>
      <c r="H5188" s="2"/>
      <c r="I5188" s="2"/>
      <c r="J5188" s="2"/>
      <c r="K5188" s="2"/>
      <c r="L5188" s="2">
        <v>2</v>
      </c>
      <c r="M5188" s="2"/>
      <c r="N5188" s="2"/>
      <c r="O5188" s="2"/>
      <c r="P5188" s="2"/>
      <c r="Q5188" s="4">
        <v>3</v>
      </c>
    </row>
    <row r="5189" spans="1:17" x14ac:dyDescent="0.25">
      <c r="A5189" s="9" t="s">
        <v>42</v>
      </c>
      <c r="B5189" s="2"/>
      <c r="C5189" s="2"/>
      <c r="D5189" s="2"/>
      <c r="E5189" s="2"/>
      <c r="F5189" s="2"/>
      <c r="G5189" s="2"/>
      <c r="H5189" s="2"/>
      <c r="I5189" s="2"/>
      <c r="J5189" s="2"/>
      <c r="K5189" s="2">
        <v>1</v>
      </c>
      <c r="L5189" s="2"/>
      <c r="M5189" s="2"/>
      <c r="N5189" s="2"/>
      <c r="O5189" s="2"/>
      <c r="P5189" s="2"/>
      <c r="Q5189" s="4">
        <v>1</v>
      </c>
    </row>
    <row r="5190" spans="1:17" x14ac:dyDescent="0.25">
      <c r="A5190" s="9" t="s">
        <v>41</v>
      </c>
      <c r="B5190" s="2"/>
      <c r="C5190" s="2"/>
      <c r="D5190" s="2"/>
      <c r="E5190" s="2">
        <v>3</v>
      </c>
      <c r="F5190" s="2"/>
      <c r="G5190" s="2"/>
      <c r="H5190" s="2">
        <v>2</v>
      </c>
      <c r="I5190" s="2"/>
      <c r="J5190" s="2"/>
      <c r="K5190" s="2"/>
      <c r="L5190" s="2"/>
      <c r="M5190" s="2">
        <v>1</v>
      </c>
      <c r="N5190" s="2"/>
      <c r="O5190" s="2"/>
      <c r="P5190" s="2"/>
      <c r="Q5190" s="4">
        <v>6</v>
      </c>
    </row>
    <row r="5191" spans="1:17" x14ac:dyDescent="0.25">
      <c r="A5191" s="9" t="s">
        <v>40</v>
      </c>
      <c r="B5191" s="2"/>
      <c r="C5191" s="2"/>
      <c r="D5191" s="2"/>
      <c r="E5191" s="2">
        <v>1</v>
      </c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4">
        <v>1</v>
      </c>
    </row>
    <row r="5192" spans="1:17" x14ac:dyDescent="0.25">
      <c r="A5192" s="9" t="s">
        <v>39</v>
      </c>
      <c r="B5192" s="2">
        <v>0</v>
      </c>
      <c r="C5192" s="2">
        <v>0</v>
      </c>
      <c r="D5192" s="2">
        <v>0</v>
      </c>
      <c r="E5192" s="2">
        <v>1</v>
      </c>
      <c r="F5192" s="2">
        <v>0</v>
      </c>
      <c r="G5192" s="2">
        <v>0</v>
      </c>
      <c r="H5192" s="2">
        <v>0</v>
      </c>
      <c r="I5192" s="2">
        <v>0</v>
      </c>
      <c r="J5192" s="2">
        <v>0</v>
      </c>
      <c r="K5192" s="2">
        <v>0</v>
      </c>
      <c r="L5192" s="2">
        <v>0</v>
      </c>
      <c r="M5192" s="2">
        <v>0</v>
      </c>
      <c r="N5192" s="2">
        <v>0</v>
      </c>
      <c r="O5192" s="2">
        <v>0</v>
      </c>
      <c r="P5192" s="2">
        <v>0</v>
      </c>
      <c r="Q5192" s="4">
        <v>1</v>
      </c>
    </row>
    <row r="5193" spans="1:17" x14ac:dyDescent="0.25">
      <c r="A5193" s="9" t="s">
        <v>38</v>
      </c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>
        <v>1</v>
      </c>
      <c r="N5193" s="2"/>
      <c r="O5193" s="2"/>
      <c r="P5193" s="2"/>
      <c r="Q5193" s="4">
        <v>1</v>
      </c>
    </row>
    <row r="5194" spans="1:17" x14ac:dyDescent="0.25">
      <c r="A5194" s="9" t="s">
        <v>5245</v>
      </c>
      <c r="B5194" s="2"/>
      <c r="C5194" s="2"/>
      <c r="D5194" s="2">
        <v>8</v>
      </c>
      <c r="E5194" s="2">
        <v>4</v>
      </c>
      <c r="F5194" s="2"/>
      <c r="G5194" s="2">
        <v>6</v>
      </c>
      <c r="H5194" s="2">
        <v>7</v>
      </c>
      <c r="I5194" s="2"/>
      <c r="J5194" s="2">
        <v>3</v>
      </c>
      <c r="K5194" s="2"/>
      <c r="L5194" s="2">
        <v>2</v>
      </c>
      <c r="M5194" s="2">
        <v>1</v>
      </c>
      <c r="N5194" s="2"/>
      <c r="O5194" s="2"/>
      <c r="P5194" s="2">
        <v>5</v>
      </c>
      <c r="Q5194" s="4">
        <v>36</v>
      </c>
    </row>
    <row r="5195" spans="1:17" x14ac:dyDescent="0.25">
      <c r="A5195" s="9" t="s">
        <v>37</v>
      </c>
      <c r="B5195" s="2"/>
      <c r="C5195" s="2"/>
      <c r="D5195" s="2"/>
      <c r="E5195" s="2">
        <v>1</v>
      </c>
      <c r="F5195" s="2"/>
      <c r="G5195" s="2"/>
      <c r="H5195" s="2"/>
      <c r="I5195" s="2"/>
      <c r="J5195" s="2"/>
      <c r="K5195" s="2"/>
      <c r="L5195" s="2"/>
      <c r="M5195" s="2">
        <v>2</v>
      </c>
      <c r="N5195" s="2"/>
      <c r="O5195" s="2"/>
      <c r="P5195" s="2"/>
      <c r="Q5195" s="4">
        <v>3</v>
      </c>
    </row>
    <row r="5196" spans="1:17" x14ac:dyDescent="0.25">
      <c r="A5196" s="9" t="s">
        <v>36</v>
      </c>
      <c r="B5196" s="2">
        <v>7</v>
      </c>
      <c r="C5196" s="2">
        <v>6</v>
      </c>
      <c r="D5196" s="2">
        <v>15</v>
      </c>
      <c r="E5196" s="2">
        <v>1</v>
      </c>
      <c r="F5196" s="2">
        <v>3</v>
      </c>
      <c r="G5196" s="2">
        <v>2</v>
      </c>
      <c r="H5196" s="2">
        <v>10</v>
      </c>
      <c r="I5196" s="2">
        <v>12</v>
      </c>
      <c r="J5196" s="2">
        <v>4</v>
      </c>
      <c r="K5196" s="2">
        <v>14</v>
      </c>
      <c r="L5196" s="2">
        <v>9</v>
      </c>
      <c r="M5196" s="2">
        <v>5</v>
      </c>
      <c r="N5196" s="2">
        <v>8</v>
      </c>
      <c r="O5196" s="2">
        <v>11</v>
      </c>
      <c r="P5196" s="2">
        <v>13</v>
      </c>
      <c r="Q5196" s="4">
        <v>120</v>
      </c>
    </row>
    <row r="5197" spans="1:17" x14ac:dyDescent="0.25">
      <c r="A5197" s="9" t="s">
        <v>35</v>
      </c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>
        <v>1</v>
      </c>
      <c r="N5197" s="2"/>
      <c r="O5197" s="2"/>
      <c r="P5197" s="2"/>
      <c r="Q5197" s="4">
        <v>1</v>
      </c>
    </row>
    <row r="5198" spans="1:17" x14ac:dyDescent="0.25">
      <c r="A5198" s="9" t="s">
        <v>34</v>
      </c>
      <c r="B5198" s="2"/>
      <c r="C5198" s="2"/>
      <c r="D5198" s="2"/>
      <c r="E5198" s="2">
        <v>2</v>
      </c>
      <c r="F5198" s="2"/>
      <c r="G5198" s="2"/>
      <c r="H5198" s="2"/>
      <c r="I5198" s="2"/>
      <c r="J5198" s="2"/>
      <c r="K5198" s="2">
        <v>1</v>
      </c>
      <c r="L5198" s="2"/>
      <c r="M5198" s="2"/>
      <c r="N5198" s="2"/>
      <c r="O5198" s="2"/>
      <c r="P5198" s="2"/>
      <c r="Q5198" s="4">
        <v>3</v>
      </c>
    </row>
    <row r="5199" spans="1:17" x14ac:dyDescent="0.25">
      <c r="A5199" s="9" t="s">
        <v>33</v>
      </c>
      <c r="B5199" s="2">
        <v>6</v>
      </c>
      <c r="C5199" s="2">
        <v>7</v>
      </c>
      <c r="D5199" s="2"/>
      <c r="E5199" s="2">
        <v>2</v>
      </c>
      <c r="F5199" s="2">
        <v>8</v>
      </c>
      <c r="G5199" s="2">
        <v>9</v>
      </c>
      <c r="H5199" s="2">
        <v>10</v>
      </c>
      <c r="I5199" s="2">
        <v>11</v>
      </c>
      <c r="J5199" s="2">
        <v>5</v>
      </c>
      <c r="K5199" s="2">
        <v>12</v>
      </c>
      <c r="L5199" s="2">
        <v>3</v>
      </c>
      <c r="M5199" s="2">
        <v>1</v>
      </c>
      <c r="N5199" s="2">
        <v>4</v>
      </c>
      <c r="O5199" s="2">
        <v>14</v>
      </c>
      <c r="P5199" s="2">
        <v>13</v>
      </c>
      <c r="Q5199" s="4">
        <v>105</v>
      </c>
    </row>
    <row r="5200" spans="1:17" x14ac:dyDescent="0.25">
      <c r="A5200" s="9" t="s">
        <v>32</v>
      </c>
      <c r="B5200" s="2"/>
      <c r="C5200" s="2"/>
      <c r="D5200" s="2"/>
      <c r="E5200" s="2">
        <v>1</v>
      </c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4">
        <v>1</v>
      </c>
    </row>
    <row r="5201" spans="1:17" x14ac:dyDescent="0.25">
      <c r="A5201" s="9" t="s">
        <v>31</v>
      </c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>
        <v>1</v>
      </c>
      <c r="N5201" s="2"/>
      <c r="O5201" s="2"/>
      <c r="P5201" s="2"/>
      <c r="Q5201" s="4">
        <v>1</v>
      </c>
    </row>
    <row r="5202" spans="1:17" x14ac:dyDescent="0.25">
      <c r="A5202" s="9" t="s">
        <v>30</v>
      </c>
      <c r="B5202" s="2"/>
      <c r="C5202" s="2"/>
      <c r="D5202" s="2"/>
      <c r="E5202" s="2">
        <v>2</v>
      </c>
      <c r="F5202" s="2"/>
      <c r="G5202" s="2"/>
      <c r="H5202" s="2"/>
      <c r="I5202" s="2"/>
      <c r="J5202" s="2"/>
      <c r="K5202" s="2"/>
      <c r="L5202" s="2">
        <v>3</v>
      </c>
      <c r="M5202" s="2">
        <v>1</v>
      </c>
      <c r="N5202" s="2"/>
      <c r="O5202" s="2"/>
      <c r="P5202" s="2"/>
      <c r="Q5202" s="4">
        <v>6</v>
      </c>
    </row>
    <row r="5203" spans="1:17" x14ac:dyDescent="0.25">
      <c r="A5203" s="9" t="s">
        <v>29</v>
      </c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>
        <v>1</v>
      </c>
      <c r="O5203" s="2"/>
      <c r="P5203" s="2"/>
      <c r="Q5203" s="4">
        <v>1</v>
      </c>
    </row>
    <row r="5204" spans="1:17" x14ac:dyDescent="0.25">
      <c r="A5204" s="9" t="s">
        <v>28</v>
      </c>
      <c r="B5204" s="2"/>
      <c r="C5204" s="2"/>
      <c r="D5204" s="2"/>
      <c r="E5204" s="2">
        <v>1</v>
      </c>
      <c r="F5204" s="2"/>
      <c r="G5204" s="2"/>
      <c r="H5204" s="2"/>
      <c r="I5204" s="2"/>
      <c r="J5204" s="2"/>
      <c r="K5204" s="2"/>
      <c r="L5204" s="2"/>
      <c r="M5204" s="2">
        <v>2</v>
      </c>
      <c r="N5204" s="2"/>
      <c r="O5204" s="2"/>
      <c r="P5204" s="2"/>
      <c r="Q5204" s="4">
        <v>3</v>
      </c>
    </row>
    <row r="5205" spans="1:17" x14ac:dyDescent="0.25">
      <c r="A5205" s="9" t="s">
        <v>27</v>
      </c>
      <c r="B5205" s="2"/>
      <c r="C5205" s="2"/>
      <c r="D5205" s="2"/>
      <c r="E5205" s="2">
        <v>1</v>
      </c>
      <c r="F5205" s="2"/>
      <c r="G5205" s="2"/>
      <c r="H5205" s="2"/>
      <c r="I5205" s="2"/>
      <c r="J5205" s="2">
        <v>2</v>
      </c>
      <c r="K5205" s="2"/>
      <c r="L5205" s="2"/>
      <c r="M5205" s="2">
        <v>3</v>
      </c>
      <c r="N5205" s="2"/>
      <c r="O5205" s="2"/>
      <c r="P5205" s="2"/>
      <c r="Q5205" s="4">
        <v>6</v>
      </c>
    </row>
    <row r="5206" spans="1:17" x14ac:dyDescent="0.25">
      <c r="A5206" s="9" t="s">
        <v>26</v>
      </c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>
        <v>1</v>
      </c>
      <c r="M5206" s="2"/>
      <c r="N5206" s="2"/>
      <c r="O5206" s="2"/>
      <c r="P5206" s="2"/>
      <c r="Q5206" s="4">
        <v>1</v>
      </c>
    </row>
    <row r="5207" spans="1:17" x14ac:dyDescent="0.25">
      <c r="A5207" s="9" t="s">
        <v>25</v>
      </c>
      <c r="B5207" s="2"/>
      <c r="C5207" s="2"/>
      <c r="D5207" s="2"/>
      <c r="E5207" s="2">
        <v>1</v>
      </c>
      <c r="F5207" s="2"/>
      <c r="G5207" s="2"/>
      <c r="H5207" s="2">
        <v>2</v>
      </c>
      <c r="I5207" s="2"/>
      <c r="J5207" s="2"/>
      <c r="K5207" s="2"/>
      <c r="L5207" s="2"/>
      <c r="M5207" s="2"/>
      <c r="N5207" s="2"/>
      <c r="O5207" s="2"/>
      <c r="P5207" s="2"/>
      <c r="Q5207" s="4">
        <v>3</v>
      </c>
    </row>
    <row r="5208" spans="1:17" x14ac:dyDescent="0.25">
      <c r="A5208" s="9" t="s">
        <v>24</v>
      </c>
      <c r="B5208" s="2"/>
      <c r="C5208" s="2"/>
      <c r="D5208" s="2"/>
      <c r="E5208" s="2">
        <v>1</v>
      </c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4">
        <v>1</v>
      </c>
    </row>
    <row r="5209" spans="1:17" x14ac:dyDescent="0.25">
      <c r="A5209" s="9" t="s">
        <v>23</v>
      </c>
      <c r="B5209" s="2"/>
      <c r="C5209" s="2">
        <v>6</v>
      </c>
      <c r="D5209" s="2"/>
      <c r="E5209" s="2">
        <v>1</v>
      </c>
      <c r="F5209" s="2"/>
      <c r="G5209" s="2"/>
      <c r="H5209" s="2">
        <v>7</v>
      </c>
      <c r="I5209" s="2"/>
      <c r="J5209" s="2">
        <v>3</v>
      </c>
      <c r="K5209" s="2"/>
      <c r="L5209" s="2">
        <v>4</v>
      </c>
      <c r="M5209" s="2">
        <v>2</v>
      </c>
      <c r="N5209" s="2">
        <v>5</v>
      </c>
      <c r="O5209" s="2"/>
      <c r="P5209" s="2"/>
      <c r="Q5209" s="4">
        <v>28</v>
      </c>
    </row>
    <row r="5210" spans="1:17" x14ac:dyDescent="0.25">
      <c r="A5210" s="9" t="s">
        <v>5246</v>
      </c>
      <c r="B5210" s="2"/>
      <c r="C5210" s="2"/>
      <c r="D5210" s="2"/>
      <c r="E5210" s="2">
        <v>3</v>
      </c>
      <c r="F5210" s="2"/>
      <c r="G5210" s="2"/>
      <c r="H5210" s="2"/>
      <c r="I5210" s="2"/>
      <c r="J5210" s="2">
        <v>2</v>
      </c>
      <c r="K5210" s="2"/>
      <c r="L5210" s="2"/>
      <c r="M5210" s="2">
        <v>1</v>
      </c>
      <c r="N5210" s="2"/>
      <c r="O5210" s="2"/>
      <c r="P5210" s="2"/>
      <c r="Q5210" s="4">
        <v>6</v>
      </c>
    </row>
    <row r="5211" spans="1:17" x14ac:dyDescent="0.25">
      <c r="A5211" s="9" t="s">
        <v>22</v>
      </c>
      <c r="B5211" s="2"/>
      <c r="C5211" s="2"/>
      <c r="D5211" s="2"/>
      <c r="E5211" s="2">
        <v>1</v>
      </c>
      <c r="F5211" s="2"/>
      <c r="G5211" s="2"/>
      <c r="H5211" s="2"/>
      <c r="I5211" s="2"/>
      <c r="J5211" s="2"/>
      <c r="K5211" s="2"/>
      <c r="L5211" s="2"/>
      <c r="M5211" s="2"/>
      <c r="N5211" s="2">
        <v>2</v>
      </c>
      <c r="O5211" s="2"/>
      <c r="P5211" s="2"/>
      <c r="Q5211" s="4">
        <v>3</v>
      </c>
    </row>
    <row r="5212" spans="1:17" x14ac:dyDescent="0.25">
      <c r="A5212" s="9" t="s">
        <v>21</v>
      </c>
      <c r="B5212" s="2"/>
      <c r="C5212" s="2"/>
      <c r="D5212" s="2"/>
      <c r="E5212" s="2">
        <v>1</v>
      </c>
      <c r="F5212" s="2"/>
      <c r="G5212" s="2"/>
      <c r="H5212" s="2"/>
      <c r="I5212" s="2"/>
      <c r="J5212" s="2">
        <v>5</v>
      </c>
      <c r="K5212" s="2">
        <v>4</v>
      </c>
      <c r="L5212" s="2">
        <v>3</v>
      </c>
      <c r="M5212" s="2">
        <v>2</v>
      </c>
      <c r="N5212" s="2"/>
      <c r="O5212" s="2"/>
      <c r="P5212" s="2"/>
      <c r="Q5212" s="4">
        <v>15</v>
      </c>
    </row>
    <row r="5213" spans="1:17" x14ac:dyDescent="0.25">
      <c r="A5213" s="9" t="s">
        <v>20</v>
      </c>
      <c r="B5213" s="2"/>
      <c r="C5213" s="2"/>
      <c r="D5213" s="2"/>
      <c r="E5213" s="2">
        <v>1</v>
      </c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4">
        <v>1</v>
      </c>
    </row>
    <row r="5214" spans="1:17" x14ac:dyDescent="0.25">
      <c r="A5214" s="9" t="s">
        <v>19</v>
      </c>
      <c r="B5214" s="2"/>
      <c r="C5214" s="2"/>
      <c r="D5214" s="2"/>
      <c r="E5214" s="2">
        <v>1</v>
      </c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4">
        <v>1</v>
      </c>
    </row>
    <row r="5215" spans="1:17" x14ac:dyDescent="0.25">
      <c r="A5215" s="9" t="s">
        <v>18</v>
      </c>
      <c r="B5215" s="2"/>
      <c r="C5215" s="2"/>
      <c r="D5215" s="2">
        <v>4</v>
      </c>
      <c r="E5215" s="2">
        <v>1</v>
      </c>
      <c r="F5215" s="2"/>
      <c r="G5215" s="2"/>
      <c r="H5215" s="2">
        <v>5</v>
      </c>
      <c r="I5215" s="2"/>
      <c r="J5215" s="2">
        <v>2</v>
      </c>
      <c r="K5215" s="2"/>
      <c r="L5215" s="2"/>
      <c r="M5215" s="2">
        <v>6</v>
      </c>
      <c r="N5215" s="2"/>
      <c r="O5215" s="2">
        <v>3</v>
      </c>
      <c r="P5215" s="2"/>
      <c r="Q5215" s="4">
        <v>21</v>
      </c>
    </row>
    <row r="5216" spans="1:17" x14ac:dyDescent="0.25">
      <c r="A5216" s="9" t="s">
        <v>17</v>
      </c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>
        <v>1</v>
      </c>
      <c r="M5216" s="2"/>
      <c r="N5216" s="2"/>
      <c r="O5216" s="2"/>
      <c r="P5216" s="2"/>
      <c r="Q5216" s="4">
        <v>1</v>
      </c>
    </row>
    <row r="5217" spans="1:17" x14ac:dyDescent="0.25">
      <c r="A5217" s="9" t="s">
        <v>5247</v>
      </c>
      <c r="B5217" s="2"/>
      <c r="C5217" s="2"/>
      <c r="D5217" s="2"/>
      <c r="E5217" s="2">
        <v>3</v>
      </c>
      <c r="F5217" s="2"/>
      <c r="G5217" s="2"/>
      <c r="H5217" s="2"/>
      <c r="I5217" s="2"/>
      <c r="J5217" s="2">
        <v>2</v>
      </c>
      <c r="K5217" s="2"/>
      <c r="L5217" s="2">
        <v>4</v>
      </c>
      <c r="M5217" s="2">
        <v>1</v>
      </c>
      <c r="N5217" s="2"/>
      <c r="O5217" s="2"/>
      <c r="P5217" s="2"/>
      <c r="Q5217" s="4">
        <v>10</v>
      </c>
    </row>
    <row r="5218" spans="1:17" x14ac:dyDescent="0.25">
      <c r="A5218" s="9" t="s">
        <v>16</v>
      </c>
      <c r="B5218" s="2"/>
      <c r="C5218" s="2">
        <v>3</v>
      </c>
      <c r="D5218" s="2"/>
      <c r="E5218" s="2">
        <v>4</v>
      </c>
      <c r="F5218" s="2"/>
      <c r="G5218" s="2"/>
      <c r="H5218" s="2"/>
      <c r="I5218" s="2"/>
      <c r="J5218" s="2"/>
      <c r="K5218" s="2"/>
      <c r="L5218" s="2">
        <v>2</v>
      </c>
      <c r="M5218" s="2">
        <v>1</v>
      </c>
      <c r="N5218" s="2"/>
      <c r="O5218" s="2"/>
      <c r="P5218" s="2"/>
      <c r="Q5218" s="4">
        <v>10</v>
      </c>
    </row>
    <row r="5219" spans="1:17" x14ac:dyDescent="0.25">
      <c r="A5219" s="9" t="s">
        <v>15</v>
      </c>
      <c r="B5219" s="2"/>
      <c r="C5219" s="2"/>
      <c r="D5219" s="2"/>
      <c r="E5219" s="2">
        <v>1</v>
      </c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4">
        <v>1</v>
      </c>
    </row>
    <row r="5220" spans="1:17" x14ac:dyDescent="0.25">
      <c r="A5220" s="9" t="s">
        <v>14</v>
      </c>
      <c r="B5220" s="2"/>
      <c r="C5220" s="2"/>
      <c r="D5220" s="2"/>
      <c r="E5220" s="2">
        <v>1</v>
      </c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4">
        <v>1</v>
      </c>
    </row>
    <row r="5221" spans="1:17" x14ac:dyDescent="0.25">
      <c r="A5221" s="9" t="s">
        <v>13</v>
      </c>
      <c r="B5221" s="2"/>
      <c r="C5221" s="2"/>
      <c r="D5221" s="2"/>
      <c r="E5221" s="2">
        <v>1</v>
      </c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4">
        <v>1</v>
      </c>
    </row>
    <row r="5222" spans="1:17" x14ac:dyDescent="0.25">
      <c r="A5222" s="9" t="s">
        <v>12</v>
      </c>
      <c r="B5222" s="2"/>
      <c r="C5222" s="2"/>
      <c r="D5222" s="2"/>
      <c r="E5222" s="2">
        <v>1</v>
      </c>
      <c r="F5222" s="2">
        <v>4</v>
      </c>
      <c r="G5222" s="2"/>
      <c r="H5222" s="2"/>
      <c r="I5222" s="2"/>
      <c r="J5222" s="2"/>
      <c r="K5222" s="2">
        <v>3</v>
      </c>
      <c r="L5222" s="2"/>
      <c r="M5222" s="2"/>
      <c r="N5222" s="2">
        <v>2</v>
      </c>
      <c r="O5222" s="2"/>
      <c r="P5222" s="2"/>
      <c r="Q5222" s="4">
        <v>10</v>
      </c>
    </row>
    <row r="5223" spans="1:17" x14ac:dyDescent="0.25">
      <c r="A5223" s="9" t="s">
        <v>11</v>
      </c>
      <c r="B5223" s="2"/>
      <c r="C5223" s="2"/>
      <c r="D5223" s="2"/>
      <c r="E5223" s="2">
        <v>1</v>
      </c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4">
        <v>1</v>
      </c>
    </row>
    <row r="5224" spans="1:17" x14ac:dyDescent="0.25">
      <c r="A5224" s="9" t="s">
        <v>10</v>
      </c>
      <c r="B5224" s="2"/>
      <c r="C5224" s="2"/>
      <c r="D5224" s="2">
        <v>1</v>
      </c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4">
        <v>1</v>
      </c>
    </row>
    <row r="5225" spans="1:17" x14ac:dyDescent="0.25">
      <c r="A5225" s="9" t="s">
        <v>9</v>
      </c>
      <c r="B5225" s="2"/>
      <c r="C5225" s="2"/>
      <c r="D5225" s="2">
        <v>2</v>
      </c>
      <c r="E5225" s="2">
        <v>1</v>
      </c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4">
        <v>3</v>
      </c>
    </row>
    <row r="5226" spans="1:17" x14ac:dyDescent="0.25">
      <c r="A5226" s="9" t="s">
        <v>8</v>
      </c>
      <c r="B5226" s="2"/>
      <c r="C5226" s="2"/>
      <c r="D5226" s="2"/>
      <c r="E5226" s="2"/>
      <c r="F5226" s="2"/>
      <c r="G5226" s="2"/>
      <c r="H5226" s="2"/>
      <c r="I5226" s="2"/>
      <c r="J5226" s="2"/>
      <c r="K5226" s="2">
        <v>1</v>
      </c>
      <c r="L5226" s="2"/>
      <c r="M5226" s="2"/>
      <c r="N5226" s="2"/>
      <c r="O5226" s="2"/>
      <c r="P5226" s="2"/>
      <c r="Q5226" s="4">
        <v>1</v>
      </c>
    </row>
    <row r="5227" spans="1:17" x14ac:dyDescent="0.25">
      <c r="A5227" s="9" t="s">
        <v>7</v>
      </c>
      <c r="B5227" s="2"/>
      <c r="C5227" s="2"/>
      <c r="D5227" s="2"/>
      <c r="E5227" s="2">
        <v>1</v>
      </c>
      <c r="F5227" s="2"/>
      <c r="G5227" s="2"/>
      <c r="H5227" s="2"/>
      <c r="I5227" s="2"/>
      <c r="J5227" s="2"/>
      <c r="K5227" s="2"/>
      <c r="L5227" s="2"/>
      <c r="M5227" s="2">
        <v>2</v>
      </c>
      <c r="N5227" s="2"/>
      <c r="O5227" s="2"/>
      <c r="P5227" s="2"/>
      <c r="Q5227" s="4">
        <v>3</v>
      </c>
    </row>
    <row r="5228" spans="1:17" x14ac:dyDescent="0.25">
      <c r="A5228" s="9" t="s">
        <v>6</v>
      </c>
      <c r="B5228" s="2"/>
      <c r="C5228" s="2">
        <v>2</v>
      </c>
      <c r="D5228" s="2">
        <v>1</v>
      </c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4">
        <v>3</v>
      </c>
    </row>
    <row r="5229" spans="1:17" x14ac:dyDescent="0.25">
      <c r="A5229" s="9" t="s">
        <v>5</v>
      </c>
      <c r="B5229" s="2"/>
      <c r="C5229" s="2"/>
      <c r="D5229" s="2"/>
      <c r="E5229" s="2">
        <v>3</v>
      </c>
      <c r="F5229" s="2"/>
      <c r="G5229" s="2"/>
      <c r="H5229" s="2"/>
      <c r="I5229" s="2"/>
      <c r="J5229" s="2">
        <v>4</v>
      </c>
      <c r="K5229" s="2"/>
      <c r="L5229" s="2">
        <v>1</v>
      </c>
      <c r="M5229" s="2">
        <v>2</v>
      </c>
      <c r="N5229" s="2"/>
      <c r="O5229" s="2"/>
      <c r="P5229" s="2"/>
      <c r="Q5229" s="4">
        <v>10</v>
      </c>
    </row>
    <row r="5230" spans="1:17" x14ac:dyDescent="0.25">
      <c r="A5230" s="9" t="s">
        <v>4</v>
      </c>
      <c r="B5230" s="2"/>
      <c r="C5230" s="2"/>
      <c r="D5230" s="2"/>
      <c r="E5230" s="2">
        <v>2</v>
      </c>
      <c r="F5230" s="2"/>
      <c r="G5230" s="2"/>
      <c r="H5230" s="2"/>
      <c r="I5230" s="2">
        <v>4</v>
      </c>
      <c r="J5230" s="2">
        <v>3</v>
      </c>
      <c r="K5230" s="2"/>
      <c r="L5230" s="2"/>
      <c r="M5230" s="2">
        <v>1</v>
      </c>
      <c r="N5230" s="2"/>
      <c r="O5230" s="2"/>
      <c r="P5230" s="2"/>
      <c r="Q5230" s="4">
        <v>10</v>
      </c>
    </row>
    <row r="5231" spans="1:17" x14ac:dyDescent="0.25">
      <c r="A5231" s="9" t="s">
        <v>3</v>
      </c>
      <c r="B5231" s="2"/>
      <c r="C5231" s="2"/>
      <c r="D5231" s="2"/>
      <c r="E5231" s="2">
        <v>1</v>
      </c>
      <c r="F5231" s="2"/>
      <c r="G5231" s="2"/>
      <c r="H5231" s="2"/>
      <c r="I5231" s="2">
        <v>5</v>
      </c>
      <c r="J5231" s="2"/>
      <c r="K5231" s="2"/>
      <c r="L5231" s="2">
        <v>3</v>
      </c>
      <c r="M5231" s="2">
        <v>2</v>
      </c>
      <c r="N5231" s="2">
        <v>4</v>
      </c>
      <c r="O5231" s="2"/>
      <c r="P5231" s="2"/>
      <c r="Q5231" s="4">
        <v>15</v>
      </c>
    </row>
    <row r="5232" spans="1:17" x14ac:dyDescent="0.25">
      <c r="A5232" s="9" t="s">
        <v>2</v>
      </c>
      <c r="B5232" s="2"/>
      <c r="C5232" s="2"/>
      <c r="D5232" s="2">
        <v>4</v>
      </c>
      <c r="E5232" s="2">
        <v>2</v>
      </c>
      <c r="F5232" s="2"/>
      <c r="G5232" s="2"/>
      <c r="H5232" s="2"/>
      <c r="I5232" s="2"/>
      <c r="J5232" s="2"/>
      <c r="K5232" s="2">
        <v>1</v>
      </c>
      <c r="L5232" s="2">
        <v>5</v>
      </c>
      <c r="M5232" s="2"/>
      <c r="N5232" s="2">
        <v>3</v>
      </c>
      <c r="O5232" s="2"/>
      <c r="P5232" s="2"/>
      <c r="Q5232" s="4">
        <v>15</v>
      </c>
    </row>
    <row r="5233" spans="1:17" x14ac:dyDescent="0.25">
      <c r="A5233" s="9" t="s">
        <v>1</v>
      </c>
      <c r="B5233" s="2"/>
      <c r="C5233" s="2"/>
      <c r="D5233" s="2"/>
      <c r="E5233" s="2">
        <v>1</v>
      </c>
      <c r="F5233" s="2"/>
      <c r="G5233" s="2"/>
      <c r="H5233" s="2"/>
      <c r="I5233" s="2"/>
      <c r="J5233" s="2">
        <v>2</v>
      </c>
      <c r="K5233" s="2"/>
      <c r="L5233" s="2"/>
      <c r="M5233" s="2">
        <v>3</v>
      </c>
      <c r="N5233" s="2">
        <v>4</v>
      </c>
      <c r="O5233" s="2"/>
      <c r="P5233" s="2"/>
      <c r="Q5233" s="4">
        <v>10</v>
      </c>
    </row>
    <row r="5234" spans="1:17" hidden="1" x14ac:dyDescent="0.25">
      <c r="A5234" s="8" t="s">
        <v>0</v>
      </c>
      <c r="B5234" s="2">
        <v>2105</v>
      </c>
      <c r="C5234" s="2">
        <v>2253</v>
      </c>
      <c r="D5234" s="2">
        <v>1976</v>
      </c>
      <c r="E5234" s="2">
        <v>7042</v>
      </c>
      <c r="F5234" s="2">
        <v>1797</v>
      </c>
      <c r="G5234" s="2">
        <v>1943</v>
      </c>
      <c r="H5234" s="2">
        <v>2718</v>
      </c>
      <c r="I5234" s="2">
        <v>1915</v>
      </c>
      <c r="J5234" s="2">
        <v>5151</v>
      </c>
      <c r="K5234" s="2">
        <v>2361</v>
      </c>
      <c r="L5234" s="2">
        <v>5044</v>
      </c>
      <c r="M5234" s="2">
        <v>5648</v>
      </c>
      <c r="N5234" s="2">
        <v>3331</v>
      </c>
      <c r="O5234" s="2">
        <v>2152</v>
      </c>
      <c r="P5234" s="2">
        <v>1611</v>
      </c>
      <c r="Q5234" s="4">
        <v>47047</v>
      </c>
    </row>
  </sheetData>
  <mergeCells count="2">
    <mergeCell ref="C2:P2"/>
    <mergeCell ref="A1:P1"/>
  </mergeCells>
  <pageMargins left="0.25" right="0.25" top="0.75" bottom="0.75" header="0.3" footer="0.3"/>
  <pageSetup paperSize="8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ERDOĞAN</dc:creator>
  <cp:lastModifiedBy>Murat ERDOĞAN</cp:lastModifiedBy>
  <cp:lastPrinted>2021-08-19T14:15:41Z</cp:lastPrinted>
  <dcterms:created xsi:type="dcterms:W3CDTF">2021-08-12T13:04:44Z</dcterms:created>
  <dcterms:modified xsi:type="dcterms:W3CDTF">2021-08-19T14:29:18Z</dcterms:modified>
</cp:coreProperties>
</file>